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timde\Documents\AFP\k12 cluster analysis\"/>
    </mc:Choice>
  </mc:AlternateContent>
  <xr:revisionPtr revIDLastSave="0" documentId="13_ncr:1_{173564C5-59B0-458E-BF97-86583F30C947}" xr6:coauthVersionLast="47" xr6:coauthVersionMax="47" xr10:uidLastSave="{00000000-0000-0000-0000-000000000000}"/>
  <bookViews>
    <workbookView xWindow="8025" yWindow="225" windowWidth="20805" windowHeight="15510" xr2:uid="{00000000-000D-0000-FFFF-FFFF00000000}"/>
  </bookViews>
  <sheets>
    <sheet name="sheet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604" i="1" l="1"/>
  <c r="S6604" i="1"/>
  <c r="T6604" i="1"/>
  <c r="U6604" i="1"/>
  <c r="V6604" i="1"/>
  <c r="W6604" i="1"/>
  <c r="X6604" i="1"/>
  <c r="Y6604" i="1"/>
  <c r="Z6604" i="1"/>
  <c r="AA6604" i="1"/>
  <c r="AB6604" i="1"/>
  <c r="AC6604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R6663" i="1"/>
  <c r="S6663" i="1"/>
  <c r="T6663" i="1"/>
  <c r="U6663" i="1"/>
  <c r="V6663" i="1"/>
  <c r="W6663" i="1"/>
  <c r="X6663" i="1"/>
  <c r="Y6663" i="1"/>
  <c r="Z6663" i="1"/>
  <c r="AA6663" i="1"/>
  <c r="AB6663" i="1"/>
  <c r="AC6663" i="1"/>
  <c r="R6664" i="1"/>
  <c r="S6664" i="1"/>
  <c r="T6664" i="1"/>
  <c r="U6664" i="1"/>
  <c r="V6664" i="1"/>
  <c r="W6664" i="1"/>
  <c r="X6664" i="1"/>
  <c r="Y6664" i="1"/>
  <c r="Z6664" i="1"/>
  <c r="AA6664" i="1"/>
  <c r="AB6664" i="1"/>
  <c r="AC6664" i="1"/>
  <c r="R6665" i="1"/>
  <c r="S6665" i="1"/>
  <c r="T6665" i="1"/>
  <c r="U6665" i="1"/>
  <c r="V6665" i="1"/>
  <c r="W6665" i="1"/>
  <c r="X6665" i="1"/>
  <c r="Y6665" i="1"/>
  <c r="Z6665" i="1"/>
  <c r="AA6665" i="1"/>
  <c r="AB6665" i="1"/>
  <c r="AC6665" i="1"/>
  <c r="R6550" i="1"/>
  <c r="S6550" i="1"/>
  <c r="T6550" i="1"/>
  <c r="U6550" i="1"/>
  <c r="V6550" i="1"/>
  <c r="W6550" i="1"/>
  <c r="X6550" i="1"/>
  <c r="Y6550" i="1"/>
  <c r="Z6550" i="1"/>
  <c r="AA6550" i="1"/>
  <c r="AB6550" i="1"/>
  <c r="AC6550" i="1"/>
  <c r="R6495" i="1"/>
  <c r="S6495" i="1"/>
  <c r="T6495" i="1"/>
  <c r="U6495" i="1"/>
  <c r="V6495" i="1"/>
  <c r="W6495" i="1"/>
  <c r="X6495" i="1"/>
  <c r="Y6495" i="1"/>
  <c r="Z6495" i="1"/>
  <c r="AA6495" i="1"/>
  <c r="AB6495" i="1"/>
  <c r="AC6495" i="1"/>
  <c r="R6342" i="1"/>
  <c r="S6342" i="1"/>
  <c r="T6342" i="1"/>
  <c r="U6342" i="1"/>
  <c r="V6342" i="1"/>
  <c r="W6342" i="1"/>
  <c r="X6342" i="1"/>
  <c r="Y6342" i="1"/>
  <c r="Z6342" i="1"/>
  <c r="AA6342" i="1"/>
  <c r="AB6342" i="1"/>
  <c r="AC6342" i="1"/>
  <c r="R6637" i="1"/>
  <c r="S6637" i="1"/>
  <c r="T6637" i="1"/>
  <c r="U6637" i="1"/>
  <c r="V6637" i="1"/>
  <c r="W6637" i="1"/>
  <c r="X6637" i="1"/>
  <c r="Y6637" i="1"/>
  <c r="Z6637" i="1"/>
  <c r="AA6637" i="1"/>
  <c r="AB6637" i="1"/>
  <c r="AC6637" i="1"/>
  <c r="R6638" i="1"/>
  <c r="S6638" i="1"/>
  <c r="T6638" i="1"/>
  <c r="U6638" i="1"/>
  <c r="V6638" i="1"/>
  <c r="W6638" i="1"/>
  <c r="X6638" i="1"/>
  <c r="Y6638" i="1"/>
  <c r="Z6638" i="1"/>
  <c r="AA6638" i="1"/>
  <c r="AB6638" i="1"/>
  <c r="AC6638" i="1"/>
  <c r="R6639" i="1"/>
  <c r="S6639" i="1"/>
  <c r="T6639" i="1"/>
  <c r="U6639" i="1"/>
  <c r="V6639" i="1"/>
  <c r="W6639" i="1"/>
  <c r="X6639" i="1"/>
  <c r="Y6639" i="1"/>
  <c r="Z6639" i="1"/>
  <c r="AA6639" i="1"/>
  <c r="AB6639" i="1"/>
  <c r="AC6639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R6503" i="1"/>
  <c r="S6503" i="1"/>
  <c r="T6503" i="1"/>
  <c r="U6503" i="1"/>
  <c r="V6503" i="1"/>
  <c r="W6503" i="1"/>
  <c r="X6503" i="1"/>
  <c r="Y6503" i="1"/>
  <c r="Z6503" i="1"/>
  <c r="AA6503" i="1"/>
  <c r="AB6503" i="1"/>
  <c r="AC6503" i="1"/>
  <c r="R6232" i="1"/>
  <c r="S6232" i="1"/>
  <c r="T6232" i="1"/>
  <c r="U6232" i="1"/>
  <c r="V6232" i="1"/>
  <c r="W6232" i="1"/>
  <c r="X6232" i="1"/>
  <c r="Y6232" i="1"/>
  <c r="Z6232" i="1"/>
  <c r="AA6232" i="1"/>
  <c r="AB6232" i="1"/>
  <c r="AC6232" i="1"/>
  <c r="R6281" i="1"/>
  <c r="S6281" i="1"/>
  <c r="T6281" i="1"/>
  <c r="U6281" i="1"/>
  <c r="V6281" i="1"/>
  <c r="W6281" i="1"/>
  <c r="X6281" i="1"/>
  <c r="Y6281" i="1"/>
  <c r="Z6281" i="1"/>
  <c r="AA6281" i="1"/>
  <c r="AB6281" i="1"/>
  <c r="AC6281" i="1"/>
  <c r="R6428" i="1"/>
  <c r="S6428" i="1"/>
  <c r="T6428" i="1"/>
  <c r="U6428" i="1"/>
  <c r="V6428" i="1"/>
  <c r="W6428" i="1"/>
  <c r="X6428" i="1"/>
  <c r="Y6428" i="1"/>
  <c r="Z6428" i="1"/>
  <c r="AA6428" i="1"/>
  <c r="AB6428" i="1"/>
  <c r="AC6428" i="1"/>
  <c r="R6642" i="1"/>
  <c r="S6642" i="1"/>
  <c r="T6642" i="1"/>
  <c r="U6642" i="1"/>
  <c r="V6642" i="1"/>
  <c r="W6642" i="1"/>
  <c r="X6642" i="1"/>
  <c r="Y6642" i="1"/>
  <c r="Z6642" i="1"/>
  <c r="AA6642" i="1"/>
  <c r="AB6642" i="1"/>
  <c r="AC6642" i="1"/>
  <c r="R6269" i="1"/>
  <c r="S6269" i="1"/>
  <c r="T6269" i="1"/>
  <c r="U6269" i="1"/>
  <c r="V6269" i="1"/>
  <c r="W6269" i="1"/>
  <c r="X6269" i="1"/>
  <c r="Y6269" i="1"/>
  <c r="Z6269" i="1"/>
  <c r="AA6269" i="1"/>
  <c r="AB6269" i="1"/>
  <c r="AC6269" i="1"/>
  <c r="R6541" i="1"/>
  <c r="S6541" i="1"/>
  <c r="T6541" i="1"/>
  <c r="U6541" i="1"/>
  <c r="V6541" i="1"/>
  <c r="W6541" i="1"/>
  <c r="X6541" i="1"/>
  <c r="Y6541" i="1"/>
  <c r="Z6541" i="1"/>
  <c r="AA6541" i="1"/>
  <c r="AB6541" i="1"/>
  <c r="AC6541" i="1"/>
  <c r="R6542" i="1"/>
  <c r="S6542" i="1"/>
  <c r="T6542" i="1"/>
  <c r="U6542" i="1"/>
  <c r="V6542" i="1"/>
  <c r="W6542" i="1"/>
  <c r="X6542" i="1"/>
  <c r="Y6542" i="1"/>
  <c r="Z6542" i="1"/>
  <c r="AA6542" i="1"/>
  <c r="AB6542" i="1"/>
  <c r="AC6542" i="1"/>
  <c r="R6155" i="1"/>
  <c r="S6155" i="1"/>
  <c r="T6155" i="1"/>
  <c r="U6155" i="1"/>
  <c r="V6155" i="1"/>
  <c r="W6155" i="1"/>
  <c r="X6155" i="1"/>
  <c r="Y6155" i="1"/>
  <c r="Z6155" i="1"/>
  <c r="AA6155" i="1"/>
  <c r="AB6155" i="1"/>
  <c r="AC6155" i="1"/>
  <c r="R6156" i="1"/>
  <c r="S6156" i="1"/>
  <c r="T6156" i="1"/>
  <c r="U6156" i="1"/>
  <c r="V6156" i="1"/>
  <c r="W6156" i="1"/>
  <c r="X6156" i="1"/>
  <c r="Y6156" i="1"/>
  <c r="Z6156" i="1"/>
  <c r="AA6156" i="1"/>
  <c r="AB6156" i="1"/>
  <c r="AC6156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R3365" i="1"/>
  <c r="S3365" i="1"/>
  <c r="T3365" i="1"/>
  <c r="U3365" i="1"/>
  <c r="V3365" i="1"/>
  <c r="W3365" i="1"/>
  <c r="X3365" i="1"/>
  <c r="Y3365" i="1"/>
  <c r="Z3365" i="1"/>
  <c r="AA3365" i="1"/>
  <c r="AB3365" i="1"/>
  <c r="AC3365" i="1"/>
  <c r="R3366" i="1"/>
  <c r="S3366" i="1"/>
  <c r="T3366" i="1"/>
  <c r="U3366" i="1"/>
  <c r="V3366" i="1"/>
  <c r="W3366" i="1"/>
  <c r="X3366" i="1"/>
  <c r="Y3366" i="1"/>
  <c r="Z3366" i="1"/>
  <c r="AA3366" i="1"/>
  <c r="AB3366" i="1"/>
  <c r="AC3366" i="1"/>
  <c r="R3367" i="1"/>
  <c r="S3367" i="1"/>
  <c r="T3367" i="1"/>
  <c r="U3367" i="1"/>
  <c r="V3367" i="1"/>
  <c r="W3367" i="1"/>
  <c r="X3367" i="1"/>
  <c r="Y3367" i="1"/>
  <c r="Z3367" i="1"/>
  <c r="AA3367" i="1"/>
  <c r="AB3367" i="1"/>
  <c r="AC3367" i="1"/>
  <c r="R3368" i="1"/>
  <c r="S3368" i="1"/>
  <c r="T3368" i="1"/>
  <c r="U3368" i="1"/>
  <c r="V3368" i="1"/>
  <c r="W3368" i="1"/>
  <c r="X3368" i="1"/>
  <c r="Y3368" i="1"/>
  <c r="Z3368" i="1"/>
  <c r="AA3368" i="1"/>
  <c r="AB3368" i="1"/>
  <c r="AC3368" i="1"/>
  <c r="R3369" i="1"/>
  <c r="S3369" i="1"/>
  <c r="T3369" i="1"/>
  <c r="U3369" i="1"/>
  <c r="V3369" i="1"/>
  <c r="W3369" i="1"/>
  <c r="X3369" i="1"/>
  <c r="Y3369" i="1"/>
  <c r="Z3369" i="1"/>
  <c r="AA3369" i="1"/>
  <c r="AB3369" i="1"/>
  <c r="AC3369" i="1"/>
  <c r="R3370" i="1"/>
  <c r="S3370" i="1"/>
  <c r="T3370" i="1"/>
  <c r="U3370" i="1"/>
  <c r="V3370" i="1"/>
  <c r="W3370" i="1"/>
  <c r="X3370" i="1"/>
  <c r="Y3370" i="1"/>
  <c r="Z3370" i="1"/>
  <c r="AA3370" i="1"/>
  <c r="AB3370" i="1"/>
  <c r="AC3370" i="1"/>
  <c r="R3371" i="1"/>
  <c r="S3371" i="1"/>
  <c r="T3371" i="1"/>
  <c r="U3371" i="1"/>
  <c r="V3371" i="1"/>
  <c r="W3371" i="1"/>
  <c r="X3371" i="1"/>
  <c r="Y3371" i="1"/>
  <c r="Z3371" i="1"/>
  <c r="AA3371" i="1"/>
  <c r="AB3371" i="1"/>
  <c r="AC3371" i="1"/>
  <c r="R3372" i="1"/>
  <c r="S3372" i="1"/>
  <c r="T3372" i="1"/>
  <c r="U3372" i="1"/>
  <c r="V3372" i="1"/>
  <c r="W3372" i="1"/>
  <c r="X3372" i="1"/>
  <c r="Y3372" i="1"/>
  <c r="Z3372" i="1"/>
  <c r="AA3372" i="1"/>
  <c r="AB3372" i="1"/>
  <c r="AC3372" i="1"/>
  <c r="R3373" i="1"/>
  <c r="S3373" i="1"/>
  <c r="T3373" i="1"/>
  <c r="U3373" i="1"/>
  <c r="V3373" i="1"/>
  <c r="W3373" i="1"/>
  <c r="X3373" i="1"/>
  <c r="Y3373" i="1"/>
  <c r="Z3373" i="1"/>
  <c r="AA3373" i="1"/>
  <c r="AB3373" i="1"/>
  <c r="AC3373" i="1"/>
  <c r="R3374" i="1"/>
  <c r="S3374" i="1"/>
  <c r="T3374" i="1"/>
  <c r="U3374" i="1"/>
  <c r="V3374" i="1"/>
  <c r="W3374" i="1"/>
  <c r="X3374" i="1"/>
  <c r="Y3374" i="1"/>
  <c r="Z3374" i="1"/>
  <c r="AA3374" i="1"/>
  <c r="AB3374" i="1"/>
  <c r="AC3374" i="1"/>
  <c r="R3375" i="1"/>
  <c r="S3375" i="1"/>
  <c r="T3375" i="1"/>
  <c r="U3375" i="1"/>
  <c r="V3375" i="1"/>
  <c r="W3375" i="1"/>
  <c r="X3375" i="1"/>
  <c r="Y3375" i="1"/>
  <c r="Z3375" i="1"/>
  <c r="AA3375" i="1"/>
  <c r="AB3375" i="1"/>
  <c r="AC3375" i="1"/>
  <c r="R3376" i="1"/>
  <c r="S3376" i="1"/>
  <c r="T3376" i="1"/>
  <c r="U3376" i="1"/>
  <c r="V3376" i="1"/>
  <c r="W3376" i="1"/>
  <c r="X3376" i="1"/>
  <c r="Y3376" i="1"/>
  <c r="Z3376" i="1"/>
  <c r="AA3376" i="1"/>
  <c r="AB3376" i="1"/>
  <c r="AC3376" i="1"/>
  <c r="R3377" i="1"/>
  <c r="S3377" i="1"/>
  <c r="T3377" i="1"/>
  <c r="U3377" i="1"/>
  <c r="V3377" i="1"/>
  <c r="W3377" i="1"/>
  <c r="X3377" i="1"/>
  <c r="Y3377" i="1"/>
  <c r="Z3377" i="1"/>
  <c r="AA3377" i="1"/>
  <c r="AB3377" i="1"/>
  <c r="AC3377" i="1"/>
  <c r="R3378" i="1"/>
  <c r="S3378" i="1"/>
  <c r="T3378" i="1"/>
  <c r="U3378" i="1"/>
  <c r="V3378" i="1"/>
  <c r="W3378" i="1"/>
  <c r="X3378" i="1"/>
  <c r="Y3378" i="1"/>
  <c r="Z3378" i="1"/>
  <c r="AA3378" i="1"/>
  <c r="AB3378" i="1"/>
  <c r="AC3378" i="1"/>
  <c r="R3379" i="1"/>
  <c r="S3379" i="1"/>
  <c r="T3379" i="1"/>
  <c r="U3379" i="1"/>
  <c r="V3379" i="1"/>
  <c r="W3379" i="1"/>
  <c r="X3379" i="1"/>
  <c r="Y3379" i="1"/>
  <c r="Z3379" i="1"/>
  <c r="AA3379" i="1"/>
  <c r="AB3379" i="1"/>
  <c r="AC3379" i="1"/>
  <c r="R3380" i="1"/>
  <c r="S3380" i="1"/>
  <c r="T3380" i="1"/>
  <c r="U3380" i="1"/>
  <c r="V3380" i="1"/>
  <c r="W3380" i="1"/>
  <c r="X3380" i="1"/>
  <c r="Y3380" i="1"/>
  <c r="Z3380" i="1"/>
  <c r="AA3380" i="1"/>
  <c r="AB3380" i="1"/>
  <c r="AC3380" i="1"/>
  <c r="R6697" i="1"/>
  <c r="S6697" i="1"/>
  <c r="T6697" i="1"/>
  <c r="U6697" i="1"/>
  <c r="V6697" i="1"/>
  <c r="W6697" i="1"/>
  <c r="X6697" i="1"/>
  <c r="Y6697" i="1"/>
  <c r="Z6697" i="1"/>
  <c r="AA6697" i="1"/>
  <c r="AB6697" i="1"/>
  <c r="AC6697" i="1"/>
  <c r="R6360" i="1"/>
  <c r="S6360" i="1"/>
  <c r="T6360" i="1"/>
  <c r="U6360" i="1"/>
  <c r="V6360" i="1"/>
  <c r="W6360" i="1"/>
  <c r="X6360" i="1"/>
  <c r="Y6360" i="1"/>
  <c r="Z6360" i="1"/>
  <c r="AA6360" i="1"/>
  <c r="AB6360" i="1"/>
  <c r="AC6360" i="1"/>
  <c r="R6361" i="1"/>
  <c r="S6361" i="1"/>
  <c r="T6361" i="1"/>
  <c r="U6361" i="1"/>
  <c r="V6361" i="1"/>
  <c r="W6361" i="1"/>
  <c r="X6361" i="1"/>
  <c r="Y6361" i="1"/>
  <c r="Z6361" i="1"/>
  <c r="AA6361" i="1"/>
  <c r="AB6361" i="1"/>
  <c r="AC6361" i="1"/>
  <c r="R6315" i="1"/>
  <c r="S6315" i="1"/>
  <c r="T6315" i="1"/>
  <c r="U6315" i="1"/>
  <c r="V6315" i="1"/>
  <c r="W6315" i="1"/>
  <c r="X6315" i="1"/>
  <c r="Y6315" i="1"/>
  <c r="Z6315" i="1"/>
  <c r="AA6315" i="1"/>
  <c r="AB6315" i="1"/>
  <c r="AC6315" i="1"/>
  <c r="R6200" i="1"/>
  <c r="S6200" i="1"/>
  <c r="T6200" i="1"/>
  <c r="U6200" i="1"/>
  <c r="V6200" i="1"/>
  <c r="W6200" i="1"/>
  <c r="X6200" i="1"/>
  <c r="Y6200" i="1"/>
  <c r="Z6200" i="1"/>
  <c r="AA6200" i="1"/>
  <c r="AB6200" i="1"/>
  <c r="AC6200" i="1"/>
  <c r="R6201" i="1"/>
  <c r="S6201" i="1"/>
  <c r="T6201" i="1"/>
  <c r="U6201" i="1"/>
  <c r="V6201" i="1"/>
  <c r="W6201" i="1"/>
  <c r="X6201" i="1"/>
  <c r="Y6201" i="1"/>
  <c r="Z6201" i="1"/>
  <c r="AA6201" i="1"/>
  <c r="AB6201" i="1"/>
  <c r="AC6201" i="1"/>
  <c r="R6202" i="1"/>
  <c r="S6202" i="1"/>
  <c r="T6202" i="1"/>
  <c r="U6202" i="1"/>
  <c r="V6202" i="1"/>
  <c r="W6202" i="1"/>
  <c r="X6202" i="1"/>
  <c r="Y6202" i="1"/>
  <c r="Z6202" i="1"/>
  <c r="AA6202" i="1"/>
  <c r="AB6202" i="1"/>
  <c r="AC6202" i="1"/>
  <c r="R6191" i="1"/>
  <c r="S6191" i="1"/>
  <c r="T6191" i="1"/>
  <c r="U6191" i="1"/>
  <c r="V6191" i="1"/>
  <c r="W6191" i="1"/>
  <c r="X6191" i="1"/>
  <c r="Y6191" i="1"/>
  <c r="Z6191" i="1"/>
  <c r="AA6191" i="1"/>
  <c r="AB6191" i="1"/>
  <c r="AC6191" i="1"/>
  <c r="R6192" i="1"/>
  <c r="S6192" i="1"/>
  <c r="T6192" i="1"/>
  <c r="U6192" i="1"/>
  <c r="V6192" i="1"/>
  <c r="W6192" i="1"/>
  <c r="X6192" i="1"/>
  <c r="Y6192" i="1"/>
  <c r="Z6192" i="1"/>
  <c r="AA6192" i="1"/>
  <c r="AB6192" i="1"/>
  <c r="AC6192" i="1"/>
  <c r="R6651" i="1"/>
  <c r="S6651" i="1"/>
  <c r="T6651" i="1"/>
  <c r="U6651" i="1"/>
  <c r="V6651" i="1"/>
  <c r="W6651" i="1"/>
  <c r="X6651" i="1"/>
  <c r="Y6651" i="1"/>
  <c r="Z6651" i="1"/>
  <c r="AA6651" i="1"/>
  <c r="AB6651" i="1"/>
  <c r="AC6651" i="1"/>
  <c r="R6553" i="1"/>
  <c r="S6553" i="1"/>
  <c r="T6553" i="1"/>
  <c r="U6553" i="1"/>
  <c r="V6553" i="1"/>
  <c r="W6553" i="1"/>
  <c r="X6553" i="1"/>
  <c r="Y6553" i="1"/>
  <c r="Z6553" i="1"/>
  <c r="AA6553" i="1"/>
  <c r="AB6553" i="1"/>
  <c r="AC6553" i="1"/>
  <c r="R6554" i="1"/>
  <c r="S6554" i="1"/>
  <c r="T6554" i="1"/>
  <c r="U6554" i="1"/>
  <c r="V6554" i="1"/>
  <c r="W6554" i="1"/>
  <c r="X6554" i="1"/>
  <c r="Y6554" i="1"/>
  <c r="Z6554" i="1"/>
  <c r="AA6554" i="1"/>
  <c r="AB6554" i="1"/>
  <c r="AC6554" i="1"/>
  <c r="R3381" i="1"/>
  <c r="S3381" i="1"/>
  <c r="T3381" i="1"/>
  <c r="U3381" i="1"/>
  <c r="V3381" i="1"/>
  <c r="W3381" i="1"/>
  <c r="X3381" i="1"/>
  <c r="Y3381" i="1"/>
  <c r="Z3381" i="1"/>
  <c r="AA3381" i="1"/>
  <c r="AB3381" i="1"/>
  <c r="AC3381" i="1"/>
  <c r="R3382" i="1"/>
  <c r="S3382" i="1"/>
  <c r="T3382" i="1"/>
  <c r="U3382" i="1"/>
  <c r="V3382" i="1"/>
  <c r="W3382" i="1"/>
  <c r="X3382" i="1"/>
  <c r="Y3382" i="1"/>
  <c r="Z3382" i="1"/>
  <c r="AA3382" i="1"/>
  <c r="AB3382" i="1"/>
  <c r="AC3382" i="1"/>
  <c r="R3383" i="1"/>
  <c r="S3383" i="1"/>
  <c r="T3383" i="1"/>
  <c r="U3383" i="1"/>
  <c r="V3383" i="1"/>
  <c r="W3383" i="1"/>
  <c r="X3383" i="1"/>
  <c r="Y3383" i="1"/>
  <c r="Z3383" i="1"/>
  <c r="AA3383" i="1"/>
  <c r="AB3383" i="1"/>
  <c r="AC3383" i="1"/>
  <c r="R3384" i="1"/>
  <c r="S3384" i="1"/>
  <c r="T3384" i="1"/>
  <c r="U3384" i="1"/>
  <c r="V3384" i="1"/>
  <c r="W3384" i="1"/>
  <c r="X3384" i="1"/>
  <c r="Y3384" i="1"/>
  <c r="Z3384" i="1"/>
  <c r="AA3384" i="1"/>
  <c r="AB3384" i="1"/>
  <c r="AC3384" i="1"/>
  <c r="R3385" i="1"/>
  <c r="S3385" i="1"/>
  <c r="T3385" i="1"/>
  <c r="U3385" i="1"/>
  <c r="V3385" i="1"/>
  <c r="W3385" i="1"/>
  <c r="X3385" i="1"/>
  <c r="Y3385" i="1"/>
  <c r="Z3385" i="1"/>
  <c r="AA3385" i="1"/>
  <c r="AB3385" i="1"/>
  <c r="AC3385" i="1"/>
  <c r="R3386" i="1"/>
  <c r="S3386" i="1"/>
  <c r="T3386" i="1"/>
  <c r="U3386" i="1"/>
  <c r="V3386" i="1"/>
  <c r="W3386" i="1"/>
  <c r="X3386" i="1"/>
  <c r="Y3386" i="1"/>
  <c r="Z3386" i="1"/>
  <c r="AA3386" i="1"/>
  <c r="AB3386" i="1"/>
  <c r="AC3386" i="1"/>
  <c r="R3387" i="1"/>
  <c r="S3387" i="1"/>
  <c r="T3387" i="1"/>
  <c r="U3387" i="1"/>
  <c r="V3387" i="1"/>
  <c r="W3387" i="1"/>
  <c r="X3387" i="1"/>
  <c r="Y3387" i="1"/>
  <c r="Z3387" i="1"/>
  <c r="AA3387" i="1"/>
  <c r="AB3387" i="1"/>
  <c r="AC3387" i="1"/>
  <c r="R3388" i="1"/>
  <c r="S3388" i="1"/>
  <c r="T3388" i="1"/>
  <c r="U3388" i="1"/>
  <c r="V3388" i="1"/>
  <c r="W3388" i="1"/>
  <c r="X3388" i="1"/>
  <c r="Y3388" i="1"/>
  <c r="Z3388" i="1"/>
  <c r="AA3388" i="1"/>
  <c r="AB3388" i="1"/>
  <c r="AC3388" i="1"/>
  <c r="R3389" i="1"/>
  <c r="S3389" i="1"/>
  <c r="T3389" i="1"/>
  <c r="U3389" i="1"/>
  <c r="V3389" i="1"/>
  <c r="W3389" i="1"/>
  <c r="X3389" i="1"/>
  <c r="Y3389" i="1"/>
  <c r="Z3389" i="1"/>
  <c r="AA3389" i="1"/>
  <c r="AB3389" i="1"/>
  <c r="AC3389" i="1"/>
  <c r="R3390" i="1"/>
  <c r="S3390" i="1"/>
  <c r="T3390" i="1"/>
  <c r="U3390" i="1"/>
  <c r="V3390" i="1"/>
  <c r="W3390" i="1"/>
  <c r="X3390" i="1"/>
  <c r="Y3390" i="1"/>
  <c r="Z3390" i="1"/>
  <c r="AA3390" i="1"/>
  <c r="AB3390" i="1"/>
  <c r="AC3390" i="1"/>
  <c r="R3391" i="1"/>
  <c r="S3391" i="1"/>
  <c r="T3391" i="1"/>
  <c r="U3391" i="1"/>
  <c r="V3391" i="1"/>
  <c r="W3391" i="1"/>
  <c r="X3391" i="1"/>
  <c r="Y3391" i="1"/>
  <c r="Z3391" i="1"/>
  <c r="AA3391" i="1"/>
  <c r="AB3391" i="1"/>
  <c r="AC3391" i="1"/>
  <c r="R3392" i="1"/>
  <c r="S3392" i="1"/>
  <c r="T3392" i="1"/>
  <c r="U3392" i="1"/>
  <c r="V3392" i="1"/>
  <c r="W3392" i="1"/>
  <c r="X3392" i="1"/>
  <c r="Y3392" i="1"/>
  <c r="Z3392" i="1"/>
  <c r="AA3392" i="1"/>
  <c r="AB3392" i="1"/>
  <c r="AC3392" i="1"/>
  <c r="R3393" i="1"/>
  <c r="S3393" i="1"/>
  <c r="T3393" i="1"/>
  <c r="U3393" i="1"/>
  <c r="V3393" i="1"/>
  <c r="W3393" i="1"/>
  <c r="X3393" i="1"/>
  <c r="Y3393" i="1"/>
  <c r="Z3393" i="1"/>
  <c r="AA3393" i="1"/>
  <c r="AB3393" i="1"/>
  <c r="AC3393" i="1"/>
  <c r="R3394" i="1"/>
  <c r="S3394" i="1"/>
  <c r="T3394" i="1"/>
  <c r="U3394" i="1"/>
  <c r="V3394" i="1"/>
  <c r="W3394" i="1"/>
  <c r="X3394" i="1"/>
  <c r="Y3394" i="1"/>
  <c r="Z3394" i="1"/>
  <c r="AA3394" i="1"/>
  <c r="AB3394" i="1"/>
  <c r="AC3394" i="1"/>
  <c r="R3395" i="1"/>
  <c r="S3395" i="1"/>
  <c r="T3395" i="1"/>
  <c r="U3395" i="1"/>
  <c r="V3395" i="1"/>
  <c r="W3395" i="1"/>
  <c r="X3395" i="1"/>
  <c r="Y3395" i="1"/>
  <c r="Z3395" i="1"/>
  <c r="AA3395" i="1"/>
  <c r="AB3395" i="1"/>
  <c r="AC3395" i="1"/>
  <c r="R3396" i="1"/>
  <c r="S3396" i="1"/>
  <c r="T3396" i="1"/>
  <c r="U3396" i="1"/>
  <c r="V3396" i="1"/>
  <c r="W3396" i="1"/>
  <c r="X3396" i="1"/>
  <c r="Y3396" i="1"/>
  <c r="Z3396" i="1"/>
  <c r="AA3396" i="1"/>
  <c r="AB3396" i="1"/>
  <c r="AC3396" i="1"/>
  <c r="R3397" i="1"/>
  <c r="S3397" i="1"/>
  <c r="T3397" i="1"/>
  <c r="U3397" i="1"/>
  <c r="V3397" i="1"/>
  <c r="W3397" i="1"/>
  <c r="X3397" i="1"/>
  <c r="Y3397" i="1"/>
  <c r="Z3397" i="1"/>
  <c r="AA3397" i="1"/>
  <c r="AB3397" i="1"/>
  <c r="AC3397" i="1"/>
  <c r="R3398" i="1"/>
  <c r="S3398" i="1"/>
  <c r="T3398" i="1"/>
  <c r="U3398" i="1"/>
  <c r="V3398" i="1"/>
  <c r="W3398" i="1"/>
  <c r="X3398" i="1"/>
  <c r="Y3398" i="1"/>
  <c r="Z3398" i="1"/>
  <c r="AA3398" i="1"/>
  <c r="AB3398" i="1"/>
  <c r="AC3398" i="1"/>
  <c r="R3399" i="1"/>
  <c r="S3399" i="1"/>
  <c r="T3399" i="1"/>
  <c r="U3399" i="1"/>
  <c r="V3399" i="1"/>
  <c r="W3399" i="1"/>
  <c r="X3399" i="1"/>
  <c r="Y3399" i="1"/>
  <c r="Z3399" i="1"/>
  <c r="AA3399" i="1"/>
  <c r="AB3399" i="1"/>
  <c r="AC3399" i="1"/>
  <c r="R3400" i="1"/>
  <c r="S3400" i="1"/>
  <c r="T3400" i="1"/>
  <c r="U3400" i="1"/>
  <c r="V3400" i="1"/>
  <c r="W3400" i="1"/>
  <c r="X3400" i="1"/>
  <c r="Y3400" i="1"/>
  <c r="Z3400" i="1"/>
  <c r="AA3400" i="1"/>
  <c r="AB3400" i="1"/>
  <c r="AC3400" i="1"/>
  <c r="R3401" i="1"/>
  <c r="S3401" i="1"/>
  <c r="T3401" i="1"/>
  <c r="U3401" i="1"/>
  <c r="V3401" i="1"/>
  <c r="W3401" i="1"/>
  <c r="X3401" i="1"/>
  <c r="Y3401" i="1"/>
  <c r="Z3401" i="1"/>
  <c r="AA3401" i="1"/>
  <c r="AB3401" i="1"/>
  <c r="AC3401" i="1"/>
  <c r="R3402" i="1"/>
  <c r="S3402" i="1"/>
  <c r="T3402" i="1"/>
  <c r="U3402" i="1"/>
  <c r="V3402" i="1"/>
  <c r="W3402" i="1"/>
  <c r="X3402" i="1"/>
  <c r="Y3402" i="1"/>
  <c r="Z3402" i="1"/>
  <c r="AA3402" i="1"/>
  <c r="AB3402" i="1"/>
  <c r="AC3402" i="1"/>
  <c r="R3403" i="1"/>
  <c r="S3403" i="1"/>
  <c r="T3403" i="1"/>
  <c r="U3403" i="1"/>
  <c r="V3403" i="1"/>
  <c r="W3403" i="1"/>
  <c r="X3403" i="1"/>
  <c r="Y3403" i="1"/>
  <c r="Z3403" i="1"/>
  <c r="AA3403" i="1"/>
  <c r="AB3403" i="1"/>
  <c r="AC3403" i="1"/>
  <c r="R3404" i="1"/>
  <c r="S3404" i="1"/>
  <c r="T3404" i="1"/>
  <c r="U3404" i="1"/>
  <c r="V3404" i="1"/>
  <c r="W3404" i="1"/>
  <c r="X3404" i="1"/>
  <c r="Y3404" i="1"/>
  <c r="Z3404" i="1"/>
  <c r="AA3404" i="1"/>
  <c r="AB3404" i="1"/>
  <c r="AC3404" i="1"/>
  <c r="R3405" i="1"/>
  <c r="S3405" i="1"/>
  <c r="T3405" i="1"/>
  <c r="U3405" i="1"/>
  <c r="V3405" i="1"/>
  <c r="W3405" i="1"/>
  <c r="X3405" i="1"/>
  <c r="Y3405" i="1"/>
  <c r="Z3405" i="1"/>
  <c r="AA3405" i="1"/>
  <c r="AB3405" i="1"/>
  <c r="AC3405" i="1"/>
  <c r="R3406" i="1"/>
  <c r="S3406" i="1"/>
  <c r="T3406" i="1"/>
  <c r="U3406" i="1"/>
  <c r="V3406" i="1"/>
  <c r="W3406" i="1"/>
  <c r="X3406" i="1"/>
  <c r="Y3406" i="1"/>
  <c r="Z3406" i="1"/>
  <c r="AA3406" i="1"/>
  <c r="AB3406" i="1"/>
  <c r="AC3406" i="1"/>
  <c r="R3407" i="1"/>
  <c r="S3407" i="1"/>
  <c r="T3407" i="1"/>
  <c r="U3407" i="1"/>
  <c r="V3407" i="1"/>
  <c r="W3407" i="1"/>
  <c r="X3407" i="1"/>
  <c r="Y3407" i="1"/>
  <c r="Z3407" i="1"/>
  <c r="AA3407" i="1"/>
  <c r="AB3407" i="1"/>
  <c r="AC3407" i="1"/>
  <c r="R3408" i="1"/>
  <c r="S3408" i="1"/>
  <c r="T3408" i="1"/>
  <c r="U3408" i="1"/>
  <c r="V3408" i="1"/>
  <c r="W3408" i="1"/>
  <c r="X3408" i="1"/>
  <c r="Y3408" i="1"/>
  <c r="Z3408" i="1"/>
  <c r="AA3408" i="1"/>
  <c r="AB3408" i="1"/>
  <c r="AC3408" i="1"/>
  <c r="R3409" i="1"/>
  <c r="S3409" i="1"/>
  <c r="T3409" i="1"/>
  <c r="U3409" i="1"/>
  <c r="V3409" i="1"/>
  <c r="W3409" i="1"/>
  <c r="X3409" i="1"/>
  <c r="Y3409" i="1"/>
  <c r="Z3409" i="1"/>
  <c r="AA3409" i="1"/>
  <c r="AB3409" i="1"/>
  <c r="AC3409" i="1"/>
  <c r="R3410" i="1"/>
  <c r="S3410" i="1"/>
  <c r="T3410" i="1"/>
  <c r="U3410" i="1"/>
  <c r="V3410" i="1"/>
  <c r="W3410" i="1"/>
  <c r="X3410" i="1"/>
  <c r="Y3410" i="1"/>
  <c r="Z3410" i="1"/>
  <c r="AA3410" i="1"/>
  <c r="AB3410" i="1"/>
  <c r="AC3410" i="1"/>
  <c r="R3411" i="1"/>
  <c r="S3411" i="1"/>
  <c r="T3411" i="1"/>
  <c r="U3411" i="1"/>
  <c r="V3411" i="1"/>
  <c r="W3411" i="1"/>
  <c r="X3411" i="1"/>
  <c r="Y3411" i="1"/>
  <c r="Z3411" i="1"/>
  <c r="AA3411" i="1"/>
  <c r="AB3411" i="1"/>
  <c r="AC3411" i="1"/>
  <c r="R3412" i="1"/>
  <c r="S3412" i="1"/>
  <c r="T3412" i="1"/>
  <c r="U3412" i="1"/>
  <c r="V3412" i="1"/>
  <c r="W3412" i="1"/>
  <c r="X3412" i="1"/>
  <c r="Y3412" i="1"/>
  <c r="Z3412" i="1"/>
  <c r="AA3412" i="1"/>
  <c r="AB3412" i="1"/>
  <c r="AC3412" i="1"/>
  <c r="R3413" i="1"/>
  <c r="S3413" i="1"/>
  <c r="T3413" i="1"/>
  <c r="U3413" i="1"/>
  <c r="V3413" i="1"/>
  <c r="W3413" i="1"/>
  <c r="X3413" i="1"/>
  <c r="Y3413" i="1"/>
  <c r="Z3413" i="1"/>
  <c r="AA3413" i="1"/>
  <c r="AB3413" i="1"/>
  <c r="AC3413" i="1"/>
  <c r="R3414" i="1"/>
  <c r="S3414" i="1"/>
  <c r="T3414" i="1"/>
  <c r="U3414" i="1"/>
  <c r="V3414" i="1"/>
  <c r="W3414" i="1"/>
  <c r="X3414" i="1"/>
  <c r="Y3414" i="1"/>
  <c r="Z3414" i="1"/>
  <c r="AA3414" i="1"/>
  <c r="AB3414" i="1"/>
  <c r="AC3414" i="1"/>
  <c r="R3415" i="1"/>
  <c r="S3415" i="1"/>
  <c r="T3415" i="1"/>
  <c r="U3415" i="1"/>
  <c r="V3415" i="1"/>
  <c r="W3415" i="1"/>
  <c r="X3415" i="1"/>
  <c r="Y3415" i="1"/>
  <c r="Z3415" i="1"/>
  <c r="AA3415" i="1"/>
  <c r="AB3415" i="1"/>
  <c r="AC3415" i="1"/>
  <c r="R3416" i="1"/>
  <c r="S3416" i="1"/>
  <c r="T3416" i="1"/>
  <c r="U3416" i="1"/>
  <c r="V3416" i="1"/>
  <c r="W3416" i="1"/>
  <c r="X3416" i="1"/>
  <c r="Y3416" i="1"/>
  <c r="Z3416" i="1"/>
  <c r="AA3416" i="1"/>
  <c r="AB3416" i="1"/>
  <c r="AC3416" i="1"/>
  <c r="R3417" i="1"/>
  <c r="S3417" i="1"/>
  <c r="T3417" i="1"/>
  <c r="U3417" i="1"/>
  <c r="V3417" i="1"/>
  <c r="W3417" i="1"/>
  <c r="X3417" i="1"/>
  <c r="Y3417" i="1"/>
  <c r="Z3417" i="1"/>
  <c r="AA3417" i="1"/>
  <c r="AB3417" i="1"/>
  <c r="AC3417" i="1"/>
  <c r="R3418" i="1"/>
  <c r="S3418" i="1"/>
  <c r="T3418" i="1"/>
  <c r="U3418" i="1"/>
  <c r="V3418" i="1"/>
  <c r="W3418" i="1"/>
  <c r="X3418" i="1"/>
  <c r="Y3418" i="1"/>
  <c r="Z3418" i="1"/>
  <c r="AA3418" i="1"/>
  <c r="AB3418" i="1"/>
  <c r="AC3418" i="1"/>
  <c r="R3419" i="1"/>
  <c r="S3419" i="1"/>
  <c r="T3419" i="1"/>
  <c r="U3419" i="1"/>
  <c r="V3419" i="1"/>
  <c r="W3419" i="1"/>
  <c r="X3419" i="1"/>
  <c r="Y3419" i="1"/>
  <c r="Z3419" i="1"/>
  <c r="AA3419" i="1"/>
  <c r="AB3419" i="1"/>
  <c r="AC3419" i="1"/>
  <c r="R3420" i="1"/>
  <c r="S3420" i="1"/>
  <c r="T3420" i="1"/>
  <c r="U3420" i="1"/>
  <c r="V3420" i="1"/>
  <c r="W3420" i="1"/>
  <c r="X3420" i="1"/>
  <c r="Y3420" i="1"/>
  <c r="Z3420" i="1"/>
  <c r="AA3420" i="1"/>
  <c r="AB3420" i="1"/>
  <c r="AC3420" i="1"/>
  <c r="R3421" i="1"/>
  <c r="S3421" i="1"/>
  <c r="T3421" i="1"/>
  <c r="U3421" i="1"/>
  <c r="V3421" i="1"/>
  <c r="W3421" i="1"/>
  <c r="X3421" i="1"/>
  <c r="Y3421" i="1"/>
  <c r="Z3421" i="1"/>
  <c r="AA3421" i="1"/>
  <c r="AB3421" i="1"/>
  <c r="AC3421" i="1"/>
  <c r="R3422" i="1"/>
  <c r="S3422" i="1"/>
  <c r="T3422" i="1"/>
  <c r="U3422" i="1"/>
  <c r="V3422" i="1"/>
  <c r="W3422" i="1"/>
  <c r="X3422" i="1"/>
  <c r="Y3422" i="1"/>
  <c r="Z3422" i="1"/>
  <c r="AA3422" i="1"/>
  <c r="AB3422" i="1"/>
  <c r="AC3422" i="1"/>
  <c r="R3423" i="1"/>
  <c r="S3423" i="1"/>
  <c r="T3423" i="1"/>
  <c r="U3423" i="1"/>
  <c r="V3423" i="1"/>
  <c r="W3423" i="1"/>
  <c r="X3423" i="1"/>
  <c r="Y3423" i="1"/>
  <c r="Z3423" i="1"/>
  <c r="AA3423" i="1"/>
  <c r="AB3423" i="1"/>
  <c r="AC3423" i="1"/>
  <c r="R3424" i="1"/>
  <c r="S3424" i="1"/>
  <c r="T3424" i="1"/>
  <c r="U3424" i="1"/>
  <c r="V3424" i="1"/>
  <c r="W3424" i="1"/>
  <c r="X3424" i="1"/>
  <c r="Y3424" i="1"/>
  <c r="Z3424" i="1"/>
  <c r="AA3424" i="1"/>
  <c r="AB3424" i="1"/>
  <c r="AC3424" i="1"/>
  <c r="R3425" i="1"/>
  <c r="S3425" i="1"/>
  <c r="T3425" i="1"/>
  <c r="U3425" i="1"/>
  <c r="V3425" i="1"/>
  <c r="W3425" i="1"/>
  <c r="X3425" i="1"/>
  <c r="Y3425" i="1"/>
  <c r="Z3425" i="1"/>
  <c r="AA3425" i="1"/>
  <c r="AB3425" i="1"/>
  <c r="AC3425" i="1"/>
  <c r="R3426" i="1"/>
  <c r="S3426" i="1"/>
  <c r="T3426" i="1"/>
  <c r="U3426" i="1"/>
  <c r="V3426" i="1"/>
  <c r="W3426" i="1"/>
  <c r="X3426" i="1"/>
  <c r="Y3426" i="1"/>
  <c r="Z3426" i="1"/>
  <c r="AA3426" i="1"/>
  <c r="AB3426" i="1"/>
  <c r="AC3426" i="1"/>
  <c r="R3427" i="1"/>
  <c r="S3427" i="1"/>
  <c r="T3427" i="1"/>
  <c r="U3427" i="1"/>
  <c r="V3427" i="1"/>
  <c r="W3427" i="1"/>
  <c r="X3427" i="1"/>
  <c r="Y3427" i="1"/>
  <c r="Z3427" i="1"/>
  <c r="AA3427" i="1"/>
  <c r="AB3427" i="1"/>
  <c r="AC3427" i="1"/>
  <c r="R3428" i="1"/>
  <c r="S3428" i="1"/>
  <c r="T3428" i="1"/>
  <c r="U3428" i="1"/>
  <c r="V3428" i="1"/>
  <c r="W3428" i="1"/>
  <c r="X3428" i="1"/>
  <c r="Y3428" i="1"/>
  <c r="Z3428" i="1"/>
  <c r="AA3428" i="1"/>
  <c r="AB3428" i="1"/>
  <c r="AC3428" i="1"/>
  <c r="R3429" i="1"/>
  <c r="S3429" i="1"/>
  <c r="T3429" i="1"/>
  <c r="U3429" i="1"/>
  <c r="V3429" i="1"/>
  <c r="W3429" i="1"/>
  <c r="X3429" i="1"/>
  <c r="Y3429" i="1"/>
  <c r="Z3429" i="1"/>
  <c r="AA3429" i="1"/>
  <c r="AB3429" i="1"/>
  <c r="AC3429" i="1"/>
  <c r="R3430" i="1"/>
  <c r="S3430" i="1"/>
  <c r="T3430" i="1"/>
  <c r="U3430" i="1"/>
  <c r="V3430" i="1"/>
  <c r="W3430" i="1"/>
  <c r="X3430" i="1"/>
  <c r="Y3430" i="1"/>
  <c r="Z3430" i="1"/>
  <c r="AA3430" i="1"/>
  <c r="AB3430" i="1"/>
  <c r="AC3430" i="1"/>
  <c r="R3431" i="1"/>
  <c r="S3431" i="1"/>
  <c r="T3431" i="1"/>
  <c r="U3431" i="1"/>
  <c r="V3431" i="1"/>
  <c r="W3431" i="1"/>
  <c r="X3431" i="1"/>
  <c r="Y3431" i="1"/>
  <c r="Z3431" i="1"/>
  <c r="AA3431" i="1"/>
  <c r="AB3431" i="1"/>
  <c r="AC3431" i="1"/>
  <c r="R3432" i="1"/>
  <c r="S3432" i="1"/>
  <c r="T3432" i="1"/>
  <c r="U3432" i="1"/>
  <c r="V3432" i="1"/>
  <c r="W3432" i="1"/>
  <c r="X3432" i="1"/>
  <c r="Y3432" i="1"/>
  <c r="Z3432" i="1"/>
  <c r="AA3432" i="1"/>
  <c r="AB3432" i="1"/>
  <c r="AC3432" i="1"/>
  <c r="R3433" i="1"/>
  <c r="S3433" i="1"/>
  <c r="T3433" i="1"/>
  <c r="U3433" i="1"/>
  <c r="V3433" i="1"/>
  <c r="W3433" i="1"/>
  <c r="X3433" i="1"/>
  <c r="Y3433" i="1"/>
  <c r="Z3433" i="1"/>
  <c r="AA3433" i="1"/>
  <c r="AB3433" i="1"/>
  <c r="AC3433" i="1"/>
  <c r="R3434" i="1"/>
  <c r="S3434" i="1"/>
  <c r="T3434" i="1"/>
  <c r="U3434" i="1"/>
  <c r="V3434" i="1"/>
  <c r="W3434" i="1"/>
  <c r="X3434" i="1"/>
  <c r="Y3434" i="1"/>
  <c r="Z3434" i="1"/>
  <c r="AA3434" i="1"/>
  <c r="AB3434" i="1"/>
  <c r="AC3434" i="1"/>
  <c r="R3435" i="1"/>
  <c r="S3435" i="1"/>
  <c r="T3435" i="1"/>
  <c r="U3435" i="1"/>
  <c r="V3435" i="1"/>
  <c r="W3435" i="1"/>
  <c r="X3435" i="1"/>
  <c r="Y3435" i="1"/>
  <c r="Z3435" i="1"/>
  <c r="AA3435" i="1"/>
  <c r="AB3435" i="1"/>
  <c r="AC3435" i="1"/>
  <c r="R3436" i="1"/>
  <c r="S3436" i="1"/>
  <c r="T3436" i="1"/>
  <c r="U3436" i="1"/>
  <c r="V3436" i="1"/>
  <c r="W3436" i="1"/>
  <c r="X3436" i="1"/>
  <c r="Y3436" i="1"/>
  <c r="Z3436" i="1"/>
  <c r="AA3436" i="1"/>
  <c r="AB3436" i="1"/>
  <c r="AC3436" i="1"/>
  <c r="R3437" i="1"/>
  <c r="S3437" i="1"/>
  <c r="T3437" i="1"/>
  <c r="U3437" i="1"/>
  <c r="V3437" i="1"/>
  <c r="W3437" i="1"/>
  <c r="X3437" i="1"/>
  <c r="Y3437" i="1"/>
  <c r="Z3437" i="1"/>
  <c r="AA3437" i="1"/>
  <c r="AB3437" i="1"/>
  <c r="AC3437" i="1"/>
  <c r="R3438" i="1"/>
  <c r="S3438" i="1"/>
  <c r="T3438" i="1"/>
  <c r="U3438" i="1"/>
  <c r="V3438" i="1"/>
  <c r="W3438" i="1"/>
  <c r="X3438" i="1"/>
  <c r="Y3438" i="1"/>
  <c r="Z3438" i="1"/>
  <c r="AA3438" i="1"/>
  <c r="AB3438" i="1"/>
  <c r="AC3438" i="1"/>
  <c r="R3439" i="1"/>
  <c r="S3439" i="1"/>
  <c r="T3439" i="1"/>
  <c r="U3439" i="1"/>
  <c r="V3439" i="1"/>
  <c r="W3439" i="1"/>
  <c r="X3439" i="1"/>
  <c r="Y3439" i="1"/>
  <c r="Z3439" i="1"/>
  <c r="AA3439" i="1"/>
  <c r="AB3439" i="1"/>
  <c r="AC3439" i="1"/>
  <c r="R3440" i="1"/>
  <c r="S3440" i="1"/>
  <c r="T3440" i="1"/>
  <c r="U3440" i="1"/>
  <c r="V3440" i="1"/>
  <c r="W3440" i="1"/>
  <c r="X3440" i="1"/>
  <c r="Y3440" i="1"/>
  <c r="Z3440" i="1"/>
  <c r="AA3440" i="1"/>
  <c r="AB3440" i="1"/>
  <c r="AC3440" i="1"/>
  <c r="R3441" i="1"/>
  <c r="S3441" i="1"/>
  <c r="T3441" i="1"/>
  <c r="U3441" i="1"/>
  <c r="V3441" i="1"/>
  <c r="W3441" i="1"/>
  <c r="X3441" i="1"/>
  <c r="Y3441" i="1"/>
  <c r="Z3441" i="1"/>
  <c r="AA3441" i="1"/>
  <c r="AB3441" i="1"/>
  <c r="AC3441" i="1"/>
  <c r="R3442" i="1"/>
  <c r="S3442" i="1"/>
  <c r="T3442" i="1"/>
  <c r="U3442" i="1"/>
  <c r="V3442" i="1"/>
  <c r="W3442" i="1"/>
  <c r="X3442" i="1"/>
  <c r="Y3442" i="1"/>
  <c r="Z3442" i="1"/>
  <c r="AA3442" i="1"/>
  <c r="AB3442" i="1"/>
  <c r="AC3442" i="1"/>
  <c r="R3443" i="1"/>
  <c r="S3443" i="1"/>
  <c r="T3443" i="1"/>
  <c r="U3443" i="1"/>
  <c r="V3443" i="1"/>
  <c r="W3443" i="1"/>
  <c r="X3443" i="1"/>
  <c r="Y3443" i="1"/>
  <c r="Z3443" i="1"/>
  <c r="AA3443" i="1"/>
  <c r="AB3443" i="1"/>
  <c r="AC3443" i="1"/>
  <c r="R3444" i="1"/>
  <c r="S3444" i="1"/>
  <c r="T3444" i="1"/>
  <c r="U3444" i="1"/>
  <c r="V3444" i="1"/>
  <c r="W3444" i="1"/>
  <c r="X3444" i="1"/>
  <c r="Y3444" i="1"/>
  <c r="Z3444" i="1"/>
  <c r="AA3444" i="1"/>
  <c r="AB3444" i="1"/>
  <c r="AC3444" i="1"/>
  <c r="R3445" i="1"/>
  <c r="S3445" i="1"/>
  <c r="T3445" i="1"/>
  <c r="U3445" i="1"/>
  <c r="V3445" i="1"/>
  <c r="W3445" i="1"/>
  <c r="X3445" i="1"/>
  <c r="Y3445" i="1"/>
  <c r="Z3445" i="1"/>
  <c r="AA3445" i="1"/>
  <c r="AB3445" i="1"/>
  <c r="AC3445" i="1"/>
  <c r="R3446" i="1"/>
  <c r="S3446" i="1"/>
  <c r="T3446" i="1"/>
  <c r="U3446" i="1"/>
  <c r="V3446" i="1"/>
  <c r="W3446" i="1"/>
  <c r="X3446" i="1"/>
  <c r="Y3446" i="1"/>
  <c r="Z3446" i="1"/>
  <c r="AA3446" i="1"/>
  <c r="AB3446" i="1"/>
  <c r="AC3446" i="1"/>
  <c r="R3447" i="1"/>
  <c r="S3447" i="1"/>
  <c r="T3447" i="1"/>
  <c r="U3447" i="1"/>
  <c r="V3447" i="1"/>
  <c r="W3447" i="1"/>
  <c r="X3447" i="1"/>
  <c r="Y3447" i="1"/>
  <c r="Z3447" i="1"/>
  <c r="AA3447" i="1"/>
  <c r="AB3447" i="1"/>
  <c r="AC3447" i="1"/>
  <c r="R3448" i="1"/>
  <c r="S3448" i="1"/>
  <c r="T3448" i="1"/>
  <c r="U3448" i="1"/>
  <c r="V3448" i="1"/>
  <c r="W3448" i="1"/>
  <c r="X3448" i="1"/>
  <c r="Y3448" i="1"/>
  <c r="Z3448" i="1"/>
  <c r="AA3448" i="1"/>
  <c r="AB3448" i="1"/>
  <c r="AC3448" i="1"/>
  <c r="R3449" i="1"/>
  <c r="S3449" i="1"/>
  <c r="T3449" i="1"/>
  <c r="U3449" i="1"/>
  <c r="V3449" i="1"/>
  <c r="W3449" i="1"/>
  <c r="X3449" i="1"/>
  <c r="Y3449" i="1"/>
  <c r="Z3449" i="1"/>
  <c r="AA3449" i="1"/>
  <c r="AB3449" i="1"/>
  <c r="AC3449" i="1"/>
  <c r="R3450" i="1"/>
  <c r="S3450" i="1"/>
  <c r="T3450" i="1"/>
  <c r="U3450" i="1"/>
  <c r="V3450" i="1"/>
  <c r="W3450" i="1"/>
  <c r="X3450" i="1"/>
  <c r="Y3450" i="1"/>
  <c r="Z3450" i="1"/>
  <c r="AA3450" i="1"/>
  <c r="AB3450" i="1"/>
  <c r="AC3450" i="1"/>
  <c r="R3451" i="1"/>
  <c r="S3451" i="1"/>
  <c r="T3451" i="1"/>
  <c r="U3451" i="1"/>
  <c r="V3451" i="1"/>
  <c r="W3451" i="1"/>
  <c r="X3451" i="1"/>
  <c r="Y3451" i="1"/>
  <c r="Z3451" i="1"/>
  <c r="AA3451" i="1"/>
  <c r="AB3451" i="1"/>
  <c r="AC3451" i="1"/>
  <c r="R3452" i="1"/>
  <c r="S3452" i="1"/>
  <c r="T3452" i="1"/>
  <c r="U3452" i="1"/>
  <c r="V3452" i="1"/>
  <c r="W3452" i="1"/>
  <c r="X3452" i="1"/>
  <c r="Y3452" i="1"/>
  <c r="Z3452" i="1"/>
  <c r="AA3452" i="1"/>
  <c r="AB3452" i="1"/>
  <c r="AC3452" i="1"/>
  <c r="R3453" i="1"/>
  <c r="S3453" i="1"/>
  <c r="T3453" i="1"/>
  <c r="U3453" i="1"/>
  <c r="V3453" i="1"/>
  <c r="W3453" i="1"/>
  <c r="X3453" i="1"/>
  <c r="Y3453" i="1"/>
  <c r="Z3453" i="1"/>
  <c r="AA3453" i="1"/>
  <c r="AB3453" i="1"/>
  <c r="AC3453" i="1"/>
  <c r="R3454" i="1"/>
  <c r="S3454" i="1"/>
  <c r="T3454" i="1"/>
  <c r="U3454" i="1"/>
  <c r="V3454" i="1"/>
  <c r="W3454" i="1"/>
  <c r="X3454" i="1"/>
  <c r="Y3454" i="1"/>
  <c r="Z3454" i="1"/>
  <c r="AA3454" i="1"/>
  <c r="AB3454" i="1"/>
  <c r="AC3454" i="1"/>
  <c r="R3455" i="1"/>
  <c r="S3455" i="1"/>
  <c r="T3455" i="1"/>
  <c r="U3455" i="1"/>
  <c r="V3455" i="1"/>
  <c r="W3455" i="1"/>
  <c r="X3455" i="1"/>
  <c r="Y3455" i="1"/>
  <c r="Z3455" i="1"/>
  <c r="AA3455" i="1"/>
  <c r="AB3455" i="1"/>
  <c r="AC3455" i="1"/>
  <c r="R3456" i="1"/>
  <c r="S3456" i="1"/>
  <c r="T3456" i="1"/>
  <c r="U3456" i="1"/>
  <c r="V3456" i="1"/>
  <c r="W3456" i="1"/>
  <c r="X3456" i="1"/>
  <c r="Y3456" i="1"/>
  <c r="Z3456" i="1"/>
  <c r="AA3456" i="1"/>
  <c r="AB3456" i="1"/>
  <c r="AC3456" i="1"/>
  <c r="R3457" i="1"/>
  <c r="S3457" i="1"/>
  <c r="T3457" i="1"/>
  <c r="U3457" i="1"/>
  <c r="V3457" i="1"/>
  <c r="W3457" i="1"/>
  <c r="X3457" i="1"/>
  <c r="Y3457" i="1"/>
  <c r="Z3457" i="1"/>
  <c r="AA3457" i="1"/>
  <c r="AB3457" i="1"/>
  <c r="AC3457" i="1"/>
  <c r="R3458" i="1"/>
  <c r="S3458" i="1"/>
  <c r="T3458" i="1"/>
  <c r="U3458" i="1"/>
  <c r="V3458" i="1"/>
  <c r="W3458" i="1"/>
  <c r="X3458" i="1"/>
  <c r="Y3458" i="1"/>
  <c r="Z3458" i="1"/>
  <c r="AA3458" i="1"/>
  <c r="AB3458" i="1"/>
  <c r="AC3458" i="1"/>
  <c r="R3459" i="1"/>
  <c r="S3459" i="1"/>
  <c r="T3459" i="1"/>
  <c r="U3459" i="1"/>
  <c r="V3459" i="1"/>
  <c r="W3459" i="1"/>
  <c r="X3459" i="1"/>
  <c r="Y3459" i="1"/>
  <c r="Z3459" i="1"/>
  <c r="AA3459" i="1"/>
  <c r="AB3459" i="1"/>
  <c r="AC3459" i="1"/>
  <c r="R3460" i="1"/>
  <c r="S3460" i="1"/>
  <c r="T3460" i="1"/>
  <c r="U3460" i="1"/>
  <c r="V3460" i="1"/>
  <c r="W3460" i="1"/>
  <c r="X3460" i="1"/>
  <c r="Y3460" i="1"/>
  <c r="Z3460" i="1"/>
  <c r="AA3460" i="1"/>
  <c r="AB3460" i="1"/>
  <c r="AC3460" i="1"/>
  <c r="R3461" i="1"/>
  <c r="S3461" i="1"/>
  <c r="T3461" i="1"/>
  <c r="U3461" i="1"/>
  <c r="V3461" i="1"/>
  <c r="W3461" i="1"/>
  <c r="X3461" i="1"/>
  <c r="Y3461" i="1"/>
  <c r="Z3461" i="1"/>
  <c r="AA3461" i="1"/>
  <c r="AB3461" i="1"/>
  <c r="AC3461" i="1"/>
  <c r="R3462" i="1"/>
  <c r="S3462" i="1"/>
  <c r="T3462" i="1"/>
  <c r="U3462" i="1"/>
  <c r="V3462" i="1"/>
  <c r="W3462" i="1"/>
  <c r="X3462" i="1"/>
  <c r="Y3462" i="1"/>
  <c r="Z3462" i="1"/>
  <c r="AA3462" i="1"/>
  <c r="AB3462" i="1"/>
  <c r="AC3462" i="1"/>
  <c r="R3463" i="1"/>
  <c r="S3463" i="1"/>
  <c r="T3463" i="1"/>
  <c r="U3463" i="1"/>
  <c r="V3463" i="1"/>
  <c r="W3463" i="1"/>
  <c r="X3463" i="1"/>
  <c r="Y3463" i="1"/>
  <c r="Z3463" i="1"/>
  <c r="AA3463" i="1"/>
  <c r="AB3463" i="1"/>
  <c r="AC3463" i="1"/>
  <c r="R3464" i="1"/>
  <c r="S3464" i="1"/>
  <c r="T3464" i="1"/>
  <c r="U3464" i="1"/>
  <c r="V3464" i="1"/>
  <c r="W3464" i="1"/>
  <c r="X3464" i="1"/>
  <c r="Y3464" i="1"/>
  <c r="Z3464" i="1"/>
  <c r="AA3464" i="1"/>
  <c r="AB3464" i="1"/>
  <c r="AC3464" i="1"/>
  <c r="R3465" i="1"/>
  <c r="S3465" i="1"/>
  <c r="T3465" i="1"/>
  <c r="U3465" i="1"/>
  <c r="V3465" i="1"/>
  <c r="W3465" i="1"/>
  <c r="X3465" i="1"/>
  <c r="Y3465" i="1"/>
  <c r="Z3465" i="1"/>
  <c r="AA3465" i="1"/>
  <c r="AB3465" i="1"/>
  <c r="AC3465" i="1"/>
  <c r="R3466" i="1"/>
  <c r="S3466" i="1"/>
  <c r="T3466" i="1"/>
  <c r="U3466" i="1"/>
  <c r="V3466" i="1"/>
  <c r="W3466" i="1"/>
  <c r="X3466" i="1"/>
  <c r="Y3466" i="1"/>
  <c r="Z3466" i="1"/>
  <c r="AA3466" i="1"/>
  <c r="AB3466" i="1"/>
  <c r="AC3466" i="1"/>
  <c r="R3467" i="1"/>
  <c r="S3467" i="1"/>
  <c r="T3467" i="1"/>
  <c r="U3467" i="1"/>
  <c r="V3467" i="1"/>
  <c r="W3467" i="1"/>
  <c r="X3467" i="1"/>
  <c r="Y3467" i="1"/>
  <c r="Z3467" i="1"/>
  <c r="AA3467" i="1"/>
  <c r="AB3467" i="1"/>
  <c r="AC3467" i="1"/>
  <c r="R3468" i="1"/>
  <c r="S3468" i="1"/>
  <c r="T3468" i="1"/>
  <c r="U3468" i="1"/>
  <c r="V3468" i="1"/>
  <c r="W3468" i="1"/>
  <c r="X3468" i="1"/>
  <c r="Y3468" i="1"/>
  <c r="Z3468" i="1"/>
  <c r="AA3468" i="1"/>
  <c r="AB3468" i="1"/>
  <c r="AC3468" i="1"/>
  <c r="R3469" i="1"/>
  <c r="S3469" i="1"/>
  <c r="T3469" i="1"/>
  <c r="U3469" i="1"/>
  <c r="V3469" i="1"/>
  <c r="W3469" i="1"/>
  <c r="X3469" i="1"/>
  <c r="Y3469" i="1"/>
  <c r="Z3469" i="1"/>
  <c r="AA3469" i="1"/>
  <c r="AB3469" i="1"/>
  <c r="AC3469" i="1"/>
  <c r="R3470" i="1"/>
  <c r="S3470" i="1"/>
  <c r="T3470" i="1"/>
  <c r="U3470" i="1"/>
  <c r="V3470" i="1"/>
  <c r="W3470" i="1"/>
  <c r="X3470" i="1"/>
  <c r="Y3470" i="1"/>
  <c r="Z3470" i="1"/>
  <c r="AA3470" i="1"/>
  <c r="AB3470" i="1"/>
  <c r="AC3470" i="1"/>
  <c r="R3471" i="1"/>
  <c r="S3471" i="1"/>
  <c r="T3471" i="1"/>
  <c r="U3471" i="1"/>
  <c r="V3471" i="1"/>
  <c r="W3471" i="1"/>
  <c r="X3471" i="1"/>
  <c r="Y3471" i="1"/>
  <c r="Z3471" i="1"/>
  <c r="AA3471" i="1"/>
  <c r="AB3471" i="1"/>
  <c r="AC3471" i="1"/>
  <c r="R3472" i="1"/>
  <c r="S3472" i="1"/>
  <c r="T3472" i="1"/>
  <c r="U3472" i="1"/>
  <c r="V3472" i="1"/>
  <c r="W3472" i="1"/>
  <c r="X3472" i="1"/>
  <c r="Y3472" i="1"/>
  <c r="Z3472" i="1"/>
  <c r="AA3472" i="1"/>
  <c r="AB3472" i="1"/>
  <c r="AC3472" i="1"/>
  <c r="R3473" i="1"/>
  <c r="S3473" i="1"/>
  <c r="T3473" i="1"/>
  <c r="U3473" i="1"/>
  <c r="V3473" i="1"/>
  <c r="W3473" i="1"/>
  <c r="X3473" i="1"/>
  <c r="Y3473" i="1"/>
  <c r="Z3473" i="1"/>
  <c r="AA3473" i="1"/>
  <c r="AB3473" i="1"/>
  <c r="AC3473" i="1"/>
  <c r="R3474" i="1"/>
  <c r="S3474" i="1"/>
  <c r="T3474" i="1"/>
  <c r="U3474" i="1"/>
  <c r="V3474" i="1"/>
  <c r="W3474" i="1"/>
  <c r="X3474" i="1"/>
  <c r="Y3474" i="1"/>
  <c r="Z3474" i="1"/>
  <c r="AA3474" i="1"/>
  <c r="AB3474" i="1"/>
  <c r="AC3474" i="1"/>
  <c r="R3475" i="1"/>
  <c r="S3475" i="1"/>
  <c r="T3475" i="1"/>
  <c r="U3475" i="1"/>
  <c r="V3475" i="1"/>
  <c r="W3475" i="1"/>
  <c r="X3475" i="1"/>
  <c r="Y3475" i="1"/>
  <c r="Z3475" i="1"/>
  <c r="AA3475" i="1"/>
  <c r="AB3475" i="1"/>
  <c r="AC3475" i="1"/>
  <c r="R3476" i="1"/>
  <c r="S3476" i="1"/>
  <c r="T3476" i="1"/>
  <c r="U3476" i="1"/>
  <c r="V3476" i="1"/>
  <c r="W3476" i="1"/>
  <c r="X3476" i="1"/>
  <c r="Y3476" i="1"/>
  <c r="Z3476" i="1"/>
  <c r="AA3476" i="1"/>
  <c r="AB3476" i="1"/>
  <c r="AC3476" i="1"/>
  <c r="R3477" i="1"/>
  <c r="S3477" i="1"/>
  <c r="T3477" i="1"/>
  <c r="U3477" i="1"/>
  <c r="V3477" i="1"/>
  <c r="W3477" i="1"/>
  <c r="X3477" i="1"/>
  <c r="Y3477" i="1"/>
  <c r="Z3477" i="1"/>
  <c r="AA3477" i="1"/>
  <c r="AB3477" i="1"/>
  <c r="AC3477" i="1"/>
  <c r="R3478" i="1"/>
  <c r="S3478" i="1"/>
  <c r="T3478" i="1"/>
  <c r="U3478" i="1"/>
  <c r="V3478" i="1"/>
  <c r="W3478" i="1"/>
  <c r="X3478" i="1"/>
  <c r="Y3478" i="1"/>
  <c r="Z3478" i="1"/>
  <c r="AA3478" i="1"/>
  <c r="AB3478" i="1"/>
  <c r="AC3478" i="1"/>
  <c r="R3479" i="1"/>
  <c r="S3479" i="1"/>
  <c r="T3479" i="1"/>
  <c r="U3479" i="1"/>
  <c r="V3479" i="1"/>
  <c r="W3479" i="1"/>
  <c r="X3479" i="1"/>
  <c r="Y3479" i="1"/>
  <c r="Z3479" i="1"/>
  <c r="AA3479" i="1"/>
  <c r="AB3479" i="1"/>
  <c r="AC3479" i="1"/>
  <c r="R3480" i="1"/>
  <c r="S3480" i="1"/>
  <c r="T3480" i="1"/>
  <c r="U3480" i="1"/>
  <c r="V3480" i="1"/>
  <c r="W3480" i="1"/>
  <c r="X3480" i="1"/>
  <c r="Y3480" i="1"/>
  <c r="Z3480" i="1"/>
  <c r="AA3480" i="1"/>
  <c r="AB3480" i="1"/>
  <c r="AC3480" i="1"/>
  <c r="R3481" i="1"/>
  <c r="S3481" i="1"/>
  <c r="T3481" i="1"/>
  <c r="U3481" i="1"/>
  <c r="V3481" i="1"/>
  <c r="W3481" i="1"/>
  <c r="X3481" i="1"/>
  <c r="Y3481" i="1"/>
  <c r="Z3481" i="1"/>
  <c r="AA3481" i="1"/>
  <c r="AB3481" i="1"/>
  <c r="AC3481" i="1"/>
  <c r="R3482" i="1"/>
  <c r="S3482" i="1"/>
  <c r="T3482" i="1"/>
  <c r="U3482" i="1"/>
  <c r="V3482" i="1"/>
  <c r="W3482" i="1"/>
  <c r="X3482" i="1"/>
  <c r="Y3482" i="1"/>
  <c r="Z3482" i="1"/>
  <c r="AA3482" i="1"/>
  <c r="AB3482" i="1"/>
  <c r="AC3482" i="1"/>
  <c r="R3483" i="1"/>
  <c r="S3483" i="1"/>
  <c r="T3483" i="1"/>
  <c r="U3483" i="1"/>
  <c r="V3483" i="1"/>
  <c r="W3483" i="1"/>
  <c r="X3483" i="1"/>
  <c r="Y3483" i="1"/>
  <c r="Z3483" i="1"/>
  <c r="AA3483" i="1"/>
  <c r="AB3483" i="1"/>
  <c r="AC3483" i="1"/>
  <c r="R3484" i="1"/>
  <c r="S3484" i="1"/>
  <c r="T3484" i="1"/>
  <c r="U3484" i="1"/>
  <c r="V3484" i="1"/>
  <c r="W3484" i="1"/>
  <c r="X3484" i="1"/>
  <c r="Y3484" i="1"/>
  <c r="Z3484" i="1"/>
  <c r="AA3484" i="1"/>
  <c r="AB3484" i="1"/>
  <c r="AC3484" i="1"/>
  <c r="R3485" i="1"/>
  <c r="S3485" i="1"/>
  <c r="T3485" i="1"/>
  <c r="U3485" i="1"/>
  <c r="V3485" i="1"/>
  <c r="W3485" i="1"/>
  <c r="X3485" i="1"/>
  <c r="Y3485" i="1"/>
  <c r="Z3485" i="1"/>
  <c r="AA3485" i="1"/>
  <c r="AB3485" i="1"/>
  <c r="AC3485" i="1"/>
  <c r="R3486" i="1"/>
  <c r="S3486" i="1"/>
  <c r="T3486" i="1"/>
  <c r="U3486" i="1"/>
  <c r="V3486" i="1"/>
  <c r="W3486" i="1"/>
  <c r="X3486" i="1"/>
  <c r="Y3486" i="1"/>
  <c r="Z3486" i="1"/>
  <c r="AA3486" i="1"/>
  <c r="AB3486" i="1"/>
  <c r="AC3486" i="1"/>
  <c r="R3487" i="1"/>
  <c r="S3487" i="1"/>
  <c r="T3487" i="1"/>
  <c r="U3487" i="1"/>
  <c r="V3487" i="1"/>
  <c r="W3487" i="1"/>
  <c r="X3487" i="1"/>
  <c r="Y3487" i="1"/>
  <c r="Z3487" i="1"/>
  <c r="AA3487" i="1"/>
  <c r="AB3487" i="1"/>
  <c r="AC3487" i="1"/>
  <c r="R3488" i="1"/>
  <c r="S3488" i="1"/>
  <c r="T3488" i="1"/>
  <c r="U3488" i="1"/>
  <c r="V3488" i="1"/>
  <c r="W3488" i="1"/>
  <c r="X3488" i="1"/>
  <c r="Y3488" i="1"/>
  <c r="Z3488" i="1"/>
  <c r="AA3488" i="1"/>
  <c r="AB3488" i="1"/>
  <c r="AC3488" i="1"/>
  <c r="R3489" i="1"/>
  <c r="S3489" i="1"/>
  <c r="T3489" i="1"/>
  <c r="U3489" i="1"/>
  <c r="V3489" i="1"/>
  <c r="W3489" i="1"/>
  <c r="X3489" i="1"/>
  <c r="Y3489" i="1"/>
  <c r="Z3489" i="1"/>
  <c r="AA3489" i="1"/>
  <c r="AB3489" i="1"/>
  <c r="AC3489" i="1"/>
  <c r="R3490" i="1"/>
  <c r="S3490" i="1"/>
  <c r="T3490" i="1"/>
  <c r="U3490" i="1"/>
  <c r="V3490" i="1"/>
  <c r="W3490" i="1"/>
  <c r="X3490" i="1"/>
  <c r="Y3490" i="1"/>
  <c r="Z3490" i="1"/>
  <c r="AA3490" i="1"/>
  <c r="AB3490" i="1"/>
  <c r="AC3490" i="1"/>
  <c r="R3491" i="1"/>
  <c r="S3491" i="1"/>
  <c r="T3491" i="1"/>
  <c r="U3491" i="1"/>
  <c r="V3491" i="1"/>
  <c r="W3491" i="1"/>
  <c r="X3491" i="1"/>
  <c r="Y3491" i="1"/>
  <c r="Z3491" i="1"/>
  <c r="AA3491" i="1"/>
  <c r="AB3491" i="1"/>
  <c r="AC3491" i="1"/>
  <c r="R3492" i="1"/>
  <c r="S3492" i="1"/>
  <c r="T3492" i="1"/>
  <c r="U3492" i="1"/>
  <c r="V3492" i="1"/>
  <c r="W3492" i="1"/>
  <c r="X3492" i="1"/>
  <c r="Y3492" i="1"/>
  <c r="Z3492" i="1"/>
  <c r="AA3492" i="1"/>
  <c r="AB3492" i="1"/>
  <c r="AC3492" i="1"/>
  <c r="R3493" i="1"/>
  <c r="S3493" i="1"/>
  <c r="T3493" i="1"/>
  <c r="U3493" i="1"/>
  <c r="V3493" i="1"/>
  <c r="W3493" i="1"/>
  <c r="X3493" i="1"/>
  <c r="Y3493" i="1"/>
  <c r="Z3493" i="1"/>
  <c r="AA3493" i="1"/>
  <c r="AB3493" i="1"/>
  <c r="AC3493" i="1"/>
  <c r="R3494" i="1"/>
  <c r="S3494" i="1"/>
  <c r="T3494" i="1"/>
  <c r="U3494" i="1"/>
  <c r="V3494" i="1"/>
  <c r="W3494" i="1"/>
  <c r="X3494" i="1"/>
  <c r="Y3494" i="1"/>
  <c r="Z3494" i="1"/>
  <c r="AA3494" i="1"/>
  <c r="AB3494" i="1"/>
  <c r="AC3494" i="1"/>
  <c r="R3495" i="1"/>
  <c r="S3495" i="1"/>
  <c r="T3495" i="1"/>
  <c r="U3495" i="1"/>
  <c r="V3495" i="1"/>
  <c r="W3495" i="1"/>
  <c r="X3495" i="1"/>
  <c r="Y3495" i="1"/>
  <c r="Z3495" i="1"/>
  <c r="AA3495" i="1"/>
  <c r="AB3495" i="1"/>
  <c r="AC3495" i="1"/>
  <c r="R3496" i="1"/>
  <c r="S3496" i="1"/>
  <c r="T3496" i="1"/>
  <c r="U3496" i="1"/>
  <c r="V3496" i="1"/>
  <c r="W3496" i="1"/>
  <c r="X3496" i="1"/>
  <c r="Y3496" i="1"/>
  <c r="Z3496" i="1"/>
  <c r="AA3496" i="1"/>
  <c r="AB3496" i="1"/>
  <c r="AC3496" i="1"/>
  <c r="R3497" i="1"/>
  <c r="S3497" i="1"/>
  <c r="T3497" i="1"/>
  <c r="U3497" i="1"/>
  <c r="V3497" i="1"/>
  <c r="W3497" i="1"/>
  <c r="X3497" i="1"/>
  <c r="Y3497" i="1"/>
  <c r="Z3497" i="1"/>
  <c r="AA3497" i="1"/>
  <c r="AB3497" i="1"/>
  <c r="AC3497" i="1"/>
  <c r="R3498" i="1"/>
  <c r="S3498" i="1"/>
  <c r="T3498" i="1"/>
  <c r="U3498" i="1"/>
  <c r="V3498" i="1"/>
  <c r="W3498" i="1"/>
  <c r="X3498" i="1"/>
  <c r="Y3498" i="1"/>
  <c r="Z3498" i="1"/>
  <c r="AA3498" i="1"/>
  <c r="AB3498" i="1"/>
  <c r="AC3498" i="1"/>
  <c r="R3499" i="1"/>
  <c r="S3499" i="1"/>
  <c r="T3499" i="1"/>
  <c r="U3499" i="1"/>
  <c r="V3499" i="1"/>
  <c r="W3499" i="1"/>
  <c r="X3499" i="1"/>
  <c r="Y3499" i="1"/>
  <c r="Z3499" i="1"/>
  <c r="AA3499" i="1"/>
  <c r="AB3499" i="1"/>
  <c r="AC3499" i="1"/>
  <c r="R3500" i="1"/>
  <c r="S3500" i="1"/>
  <c r="T3500" i="1"/>
  <c r="U3500" i="1"/>
  <c r="V3500" i="1"/>
  <c r="W3500" i="1"/>
  <c r="X3500" i="1"/>
  <c r="Y3500" i="1"/>
  <c r="Z3500" i="1"/>
  <c r="AA3500" i="1"/>
  <c r="AB3500" i="1"/>
  <c r="AC3500" i="1"/>
  <c r="R3501" i="1"/>
  <c r="S3501" i="1"/>
  <c r="T3501" i="1"/>
  <c r="U3501" i="1"/>
  <c r="V3501" i="1"/>
  <c r="W3501" i="1"/>
  <c r="X3501" i="1"/>
  <c r="Y3501" i="1"/>
  <c r="Z3501" i="1"/>
  <c r="AA3501" i="1"/>
  <c r="AB3501" i="1"/>
  <c r="AC3501" i="1"/>
  <c r="R3502" i="1"/>
  <c r="S3502" i="1"/>
  <c r="T3502" i="1"/>
  <c r="U3502" i="1"/>
  <c r="V3502" i="1"/>
  <c r="W3502" i="1"/>
  <c r="X3502" i="1"/>
  <c r="Y3502" i="1"/>
  <c r="Z3502" i="1"/>
  <c r="AA3502" i="1"/>
  <c r="AB3502" i="1"/>
  <c r="AC3502" i="1"/>
  <c r="R3503" i="1"/>
  <c r="S3503" i="1"/>
  <c r="T3503" i="1"/>
  <c r="U3503" i="1"/>
  <c r="V3503" i="1"/>
  <c r="W3503" i="1"/>
  <c r="X3503" i="1"/>
  <c r="Y3503" i="1"/>
  <c r="Z3503" i="1"/>
  <c r="AA3503" i="1"/>
  <c r="AB3503" i="1"/>
  <c r="AC3503" i="1"/>
  <c r="R3504" i="1"/>
  <c r="S3504" i="1"/>
  <c r="T3504" i="1"/>
  <c r="U3504" i="1"/>
  <c r="V3504" i="1"/>
  <c r="W3504" i="1"/>
  <c r="X3504" i="1"/>
  <c r="Y3504" i="1"/>
  <c r="Z3504" i="1"/>
  <c r="AA3504" i="1"/>
  <c r="AB3504" i="1"/>
  <c r="AC3504" i="1"/>
  <c r="R3505" i="1"/>
  <c r="S3505" i="1"/>
  <c r="T3505" i="1"/>
  <c r="U3505" i="1"/>
  <c r="V3505" i="1"/>
  <c r="W3505" i="1"/>
  <c r="X3505" i="1"/>
  <c r="Y3505" i="1"/>
  <c r="Z3505" i="1"/>
  <c r="AA3505" i="1"/>
  <c r="AB3505" i="1"/>
  <c r="AC3505" i="1"/>
  <c r="R3506" i="1"/>
  <c r="S3506" i="1"/>
  <c r="T3506" i="1"/>
  <c r="U3506" i="1"/>
  <c r="V3506" i="1"/>
  <c r="W3506" i="1"/>
  <c r="X3506" i="1"/>
  <c r="Y3506" i="1"/>
  <c r="Z3506" i="1"/>
  <c r="AA3506" i="1"/>
  <c r="AB3506" i="1"/>
  <c r="AC3506" i="1"/>
  <c r="R3507" i="1"/>
  <c r="S3507" i="1"/>
  <c r="T3507" i="1"/>
  <c r="U3507" i="1"/>
  <c r="V3507" i="1"/>
  <c r="W3507" i="1"/>
  <c r="X3507" i="1"/>
  <c r="Y3507" i="1"/>
  <c r="Z3507" i="1"/>
  <c r="AA3507" i="1"/>
  <c r="AB3507" i="1"/>
  <c r="AC3507" i="1"/>
  <c r="R3508" i="1"/>
  <c r="S3508" i="1"/>
  <c r="T3508" i="1"/>
  <c r="U3508" i="1"/>
  <c r="V3508" i="1"/>
  <c r="W3508" i="1"/>
  <c r="X3508" i="1"/>
  <c r="Y3508" i="1"/>
  <c r="Z3508" i="1"/>
  <c r="AA3508" i="1"/>
  <c r="AB3508" i="1"/>
  <c r="AC3508" i="1"/>
  <c r="R3509" i="1"/>
  <c r="S3509" i="1"/>
  <c r="T3509" i="1"/>
  <c r="U3509" i="1"/>
  <c r="V3509" i="1"/>
  <c r="W3509" i="1"/>
  <c r="X3509" i="1"/>
  <c r="Y3509" i="1"/>
  <c r="Z3509" i="1"/>
  <c r="AA3509" i="1"/>
  <c r="AB3509" i="1"/>
  <c r="AC3509" i="1"/>
  <c r="R3510" i="1"/>
  <c r="S3510" i="1"/>
  <c r="T3510" i="1"/>
  <c r="U3510" i="1"/>
  <c r="V3510" i="1"/>
  <c r="W3510" i="1"/>
  <c r="X3510" i="1"/>
  <c r="Y3510" i="1"/>
  <c r="Z3510" i="1"/>
  <c r="AA3510" i="1"/>
  <c r="AB3510" i="1"/>
  <c r="AC3510" i="1"/>
  <c r="R3511" i="1"/>
  <c r="S3511" i="1"/>
  <c r="T3511" i="1"/>
  <c r="U3511" i="1"/>
  <c r="V3511" i="1"/>
  <c r="W3511" i="1"/>
  <c r="X3511" i="1"/>
  <c r="Y3511" i="1"/>
  <c r="Z3511" i="1"/>
  <c r="AA3511" i="1"/>
  <c r="AB3511" i="1"/>
  <c r="AC3511" i="1"/>
  <c r="R3512" i="1"/>
  <c r="S3512" i="1"/>
  <c r="T3512" i="1"/>
  <c r="U3512" i="1"/>
  <c r="V3512" i="1"/>
  <c r="W3512" i="1"/>
  <c r="X3512" i="1"/>
  <c r="Y3512" i="1"/>
  <c r="Z3512" i="1"/>
  <c r="AA3512" i="1"/>
  <c r="AB3512" i="1"/>
  <c r="AC3512" i="1"/>
  <c r="R3513" i="1"/>
  <c r="S3513" i="1"/>
  <c r="T3513" i="1"/>
  <c r="U3513" i="1"/>
  <c r="V3513" i="1"/>
  <c r="W3513" i="1"/>
  <c r="X3513" i="1"/>
  <c r="Y3513" i="1"/>
  <c r="Z3513" i="1"/>
  <c r="AA3513" i="1"/>
  <c r="AB3513" i="1"/>
  <c r="AC3513" i="1"/>
  <c r="R3514" i="1"/>
  <c r="S3514" i="1"/>
  <c r="T3514" i="1"/>
  <c r="U3514" i="1"/>
  <c r="V3514" i="1"/>
  <c r="W3514" i="1"/>
  <c r="X3514" i="1"/>
  <c r="Y3514" i="1"/>
  <c r="Z3514" i="1"/>
  <c r="AA3514" i="1"/>
  <c r="AB3514" i="1"/>
  <c r="AC3514" i="1"/>
  <c r="R3515" i="1"/>
  <c r="S3515" i="1"/>
  <c r="T3515" i="1"/>
  <c r="U3515" i="1"/>
  <c r="V3515" i="1"/>
  <c r="W3515" i="1"/>
  <c r="X3515" i="1"/>
  <c r="Y3515" i="1"/>
  <c r="Z3515" i="1"/>
  <c r="AA3515" i="1"/>
  <c r="AB3515" i="1"/>
  <c r="AC3515" i="1"/>
  <c r="R3516" i="1"/>
  <c r="S3516" i="1"/>
  <c r="T3516" i="1"/>
  <c r="U3516" i="1"/>
  <c r="V3516" i="1"/>
  <c r="W3516" i="1"/>
  <c r="X3516" i="1"/>
  <c r="Y3516" i="1"/>
  <c r="Z3516" i="1"/>
  <c r="AA3516" i="1"/>
  <c r="AB3516" i="1"/>
  <c r="AC3516" i="1"/>
  <c r="R3517" i="1"/>
  <c r="S3517" i="1"/>
  <c r="T3517" i="1"/>
  <c r="U3517" i="1"/>
  <c r="V3517" i="1"/>
  <c r="W3517" i="1"/>
  <c r="X3517" i="1"/>
  <c r="Y3517" i="1"/>
  <c r="Z3517" i="1"/>
  <c r="AA3517" i="1"/>
  <c r="AB3517" i="1"/>
  <c r="AC3517" i="1"/>
  <c r="R3518" i="1"/>
  <c r="S3518" i="1"/>
  <c r="T3518" i="1"/>
  <c r="U3518" i="1"/>
  <c r="V3518" i="1"/>
  <c r="W3518" i="1"/>
  <c r="X3518" i="1"/>
  <c r="Y3518" i="1"/>
  <c r="Z3518" i="1"/>
  <c r="AA3518" i="1"/>
  <c r="AB3518" i="1"/>
  <c r="AC3518" i="1"/>
  <c r="R3519" i="1"/>
  <c r="S3519" i="1"/>
  <c r="T3519" i="1"/>
  <c r="U3519" i="1"/>
  <c r="V3519" i="1"/>
  <c r="W3519" i="1"/>
  <c r="X3519" i="1"/>
  <c r="Y3519" i="1"/>
  <c r="Z3519" i="1"/>
  <c r="AA3519" i="1"/>
  <c r="AB3519" i="1"/>
  <c r="AC3519" i="1"/>
  <c r="R3520" i="1"/>
  <c r="S3520" i="1"/>
  <c r="T3520" i="1"/>
  <c r="U3520" i="1"/>
  <c r="V3520" i="1"/>
  <c r="W3520" i="1"/>
  <c r="X3520" i="1"/>
  <c r="Y3520" i="1"/>
  <c r="Z3520" i="1"/>
  <c r="AA3520" i="1"/>
  <c r="AB3520" i="1"/>
  <c r="AC3520" i="1"/>
  <c r="R3521" i="1"/>
  <c r="S3521" i="1"/>
  <c r="T3521" i="1"/>
  <c r="U3521" i="1"/>
  <c r="V3521" i="1"/>
  <c r="W3521" i="1"/>
  <c r="X3521" i="1"/>
  <c r="Y3521" i="1"/>
  <c r="Z3521" i="1"/>
  <c r="AA3521" i="1"/>
  <c r="AB3521" i="1"/>
  <c r="AC3521" i="1"/>
  <c r="R3522" i="1"/>
  <c r="S3522" i="1"/>
  <c r="T3522" i="1"/>
  <c r="U3522" i="1"/>
  <c r="V3522" i="1"/>
  <c r="W3522" i="1"/>
  <c r="X3522" i="1"/>
  <c r="Y3522" i="1"/>
  <c r="Z3522" i="1"/>
  <c r="AA3522" i="1"/>
  <c r="AB3522" i="1"/>
  <c r="AC3522" i="1"/>
  <c r="R3523" i="1"/>
  <c r="S3523" i="1"/>
  <c r="T3523" i="1"/>
  <c r="U3523" i="1"/>
  <c r="V3523" i="1"/>
  <c r="W3523" i="1"/>
  <c r="X3523" i="1"/>
  <c r="Y3523" i="1"/>
  <c r="Z3523" i="1"/>
  <c r="AA3523" i="1"/>
  <c r="AB3523" i="1"/>
  <c r="AC3523" i="1"/>
  <c r="R3524" i="1"/>
  <c r="S3524" i="1"/>
  <c r="T3524" i="1"/>
  <c r="U3524" i="1"/>
  <c r="V3524" i="1"/>
  <c r="W3524" i="1"/>
  <c r="X3524" i="1"/>
  <c r="Y3524" i="1"/>
  <c r="Z3524" i="1"/>
  <c r="AA3524" i="1"/>
  <c r="AB3524" i="1"/>
  <c r="AC3524" i="1"/>
  <c r="R3525" i="1"/>
  <c r="S3525" i="1"/>
  <c r="T3525" i="1"/>
  <c r="U3525" i="1"/>
  <c r="V3525" i="1"/>
  <c r="W3525" i="1"/>
  <c r="X3525" i="1"/>
  <c r="Y3525" i="1"/>
  <c r="Z3525" i="1"/>
  <c r="AA3525" i="1"/>
  <c r="AB3525" i="1"/>
  <c r="AC3525" i="1"/>
  <c r="R3526" i="1"/>
  <c r="S3526" i="1"/>
  <c r="T3526" i="1"/>
  <c r="U3526" i="1"/>
  <c r="V3526" i="1"/>
  <c r="W3526" i="1"/>
  <c r="X3526" i="1"/>
  <c r="Y3526" i="1"/>
  <c r="Z3526" i="1"/>
  <c r="AA3526" i="1"/>
  <c r="AB3526" i="1"/>
  <c r="AC3526" i="1"/>
  <c r="R3527" i="1"/>
  <c r="S3527" i="1"/>
  <c r="T3527" i="1"/>
  <c r="U3527" i="1"/>
  <c r="V3527" i="1"/>
  <c r="W3527" i="1"/>
  <c r="X3527" i="1"/>
  <c r="Y3527" i="1"/>
  <c r="Z3527" i="1"/>
  <c r="AA3527" i="1"/>
  <c r="AB3527" i="1"/>
  <c r="AC3527" i="1"/>
  <c r="R3528" i="1"/>
  <c r="S3528" i="1"/>
  <c r="T3528" i="1"/>
  <c r="U3528" i="1"/>
  <c r="V3528" i="1"/>
  <c r="W3528" i="1"/>
  <c r="X3528" i="1"/>
  <c r="Y3528" i="1"/>
  <c r="Z3528" i="1"/>
  <c r="AA3528" i="1"/>
  <c r="AB3528" i="1"/>
  <c r="AC3528" i="1"/>
  <c r="R3529" i="1"/>
  <c r="S3529" i="1"/>
  <c r="T3529" i="1"/>
  <c r="U3529" i="1"/>
  <c r="V3529" i="1"/>
  <c r="W3529" i="1"/>
  <c r="X3529" i="1"/>
  <c r="Y3529" i="1"/>
  <c r="Z3529" i="1"/>
  <c r="AA3529" i="1"/>
  <c r="AB3529" i="1"/>
  <c r="AC3529" i="1"/>
  <c r="R3530" i="1"/>
  <c r="S3530" i="1"/>
  <c r="T3530" i="1"/>
  <c r="U3530" i="1"/>
  <c r="V3530" i="1"/>
  <c r="W3530" i="1"/>
  <c r="X3530" i="1"/>
  <c r="Y3530" i="1"/>
  <c r="Z3530" i="1"/>
  <c r="AA3530" i="1"/>
  <c r="AB3530" i="1"/>
  <c r="AC3530" i="1"/>
  <c r="R3531" i="1"/>
  <c r="S3531" i="1"/>
  <c r="T3531" i="1"/>
  <c r="U3531" i="1"/>
  <c r="V3531" i="1"/>
  <c r="W3531" i="1"/>
  <c r="X3531" i="1"/>
  <c r="Y3531" i="1"/>
  <c r="Z3531" i="1"/>
  <c r="AA3531" i="1"/>
  <c r="AB3531" i="1"/>
  <c r="AC3531" i="1"/>
  <c r="R3532" i="1"/>
  <c r="S3532" i="1"/>
  <c r="T3532" i="1"/>
  <c r="U3532" i="1"/>
  <c r="V3532" i="1"/>
  <c r="W3532" i="1"/>
  <c r="X3532" i="1"/>
  <c r="Y3532" i="1"/>
  <c r="Z3532" i="1"/>
  <c r="AA3532" i="1"/>
  <c r="AB3532" i="1"/>
  <c r="AC3532" i="1"/>
  <c r="R3533" i="1"/>
  <c r="S3533" i="1"/>
  <c r="T3533" i="1"/>
  <c r="U3533" i="1"/>
  <c r="V3533" i="1"/>
  <c r="W3533" i="1"/>
  <c r="X3533" i="1"/>
  <c r="Y3533" i="1"/>
  <c r="Z3533" i="1"/>
  <c r="AA3533" i="1"/>
  <c r="AB3533" i="1"/>
  <c r="AC3533" i="1"/>
  <c r="R3534" i="1"/>
  <c r="S3534" i="1"/>
  <c r="T3534" i="1"/>
  <c r="U3534" i="1"/>
  <c r="V3534" i="1"/>
  <c r="W3534" i="1"/>
  <c r="X3534" i="1"/>
  <c r="Y3534" i="1"/>
  <c r="Z3534" i="1"/>
  <c r="AA3534" i="1"/>
  <c r="AB3534" i="1"/>
  <c r="AC3534" i="1"/>
  <c r="R3535" i="1"/>
  <c r="S3535" i="1"/>
  <c r="T3535" i="1"/>
  <c r="U3535" i="1"/>
  <c r="V3535" i="1"/>
  <c r="W3535" i="1"/>
  <c r="X3535" i="1"/>
  <c r="Y3535" i="1"/>
  <c r="Z3535" i="1"/>
  <c r="AA3535" i="1"/>
  <c r="AB3535" i="1"/>
  <c r="AC3535" i="1"/>
  <c r="R3536" i="1"/>
  <c r="S3536" i="1"/>
  <c r="T3536" i="1"/>
  <c r="U3536" i="1"/>
  <c r="V3536" i="1"/>
  <c r="W3536" i="1"/>
  <c r="X3536" i="1"/>
  <c r="Y3536" i="1"/>
  <c r="Z3536" i="1"/>
  <c r="AA3536" i="1"/>
  <c r="AB3536" i="1"/>
  <c r="AC3536" i="1"/>
  <c r="R3537" i="1"/>
  <c r="S3537" i="1"/>
  <c r="T3537" i="1"/>
  <c r="U3537" i="1"/>
  <c r="V3537" i="1"/>
  <c r="W3537" i="1"/>
  <c r="X3537" i="1"/>
  <c r="Y3537" i="1"/>
  <c r="Z3537" i="1"/>
  <c r="AA3537" i="1"/>
  <c r="AB3537" i="1"/>
  <c r="AC3537" i="1"/>
  <c r="R3538" i="1"/>
  <c r="S3538" i="1"/>
  <c r="T3538" i="1"/>
  <c r="U3538" i="1"/>
  <c r="V3538" i="1"/>
  <c r="W3538" i="1"/>
  <c r="X3538" i="1"/>
  <c r="Y3538" i="1"/>
  <c r="Z3538" i="1"/>
  <c r="AA3538" i="1"/>
  <c r="AB3538" i="1"/>
  <c r="AC3538" i="1"/>
  <c r="R3539" i="1"/>
  <c r="S3539" i="1"/>
  <c r="T3539" i="1"/>
  <c r="U3539" i="1"/>
  <c r="V3539" i="1"/>
  <c r="W3539" i="1"/>
  <c r="X3539" i="1"/>
  <c r="Y3539" i="1"/>
  <c r="Z3539" i="1"/>
  <c r="AA3539" i="1"/>
  <c r="AB3539" i="1"/>
  <c r="AC3539" i="1"/>
  <c r="R3540" i="1"/>
  <c r="S3540" i="1"/>
  <c r="T3540" i="1"/>
  <c r="U3540" i="1"/>
  <c r="V3540" i="1"/>
  <c r="W3540" i="1"/>
  <c r="X3540" i="1"/>
  <c r="Y3540" i="1"/>
  <c r="Z3540" i="1"/>
  <c r="AA3540" i="1"/>
  <c r="AB3540" i="1"/>
  <c r="AC3540" i="1"/>
  <c r="R3541" i="1"/>
  <c r="S3541" i="1"/>
  <c r="T3541" i="1"/>
  <c r="U3541" i="1"/>
  <c r="V3541" i="1"/>
  <c r="W3541" i="1"/>
  <c r="X3541" i="1"/>
  <c r="Y3541" i="1"/>
  <c r="Z3541" i="1"/>
  <c r="AA3541" i="1"/>
  <c r="AB3541" i="1"/>
  <c r="AC3541" i="1"/>
  <c r="R3542" i="1"/>
  <c r="S3542" i="1"/>
  <c r="T3542" i="1"/>
  <c r="U3542" i="1"/>
  <c r="V3542" i="1"/>
  <c r="W3542" i="1"/>
  <c r="X3542" i="1"/>
  <c r="Y3542" i="1"/>
  <c r="Z3542" i="1"/>
  <c r="AA3542" i="1"/>
  <c r="AB3542" i="1"/>
  <c r="AC3542" i="1"/>
  <c r="R3543" i="1"/>
  <c r="S3543" i="1"/>
  <c r="T3543" i="1"/>
  <c r="U3543" i="1"/>
  <c r="V3543" i="1"/>
  <c r="W3543" i="1"/>
  <c r="X3543" i="1"/>
  <c r="Y3543" i="1"/>
  <c r="Z3543" i="1"/>
  <c r="AA3543" i="1"/>
  <c r="AB3543" i="1"/>
  <c r="AC3543" i="1"/>
  <c r="R3544" i="1"/>
  <c r="S3544" i="1"/>
  <c r="T3544" i="1"/>
  <c r="U3544" i="1"/>
  <c r="V3544" i="1"/>
  <c r="W3544" i="1"/>
  <c r="X3544" i="1"/>
  <c r="Y3544" i="1"/>
  <c r="Z3544" i="1"/>
  <c r="AA3544" i="1"/>
  <c r="AB3544" i="1"/>
  <c r="AC3544" i="1"/>
  <c r="R3545" i="1"/>
  <c r="S3545" i="1"/>
  <c r="T3545" i="1"/>
  <c r="U3545" i="1"/>
  <c r="V3545" i="1"/>
  <c r="W3545" i="1"/>
  <c r="X3545" i="1"/>
  <c r="Y3545" i="1"/>
  <c r="Z3545" i="1"/>
  <c r="AA3545" i="1"/>
  <c r="AB3545" i="1"/>
  <c r="AC3545" i="1"/>
  <c r="R3546" i="1"/>
  <c r="S3546" i="1"/>
  <c r="T3546" i="1"/>
  <c r="U3546" i="1"/>
  <c r="V3546" i="1"/>
  <c r="W3546" i="1"/>
  <c r="X3546" i="1"/>
  <c r="Y3546" i="1"/>
  <c r="Z3546" i="1"/>
  <c r="AA3546" i="1"/>
  <c r="AB3546" i="1"/>
  <c r="AC3546" i="1"/>
  <c r="R3547" i="1"/>
  <c r="S3547" i="1"/>
  <c r="T3547" i="1"/>
  <c r="U3547" i="1"/>
  <c r="V3547" i="1"/>
  <c r="W3547" i="1"/>
  <c r="X3547" i="1"/>
  <c r="Y3547" i="1"/>
  <c r="Z3547" i="1"/>
  <c r="AA3547" i="1"/>
  <c r="AB3547" i="1"/>
  <c r="AC3547" i="1"/>
  <c r="R3548" i="1"/>
  <c r="S3548" i="1"/>
  <c r="T3548" i="1"/>
  <c r="U3548" i="1"/>
  <c r="V3548" i="1"/>
  <c r="W3548" i="1"/>
  <c r="X3548" i="1"/>
  <c r="Y3548" i="1"/>
  <c r="Z3548" i="1"/>
  <c r="AA3548" i="1"/>
  <c r="AB3548" i="1"/>
  <c r="AC3548" i="1"/>
  <c r="R3549" i="1"/>
  <c r="S3549" i="1"/>
  <c r="T3549" i="1"/>
  <c r="U3549" i="1"/>
  <c r="V3549" i="1"/>
  <c r="W3549" i="1"/>
  <c r="X3549" i="1"/>
  <c r="Y3549" i="1"/>
  <c r="Z3549" i="1"/>
  <c r="AA3549" i="1"/>
  <c r="AB3549" i="1"/>
  <c r="AC3549" i="1"/>
  <c r="R3550" i="1"/>
  <c r="S3550" i="1"/>
  <c r="T3550" i="1"/>
  <c r="U3550" i="1"/>
  <c r="V3550" i="1"/>
  <c r="W3550" i="1"/>
  <c r="X3550" i="1"/>
  <c r="Y3550" i="1"/>
  <c r="Z3550" i="1"/>
  <c r="AA3550" i="1"/>
  <c r="AB3550" i="1"/>
  <c r="AC3550" i="1"/>
  <c r="R3551" i="1"/>
  <c r="S3551" i="1"/>
  <c r="T3551" i="1"/>
  <c r="U3551" i="1"/>
  <c r="V3551" i="1"/>
  <c r="W3551" i="1"/>
  <c r="X3551" i="1"/>
  <c r="Y3551" i="1"/>
  <c r="Z3551" i="1"/>
  <c r="AA3551" i="1"/>
  <c r="AB3551" i="1"/>
  <c r="AC3551" i="1"/>
  <c r="R3552" i="1"/>
  <c r="S3552" i="1"/>
  <c r="T3552" i="1"/>
  <c r="U3552" i="1"/>
  <c r="V3552" i="1"/>
  <c r="W3552" i="1"/>
  <c r="X3552" i="1"/>
  <c r="Y3552" i="1"/>
  <c r="Z3552" i="1"/>
  <c r="AA3552" i="1"/>
  <c r="AB3552" i="1"/>
  <c r="AC3552" i="1"/>
  <c r="R3553" i="1"/>
  <c r="S3553" i="1"/>
  <c r="T3553" i="1"/>
  <c r="U3553" i="1"/>
  <c r="V3553" i="1"/>
  <c r="W3553" i="1"/>
  <c r="X3553" i="1"/>
  <c r="Y3553" i="1"/>
  <c r="Z3553" i="1"/>
  <c r="AA3553" i="1"/>
  <c r="AB3553" i="1"/>
  <c r="AC3553" i="1"/>
  <c r="R3554" i="1"/>
  <c r="S3554" i="1"/>
  <c r="T3554" i="1"/>
  <c r="U3554" i="1"/>
  <c r="V3554" i="1"/>
  <c r="W3554" i="1"/>
  <c r="X3554" i="1"/>
  <c r="Y3554" i="1"/>
  <c r="Z3554" i="1"/>
  <c r="AA3554" i="1"/>
  <c r="AB3554" i="1"/>
  <c r="AC3554" i="1"/>
  <c r="R3555" i="1"/>
  <c r="S3555" i="1"/>
  <c r="T3555" i="1"/>
  <c r="U3555" i="1"/>
  <c r="V3555" i="1"/>
  <c r="W3555" i="1"/>
  <c r="X3555" i="1"/>
  <c r="Y3555" i="1"/>
  <c r="Z3555" i="1"/>
  <c r="AA3555" i="1"/>
  <c r="AB3555" i="1"/>
  <c r="AC3555" i="1"/>
  <c r="R3556" i="1"/>
  <c r="S3556" i="1"/>
  <c r="T3556" i="1"/>
  <c r="U3556" i="1"/>
  <c r="V3556" i="1"/>
  <c r="W3556" i="1"/>
  <c r="X3556" i="1"/>
  <c r="Y3556" i="1"/>
  <c r="Z3556" i="1"/>
  <c r="AA3556" i="1"/>
  <c r="AB3556" i="1"/>
  <c r="AC3556" i="1"/>
  <c r="R3557" i="1"/>
  <c r="S3557" i="1"/>
  <c r="T3557" i="1"/>
  <c r="U3557" i="1"/>
  <c r="V3557" i="1"/>
  <c r="W3557" i="1"/>
  <c r="X3557" i="1"/>
  <c r="Y3557" i="1"/>
  <c r="Z3557" i="1"/>
  <c r="AA3557" i="1"/>
  <c r="AB3557" i="1"/>
  <c r="AC3557" i="1"/>
  <c r="R3558" i="1"/>
  <c r="S3558" i="1"/>
  <c r="T3558" i="1"/>
  <c r="U3558" i="1"/>
  <c r="V3558" i="1"/>
  <c r="W3558" i="1"/>
  <c r="X3558" i="1"/>
  <c r="Y3558" i="1"/>
  <c r="Z3558" i="1"/>
  <c r="AA3558" i="1"/>
  <c r="AB3558" i="1"/>
  <c r="AC3558" i="1"/>
  <c r="R3559" i="1"/>
  <c r="S3559" i="1"/>
  <c r="T3559" i="1"/>
  <c r="U3559" i="1"/>
  <c r="V3559" i="1"/>
  <c r="W3559" i="1"/>
  <c r="X3559" i="1"/>
  <c r="Y3559" i="1"/>
  <c r="Z3559" i="1"/>
  <c r="AA3559" i="1"/>
  <c r="AB3559" i="1"/>
  <c r="AC3559" i="1"/>
  <c r="R6523" i="1"/>
  <c r="S6523" i="1"/>
  <c r="T6523" i="1"/>
  <c r="U6523" i="1"/>
  <c r="V6523" i="1"/>
  <c r="W6523" i="1"/>
  <c r="X6523" i="1"/>
  <c r="Y6523" i="1"/>
  <c r="Z6523" i="1"/>
  <c r="AA6523" i="1"/>
  <c r="AB6523" i="1"/>
  <c r="AC6523" i="1"/>
  <c r="R6317" i="1"/>
  <c r="S6317" i="1"/>
  <c r="T6317" i="1"/>
  <c r="U6317" i="1"/>
  <c r="V6317" i="1"/>
  <c r="W6317" i="1"/>
  <c r="X6317" i="1"/>
  <c r="Y6317" i="1"/>
  <c r="Z6317" i="1"/>
  <c r="AA6317" i="1"/>
  <c r="AB6317" i="1"/>
  <c r="AC6317" i="1"/>
  <c r="R6441" i="1"/>
  <c r="S6441" i="1"/>
  <c r="T6441" i="1"/>
  <c r="U6441" i="1"/>
  <c r="V6441" i="1"/>
  <c r="W6441" i="1"/>
  <c r="X6441" i="1"/>
  <c r="Y6441" i="1"/>
  <c r="Z6441" i="1"/>
  <c r="AA6441" i="1"/>
  <c r="AB6441" i="1"/>
  <c r="AC6441" i="1"/>
  <c r="R6661" i="1"/>
  <c r="S6661" i="1"/>
  <c r="T6661" i="1"/>
  <c r="U6661" i="1"/>
  <c r="V6661" i="1"/>
  <c r="W6661" i="1"/>
  <c r="X6661" i="1"/>
  <c r="Y6661" i="1"/>
  <c r="Z6661" i="1"/>
  <c r="AA6661" i="1"/>
  <c r="AB6661" i="1"/>
  <c r="AC6661" i="1"/>
  <c r="R6468" i="1"/>
  <c r="S6468" i="1"/>
  <c r="T6468" i="1"/>
  <c r="U6468" i="1"/>
  <c r="V6468" i="1"/>
  <c r="W6468" i="1"/>
  <c r="X6468" i="1"/>
  <c r="Y6468" i="1"/>
  <c r="Z6468" i="1"/>
  <c r="AA6468" i="1"/>
  <c r="AB6468" i="1"/>
  <c r="AC6468" i="1"/>
  <c r="R6370" i="1"/>
  <c r="S6370" i="1"/>
  <c r="T6370" i="1"/>
  <c r="U6370" i="1"/>
  <c r="V6370" i="1"/>
  <c r="W6370" i="1"/>
  <c r="X6370" i="1"/>
  <c r="Y6370" i="1"/>
  <c r="Z6370" i="1"/>
  <c r="AA6370" i="1"/>
  <c r="AB6370" i="1"/>
  <c r="AC6370" i="1"/>
  <c r="R6480" i="1"/>
  <c r="S6480" i="1"/>
  <c r="T6480" i="1"/>
  <c r="U6480" i="1"/>
  <c r="V6480" i="1"/>
  <c r="W6480" i="1"/>
  <c r="X6480" i="1"/>
  <c r="Y6480" i="1"/>
  <c r="Z6480" i="1"/>
  <c r="AA6480" i="1"/>
  <c r="AB6480" i="1"/>
  <c r="AC6480" i="1"/>
  <c r="R3560" i="1"/>
  <c r="S3560" i="1"/>
  <c r="T3560" i="1"/>
  <c r="U3560" i="1"/>
  <c r="V3560" i="1"/>
  <c r="W3560" i="1"/>
  <c r="X3560" i="1"/>
  <c r="Y3560" i="1"/>
  <c r="Z3560" i="1"/>
  <c r="AA3560" i="1"/>
  <c r="AB3560" i="1"/>
  <c r="AC3560" i="1"/>
  <c r="R3561" i="1"/>
  <c r="S3561" i="1"/>
  <c r="T3561" i="1"/>
  <c r="U3561" i="1"/>
  <c r="V3561" i="1"/>
  <c r="W3561" i="1"/>
  <c r="X3561" i="1"/>
  <c r="Y3561" i="1"/>
  <c r="Z3561" i="1"/>
  <c r="AA3561" i="1"/>
  <c r="AB3561" i="1"/>
  <c r="AC3561" i="1"/>
  <c r="R3562" i="1"/>
  <c r="S3562" i="1"/>
  <c r="T3562" i="1"/>
  <c r="U3562" i="1"/>
  <c r="V3562" i="1"/>
  <c r="W3562" i="1"/>
  <c r="X3562" i="1"/>
  <c r="Y3562" i="1"/>
  <c r="Z3562" i="1"/>
  <c r="AA3562" i="1"/>
  <c r="AB3562" i="1"/>
  <c r="AC3562" i="1"/>
  <c r="R3563" i="1"/>
  <c r="S3563" i="1"/>
  <c r="T3563" i="1"/>
  <c r="U3563" i="1"/>
  <c r="V3563" i="1"/>
  <c r="W3563" i="1"/>
  <c r="X3563" i="1"/>
  <c r="Y3563" i="1"/>
  <c r="Z3563" i="1"/>
  <c r="AA3563" i="1"/>
  <c r="AB3563" i="1"/>
  <c r="AC3563" i="1"/>
  <c r="R3564" i="1"/>
  <c r="S3564" i="1"/>
  <c r="T3564" i="1"/>
  <c r="U3564" i="1"/>
  <c r="V3564" i="1"/>
  <c r="W3564" i="1"/>
  <c r="X3564" i="1"/>
  <c r="Y3564" i="1"/>
  <c r="Z3564" i="1"/>
  <c r="AA3564" i="1"/>
  <c r="AB3564" i="1"/>
  <c r="AC3564" i="1"/>
  <c r="R3565" i="1"/>
  <c r="S3565" i="1"/>
  <c r="T3565" i="1"/>
  <c r="U3565" i="1"/>
  <c r="V3565" i="1"/>
  <c r="W3565" i="1"/>
  <c r="X3565" i="1"/>
  <c r="Y3565" i="1"/>
  <c r="Z3565" i="1"/>
  <c r="AA3565" i="1"/>
  <c r="AB3565" i="1"/>
  <c r="AC3565" i="1"/>
  <c r="R3566" i="1"/>
  <c r="S3566" i="1"/>
  <c r="T3566" i="1"/>
  <c r="U3566" i="1"/>
  <c r="V3566" i="1"/>
  <c r="W3566" i="1"/>
  <c r="X3566" i="1"/>
  <c r="Y3566" i="1"/>
  <c r="Z3566" i="1"/>
  <c r="AA3566" i="1"/>
  <c r="AB3566" i="1"/>
  <c r="AC3566" i="1"/>
  <c r="R3567" i="1"/>
  <c r="S3567" i="1"/>
  <c r="T3567" i="1"/>
  <c r="U3567" i="1"/>
  <c r="V3567" i="1"/>
  <c r="W3567" i="1"/>
  <c r="X3567" i="1"/>
  <c r="Y3567" i="1"/>
  <c r="Z3567" i="1"/>
  <c r="AA3567" i="1"/>
  <c r="AB3567" i="1"/>
  <c r="AC3567" i="1"/>
  <c r="R3568" i="1"/>
  <c r="S3568" i="1"/>
  <c r="T3568" i="1"/>
  <c r="U3568" i="1"/>
  <c r="V3568" i="1"/>
  <c r="W3568" i="1"/>
  <c r="X3568" i="1"/>
  <c r="Y3568" i="1"/>
  <c r="Z3568" i="1"/>
  <c r="AA3568" i="1"/>
  <c r="AB3568" i="1"/>
  <c r="AC3568" i="1"/>
  <c r="R3569" i="1"/>
  <c r="S3569" i="1"/>
  <c r="T3569" i="1"/>
  <c r="U3569" i="1"/>
  <c r="V3569" i="1"/>
  <c r="W3569" i="1"/>
  <c r="X3569" i="1"/>
  <c r="Y3569" i="1"/>
  <c r="Z3569" i="1"/>
  <c r="AA3569" i="1"/>
  <c r="AB3569" i="1"/>
  <c r="AC3569" i="1"/>
  <c r="R3570" i="1"/>
  <c r="S3570" i="1"/>
  <c r="T3570" i="1"/>
  <c r="U3570" i="1"/>
  <c r="V3570" i="1"/>
  <c r="W3570" i="1"/>
  <c r="X3570" i="1"/>
  <c r="Y3570" i="1"/>
  <c r="Z3570" i="1"/>
  <c r="AA3570" i="1"/>
  <c r="AB3570" i="1"/>
  <c r="AC3570" i="1"/>
  <c r="R3571" i="1"/>
  <c r="S3571" i="1"/>
  <c r="T3571" i="1"/>
  <c r="U3571" i="1"/>
  <c r="V3571" i="1"/>
  <c r="W3571" i="1"/>
  <c r="X3571" i="1"/>
  <c r="Y3571" i="1"/>
  <c r="Z3571" i="1"/>
  <c r="AA3571" i="1"/>
  <c r="AB3571" i="1"/>
  <c r="AC3571" i="1"/>
  <c r="R3572" i="1"/>
  <c r="S3572" i="1"/>
  <c r="T3572" i="1"/>
  <c r="U3572" i="1"/>
  <c r="V3572" i="1"/>
  <c r="W3572" i="1"/>
  <c r="X3572" i="1"/>
  <c r="Y3572" i="1"/>
  <c r="Z3572" i="1"/>
  <c r="AA3572" i="1"/>
  <c r="AB3572" i="1"/>
  <c r="AC3572" i="1"/>
  <c r="R3573" i="1"/>
  <c r="S3573" i="1"/>
  <c r="T3573" i="1"/>
  <c r="U3573" i="1"/>
  <c r="V3573" i="1"/>
  <c r="W3573" i="1"/>
  <c r="X3573" i="1"/>
  <c r="Y3573" i="1"/>
  <c r="Z3573" i="1"/>
  <c r="AA3573" i="1"/>
  <c r="AB3573" i="1"/>
  <c r="AC3573" i="1"/>
  <c r="R3574" i="1"/>
  <c r="S3574" i="1"/>
  <c r="T3574" i="1"/>
  <c r="U3574" i="1"/>
  <c r="V3574" i="1"/>
  <c r="W3574" i="1"/>
  <c r="X3574" i="1"/>
  <c r="Y3574" i="1"/>
  <c r="Z3574" i="1"/>
  <c r="AA3574" i="1"/>
  <c r="AB3574" i="1"/>
  <c r="AC3574" i="1"/>
  <c r="R3575" i="1"/>
  <c r="S3575" i="1"/>
  <c r="T3575" i="1"/>
  <c r="U3575" i="1"/>
  <c r="V3575" i="1"/>
  <c r="W3575" i="1"/>
  <c r="X3575" i="1"/>
  <c r="Y3575" i="1"/>
  <c r="Z3575" i="1"/>
  <c r="AA3575" i="1"/>
  <c r="AB3575" i="1"/>
  <c r="AC3575" i="1"/>
  <c r="R3576" i="1"/>
  <c r="S3576" i="1"/>
  <c r="T3576" i="1"/>
  <c r="U3576" i="1"/>
  <c r="V3576" i="1"/>
  <c r="W3576" i="1"/>
  <c r="X3576" i="1"/>
  <c r="Y3576" i="1"/>
  <c r="Z3576" i="1"/>
  <c r="AA3576" i="1"/>
  <c r="AB3576" i="1"/>
  <c r="AC3576" i="1"/>
  <c r="R3577" i="1"/>
  <c r="S3577" i="1"/>
  <c r="T3577" i="1"/>
  <c r="U3577" i="1"/>
  <c r="V3577" i="1"/>
  <c r="W3577" i="1"/>
  <c r="X3577" i="1"/>
  <c r="Y3577" i="1"/>
  <c r="Z3577" i="1"/>
  <c r="AA3577" i="1"/>
  <c r="AB3577" i="1"/>
  <c r="AC3577" i="1"/>
  <c r="R3578" i="1"/>
  <c r="S3578" i="1"/>
  <c r="T3578" i="1"/>
  <c r="U3578" i="1"/>
  <c r="V3578" i="1"/>
  <c r="W3578" i="1"/>
  <c r="X3578" i="1"/>
  <c r="Y3578" i="1"/>
  <c r="Z3578" i="1"/>
  <c r="AA3578" i="1"/>
  <c r="AB3578" i="1"/>
  <c r="AC3578" i="1"/>
  <c r="R3579" i="1"/>
  <c r="S3579" i="1"/>
  <c r="T3579" i="1"/>
  <c r="U3579" i="1"/>
  <c r="V3579" i="1"/>
  <c r="W3579" i="1"/>
  <c r="X3579" i="1"/>
  <c r="Y3579" i="1"/>
  <c r="Z3579" i="1"/>
  <c r="AA3579" i="1"/>
  <c r="AB3579" i="1"/>
  <c r="AC3579" i="1"/>
  <c r="R3580" i="1"/>
  <c r="S3580" i="1"/>
  <c r="T3580" i="1"/>
  <c r="U3580" i="1"/>
  <c r="V3580" i="1"/>
  <c r="W3580" i="1"/>
  <c r="X3580" i="1"/>
  <c r="Y3580" i="1"/>
  <c r="Z3580" i="1"/>
  <c r="AA3580" i="1"/>
  <c r="AB3580" i="1"/>
  <c r="AC3580" i="1"/>
  <c r="R3581" i="1"/>
  <c r="S3581" i="1"/>
  <c r="T3581" i="1"/>
  <c r="U3581" i="1"/>
  <c r="V3581" i="1"/>
  <c r="W3581" i="1"/>
  <c r="X3581" i="1"/>
  <c r="Y3581" i="1"/>
  <c r="Z3581" i="1"/>
  <c r="AA3581" i="1"/>
  <c r="AB3581" i="1"/>
  <c r="AC3581" i="1"/>
  <c r="R3582" i="1"/>
  <c r="S3582" i="1"/>
  <c r="T3582" i="1"/>
  <c r="U3582" i="1"/>
  <c r="V3582" i="1"/>
  <c r="W3582" i="1"/>
  <c r="X3582" i="1"/>
  <c r="Y3582" i="1"/>
  <c r="Z3582" i="1"/>
  <c r="AA3582" i="1"/>
  <c r="AB3582" i="1"/>
  <c r="AC3582" i="1"/>
  <c r="R3583" i="1"/>
  <c r="S3583" i="1"/>
  <c r="T3583" i="1"/>
  <c r="U3583" i="1"/>
  <c r="V3583" i="1"/>
  <c r="W3583" i="1"/>
  <c r="X3583" i="1"/>
  <c r="Y3583" i="1"/>
  <c r="Z3583" i="1"/>
  <c r="AA3583" i="1"/>
  <c r="AB3583" i="1"/>
  <c r="AC3583" i="1"/>
  <c r="R3584" i="1"/>
  <c r="S3584" i="1"/>
  <c r="T3584" i="1"/>
  <c r="U3584" i="1"/>
  <c r="V3584" i="1"/>
  <c r="W3584" i="1"/>
  <c r="X3584" i="1"/>
  <c r="Y3584" i="1"/>
  <c r="Z3584" i="1"/>
  <c r="AA3584" i="1"/>
  <c r="AB3584" i="1"/>
  <c r="AC3584" i="1"/>
  <c r="R3585" i="1"/>
  <c r="S3585" i="1"/>
  <c r="T3585" i="1"/>
  <c r="U3585" i="1"/>
  <c r="V3585" i="1"/>
  <c r="W3585" i="1"/>
  <c r="X3585" i="1"/>
  <c r="Y3585" i="1"/>
  <c r="Z3585" i="1"/>
  <c r="AA3585" i="1"/>
  <c r="AB3585" i="1"/>
  <c r="AC3585" i="1"/>
  <c r="R3586" i="1"/>
  <c r="S3586" i="1"/>
  <c r="T3586" i="1"/>
  <c r="U3586" i="1"/>
  <c r="V3586" i="1"/>
  <c r="W3586" i="1"/>
  <c r="X3586" i="1"/>
  <c r="Y3586" i="1"/>
  <c r="Z3586" i="1"/>
  <c r="AA3586" i="1"/>
  <c r="AB3586" i="1"/>
  <c r="AC3586" i="1"/>
  <c r="R3587" i="1"/>
  <c r="S3587" i="1"/>
  <c r="T3587" i="1"/>
  <c r="U3587" i="1"/>
  <c r="V3587" i="1"/>
  <c r="W3587" i="1"/>
  <c r="X3587" i="1"/>
  <c r="Y3587" i="1"/>
  <c r="Z3587" i="1"/>
  <c r="AA3587" i="1"/>
  <c r="AB3587" i="1"/>
  <c r="AC3587" i="1"/>
  <c r="R3588" i="1"/>
  <c r="S3588" i="1"/>
  <c r="T3588" i="1"/>
  <c r="U3588" i="1"/>
  <c r="V3588" i="1"/>
  <c r="W3588" i="1"/>
  <c r="X3588" i="1"/>
  <c r="Y3588" i="1"/>
  <c r="Z3588" i="1"/>
  <c r="AA3588" i="1"/>
  <c r="AB3588" i="1"/>
  <c r="AC3588" i="1"/>
  <c r="R3589" i="1"/>
  <c r="S3589" i="1"/>
  <c r="T3589" i="1"/>
  <c r="U3589" i="1"/>
  <c r="V3589" i="1"/>
  <c r="W3589" i="1"/>
  <c r="X3589" i="1"/>
  <c r="Y3589" i="1"/>
  <c r="Z3589" i="1"/>
  <c r="AA3589" i="1"/>
  <c r="AB3589" i="1"/>
  <c r="AC3589" i="1"/>
  <c r="R3590" i="1"/>
  <c r="S3590" i="1"/>
  <c r="T3590" i="1"/>
  <c r="U3590" i="1"/>
  <c r="V3590" i="1"/>
  <c r="W3590" i="1"/>
  <c r="X3590" i="1"/>
  <c r="Y3590" i="1"/>
  <c r="Z3590" i="1"/>
  <c r="AA3590" i="1"/>
  <c r="AB3590" i="1"/>
  <c r="AC3590" i="1"/>
  <c r="R3591" i="1"/>
  <c r="S3591" i="1"/>
  <c r="T3591" i="1"/>
  <c r="U3591" i="1"/>
  <c r="V3591" i="1"/>
  <c r="W3591" i="1"/>
  <c r="X3591" i="1"/>
  <c r="Y3591" i="1"/>
  <c r="Z3591" i="1"/>
  <c r="AA3591" i="1"/>
  <c r="AB3591" i="1"/>
  <c r="AC3591" i="1"/>
  <c r="R3592" i="1"/>
  <c r="S3592" i="1"/>
  <c r="T3592" i="1"/>
  <c r="U3592" i="1"/>
  <c r="V3592" i="1"/>
  <c r="W3592" i="1"/>
  <c r="X3592" i="1"/>
  <c r="Y3592" i="1"/>
  <c r="Z3592" i="1"/>
  <c r="AA3592" i="1"/>
  <c r="AB3592" i="1"/>
  <c r="AC3592" i="1"/>
  <c r="R3593" i="1"/>
  <c r="S3593" i="1"/>
  <c r="T3593" i="1"/>
  <c r="U3593" i="1"/>
  <c r="V3593" i="1"/>
  <c r="W3593" i="1"/>
  <c r="X3593" i="1"/>
  <c r="Y3593" i="1"/>
  <c r="Z3593" i="1"/>
  <c r="AA3593" i="1"/>
  <c r="AB3593" i="1"/>
  <c r="AC3593" i="1"/>
  <c r="R3594" i="1"/>
  <c r="S3594" i="1"/>
  <c r="T3594" i="1"/>
  <c r="U3594" i="1"/>
  <c r="V3594" i="1"/>
  <c r="W3594" i="1"/>
  <c r="X3594" i="1"/>
  <c r="Y3594" i="1"/>
  <c r="Z3594" i="1"/>
  <c r="AA3594" i="1"/>
  <c r="AB3594" i="1"/>
  <c r="AC3594" i="1"/>
  <c r="R3595" i="1"/>
  <c r="S3595" i="1"/>
  <c r="T3595" i="1"/>
  <c r="U3595" i="1"/>
  <c r="V3595" i="1"/>
  <c r="W3595" i="1"/>
  <c r="X3595" i="1"/>
  <c r="Y3595" i="1"/>
  <c r="Z3595" i="1"/>
  <c r="AA3595" i="1"/>
  <c r="AB3595" i="1"/>
  <c r="AC3595" i="1"/>
  <c r="R3596" i="1"/>
  <c r="S3596" i="1"/>
  <c r="T3596" i="1"/>
  <c r="U3596" i="1"/>
  <c r="V3596" i="1"/>
  <c r="W3596" i="1"/>
  <c r="X3596" i="1"/>
  <c r="Y3596" i="1"/>
  <c r="Z3596" i="1"/>
  <c r="AA3596" i="1"/>
  <c r="AB3596" i="1"/>
  <c r="AC3596" i="1"/>
  <c r="R3597" i="1"/>
  <c r="S3597" i="1"/>
  <c r="T3597" i="1"/>
  <c r="U3597" i="1"/>
  <c r="V3597" i="1"/>
  <c r="W3597" i="1"/>
  <c r="X3597" i="1"/>
  <c r="Y3597" i="1"/>
  <c r="Z3597" i="1"/>
  <c r="AA3597" i="1"/>
  <c r="AB3597" i="1"/>
  <c r="AC3597" i="1"/>
  <c r="R3598" i="1"/>
  <c r="S3598" i="1"/>
  <c r="T3598" i="1"/>
  <c r="U3598" i="1"/>
  <c r="V3598" i="1"/>
  <c r="W3598" i="1"/>
  <c r="X3598" i="1"/>
  <c r="Y3598" i="1"/>
  <c r="Z3598" i="1"/>
  <c r="AA3598" i="1"/>
  <c r="AB3598" i="1"/>
  <c r="AC3598" i="1"/>
  <c r="R3599" i="1"/>
  <c r="S3599" i="1"/>
  <c r="T3599" i="1"/>
  <c r="U3599" i="1"/>
  <c r="V3599" i="1"/>
  <c r="W3599" i="1"/>
  <c r="X3599" i="1"/>
  <c r="Y3599" i="1"/>
  <c r="Z3599" i="1"/>
  <c r="AA3599" i="1"/>
  <c r="AB3599" i="1"/>
  <c r="AC3599" i="1"/>
  <c r="R3600" i="1"/>
  <c r="S3600" i="1"/>
  <c r="T3600" i="1"/>
  <c r="U3600" i="1"/>
  <c r="V3600" i="1"/>
  <c r="W3600" i="1"/>
  <c r="X3600" i="1"/>
  <c r="Y3600" i="1"/>
  <c r="Z3600" i="1"/>
  <c r="AA3600" i="1"/>
  <c r="AB3600" i="1"/>
  <c r="AC3600" i="1"/>
  <c r="R3601" i="1"/>
  <c r="S3601" i="1"/>
  <c r="T3601" i="1"/>
  <c r="U3601" i="1"/>
  <c r="V3601" i="1"/>
  <c r="W3601" i="1"/>
  <c r="X3601" i="1"/>
  <c r="Y3601" i="1"/>
  <c r="Z3601" i="1"/>
  <c r="AA3601" i="1"/>
  <c r="AB3601" i="1"/>
  <c r="AC3601" i="1"/>
  <c r="R3602" i="1"/>
  <c r="S3602" i="1"/>
  <c r="T3602" i="1"/>
  <c r="U3602" i="1"/>
  <c r="V3602" i="1"/>
  <c r="W3602" i="1"/>
  <c r="X3602" i="1"/>
  <c r="Y3602" i="1"/>
  <c r="Z3602" i="1"/>
  <c r="AA3602" i="1"/>
  <c r="AB3602" i="1"/>
  <c r="AC3602" i="1"/>
  <c r="R3603" i="1"/>
  <c r="S3603" i="1"/>
  <c r="T3603" i="1"/>
  <c r="U3603" i="1"/>
  <c r="V3603" i="1"/>
  <c r="W3603" i="1"/>
  <c r="X3603" i="1"/>
  <c r="Y3603" i="1"/>
  <c r="Z3603" i="1"/>
  <c r="AA3603" i="1"/>
  <c r="AB3603" i="1"/>
  <c r="AC3603" i="1"/>
  <c r="R3604" i="1"/>
  <c r="S3604" i="1"/>
  <c r="T3604" i="1"/>
  <c r="U3604" i="1"/>
  <c r="V3604" i="1"/>
  <c r="W3604" i="1"/>
  <c r="X3604" i="1"/>
  <c r="Y3604" i="1"/>
  <c r="Z3604" i="1"/>
  <c r="AA3604" i="1"/>
  <c r="AB3604" i="1"/>
  <c r="AC3604" i="1"/>
  <c r="R3605" i="1"/>
  <c r="S3605" i="1"/>
  <c r="T3605" i="1"/>
  <c r="U3605" i="1"/>
  <c r="V3605" i="1"/>
  <c r="W3605" i="1"/>
  <c r="X3605" i="1"/>
  <c r="Y3605" i="1"/>
  <c r="Z3605" i="1"/>
  <c r="AA3605" i="1"/>
  <c r="AB3605" i="1"/>
  <c r="AC3605" i="1"/>
  <c r="R3606" i="1"/>
  <c r="S3606" i="1"/>
  <c r="T3606" i="1"/>
  <c r="U3606" i="1"/>
  <c r="V3606" i="1"/>
  <c r="W3606" i="1"/>
  <c r="X3606" i="1"/>
  <c r="Y3606" i="1"/>
  <c r="Z3606" i="1"/>
  <c r="AA3606" i="1"/>
  <c r="AB3606" i="1"/>
  <c r="AC3606" i="1"/>
  <c r="R3607" i="1"/>
  <c r="S3607" i="1"/>
  <c r="T3607" i="1"/>
  <c r="U3607" i="1"/>
  <c r="V3607" i="1"/>
  <c r="W3607" i="1"/>
  <c r="X3607" i="1"/>
  <c r="Y3607" i="1"/>
  <c r="Z3607" i="1"/>
  <c r="AA3607" i="1"/>
  <c r="AB3607" i="1"/>
  <c r="AC3607" i="1"/>
  <c r="R3608" i="1"/>
  <c r="S3608" i="1"/>
  <c r="T3608" i="1"/>
  <c r="U3608" i="1"/>
  <c r="V3608" i="1"/>
  <c r="W3608" i="1"/>
  <c r="X3608" i="1"/>
  <c r="Y3608" i="1"/>
  <c r="Z3608" i="1"/>
  <c r="AA3608" i="1"/>
  <c r="AB3608" i="1"/>
  <c r="AC3608" i="1"/>
  <c r="R3609" i="1"/>
  <c r="S3609" i="1"/>
  <c r="T3609" i="1"/>
  <c r="U3609" i="1"/>
  <c r="V3609" i="1"/>
  <c r="W3609" i="1"/>
  <c r="X3609" i="1"/>
  <c r="Y3609" i="1"/>
  <c r="Z3609" i="1"/>
  <c r="AA3609" i="1"/>
  <c r="AB3609" i="1"/>
  <c r="AC3609" i="1"/>
  <c r="R3610" i="1"/>
  <c r="S3610" i="1"/>
  <c r="T3610" i="1"/>
  <c r="U3610" i="1"/>
  <c r="V3610" i="1"/>
  <c r="W3610" i="1"/>
  <c r="X3610" i="1"/>
  <c r="Y3610" i="1"/>
  <c r="Z3610" i="1"/>
  <c r="AA3610" i="1"/>
  <c r="AB3610" i="1"/>
  <c r="AC3610" i="1"/>
  <c r="R3611" i="1"/>
  <c r="S3611" i="1"/>
  <c r="T3611" i="1"/>
  <c r="U3611" i="1"/>
  <c r="V3611" i="1"/>
  <c r="W3611" i="1"/>
  <c r="X3611" i="1"/>
  <c r="Y3611" i="1"/>
  <c r="Z3611" i="1"/>
  <c r="AA3611" i="1"/>
  <c r="AB3611" i="1"/>
  <c r="AC3611" i="1"/>
  <c r="R3612" i="1"/>
  <c r="S3612" i="1"/>
  <c r="T3612" i="1"/>
  <c r="U3612" i="1"/>
  <c r="V3612" i="1"/>
  <c r="W3612" i="1"/>
  <c r="X3612" i="1"/>
  <c r="Y3612" i="1"/>
  <c r="Z3612" i="1"/>
  <c r="AA3612" i="1"/>
  <c r="AB3612" i="1"/>
  <c r="AC3612" i="1"/>
  <c r="R3613" i="1"/>
  <c r="S3613" i="1"/>
  <c r="T3613" i="1"/>
  <c r="U3613" i="1"/>
  <c r="V3613" i="1"/>
  <c r="W3613" i="1"/>
  <c r="X3613" i="1"/>
  <c r="Y3613" i="1"/>
  <c r="Z3613" i="1"/>
  <c r="AA3613" i="1"/>
  <c r="AB3613" i="1"/>
  <c r="AC3613" i="1"/>
  <c r="R3614" i="1"/>
  <c r="S3614" i="1"/>
  <c r="T3614" i="1"/>
  <c r="U3614" i="1"/>
  <c r="V3614" i="1"/>
  <c r="W3614" i="1"/>
  <c r="X3614" i="1"/>
  <c r="Y3614" i="1"/>
  <c r="Z3614" i="1"/>
  <c r="AA3614" i="1"/>
  <c r="AB3614" i="1"/>
  <c r="AC3614" i="1"/>
  <c r="R3615" i="1"/>
  <c r="S3615" i="1"/>
  <c r="T3615" i="1"/>
  <c r="U3615" i="1"/>
  <c r="V3615" i="1"/>
  <c r="W3615" i="1"/>
  <c r="X3615" i="1"/>
  <c r="Y3615" i="1"/>
  <c r="Z3615" i="1"/>
  <c r="AA3615" i="1"/>
  <c r="AB3615" i="1"/>
  <c r="AC3615" i="1"/>
  <c r="R3616" i="1"/>
  <c r="S3616" i="1"/>
  <c r="T3616" i="1"/>
  <c r="U3616" i="1"/>
  <c r="V3616" i="1"/>
  <c r="W3616" i="1"/>
  <c r="X3616" i="1"/>
  <c r="Y3616" i="1"/>
  <c r="Z3616" i="1"/>
  <c r="AA3616" i="1"/>
  <c r="AB3616" i="1"/>
  <c r="AC3616" i="1"/>
  <c r="R3617" i="1"/>
  <c r="S3617" i="1"/>
  <c r="T3617" i="1"/>
  <c r="U3617" i="1"/>
  <c r="V3617" i="1"/>
  <c r="W3617" i="1"/>
  <c r="X3617" i="1"/>
  <c r="Y3617" i="1"/>
  <c r="Z3617" i="1"/>
  <c r="AA3617" i="1"/>
  <c r="AB3617" i="1"/>
  <c r="AC3617" i="1"/>
  <c r="R3618" i="1"/>
  <c r="S3618" i="1"/>
  <c r="T3618" i="1"/>
  <c r="U3618" i="1"/>
  <c r="V3618" i="1"/>
  <c r="W3618" i="1"/>
  <c r="X3618" i="1"/>
  <c r="Y3618" i="1"/>
  <c r="Z3618" i="1"/>
  <c r="AA3618" i="1"/>
  <c r="AB3618" i="1"/>
  <c r="AC3618" i="1"/>
  <c r="R3619" i="1"/>
  <c r="S3619" i="1"/>
  <c r="T3619" i="1"/>
  <c r="U3619" i="1"/>
  <c r="V3619" i="1"/>
  <c r="W3619" i="1"/>
  <c r="X3619" i="1"/>
  <c r="Y3619" i="1"/>
  <c r="Z3619" i="1"/>
  <c r="AA3619" i="1"/>
  <c r="AB3619" i="1"/>
  <c r="AC3619" i="1"/>
  <c r="R3620" i="1"/>
  <c r="S3620" i="1"/>
  <c r="T3620" i="1"/>
  <c r="U3620" i="1"/>
  <c r="V3620" i="1"/>
  <c r="W3620" i="1"/>
  <c r="X3620" i="1"/>
  <c r="Y3620" i="1"/>
  <c r="Z3620" i="1"/>
  <c r="AA3620" i="1"/>
  <c r="AB3620" i="1"/>
  <c r="AC3620" i="1"/>
  <c r="R3621" i="1"/>
  <c r="S3621" i="1"/>
  <c r="T3621" i="1"/>
  <c r="U3621" i="1"/>
  <c r="V3621" i="1"/>
  <c r="W3621" i="1"/>
  <c r="X3621" i="1"/>
  <c r="Y3621" i="1"/>
  <c r="Z3621" i="1"/>
  <c r="AA3621" i="1"/>
  <c r="AB3621" i="1"/>
  <c r="AC3621" i="1"/>
  <c r="R3622" i="1"/>
  <c r="S3622" i="1"/>
  <c r="T3622" i="1"/>
  <c r="U3622" i="1"/>
  <c r="V3622" i="1"/>
  <c r="W3622" i="1"/>
  <c r="X3622" i="1"/>
  <c r="Y3622" i="1"/>
  <c r="Z3622" i="1"/>
  <c r="AA3622" i="1"/>
  <c r="AB3622" i="1"/>
  <c r="AC3622" i="1"/>
  <c r="R3623" i="1"/>
  <c r="S3623" i="1"/>
  <c r="T3623" i="1"/>
  <c r="U3623" i="1"/>
  <c r="V3623" i="1"/>
  <c r="W3623" i="1"/>
  <c r="X3623" i="1"/>
  <c r="Y3623" i="1"/>
  <c r="Z3623" i="1"/>
  <c r="AA3623" i="1"/>
  <c r="AB3623" i="1"/>
  <c r="AC3623" i="1"/>
  <c r="R3624" i="1"/>
  <c r="S3624" i="1"/>
  <c r="T3624" i="1"/>
  <c r="U3624" i="1"/>
  <c r="V3624" i="1"/>
  <c r="W3624" i="1"/>
  <c r="X3624" i="1"/>
  <c r="Y3624" i="1"/>
  <c r="Z3624" i="1"/>
  <c r="AA3624" i="1"/>
  <c r="AB3624" i="1"/>
  <c r="AC3624" i="1"/>
  <c r="R3625" i="1"/>
  <c r="S3625" i="1"/>
  <c r="T3625" i="1"/>
  <c r="U3625" i="1"/>
  <c r="V3625" i="1"/>
  <c r="W3625" i="1"/>
  <c r="X3625" i="1"/>
  <c r="Y3625" i="1"/>
  <c r="Z3625" i="1"/>
  <c r="AA3625" i="1"/>
  <c r="AB3625" i="1"/>
  <c r="AC3625" i="1"/>
  <c r="R3626" i="1"/>
  <c r="S3626" i="1"/>
  <c r="T3626" i="1"/>
  <c r="U3626" i="1"/>
  <c r="V3626" i="1"/>
  <c r="W3626" i="1"/>
  <c r="X3626" i="1"/>
  <c r="Y3626" i="1"/>
  <c r="Z3626" i="1"/>
  <c r="AA3626" i="1"/>
  <c r="AB3626" i="1"/>
  <c r="AC3626" i="1"/>
  <c r="R3627" i="1"/>
  <c r="S3627" i="1"/>
  <c r="T3627" i="1"/>
  <c r="U3627" i="1"/>
  <c r="V3627" i="1"/>
  <c r="W3627" i="1"/>
  <c r="X3627" i="1"/>
  <c r="Y3627" i="1"/>
  <c r="Z3627" i="1"/>
  <c r="AA3627" i="1"/>
  <c r="AB3627" i="1"/>
  <c r="AC3627" i="1"/>
  <c r="R3628" i="1"/>
  <c r="S3628" i="1"/>
  <c r="T3628" i="1"/>
  <c r="U3628" i="1"/>
  <c r="V3628" i="1"/>
  <c r="W3628" i="1"/>
  <c r="X3628" i="1"/>
  <c r="Y3628" i="1"/>
  <c r="Z3628" i="1"/>
  <c r="AA3628" i="1"/>
  <c r="AB3628" i="1"/>
  <c r="AC3628" i="1"/>
  <c r="R3629" i="1"/>
  <c r="S3629" i="1"/>
  <c r="T3629" i="1"/>
  <c r="U3629" i="1"/>
  <c r="V3629" i="1"/>
  <c r="W3629" i="1"/>
  <c r="X3629" i="1"/>
  <c r="Y3629" i="1"/>
  <c r="Z3629" i="1"/>
  <c r="AA3629" i="1"/>
  <c r="AB3629" i="1"/>
  <c r="AC3629" i="1"/>
  <c r="R3630" i="1"/>
  <c r="S3630" i="1"/>
  <c r="T3630" i="1"/>
  <c r="U3630" i="1"/>
  <c r="V3630" i="1"/>
  <c r="W3630" i="1"/>
  <c r="X3630" i="1"/>
  <c r="Y3630" i="1"/>
  <c r="Z3630" i="1"/>
  <c r="AA3630" i="1"/>
  <c r="AB3630" i="1"/>
  <c r="AC3630" i="1"/>
  <c r="R3631" i="1"/>
  <c r="S3631" i="1"/>
  <c r="T3631" i="1"/>
  <c r="U3631" i="1"/>
  <c r="V3631" i="1"/>
  <c r="W3631" i="1"/>
  <c r="X3631" i="1"/>
  <c r="Y3631" i="1"/>
  <c r="Z3631" i="1"/>
  <c r="AA3631" i="1"/>
  <c r="AB3631" i="1"/>
  <c r="AC3631" i="1"/>
  <c r="R3632" i="1"/>
  <c r="S3632" i="1"/>
  <c r="T3632" i="1"/>
  <c r="U3632" i="1"/>
  <c r="V3632" i="1"/>
  <c r="W3632" i="1"/>
  <c r="X3632" i="1"/>
  <c r="Y3632" i="1"/>
  <c r="Z3632" i="1"/>
  <c r="AA3632" i="1"/>
  <c r="AB3632" i="1"/>
  <c r="AC3632" i="1"/>
  <c r="R3633" i="1"/>
  <c r="S3633" i="1"/>
  <c r="T3633" i="1"/>
  <c r="U3633" i="1"/>
  <c r="V3633" i="1"/>
  <c r="W3633" i="1"/>
  <c r="X3633" i="1"/>
  <c r="Y3633" i="1"/>
  <c r="Z3633" i="1"/>
  <c r="AA3633" i="1"/>
  <c r="AB3633" i="1"/>
  <c r="AC3633" i="1"/>
  <c r="R3634" i="1"/>
  <c r="S3634" i="1"/>
  <c r="T3634" i="1"/>
  <c r="U3634" i="1"/>
  <c r="V3634" i="1"/>
  <c r="W3634" i="1"/>
  <c r="X3634" i="1"/>
  <c r="Y3634" i="1"/>
  <c r="Z3634" i="1"/>
  <c r="AA3634" i="1"/>
  <c r="AB3634" i="1"/>
  <c r="AC3634" i="1"/>
  <c r="R3635" i="1"/>
  <c r="S3635" i="1"/>
  <c r="T3635" i="1"/>
  <c r="U3635" i="1"/>
  <c r="V3635" i="1"/>
  <c r="W3635" i="1"/>
  <c r="X3635" i="1"/>
  <c r="Y3635" i="1"/>
  <c r="Z3635" i="1"/>
  <c r="AA3635" i="1"/>
  <c r="AB3635" i="1"/>
  <c r="AC3635" i="1"/>
  <c r="R3636" i="1"/>
  <c r="S3636" i="1"/>
  <c r="T3636" i="1"/>
  <c r="U3636" i="1"/>
  <c r="V3636" i="1"/>
  <c r="W3636" i="1"/>
  <c r="X3636" i="1"/>
  <c r="Y3636" i="1"/>
  <c r="Z3636" i="1"/>
  <c r="AA3636" i="1"/>
  <c r="AB3636" i="1"/>
  <c r="AC3636" i="1"/>
  <c r="R3637" i="1"/>
  <c r="S3637" i="1"/>
  <c r="T3637" i="1"/>
  <c r="U3637" i="1"/>
  <c r="V3637" i="1"/>
  <c r="W3637" i="1"/>
  <c r="X3637" i="1"/>
  <c r="Y3637" i="1"/>
  <c r="Z3637" i="1"/>
  <c r="AA3637" i="1"/>
  <c r="AB3637" i="1"/>
  <c r="AC3637" i="1"/>
  <c r="R3638" i="1"/>
  <c r="S3638" i="1"/>
  <c r="T3638" i="1"/>
  <c r="U3638" i="1"/>
  <c r="V3638" i="1"/>
  <c r="W3638" i="1"/>
  <c r="X3638" i="1"/>
  <c r="Y3638" i="1"/>
  <c r="Z3638" i="1"/>
  <c r="AA3638" i="1"/>
  <c r="AB3638" i="1"/>
  <c r="AC3638" i="1"/>
  <c r="R3639" i="1"/>
  <c r="S3639" i="1"/>
  <c r="T3639" i="1"/>
  <c r="U3639" i="1"/>
  <c r="V3639" i="1"/>
  <c r="W3639" i="1"/>
  <c r="X3639" i="1"/>
  <c r="Y3639" i="1"/>
  <c r="Z3639" i="1"/>
  <c r="AA3639" i="1"/>
  <c r="AB3639" i="1"/>
  <c r="AC3639" i="1"/>
  <c r="R3640" i="1"/>
  <c r="S3640" i="1"/>
  <c r="T3640" i="1"/>
  <c r="U3640" i="1"/>
  <c r="V3640" i="1"/>
  <c r="W3640" i="1"/>
  <c r="X3640" i="1"/>
  <c r="Y3640" i="1"/>
  <c r="Z3640" i="1"/>
  <c r="AA3640" i="1"/>
  <c r="AB3640" i="1"/>
  <c r="AC3640" i="1"/>
  <c r="R3641" i="1"/>
  <c r="S3641" i="1"/>
  <c r="T3641" i="1"/>
  <c r="U3641" i="1"/>
  <c r="V3641" i="1"/>
  <c r="W3641" i="1"/>
  <c r="X3641" i="1"/>
  <c r="Y3641" i="1"/>
  <c r="Z3641" i="1"/>
  <c r="AA3641" i="1"/>
  <c r="AB3641" i="1"/>
  <c r="AC3641" i="1"/>
  <c r="R3642" i="1"/>
  <c r="S3642" i="1"/>
  <c r="T3642" i="1"/>
  <c r="U3642" i="1"/>
  <c r="V3642" i="1"/>
  <c r="W3642" i="1"/>
  <c r="X3642" i="1"/>
  <c r="Y3642" i="1"/>
  <c r="Z3642" i="1"/>
  <c r="AA3642" i="1"/>
  <c r="AB3642" i="1"/>
  <c r="AC3642" i="1"/>
  <c r="R3643" i="1"/>
  <c r="S3643" i="1"/>
  <c r="T3643" i="1"/>
  <c r="U3643" i="1"/>
  <c r="V3643" i="1"/>
  <c r="W3643" i="1"/>
  <c r="X3643" i="1"/>
  <c r="Y3643" i="1"/>
  <c r="Z3643" i="1"/>
  <c r="AA3643" i="1"/>
  <c r="AB3643" i="1"/>
  <c r="AC3643" i="1"/>
  <c r="R3644" i="1"/>
  <c r="S3644" i="1"/>
  <c r="T3644" i="1"/>
  <c r="U3644" i="1"/>
  <c r="V3644" i="1"/>
  <c r="W3644" i="1"/>
  <c r="X3644" i="1"/>
  <c r="Y3644" i="1"/>
  <c r="Z3644" i="1"/>
  <c r="AA3644" i="1"/>
  <c r="AB3644" i="1"/>
  <c r="AC3644" i="1"/>
  <c r="R3645" i="1"/>
  <c r="S3645" i="1"/>
  <c r="T3645" i="1"/>
  <c r="U3645" i="1"/>
  <c r="V3645" i="1"/>
  <c r="W3645" i="1"/>
  <c r="X3645" i="1"/>
  <c r="Y3645" i="1"/>
  <c r="Z3645" i="1"/>
  <c r="AA3645" i="1"/>
  <c r="AB3645" i="1"/>
  <c r="AC3645" i="1"/>
  <c r="R3646" i="1"/>
  <c r="S3646" i="1"/>
  <c r="T3646" i="1"/>
  <c r="U3646" i="1"/>
  <c r="V3646" i="1"/>
  <c r="W3646" i="1"/>
  <c r="X3646" i="1"/>
  <c r="Y3646" i="1"/>
  <c r="Z3646" i="1"/>
  <c r="AA3646" i="1"/>
  <c r="AB3646" i="1"/>
  <c r="AC3646" i="1"/>
  <c r="R3647" i="1"/>
  <c r="S3647" i="1"/>
  <c r="T3647" i="1"/>
  <c r="U3647" i="1"/>
  <c r="V3647" i="1"/>
  <c r="W3647" i="1"/>
  <c r="X3647" i="1"/>
  <c r="Y3647" i="1"/>
  <c r="Z3647" i="1"/>
  <c r="AA3647" i="1"/>
  <c r="AB3647" i="1"/>
  <c r="AC3647" i="1"/>
  <c r="R3648" i="1"/>
  <c r="S3648" i="1"/>
  <c r="T3648" i="1"/>
  <c r="U3648" i="1"/>
  <c r="V3648" i="1"/>
  <c r="W3648" i="1"/>
  <c r="X3648" i="1"/>
  <c r="Y3648" i="1"/>
  <c r="Z3648" i="1"/>
  <c r="AA3648" i="1"/>
  <c r="AB3648" i="1"/>
  <c r="AC3648" i="1"/>
  <c r="R3649" i="1"/>
  <c r="S3649" i="1"/>
  <c r="T3649" i="1"/>
  <c r="U3649" i="1"/>
  <c r="V3649" i="1"/>
  <c r="W3649" i="1"/>
  <c r="X3649" i="1"/>
  <c r="Y3649" i="1"/>
  <c r="Z3649" i="1"/>
  <c r="AA3649" i="1"/>
  <c r="AB3649" i="1"/>
  <c r="AC3649" i="1"/>
  <c r="R3650" i="1"/>
  <c r="S3650" i="1"/>
  <c r="T3650" i="1"/>
  <c r="U3650" i="1"/>
  <c r="V3650" i="1"/>
  <c r="W3650" i="1"/>
  <c r="X3650" i="1"/>
  <c r="Y3650" i="1"/>
  <c r="Z3650" i="1"/>
  <c r="AA3650" i="1"/>
  <c r="AB3650" i="1"/>
  <c r="AC3650" i="1"/>
  <c r="R3651" i="1"/>
  <c r="S3651" i="1"/>
  <c r="T3651" i="1"/>
  <c r="U3651" i="1"/>
  <c r="V3651" i="1"/>
  <c r="W3651" i="1"/>
  <c r="X3651" i="1"/>
  <c r="Y3651" i="1"/>
  <c r="Z3651" i="1"/>
  <c r="AA3651" i="1"/>
  <c r="AB3651" i="1"/>
  <c r="AC3651" i="1"/>
  <c r="R3652" i="1"/>
  <c r="S3652" i="1"/>
  <c r="T3652" i="1"/>
  <c r="U3652" i="1"/>
  <c r="V3652" i="1"/>
  <c r="W3652" i="1"/>
  <c r="X3652" i="1"/>
  <c r="Y3652" i="1"/>
  <c r="Z3652" i="1"/>
  <c r="AA3652" i="1"/>
  <c r="AB3652" i="1"/>
  <c r="AC3652" i="1"/>
  <c r="R3653" i="1"/>
  <c r="S3653" i="1"/>
  <c r="T3653" i="1"/>
  <c r="U3653" i="1"/>
  <c r="V3653" i="1"/>
  <c r="W3653" i="1"/>
  <c r="X3653" i="1"/>
  <c r="Y3653" i="1"/>
  <c r="Z3653" i="1"/>
  <c r="AA3653" i="1"/>
  <c r="AB3653" i="1"/>
  <c r="AC3653" i="1"/>
  <c r="R3654" i="1"/>
  <c r="S3654" i="1"/>
  <c r="T3654" i="1"/>
  <c r="U3654" i="1"/>
  <c r="V3654" i="1"/>
  <c r="W3654" i="1"/>
  <c r="X3654" i="1"/>
  <c r="Y3654" i="1"/>
  <c r="Z3654" i="1"/>
  <c r="AA3654" i="1"/>
  <c r="AB3654" i="1"/>
  <c r="AC3654" i="1"/>
  <c r="R3655" i="1"/>
  <c r="S3655" i="1"/>
  <c r="T3655" i="1"/>
  <c r="U3655" i="1"/>
  <c r="V3655" i="1"/>
  <c r="W3655" i="1"/>
  <c r="X3655" i="1"/>
  <c r="Y3655" i="1"/>
  <c r="Z3655" i="1"/>
  <c r="AA3655" i="1"/>
  <c r="AB3655" i="1"/>
  <c r="AC3655" i="1"/>
  <c r="R3656" i="1"/>
  <c r="S3656" i="1"/>
  <c r="T3656" i="1"/>
  <c r="U3656" i="1"/>
  <c r="V3656" i="1"/>
  <c r="W3656" i="1"/>
  <c r="X3656" i="1"/>
  <c r="Y3656" i="1"/>
  <c r="Z3656" i="1"/>
  <c r="AA3656" i="1"/>
  <c r="AB3656" i="1"/>
  <c r="AC3656" i="1"/>
  <c r="R3657" i="1"/>
  <c r="S3657" i="1"/>
  <c r="T3657" i="1"/>
  <c r="U3657" i="1"/>
  <c r="V3657" i="1"/>
  <c r="W3657" i="1"/>
  <c r="X3657" i="1"/>
  <c r="Y3657" i="1"/>
  <c r="Z3657" i="1"/>
  <c r="AA3657" i="1"/>
  <c r="AB3657" i="1"/>
  <c r="AC3657" i="1"/>
  <c r="R3658" i="1"/>
  <c r="S3658" i="1"/>
  <c r="T3658" i="1"/>
  <c r="U3658" i="1"/>
  <c r="V3658" i="1"/>
  <c r="W3658" i="1"/>
  <c r="X3658" i="1"/>
  <c r="Y3658" i="1"/>
  <c r="Z3658" i="1"/>
  <c r="AA3658" i="1"/>
  <c r="AB3658" i="1"/>
  <c r="AC3658" i="1"/>
  <c r="R3659" i="1"/>
  <c r="S3659" i="1"/>
  <c r="T3659" i="1"/>
  <c r="U3659" i="1"/>
  <c r="V3659" i="1"/>
  <c r="W3659" i="1"/>
  <c r="X3659" i="1"/>
  <c r="Y3659" i="1"/>
  <c r="Z3659" i="1"/>
  <c r="AA3659" i="1"/>
  <c r="AB3659" i="1"/>
  <c r="AC3659" i="1"/>
  <c r="R3660" i="1"/>
  <c r="S3660" i="1"/>
  <c r="T3660" i="1"/>
  <c r="U3660" i="1"/>
  <c r="V3660" i="1"/>
  <c r="W3660" i="1"/>
  <c r="X3660" i="1"/>
  <c r="Y3660" i="1"/>
  <c r="Z3660" i="1"/>
  <c r="AA3660" i="1"/>
  <c r="AB3660" i="1"/>
  <c r="AC3660" i="1"/>
  <c r="R3661" i="1"/>
  <c r="S3661" i="1"/>
  <c r="T3661" i="1"/>
  <c r="U3661" i="1"/>
  <c r="V3661" i="1"/>
  <c r="W3661" i="1"/>
  <c r="X3661" i="1"/>
  <c r="Y3661" i="1"/>
  <c r="Z3661" i="1"/>
  <c r="AA3661" i="1"/>
  <c r="AB3661" i="1"/>
  <c r="AC3661" i="1"/>
  <c r="R3662" i="1"/>
  <c r="S3662" i="1"/>
  <c r="T3662" i="1"/>
  <c r="U3662" i="1"/>
  <c r="V3662" i="1"/>
  <c r="W3662" i="1"/>
  <c r="X3662" i="1"/>
  <c r="Y3662" i="1"/>
  <c r="Z3662" i="1"/>
  <c r="AA3662" i="1"/>
  <c r="AB3662" i="1"/>
  <c r="AC3662" i="1"/>
  <c r="R3663" i="1"/>
  <c r="S3663" i="1"/>
  <c r="T3663" i="1"/>
  <c r="U3663" i="1"/>
  <c r="V3663" i="1"/>
  <c r="W3663" i="1"/>
  <c r="X3663" i="1"/>
  <c r="Y3663" i="1"/>
  <c r="Z3663" i="1"/>
  <c r="AA3663" i="1"/>
  <c r="AB3663" i="1"/>
  <c r="AC3663" i="1"/>
  <c r="R3664" i="1"/>
  <c r="S3664" i="1"/>
  <c r="T3664" i="1"/>
  <c r="U3664" i="1"/>
  <c r="V3664" i="1"/>
  <c r="W3664" i="1"/>
  <c r="X3664" i="1"/>
  <c r="Y3664" i="1"/>
  <c r="Z3664" i="1"/>
  <c r="AA3664" i="1"/>
  <c r="AB3664" i="1"/>
  <c r="AC3664" i="1"/>
  <c r="R3665" i="1"/>
  <c r="S3665" i="1"/>
  <c r="T3665" i="1"/>
  <c r="U3665" i="1"/>
  <c r="V3665" i="1"/>
  <c r="W3665" i="1"/>
  <c r="X3665" i="1"/>
  <c r="Y3665" i="1"/>
  <c r="Z3665" i="1"/>
  <c r="AA3665" i="1"/>
  <c r="AB3665" i="1"/>
  <c r="AC3665" i="1"/>
  <c r="R3666" i="1"/>
  <c r="S3666" i="1"/>
  <c r="T3666" i="1"/>
  <c r="U3666" i="1"/>
  <c r="V3666" i="1"/>
  <c r="W3666" i="1"/>
  <c r="X3666" i="1"/>
  <c r="Y3666" i="1"/>
  <c r="Z3666" i="1"/>
  <c r="AA3666" i="1"/>
  <c r="AB3666" i="1"/>
  <c r="AC3666" i="1"/>
  <c r="R3667" i="1"/>
  <c r="S3667" i="1"/>
  <c r="T3667" i="1"/>
  <c r="U3667" i="1"/>
  <c r="V3667" i="1"/>
  <c r="W3667" i="1"/>
  <c r="X3667" i="1"/>
  <c r="Y3667" i="1"/>
  <c r="Z3667" i="1"/>
  <c r="AA3667" i="1"/>
  <c r="AB3667" i="1"/>
  <c r="AC3667" i="1"/>
  <c r="R3668" i="1"/>
  <c r="S3668" i="1"/>
  <c r="T3668" i="1"/>
  <c r="U3668" i="1"/>
  <c r="V3668" i="1"/>
  <c r="W3668" i="1"/>
  <c r="X3668" i="1"/>
  <c r="Y3668" i="1"/>
  <c r="Z3668" i="1"/>
  <c r="AA3668" i="1"/>
  <c r="AB3668" i="1"/>
  <c r="AC3668" i="1"/>
  <c r="R3669" i="1"/>
  <c r="S3669" i="1"/>
  <c r="T3669" i="1"/>
  <c r="U3669" i="1"/>
  <c r="V3669" i="1"/>
  <c r="W3669" i="1"/>
  <c r="X3669" i="1"/>
  <c r="Y3669" i="1"/>
  <c r="Z3669" i="1"/>
  <c r="AA3669" i="1"/>
  <c r="AB3669" i="1"/>
  <c r="AC3669" i="1"/>
  <c r="R3670" i="1"/>
  <c r="S3670" i="1"/>
  <c r="T3670" i="1"/>
  <c r="U3670" i="1"/>
  <c r="V3670" i="1"/>
  <c r="W3670" i="1"/>
  <c r="X3670" i="1"/>
  <c r="Y3670" i="1"/>
  <c r="Z3670" i="1"/>
  <c r="AA3670" i="1"/>
  <c r="AB3670" i="1"/>
  <c r="AC3670" i="1"/>
  <c r="R3671" i="1"/>
  <c r="S3671" i="1"/>
  <c r="T3671" i="1"/>
  <c r="U3671" i="1"/>
  <c r="V3671" i="1"/>
  <c r="W3671" i="1"/>
  <c r="X3671" i="1"/>
  <c r="Y3671" i="1"/>
  <c r="Z3671" i="1"/>
  <c r="AA3671" i="1"/>
  <c r="AB3671" i="1"/>
  <c r="AC3671" i="1"/>
  <c r="R3672" i="1"/>
  <c r="S3672" i="1"/>
  <c r="T3672" i="1"/>
  <c r="U3672" i="1"/>
  <c r="V3672" i="1"/>
  <c r="W3672" i="1"/>
  <c r="X3672" i="1"/>
  <c r="Y3672" i="1"/>
  <c r="Z3672" i="1"/>
  <c r="AA3672" i="1"/>
  <c r="AB3672" i="1"/>
  <c r="AC3672" i="1"/>
  <c r="R3673" i="1"/>
  <c r="S3673" i="1"/>
  <c r="T3673" i="1"/>
  <c r="U3673" i="1"/>
  <c r="V3673" i="1"/>
  <c r="W3673" i="1"/>
  <c r="X3673" i="1"/>
  <c r="Y3673" i="1"/>
  <c r="Z3673" i="1"/>
  <c r="AA3673" i="1"/>
  <c r="AB3673" i="1"/>
  <c r="AC3673" i="1"/>
  <c r="R3674" i="1"/>
  <c r="S3674" i="1"/>
  <c r="T3674" i="1"/>
  <c r="U3674" i="1"/>
  <c r="V3674" i="1"/>
  <c r="W3674" i="1"/>
  <c r="X3674" i="1"/>
  <c r="Y3674" i="1"/>
  <c r="Z3674" i="1"/>
  <c r="AA3674" i="1"/>
  <c r="AB3674" i="1"/>
  <c r="AC3674" i="1"/>
  <c r="R3675" i="1"/>
  <c r="S3675" i="1"/>
  <c r="T3675" i="1"/>
  <c r="U3675" i="1"/>
  <c r="V3675" i="1"/>
  <c r="W3675" i="1"/>
  <c r="X3675" i="1"/>
  <c r="Y3675" i="1"/>
  <c r="Z3675" i="1"/>
  <c r="AA3675" i="1"/>
  <c r="AB3675" i="1"/>
  <c r="AC3675" i="1"/>
  <c r="R3676" i="1"/>
  <c r="S3676" i="1"/>
  <c r="T3676" i="1"/>
  <c r="U3676" i="1"/>
  <c r="V3676" i="1"/>
  <c r="W3676" i="1"/>
  <c r="X3676" i="1"/>
  <c r="Y3676" i="1"/>
  <c r="Z3676" i="1"/>
  <c r="AA3676" i="1"/>
  <c r="AB3676" i="1"/>
  <c r="AC3676" i="1"/>
  <c r="R3677" i="1"/>
  <c r="S3677" i="1"/>
  <c r="T3677" i="1"/>
  <c r="U3677" i="1"/>
  <c r="V3677" i="1"/>
  <c r="W3677" i="1"/>
  <c r="X3677" i="1"/>
  <c r="Y3677" i="1"/>
  <c r="Z3677" i="1"/>
  <c r="AA3677" i="1"/>
  <c r="AB3677" i="1"/>
  <c r="AC3677" i="1"/>
  <c r="R3678" i="1"/>
  <c r="S3678" i="1"/>
  <c r="T3678" i="1"/>
  <c r="U3678" i="1"/>
  <c r="V3678" i="1"/>
  <c r="W3678" i="1"/>
  <c r="X3678" i="1"/>
  <c r="Y3678" i="1"/>
  <c r="Z3678" i="1"/>
  <c r="AA3678" i="1"/>
  <c r="AB3678" i="1"/>
  <c r="AC3678" i="1"/>
  <c r="R3679" i="1"/>
  <c r="S3679" i="1"/>
  <c r="T3679" i="1"/>
  <c r="U3679" i="1"/>
  <c r="V3679" i="1"/>
  <c r="W3679" i="1"/>
  <c r="X3679" i="1"/>
  <c r="Y3679" i="1"/>
  <c r="Z3679" i="1"/>
  <c r="AA3679" i="1"/>
  <c r="AB3679" i="1"/>
  <c r="AC3679" i="1"/>
  <c r="R3680" i="1"/>
  <c r="S3680" i="1"/>
  <c r="T3680" i="1"/>
  <c r="U3680" i="1"/>
  <c r="V3680" i="1"/>
  <c r="W3680" i="1"/>
  <c r="X3680" i="1"/>
  <c r="Y3680" i="1"/>
  <c r="Z3680" i="1"/>
  <c r="AA3680" i="1"/>
  <c r="AB3680" i="1"/>
  <c r="AC3680" i="1"/>
  <c r="R3681" i="1"/>
  <c r="S3681" i="1"/>
  <c r="T3681" i="1"/>
  <c r="U3681" i="1"/>
  <c r="V3681" i="1"/>
  <c r="W3681" i="1"/>
  <c r="X3681" i="1"/>
  <c r="Y3681" i="1"/>
  <c r="Z3681" i="1"/>
  <c r="AA3681" i="1"/>
  <c r="AB3681" i="1"/>
  <c r="AC3681" i="1"/>
  <c r="R3682" i="1"/>
  <c r="S3682" i="1"/>
  <c r="T3682" i="1"/>
  <c r="U3682" i="1"/>
  <c r="V3682" i="1"/>
  <c r="W3682" i="1"/>
  <c r="X3682" i="1"/>
  <c r="Y3682" i="1"/>
  <c r="Z3682" i="1"/>
  <c r="AA3682" i="1"/>
  <c r="AB3682" i="1"/>
  <c r="AC3682" i="1"/>
  <c r="R3683" i="1"/>
  <c r="S3683" i="1"/>
  <c r="T3683" i="1"/>
  <c r="U3683" i="1"/>
  <c r="V3683" i="1"/>
  <c r="W3683" i="1"/>
  <c r="X3683" i="1"/>
  <c r="Y3683" i="1"/>
  <c r="Z3683" i="1"/>
  <c r="AA3683" i="1"/>
  <c r="AB3683" i="1"/>
  <c r="AC3683" i="1"/>
  <c r="R6633" i="1"/>
  <c r="S6633" i="1"/>
  <c r="T6633" i="1"/>
  <c r="U6633" i="1"/>
  <c r="V6633" i="1"/>
  <c r="W6633" i="1"/>
  <c r="X6633" i="1"/>
  <c r="Y6633" i="1"/>
  <c r="Z6633" i="1"/>
  <c r="AA6633" i="1"/>
  <c r="AB6633" i="1"/>
  <c r="AC6633" i="1"/>
  <c r="R6246" i="1"/>
  <c r="S6246" i="1"/>
  <c r="T6246" i="1"/>
  <c r="U6246" i="1"/>
  <c r="V6246" i="1"/>
  <c r="W6246" i="1"/>
  <c r="X6246" i="1"/>
  <c r="Y6246" i="1"/>
  <c r="Z6246" i="1"/>
  <c r="AA6246" i="1"/>
  <c r="AB6246" i="1"/>
  <c r="AC6246" i="1"/>
  <c r="R6256" i="1"/>
  <c r="S6256" i="1"/>
  <c r="T6256" i="1"/>
  <c r="U6256" i="1"/>
  <c r="V6256" i="1"/>
  <c r="W6256" i="1"/>
  <c r="X6256" i="1"/>
  <c r="Y6256" i="1"/>
  <c r="Z6256" i="1"/>
  <c r="AA6256" i="1"/>
  <c r="AB6256" i="1"/>
  <c r="AC6256" i="1"/>
  <c r="R6257" i="1"/>
  <c r="S6257" i="1"/>
  <c r="T6257" i="1"/>
  <c r="U6257" i="1"/>
  <c r="V6257" i="1"/>
  <c r="W6257" i="1"/>
  <c r="X6257" i="1"/>
  <c r="Y6257" i="1"/>
  <c r="Z6257" i="1"/>
  <c r="AA6257" i="1"/>
  <c r="AB6257" i="1"/>
  <c r="AC6257" i="1"/>
  <c r="R6610" i="1"/>
  <c r="S6610" i="1"/>
  <c r="T6610" i="1"/>
  <c r="U6610" i="1"/>
  <c r="V6610" i="1"/>
  <c r="W6610" i="1"/>
  <c r="X6610" i="1"/>
  <c r="Y6610" i="1"/>
  <c r="Z6610" i="1"/>
  <c r="AA6610" i="1"/>
  <c r="AB6610" i="1"/>
  <c r="AC6610" i="1"/>
  <c r="R6564" i="1"/>
  <c r="S6564" i="1"/>
  <c r="T6564" i="1"/>
  <c r="U6564" i="1"/>
  <c r="V6564" i="1"/>
  <c r="W6564" i="1"/>
  <c r="X6564" i="1"/>
  <c r="Y6564" i="1"/>
  <c r="Z6564" i="1"/>
  <c r="AA6564" i="1"/>
  <c r="AB6564" i="1"/>
  <c r="AC6564" i="1"/>
  <c r="R6613" i="1"/>
  <c r="S6613" i="1"/>
  <c r="T6613" i="1"/>
  <c r="U6613" i="1"/>
  <c r="V6613" i="1"/>
  <c r="W6613" i="1"/>
  <c r="X6613" i="1"/>
  <c r="Y6613" i="1"/>
  <c r="Z6613" i="1"/>
  <c r="AA6613" i="1"/>
  <c r="AB6613" i="1"/>
  <c r="AC6613" i="1"/>
  <c r="R6443" i="1"/>
  <c r="S6443" i="1"/>
  <c r="T6443" i="1"/>
  <c r="U6443" i="1"/>
  <c r="V6443" i="1"/>
  <c r="W6443" i="1"/>
  <c r="X6443" i="1"/>
  <c r="Y6443" i="1"/>
  <c r="Z6443" i="1"/>
  <c r="AA6443" i="1"/>
  <c r="AB6443" i="1"/>
  <c r="AC6443" i="1"/>
  <c r="R6222" i="1"/>
  <c r="S6222" i="1"/>
  <c r="T6222" i="1"/>
  <c r="U6222" i="1"/>
  <c r="V6222" i="1"/>
  <c r="W6222" i="1"/>
  <c r="X6222" i="1"/>
  <c r="Y6222" i="1"/>
  <c r="Z6222" i="1"/>
  <c r="AA6222" i="1"/>
  <c r="AB6222" i="1"/>
  <c r="AC6222" i="1"/>
  <c r="R3684" i="1"/>
  <c r="S3684" i="1"/>
  <c r="T3684" i="1"/>
  <c r="U3684" i="1"/>
  <c r="V3684" i="1"/>
  <c r="W3684" i="1"/>
  <c r="X3684" i="1"/>
  <c r="Y3684" i="1"/>
  <c r="Z3684" i="1"/>
  <c r="AA3684" i="1"/>
  <c r="AB3684" i="1"/>
  <c r="AC3684" i="1"/>
  <c r="R3685" i="1"/>
  <c r="S3685" i="1"/>
  <c r="T3685" i="1"/>
  <c r="U3685" i="1"/>
  <c r="V3685" i="1"/>
  <c r="W3685" i="1"/>
  <c r="X3685" i="1"/>
  <c r="Y3685" i="1"/>
  <c r="Z3685" i="1"/>
  <c r="AA3685" i="1"/>
  <c r="AB3685" i="1"/>
  <c r="AC3685" i="1"/>
  <c r="R3686" i="1"/>
  <c r="S3686" i="1"/>
  <c r="T3686" i="1"/>
  <c r="U3686" i="1"/>
  <c r="V3686" i="1"/>
  <c r="W3686" i="1"/>
  <c r="X3686" i="1"/>
  <c r="Y3686" i="1"/>
  <c r="Z3686" i="1"/>
  <c r="AA3686" i="1"/>
  <c r="AB3686" i="1"/>
  <c r="AC3686" i="1"/>
  <c r="R3687" i="1"/>
  <c r="S3687" i="1"/>
  <c r="T3687" i="1"/>
  <c r="U3687" i="1"/>
  <c r="V3687" i="1"/>
  <c r="W3687" i="1"/>
  <c r="X3687" i="1"/>
  <c r="Y3687" i="1"/>
  <c r="Z3687" i="1"/>
  <c r="AA3687" i="1"/>
  <c r="AB3687" i="1"/>
  <c r="AC3687" i="1"/>
  <c r="R3688" i="1"/>
  <c r="S3688" i="1"/>
  <c r="T3688" i="1"/>
  <c r="U3688" i="1"/>
  <c r="V3688" i="1"/>
  <c r="W3688" i="1"/>
  <c r="X3688" i="1"/>
  <c r="Y3688" i="1"/>
  <c r="Z3688" i="1"/>
  <c r="AA3688" i="1"/>
  <c r="AB3688" i="1"/>
  <c r="AC3688" i="1"/>
  <c r="R3689" i="1"/>
  <c r="S3689" i="1"/>
  <c r="T3689" i="1"/>
  <c r="U3689" i="1"/>
  <c r="V3689" i="1"/>
  <c r="W3689" i="1"/>
  <c r="X3689" i="1"/>
  <c r="Y3689" i="1"/>
  <c r="Z3689" i="1"/>
  <c r="AA3689" i="1"/>
  <c r="AB3689" i="1"/>
  <c r="AC3689" i="1"/>
  <c r="R3690" i="1"/>
  <c r="S3690" i="1"/>
  <c r="T3690" i="1"/>
  <c r="U3690" i="1"/>
  <c r="V3690" i="1"/>
  <c r="W3690" i="1"/>
  <c r="X3690" i="1"/>
  <c r="Y3690" i="1"/>
  <c r="Z3690" i="1"/>
  <c r="AA3690" i="1"/>
  <c r="AB3690" i="1"/>
  <c r="AC3690" i="1"/>
  <c r="R3691" i="1"/>
  <c r="S3691" i="1"/>
  <c r="T3691" i="1"/>
  <c r="U3691" i="1"/>
  <c r="V3691" i="1"/>
  <c r="W3691" i="1"/>
  <c r="X3691" i="1"/>
  <c r="Y3691" i="1"/>
  <c r="Z3691" i="1"/>
  <c r="AA3691" i="1"/>
  <c r="AB3691" i="1"/>
  <c r="AC3691" i="1"/>
  <c r="R3692" i="1"/>
  <c r="S3692" i="1"/>
  <c r="T3692" i="1"/>
  <c r="U3692" i="1"/>
  <c r="V3692" i="1"/>
  <c r="W3692" i="1"/>
  <c r="X3692" i="1"/>
  <c r="Y3692" i="1"/>
  <c r="Z3692" i="1"/>
  <c r="AA3692" i="1"/>
  <c r="AB3692" i="1"/>
  <c r="AC3692" i="1"/>
  <c r="R3693" i="1"/>
  <c r="S3693" i="1"/>
  <c r="T3693" i="1"/>
  <c r="U3693" i="1"/>
  <c r="V3693" i="1"/>
  <c r="W3693" i="1"/>
  <c r="X3693" i="1"/>
  <c r="Y3693" i="1"/>
  <c r="Z3693" i="1"/>
  <c r="AA3693" i="1"/>
  <c r="AB3693" i="1"/>
  <c r="AC3693" i="1"/>
  <c r="R3694" i="1"/>
  <c r="S3694" i="1"/>
  <c r="T3694" i="1"/>
  <c r="U3694" i="1"/>
  <c r="V3694" i="1"/>
  <c r="W3694" i="1"/>
  <c r="X3694" i="1"/>
  <c r="Y3694" i="1"/>
  <c r="Z3694" i="1"/>
  <c r="AA3694" i="1"/>
  <c r="AB3694" i="1"/>
  <c r="AC3694" i="1"/>
  <c r="R3695" i="1"/>
  <c r="S3695" i="1"/>
  <c r="T3695" i="1"/>
  <c r="U3695" i="1"/>
  <c r="V3695" i="1"/>
  <c r="W3695" i="1"/>
  <c r="X3695" i="1"/>
  <c r="Y3695" i="1"/>
  <c r="Z3695" i="1"/>
  <c r="AA3695" i="1"/>
  <c r="AB3695" i="1"/>
  <c r="AC3695" i="1"/>
  <c r="R3696" i="1"/>
  <c r="S3696" i="1"/>
  <c r="T3696" i="1"/>
  <c r="U3696" i="1"/>
  <c r="V3696" i="1"/>
  <c r="W3696" i="1"/>
  <c r="X3696" i="1"/>
  <c r="Y3696" i="1"/>
  <c r="Z3696" i="1"/>
  <c r="AA3696" i="1"/>
  <c r="AB3696" i="1"/>
  <c r="AC3696" i="1"/>
  <c r="R3697" i="1"/>
  <c r="S3697" i="1"/>
  <c r="T3697" i="1"/>
  <c r="U3697" i="1"/>
  <c r="V3697" i="1"/>
  <c r="W3697" i="1"/>
  <c r="X3697" i="1"/>
  <c r="Y3697" i="1"/>
  <c r="Z3697" i="1"/>
  <c r="AA3697" i="1"/>
  <c r="AB3697" i="1"/>
  <c r="AC3697" i="1"/>
  <c r="R3698" i="1"/>
  <c r="S3698" i="1"/>
  <c r="T3698" i="1"/>
  <c r="U3698" i="1"/>
  <c r="V3698" i="1"/>
  <c r="W3698" i="1"/>
  <c r="X3698" i="1"/>
  <c r="Y3698" i="1"/>
  <c r="Z3698" i="1"/>
  <c r="AA3698" i="1"/>
  <c r="AB3698" i="1"/>
  <c r="AC3698" i="1"/>
  <c r="R3699" i="1"/>
  <c r="S3699" i="1"/>
  <c r="T3699" i="1"/>
  <c r="U3699" i="1"/>
  <c r="V3699" i="1"/>
  <c r="W3699" i="1"/>
  <c r="X3699" i="1"/>
  <c r="Y3699" i="1"/>
  <c r="Z3699" i="1"/>
  <c r="AA3699" i="1"/>
  <c r="AB3699" i="1"/>
  <c r="AC3699" i="1"/>
  <c r="R3700" i="1"/>
  <c r="S3700" i="1"/>
  <c r="T3700" i="1"/>
  <c r="U3700" i="1"/>
  <c r="V3700" i="1"/>
  <c r="W3700" i="1"/>
  <c r="X3700" i="1"/>
  <c r="Y3700" i="1"/>
  <c r="Z3700" i="1"/>
  <c r="AA3700" i="1"/>
  <c r="AB3700" i="1"/>
  <c r="AC3700" i="1"/>
  <c r="R3701" i="1"/>
  <c r="S3701" i="1"/>
  <c r="T3701" i="1"/>
  <c r="U3701" i="1"/>
  <c r="V3701" i="1"/>
  <c r="W3701" i="1"/>
  <c r="X3701" i="1"/>
  <c r="Y3701" i="1"/>
  <c r="Z3701" i="1"/>
  <c r="AA3701" i="1"/>
  <c r="AB3701" i="1"/>
  <c r="AC3701" i="1"/>
  <c r="R3702" i="1"/>
  <c r="S3702" i="1"/>
  <c r="T3702" i="1"/>
  <c r="U3702" i="1"/>
  <c r="V3702" i="1"/>
  <c r="W3702" i="1"/>
  <c r="X3702" i="1"/>
  <c r="Y3702" i="1"/>
  <c r="Z3702" i="1"/>
  <c r="AA3702" i="1"/>
  <c r="AB3702" i="1"/>
  <c r="AC3702" i="1"/>
  <c r="R3703" i="1"/>
  <c r="S3703" i="1"/>
  <c r="T3703" i="1"/>
  <c r="U3703" i="1"/>
  <c r="V3703" i="1"/>
  <c r="W3703" i="1"/>
  <c r="X3703" i="1"/>
  <c r="Y3703" i="1"/>
  <c r="Z3703" i="1"/>
  <c r="AA3703" i="1"/>
  <c r="AB3703" i="1"/>
  <c r="AC3703" i="1"/>
  <c r="R3704" i="1"/>
  <c r="S3704" i="1"/>
  <c r="T3704" i="1"/>
  <c r="U3704" i="1"/>
  <c r="V3704" i="1"/>
  <c r="W3704" i="1"/>
  <c r="X3704" i="1"/>
  <c r="Y3704" i="1"/>
  <c r="Z3704" i="1"/>
  <c r="AA3704" i="1"/>
  <c r="AB3704" i="1"/>
  <c r="AC3704" i="1"/>
  <c r="R3705" i="1"/>
  <c r="S3705" i="1"/>
  <c r="T3705" i="1"/>
  <c r="U3705" i="1"/>
  <c r="V3705" i="1"/>
  <c r="W3705" i="1"/>
  <c r="X3705" i="1"/>
  <c r="Y3705" i="1"/>
  <c r="Z3705" i="1"/>
  <c r="AA3705" i="1"/>
  <c r="AB3705" i="1"/>
  <c r="AC3705" i="1"/>
  <c r="R3706" i="1"/>
  <c r="S3706" i="1"/>
  <c r="T3706" i="1"/>
  <c r="U3706" i="1"/>
  <c r="V3706" i="1"/>
  <c r="W3706" i="1"/>
  <c r="X3706" i="1"/>
  <c r="Y3706" i="1"/>
  <c r="Z3706" i="1"/>
  <c r="AA3706" i="1"/>
  <c r="AB3706" i="1"/>
  <c r="AC3706" i="1"/>
  <c r="R3707" i="1"/>
  <c r="S3707" i="1"/>
  <c r="T3707" i="1"/>
  <c r="U3707" i="1"/>
  <c r="V3707" i="1"/>
  <c r="W3707" i="1"/>
  <c r="X3707" i="1"/>
  <c r="Y3707" i="1"/>
  <c r="Z3707" i="1"/>
  <c r="AA3707" i="1"/>
  <c r="AB3707" i="1"/>
  <c r="AC3707" i="1"/>
  <c r="R3708" i="1"/>
  <c r="S3708" i="1"/>
  <c r="T3708" i="1"/>
  <c r="U3708" i="1"/>
  <c r="V3708" i="1"/>
  <c r="W3708" i="1"/>
  <c r="X3708" i="1"/>
  <c r="Y3708" i="1"/>
  <c r="Z3708" i="1"/>
  <c r="AA3708" i="1"/>
  <c r="AB3708" i="1"/>
  <c r="AC3708" i="1"/>
  <c r="R3709" i="1"/>
  <c r="S3709" i="1"/>
  <c r="T3709" i="1"/>
  <c r="U3709" i="1"/>
  <c r="V3709" i="1"/>
  <c r="W3709" i="1"/>
  <c r="X3709" i="1"/>
  <c r="Y3709" i="1"/>
  <c r="Z3709" i="1"/>
  <c r="AA3709" i="1"/>
  <c r="AB3709" i="1"/>
  <c r="AC3709" i="1"/>
  <c r="R3710" i="1"/>
  <c r="S3710" i="1"/>
  <c r="T3710" i="1"/>
  <c r="U3710" i="1"/>
  <c r="V3710" i="1"/>
  <c r="W3710" i="1"/>
  <c r="X3710" i="1"/>
  <c r="Y3710" i="1"/>
  <c r="Z3710" i="1"/>
  <c r="AA3710" i="1"/>
  <c r="AB3710" i="1"/>
  <c r="AC3710" i="1"/>
  <c r="R3711" i="1"/>
  <c r="S3711" i="1"/>
  <c r="T3711" i="1"/>
  <c r="U3711" i="1"/>
  <c r="V3711" i="1"/>
  <c r="W3711" i="1"/>
  <c r="X3711" i="1"/>
  <c r="Y3711" i="1"/>
  <c r="Z3711" i="1"/>
  <c r="AA3711" i="1"/>
  <c r="AB3711" i="1"/>
  <c r="AC3711" i="1"/>
  <c r="R3712" i="1"/>
  <c r="S3712" i="1"/>
  <c r="T3712" i="1"/>
  <c r="U3712" i="1"/>
  <c r="V3712" i="1"/>
  <c r="W3712" i="1"/>
  <c r="X3712" i="1"/>
  <c r="Y3712" i="1"/>
  <c r="Z3712" i="1"/>
  <c r="AA3712" i="1"/>
  <c r="AB3712" i="1"/>
  <c r="AC3712" i="1"/>
  <c r="R3713" i="1"/>
  <c r="S3713" i="1"/>
  <c r="T3713" i="1"/>
  <c r="U3713" i="1"/>
  <c r="V3713" i="1"/>
  <c r="W3713" i="1"/>
  <c r="X3713" i="1"/>
  <c r="Y3713" i="1"/>
  <c r="Z3713" i="1"/>
  <c r="AA3713" i="1"/>
  <c r="AB3713" i="1"/>
  <c r="AC3713" i="1"/>
  <c r="R3714" i="1"/>
  <c r="S3714" i="1"/>
  <c r="T3714" i="1"/>
  <c r="U3714" i="1"/>
  <c r="V3714" i="1"/>
  <c r="W3714" i="1"/>
  <c r="X3714" i="1"/>
  <c r="Y3714" i="1"/>
  <c r="Z3714" i="1"/>
  <c r="AA3714" i="1"/>
  <c r="AB3714" i="1"/>
  <c r="AC3714" i="1"/>
  <c r="R3715" i="1"/>
  <c r="S3715" i="1"/>
  <c r="T3715" i="1"/>
  <c r="U3715" i="1"/>
  <c r="V3715" i="1"/>
  <c r="W3715" i="1"/>
  <c r="X3715" i="1"/>
  <c r="Y3715" i="1"/>
  <c r="Z3715" i="1"/>
  <c r="AA3715" i="1"/>
  <c r="AB3715" i="1"/>
  <c r="AC3715" i="1"/>
  <c r="R3716" i="1"/>
  <c r="S3716" i="1"/>
  <c r="T3716" i="1"/>
  <c r="U3716" i="1"/>
  <c r="V3716" i="1"/>
  <c r="W3716" i="1"/>
  <c r="X3716" i="1"/>
  <c r="Y3716" i="1"/>
  <c r="Z3716" i="1"/>
  <c r="AA3716" i="1"/>
  <c r="AB3716" i="1"/>
  <c r="AC3716" i="1"/>
  <c r="R3717" i="1"/>
  <c r="S3717" i="1"/>
  <c r="T3717" i="1"/>
  <c r="U3717" i="1"/>
  <c r="V3717" i="1"/>
  <c r="W3717" i="1"/>
  <c r="X3717" i="1"/>
  <c r="Y3717" i="1"/>
  <c r="Z3717" i="1"/>
  <c r="AA3717" i="1"/>
  <c r="AB3717" i="1"/>
  <c r="AC3717" i="1"/>
  <c r="R3718" i="1"/>
  <c r="S3718" i="1"/>
  <c r="T3718" i="1"/>
  <c r="U3718" i="1"/>
  <c r="V3718" i="1"/>
  <c r="W3718" i="1"/>
  <c r="X3718" i="1"/>
  <c r="Y3718" i="1"/>
  <c r="Z3718" i="1"/>
  <c r="AA3718" i="1"/>
  <c r="AB3718" i="1"/>
  <c r="AC3718" i="1"/>
  <c r="R3719" i="1"/>
  <c r="S3719" i="1"/>
  <c r="T3719" i="1"/>
  <c r="U3719" i="1"/>
  <c r="V3719" i="1"/>
  <c r="W3719" i="1"/>
  <c r="X3719" i="1"/>
  <c r="Y3719" i="1"/>
  <c r="Z3719" i="1"/>
  <c r="AA3719" i="1"/>
  <c r="AB3719" i="1"/>
  <c r="AC3719" i="1"/>
  <c r="R3720" i="1"/>
  <c r="S3720" i="1"/>
  <c r="T3720" i="1"/>
  <c r="U3720" i="1"/>
  <c r="V3720" i="1"/>
  <c r="W3720" i="1"/>
  <c r="X3720" i="1"/>
  <c r="Y3720" i="1"/>
  <c r="Z3720" i="1"/>
  <c r="AA3720" i="1"/>
  <c r="AB3720" i="1"/>
  <c r="AC3720" i="1"/>
  <c r="R3721" i="1"/>
  <c r="S3721" i="1"/>
  <c r="T3721" i="1"/>
  <c r="U3721" i="1"/>
  <c r="V3721" i="1"/>
  <c r="W3721" i="1"/>
  <c r="X3721" i="1"/>
  <c r="Y3721" i="1"/>
  <c r="Z3721" i="1"/>
  <c r="AA3721" i="1"/>
  <c r="AB3721" i="1"/>
  <c r="AC3721" i="1"/>
  <c r="R3722" i="1"/>
  <c r="S3722" i="1"/>
  <c r="T3722" i="1"/>
  <c r="U3722" i="1"/>
  <c r="V3722" i="1"/>
  <c r="W3722" i="1"/>
  <c r="X3722" i="1"/>
  <c r="Y3722" i="1"/>
  <c r="Z3722" i="1"/>
  <c r="AA3722" i="1"/>
  <c r="AB3722" i="1"/>
  <c r="AC3722" i="1"/>
  <c r="R3723" i="1"/>
  <c r="S3723" i="1"/>
  <c r="T3723" i="1"/>
  <c r="U3723" i="1"/>
  <c r="V3723" i="1"/>
  <c r="W3723" i="1"/>
  <c r="X3723" i="1"/>
  <c r="Y3723" i="1"/>
  <c r="Z3723" i="1"/>
  <c r="AA3723" i="1"/>
  <c r="AB3723" i="1"/>
  <c r="AC3723" i="1"/>
  <c r="R3724" i="1"/>
  <c r="S3724" i="1"/>
  <c r="T3724" i="1"/>
  <c r="U3724" i="1"/>
  <c r="V3724" i="1"/>
  <c r="W3724" i="1"/>
  <c r="X3724" i="1"/>
  <c r="Y3724" i="1"/>
  <c r="Z3724" i="1"/>
  <c r="AA3724" i="1"/>
  <c r="AB3724" i="1"/>
  <c r="AC3724" i="1"/>
  <c r="R3725" i="1"/>
  <c r="S3725" i="1"/>
  <c r="T3725" i="1"/>
  <c r="U3725" i="1"/>
  <c r="V3725" i="1"/>
  <c r="W3725" i="1"/>
  <c r="X3725" i="1"/>
  <c r="Y3725" i="1"/>
  <c r="Z3725" i="1"/>
  <c r="AA3725" i="1"/>
  <c r="AB3725" i="1"/>
  <c r="AC3725" i="1"/>
  <c r="R3726" i="1"/>
  <c r="S3726" i="1"/>
  <c r="T3726" i="1"/>
  <c r="U3726" i="1"/>
  <c r="V3726" i="1"/>
  <c r="W3726" i="1"/>
  <c r="X3726" i="1"/>
  <c r="Y3726" i="1"/>
  <c r="Z3726" i="1"/>
  <c r="AA3726" i="1"/>
  <c r="AB3726" i="1"/>
  <c r="AC3726" i="1"/>
  <c r="R3727" i="1"/>
  <c r="S3727" i="1"/>
  <c r="T3727" i="1"/>
  <c r="U3727" i="1"/>
  <c r="V3727" i="1"/>
  <c r="W3727" i="1"/>
  <c r="X3727" i="1"/>
  <c r="Y3727" i="1"/>
  <c r="Z3727" i="1"/>
  <c r="AA3727" i="1"/>
  <c r="AB3727" i="1"/>
  <c r="AC3727" i="1"/>
  <c r="R3728" i="1"/>
  <c r="S3728" i="1"/>
  <c r="T3728" i="1"/>
  <c r="U3728" i="1"/>
  <c r="V3728" i="1"/>
  <c r="W3728" i="1"/>
  <c r="X3728" i="1"/>
  <c r="Y3728" i="1"/>
  <c r="Z3728" i="1"/>
  <c r="AA3728" i="1"/>
  <c r="AB3728" i="1"/>
  <c r="AC3728" i="1"/>
  <c r="R3729" i="1"/>
  <c r="S3729" i="1"/>
  <c r="T3729" i="1"/>
  <c r="U3729" i="1"/>
  <c r="V3729" i="1"/>
  <c r="W3729" i="1"/>
  <c r="X3729" i="1"/>
  <c r="Y3729" i="1"/>
  <c r="Z3729" i="1"/>
  <c r="AA3729" i="1"/>
  <c r="AB3729" i="1"/>
  <c r="AC3729" i="1"/>
  <c r="R3730" i="1"/>
  <c r="S3730" i="1"/>
  <c r="T3730" i="1"/>
  <c r="U3730" i="1"/>
  <c r="V3730" i="1"/>
  <c r="W3730" i="1"/>
  <c r="X3730" i="1"/>
  <c r="Y3730" i="1"/>
  <c r="Z3730" i="1"/>
  <c r="AA3730" i="1"/>
  <c r="AB3730" i="1"/>
  <c r="AC3730" i="1"/>
  <c r="R3731" i="1"/>
  <c r="S3731" i="1"/>
  <c r="T3731" i="1"/>
  <c r="U3731" i="1"/>
  <c r="V3731" i="1"/>
  <c r="W3731" i="1"/>
  <c r="X3731" i="1"/>
  <c r="Y3731" i="1"/>
  <c r="Z3731" i="1"/>
  <c r="AA3731" i="1"/>
  <c r="AB3731" i="1"/>
  <c r="AC3731" i="1"/>
  <c r="R3732" i="1"/>
  <c r="S3732" i="1"/>
  <c r="T3732" i="1"/>
  <c r="U3732" i="1"/>
  <c r="V3732" i="1"/>
  <c r="W3732" i="1"/>
  <c r="X3732" i="1"/>
  <c r="Y3732" i="1"/>
  <c r="Z3732" i="1"/>
  <c r="AA3732" i="1"/>
  <c r="AB3732" i="1"/>
  <c r="AC3732" i="1"/>
  <c r="R3733" i="1"/>
  <c r="S3733" i="1"/>
  <c r="T3733" i="1"/>
  <c r="U3733" i="1"/>
  <c r="V3733" i="1"/>
  <c r="W3733" i="1"/>
  <c r="X3733" i="1"/>
  <c r="Y3733" i="1"/>
  <c r="Z3733" i="1"/>
  <c r="AA3733" i="1"/>
  <c r="AB3733" i="1"/>
  <c r="AC3733" i="1"/>
  <c r="R3734" i="1"/>
  <c r="S3734" i="1"/>
  <c r="T3734" i="1"/>
  <c r="U3734" i="1"/>
  <c r="V3734" i="1"/>
  <c r="W3734" i="1"/>
  <c r="X3734" i="1"/>
  <c r="Y3734" i="1"/>
  <c r="Z3734" i="1"/>
  <c r="AA3734" i="1"/>
  <c r="AB3734" i="1"/>
  <c r="AC3734" i="1"/>
  <c r="R3735" i="1"/>
  <c r="S3735" i="1"/>
  <c r="T3735" i="1"/>
  <c r="U3735" i="1"/>
  <c r="V3735" i="1"/>
  <c r="W3735" i="1"/>
  <c r="X3735" i="1"/>
  <c r="Y3735" i="1"/>
  <c r="Z3735" i="1"/>
  <c r="AA3735" i="1"/>
  <c r="AB3735" i="1"/>
  <c r="AC3735" i="1"/>
  <c r="R3736" i="1"/>
  <c r="S3736" i="1"/>
  <c r="T3736" i="1"/>
  <c r="U3736" i="1"/>
  <c r="V3736" i="1"/>
  <c r="W3736" i="1"/>
  <c r="X3736" i="1"/>
  <c r="Y3736" i="1"/>
  <c r="Z3736" i="1"/>
  <c r="AA3736" i="1"/>
  <c r="AB3736" i="1"/>
  <c r="AC3736" i="1"/>
  <c r="R3737" i="1"/>
  <c r="S3737" i="1"/>
  <c r="T3737" i="1"/>
  <c r="U3737" i="1"/>
  <c r="V3737" i="1"/>
  <c r="W3737" i="1"/>
  <c r="X3737" i="1"/>
  <c r="Y3737" i="1"/>
  <c r="Z3737" i="1"/>
  <c r="AA3737" i="1"/>
  <c r="AB3737" i="1"/>
  <c r="AC3737" i="1"/>
  <c r="R3738" i="1"/>
  <c r="S3738" i="1"/>
  <c r="T3738" i="1"/>
  <c r="U3738" i="1"/>
  <c r="V3738" i="1"/>
  <c r="W3738" i="1"/>
  <c r="X3738" i="1"/>
  <c r="Y3738" i="1"/>
  <c r="Z3738" i="1"/>
  <c r="AA3738" i="1"/>
  <c r="AB3738" i="1"/>
  <c r="AC3738" i="1"/>
  <c r="R3739" i="1"/>
  <c r="S3739" i="1"/>
  <c r="T3739" i="1"/>
  <c r="U3739" i="1"/>
  <c r="V3739" i="1"/>
  <c r="W3739" i="1"/>
  <c r="X3739" i="1"/>
  <c r="Y3739" i="1"/>
  <c r="Z3739" i="1"/>
  <c r="AA3739" i="1"/>
  <c r="AB3739" i="1"/>
  <c r="AC3739" i="1"/>
  <c r="R3740" i="1"/>
  <c r="S3740" i="1"/>
  <c r="T3740" i="1"/>
  <c r="U3740" i="1"/>
  <c r="V3740" i="1"/>
  <c r="W3740" i="1"/>
  <c r="X3740" i="1"/>
  <c r="Y3740" i="1"/>
  <c r="Z3740" i="1"/>
  <c r="AA3740" i="1"/>
  <c r="AB3740" i="1"/>
  <c r="AC3740" i="1"/>
  <c r="R3741" i="1"/>
  <c r="S3741" i="1"/>
  <c r="T3741" i="1"/>
  <c r="U3741" i="1"/>
  <c r="V3741" i="1"/>
  <c r="W3741" i="1"/>
  <c r="X3741" i="1"/>
  <c r="Y3741" i="1"/>
  <c r="Z3741" i="1"/>
  <c r="AA3741" i="1"/>
  <c r="AB3741" i="1"/>
  <c r="AC3741" i="1"/>
  <c r="R3742" i="1"/>
  <c r="S3742" i="1"/>
  <c r="T3742" i="1"/>
  <c r="U3742" i="1"/>
  <c r="V3742" i="1"/>
  <c r="W3742" i="1"/>
  <c r="X3742" i="1"/>
  <c r="Y3742" i="1"/>
  <c r="Z3742" i="1"/>
  <c r="AA3742" i="1"/>
  <c r="AB3742" i="1"/>
  <c r="AC3742" i="1"/>
  <c r="R3743" i="1"/>
  <c r="S3743" i="1"/>
  <c r="T3743" i="1"/>
  <c r="U3743" i="1"/>
  <c r="V3743" i="1"/>
  <c r="W3743" i="1"/>
  <c r="X3743" i="1"/>
  <c r="Y3743" i="1"/>
  <c r="Z3743" i="1"/>
  <c r="AA3743" i="1"/>
  <c r="AB3743" i="1"/>
  <c r="AC3743" i="1"/>
  <c r="R3744" i="1"/>
  <c r="S3744" i="1"/>
  <c r="T3744" i="1"/>
  <c r="U3744" i="1"/>
  <c r="V3744" i="1"/>
  <c r="W3744" i="1"/>
  <c r="X3744" i="1"/>
  <c r="Y3744" i="1"/>
  <c r="Z3744" i="1"/>
  <c r="AA3744" i="1"/>
  <c r="AB3744" i="1"/>
  <c r="AC3744" i="1"/>
  <c r="R3745" i="1"/>
  <c r="S3745" i="1"/>
  <c r="T3745" i="1"/>
  <c r="U3745" i="1"/>
  <c r="V3745" i="1"/>
  <c r="W3745" i="1"/>
  <c r="X3745" i="1"/>
  <c r="Y3745" i="1"/>
  <c r="Z3745" i="1"/>
  <c r="AA3745" i="1"/>
  <c r="AB3745" i="1"/>
  <c r="AC3745" i="1"/>
  <c r="R3746" i="1"/>
  <c r="S3746" i="1"/>
  <c r="T3746" i="1"/>
  <c r="U3746" i="1"/>
  <c r="V3746" i="1"/>
  <c r="W3746" i="1"/>
  <c r="X3746" i="1"/>
  <c r="Y3746" i="1"/>
  <c r="Z3746" i="1"/>
  <c r="AA3746" i="1"/>
  <c r="AB3746" i="1"/>
  <c r="AC3746" i="1"/>
  <c r="R3747" i="1"/>
  <c r="S3747" i="1"/>
  <c r="T3747" i="1"/>
  <c r="U3747" i="1"/>
  <c r="V3747" i="1"/>
  <c r="W3747" i="1"/>
  <c r="X3747" i="1"/>
  <c r="Y3747" i="1"/>
  <c r="Z3747" i="1"/>
  <c r="AA3747" i="1"/>
  <c r="AB3747" i="1"/>
  <c r="AC3747" i="1"/>
  <c r="R3748" i="1"/>
  <c r="S3748" i="1"/>
  <c r="T3748" i="1"/>
  <c r="U3748" i="1"/>
  <c r="V3748" i="1"/>
  <c r="W3748" i="1"/>
  <c r="X3748" i="1"/>
  <c r="Y3748" i="1"/>
  <c r="Z3748" i="1"/>
  <c r="AA3748" i="1"/>
  <c r="AB3748" i="1"/>
  <c r="AC3748" i="1"/>
  <c r="R3749" i="1"/>
  <c r="S3749" i="1"/>
  <c r="T3749" i="1"/>
  <c r="U3749" i="1"/>
  <c r="V3749" i="1"/>
  <c r="W3749" i="1"/>
  <c r="X3749" i="1"/>
  <c r="Y3749" i="1"/>
  <c r="Z3749" i="1"/>
  <c r="AA3749" i="1"/>
  <c r="AB3749" i="1"/>
  <c r="AC3749" i="1"/>
  <c r="R3750" i="1"/>
  <c r="S3750" i="1"/>
  <c r="T3750" i="1"/>
  <c r="U3750" i="1"/>
  <c r="V3750" i="1"/>
  <c r="W3750" i="1"/>
  <c r="X3750" i="1"/>
  <c r="Y3750" i="1"/>
  <c r="Z3750" i="1"/>
  <c r="AA3750" i="1"/>
  <c r="AB3750" i="1"/>
  <c r="AC3750" i="1"/>
  <c r="R3751" i="1"/>
  <c r="S3751" i="1"/>
  <c r="T3751" i="1"/>
  <c r="U3751" i="1"/>
  <c r="V3751" i="1"/>
  <c r="W3751" i="1"/>
  <c r="X3751" i="1"/>
  <c r="Y3751" i="1"/>
  <c r="Z3751" i="1"/>
  <c r="AA3751" i="1"/>
  <c r="AB3751" i="1"/>
  <c r="AC3751" i="1"/>
  <c r="R3752" i="1"/>
  <c r="S3752" i="1"/>
  <c r="T3752" i="1"/>
  <c r="U3752" i="1"/>
  <c r="V3752" i="1"/>
  <c r="W3752" i="1"/>
  <c r="X3752" i="1"/>
  <c r="Y3752" i="1"/>
  <c r="Z3752" i="1"/>
  <c r="AA3752" i="1"/>
  <c r="AB3752" i="1"/>
  <c r="AC3752" i="1"/>
  <c r="R3753" i="1"/>
  <c r="S3753" i="1"/>
  <c r="T3753" i="1"/>
  <c r="U3753" i="1"/>
  <c r="V3753" i="1"/>
  <c r="W3753" i="1"/>
  <c r="X3753" i="1"/>
  <c r="Y3753" i="1"/>
  <c r="Z3753" i="1"/>
  <c r="AA3753" i="1"/>
  <c r="AB3753" i="1"/>
  <c r="AC3753" i="1"/>
  <c r="R3754" i="1"/>
  <c r="S3754" i="1"/>
  <c r="T3754" i="1"/>
  <c r="U3754" i="1"/>
  <c r="V3754" i="1"/>
  <c r="W3754" i="1"/>
  <c r="X3754" i="1"/>
  <c r="Y3754" i="1"/>
  <c r="Z3754" i="1"/>
  <c r="AA3754" i="1"/>
  <c r="AB3754" i="1"/>
  <c r="AC3754" i="1"/>
  <c r="R3755" i="1"/>
  <c r="S3755" i="1"/>
  <c r="T3755" i="1"/>
  <c r="U3755" i="1"/>
  <c r="V3755" i="1"/>
  <c r="W3755" i="1"/>
  <c r="X3755" i="1"/>
  <c r="Y3755" i="1"/>
  <c r="Z3755" i="1"/>
  <c r="AA3755" i="1"/>
  <c r="AB3755" i="1"/>
  <c r="AC3755" i="1"/>
  <c r="R3756" i="1"/>
  <c r="S3756" i="1"/>
  <c r="T3756" i="1"/>
  <c r="U3756" i="1"/>
  <c r="V3756" i="1"/>
  <c r="W3756" i="1"/>
  <c r="X3756" i="1"/>
  <c r="Y3756" i="1"/>
  <c r="Z3756" i="1"/>
  <c r="AA3756" i="1"/>
  <c r="AB3756" i="1"/>
  <c r="AC3756" i="1"/>
  <c r="R3757" i="1"/>
  <c r="S3757" i="1"/>
  <c r="T3757" i="1"/>
  <c r="U3757" i="1"/>
  <c r="V3757" i="1"/>
  <c r="W3757" i="1"/>
  <c r="X3757" i="1"/>
  <c r="Y3757" i="1"/>
  <c r="Z3757" i="1"/>
  <c r="AA3757" i="1"/>
  <c r="AB3757" i="1"/>
  <c r="AC3757" i="1"/>
  <c r="R3758" i="1"/>
  <c r="S3758" i="1"/>
  <c r="T3758" i="1"/>
  <c r="U3758" i="1"/>
  <c r="V3758" i="1"/>
  <c r="W3758" i="1"/>
  <c r="X3758" i="1"/>
  <c r="Y3758" i="1"/>
  <c r="Z3758" i="1"/>
  <c r="AA3758" i="1"/>
  <c r="AB3758" i="1"/>
  <c r="AC3758" i="1"/>
  <c r="R3759" i="1"/>
  <c r="S3759" i="1"/>
  <c r="T3759" i="1"/>
  <c r="U3759" i="1"/>
  <c r="V3759" i="1"/>
  <c r="W3759" i="1"/>
  <c r="X3759" i="1"/>
  <c r="Y3759" i="1"/>
  <c r="Z3759" i="1"/>
  <c r="AA3759" i="1"/>
  <c r="AB3759" i="1"/>
  <c r="AC3759" i="1"/>
  <c r="R3760" i="1"/>
  <c r="S3760" i="1"/>
  <c r="T3760" i="1"/>
  <c r="U3760" i="1"/>
  <c r="V3760" i="1"/>
  <c r="W3760" i="1"/>
  <c r="X3760" i="1"/>
  <c r="Y3760" i="1"/>
  <c r="Z3760" i="1"/>
  <c r="AA3760" i="1"/>
  <c r="AB3760" i="1"/>
  <c r="AC3760" i="1"/>
  <c r="R3761" i="1"/>
  <c r="S3761" i="1"/>
  <c r="T3761" i="1"/>
  <c r="U3761" i="1"/>
  <c r="V3761" i="1"/>
  <c r="W3761" i="1"/>
  <c r="X3761" i="1"/>
  <c r="Y3761" i="1"/>
  <c r="Z3761" i="1"/>
  <c r="AA3761" i="1"/>
  <c r="AB3761" i="1"/>
  <c r="AC3761" i="1"/>
  <c r="R3762" i="1"/>
  <c r="S3762" i="1"/>
  <c r="T3762" i="1"/>
  <c r="U3762" i="1"/>
  <c r="V3762" i="1"/>
  <c r="W3762" i="1"/>
  <c r="X3762" i="1"/>
  <c r="Y3762" i="1"/>
  <c r="Z3762" i="1"/>
  <c r="AA3762" i="1"/>
  <c r="AB3762" i="1"/>
  <c r="AC3762" i="1"/>
  <c r="R3763" i="1"/>
  <c r="S3763" i="1"/>
  <c r="T3763" i="1"/>
  <c r="U3763" i="1"/>
  <c r="V3763" i="1"/>
  <c r="W3763" i="1"/>
  <c r="X3763" i="1"/>
  <c r="Y3763" i="1"/>
  <c r="Z3763" i="1"/>
  <c r="AA3763" i="1"/>
  <c r="AB3763" i="1"/>
  <c r="AC3763" i="1"/>
  <c r="R3764" i="1"/>
  <c r="S3764" i="1"/>
  <c r="T3764" i="1"/>
  <c r="U3764" i="1"/>
  <c r="V3764" i="1"/>
  <c r="W3764" i="1"/>
  <c r="X3764" i="1"/>
  <c r="Y3764" i="1"/>
  <c r="Z3764" i="1"/>
  <c r="AA3764" i="1"/>
  <c r="AB3764" i="1"/>
  <c r="AC3764" i="1"/>
  <c r="R3765" i="1"/>
  <c r="S3765" i="1"/>
  <c r="T3765" i="1"/>
  <c r="U3765" i="1"/>
  <c r="V3765" i="1"/>
  <c r="W3765" i="1"/>
  <c r="X3765" i="1"/>
  <c r="Y3765" i="1"/>
  <c r="Z3765" i="1"/>
  <c r="AA3765" i="1"/>
  <c r="AB3765" i="1"/>
  <c r="AC3765" i="1"/>
  <c r="R3766" i="1"/>
  <c r="S3766" i="1"/>
  <c r="T3766" i="1"/>
  <c r="U3766" i="1"/>
  <c r="V3766" i="1"/>
  <c r="W3766" i="1"/>
  <c r="X3766" i="1"/>
  <c r="Y3766" i="1"/>
  <c r="Z3766" i="1"/>
  <c r="AA3766" i="1"/>
  <c r="AB3766" i="1"/>
  <c r="AC3766" i="1"/>
  <c r="R3767" i="1"/>
  <c r="S3767" i="1"/>
  <c r="T3767" i="1"/>
  <c r="U3767" i="1"/>
  <c r="V3767" i="1"/>
  <c r="W3767" i="1"/>
  <c r="X3767" i="1"/>
  <c r="Y3767" i="1"/>
  <c r="Z3767" i="1"/>
  <c r="AA3767" i="1"/>
  <c r="AB3767" i="1"/>
  <c r="AC3767" i="1"/>
  <c r="R3768" i="1"/>
  <c r="S3768" i="1"/>
  <c r="T3768" i="1"/>
  <c r="U3768" i="1"/>
  <c r="V3768" i="1"/>
  <c r="W3768" i="1"/>
  <c r="X3768" i="1"/>
  <c r="Y3768" i="1"/>
  <c r="Z3768" i="1"/>
  <c r="AA3768" i="1"/>
  <c r="AB3768" i="1"/>
  <c r="AC3768" i="1"/>
  <c r="R3769" i="1"/>
  <c r="S3769" i="1"/>
  <c r="T3769" i="1"/>
  <c r="U3769" i="1"/>
  <c r="V3769" i="1"/>
  <c r="W3769" i="1"/>
  <c r="X3769" i="1"/>
  <c r="Y3769" i="1"/>
  <c r="Z3769" i="1"/>
  <c r="AA3769" i="1"/>
  <c r="AB3769" i="1"/>
  <c r="AC3769" i="1"/>
  <c r="R3770" i="1"/>
  <c r="S3770" i="1"/>
  <c r="T3770" i="1"/>
  <c r="U3770" i="1"/>
  <c r="V3770" i="1"/>
  <c r="W3770" i="1"/>
  <c r="X3770" i="1"/>
  <c r="Y3770" i="1"/>
  <c r="Z3770" i="1"/>
  <c r="AA3770" i="1"/>
  <c r="AB3770" i="1"/>
  <c r="AC3770" i="1"/>
  <c r="R3771" i="1"/>
  <c r="S3771" i="1"/>
  <c r="T3771" i="1"/>
  <c r="U3771" i="1"/>
  <c r="V3771" i="1"/>
  <c r="W3771" i="1"/>
  <c r="X3771" i="1"/>
  <c r="Y3771" i="1"/>
  <c r="Z3771" i="1"/>
  <c r="AA3771" i="1"/>
  <c r="AB3771" i="1"/>
  <c r="AC3771" i="1"/>
  <c r="R3772" i="1"/>
  <c r="S3772" i="1"/>
  <c r="T3772" i="1"/>
  <c r="U3772" i="1"/>
  <c r="V3772" i="1"/>
  <c r="W3772" i="1"/>
  <c r="X3772" i="1"/>
  <c r="Y3772" i="1"/>
  <c r="Z3772" i="1"/>
  <c r="AA3772" i="1"/>
  <c r="AB3772" i="1"/>
  <c r="AC3772" i="1"/>
  <c r="R3773" i="1"/>
  <c r="S3773" i="1"/>
  <c r="T3773" i="1"/>
  <c r="U3773" i="1"/>
  <c r="V3773" i="1"/>
  <c r="W3773" i="1"/>
  <c r="X3773" i="1"/>
  <c r="Y3773" i="1"/>
  <c r="Z3773" i="1"/>
  <c r="AA3773" i="1"/>
  <c r="AB3773" i="1"/>
  <c r="AC3773" i="1"/>
  <c r="R3774" i="1"/>
  <c r="S3774" i="1"/>
  <c r="T3774" i="1"/>
  <c r="U3774" i="1"/>
  <c r="V3774" i="1"/>
  <c r="W3774" i="1"/>
  <c r="X3774" i="1"/>
  <c r="Y3774" i="1"/>
  <c r="Z3774" i="1"/>
  <c r="AA3774" i="1"/>
  <c r="AB3774" i="1"/>
  <c r="AC3774" i="1"/>
  <c r="R3775" i="1"/>
  <c r="S3775" i="1"/>
  <c r="T3775" i="1"/>
  <c r="U3775" i="1"/>
  <c r="V3775" i="1"/>
  <c r="W3775" i="1"/>
  <c r="X3775" i="1"/>
  <c r="Y3775" i="1"/>
  <c r="Z3775" i="1"/>
  <c r="AA3775" i="1"/>
  <c r="AB3775" i="1"/>
  <c r="AC3775" i="1"/>
  <c r="R3776" i="1"/>
  <c r="S3776" i="1"/>
  <c r="T3776" i="1"/>
  <c r="U3776" i="1"/>
  <c r="V3776" i="1"/>
  <c r="W3776" i="1"/>
  <c r="X3776" i="1"/>
  <c r="Y3776" i="1"/>
  <c r="Z3776" i="1"/>
  <c r="AA3776" i="1"/>
  <c r="AB3776" i="1"/>
  <c r="AC3776" i="1"/>
  <c r="R3777" i="1"/>
  <c r="S3777" i="1"/>
  <c r="T3777" i="1"/>
  <c r="U3777" i="1"/>
  <c r="V3777" i="1"/>
  <c r="W3777" i="1"/>
  <c r="X3777" i="1"/>
  <c r="Y3777" i="1"/>
  <c r="Z3777" i="1"/>
  <c r="AA3777" i="1"/>
  <c r="AB3777" i="1"/>
  <c r="AC3777" i="1"/>
  <c r="R3778" i="1"/>
  <c r="S3778" i="1"/>
  <c r="T3778" i="1"/>
  <c r="U3778" i="1"/>
  <c r="V3778" i="1"/>
  <c r="W3778" i="1"/>
  <c r="X3778" i="1"/>
  <c r="Y3778" i="1"/>
  <c r="Z3778" i="1"/>
  <c r="AA3778" i="1"/>
  <c r="AB3778" i="1"/>
  <c r="AC3778" i="1"/>
  <c r="R3779" i="1"/>
  <c r="S3779" i="1"/>
  <c r="T3779" i="1"/>
  <c r="U3779" i="1"/>
  <c r="V3779" i="1"/>
  <c r="W3779" i="1"/>
  <c r="X3779" i="1"/>
  <c r="Y3779" i="1"/>
  <c r="Z3779" i="1"/>
  <c r="AA3779" i="1"/>
  <c r="AB3779" i="1"/>
  <c r="AC3779" i="1"/>
  <c r="R3780" i="1"/>
  <c r="S3780" i="1"/>
  <c r="T3780" i="1"/>
  <c r="U3780" i="1"/>
  <c r="V3780" i="1"/>
  <c r="W3780" i="1"/>
  <c r="X3780" i="1"/>
  <c r="Y3780" i="1"/>
  <c r="Z3780" i="1"/>
  <c r="AA3780" i="1"/>
  <c r="AB3780" i="1"/>
  <c r="AC3780" i="1"/>
  <c r="R3781" i="1"/>
  <c r="S3781" i="1"/>
  <c r="T3781" i="1"/>
  <c r="U3781" i="1"/>
  <c r="V3781" i="1"/>
  <c r="W3781" i="1"/>
  <c r="X3781" i="1"/>
  <c r="Y3781" i="1"/>
  <c r="Z3781" i="1"/>
  <c r="AA3781" i="1"/>
  <c r="AB3781" i="1"/>
  <c r="AC3781" i="1"/>
  <c r="R3782" i="1"/>
  <c r="S3782" i="1"/>
  <c r="T3782" i="1"/>
  <c r="U3782" i="1"/>
  <c r="V3782" i="1"/>
  <c r="W3782" i="1"/>
  <c r="X3782" i="1"/>
  <c r="Y3782" i="1"/>
  <c r="Z3782" i="1"/>
  <c r="AA3782" i="1"/>
  <c r="AB3782" i="1"/>
  <c r="AC3782" i="1"/>
  <c r="R3783" i="1"/>
  <c r="S3783" i="1"/>
  <c r="T3783" i="1"/>
  <c r="U3783" i="1"/>
  <c r="V3783" i="1"/>
  <c r="W3783" i="1"/>
  <c r="X3783" i="1"/>
  <c r="Y3783" i="1"/>
  <c r="Z3783" i="1"/>
  <c r="AA3783" i="1"/>
  <c r="AB3783" i="1"/>
  <c r="AC3783" i="1"/>
  <c r="R3784" i="1"/>
  <c r="S3784" i="1"/>
  <c r="T3784" i="1"/>
  <c r="U3784" i="1"/>
  <c r="V3784" i="1"/>
  <c r="W3784" i="1"/>
  <c r="X3784" i="1"/>
  <c r="Y3784" i="1"/>
  <c r="Z3784" i="1"/>
  <c r="AA3784" i="1"/>
  <c r="AB3784" i="1"/>
  <c r="AC3784" i="1"/>
  <c r="R3785" i="1"/>
  <c r="S3785" i="1"/>
  <c r="T3785" i="1"/>
  <c r="U3785" i="1"/>
  <c r="V3785" i="1"/>
  <c r="W3785" i="1"/>
  <c r="X3785" i="1"/>
  <c r="Y3785" i="1"/>
  <c r="Z3785" i="1"/>
  <c r="AA3785" i="1"/>
  <c r="AB3785" i="1"/>
  <c r="AC3785" i="1"/>
  <c r="R3786" i="1"/>
  <c r="S3786" i="1"/>
  <c r="T3786" i="1"/>
  <c r="U3786" i="1"/>
  <c r="V3786" i="1"/>
  <c r="W3786" i="1"/>
  <c r="X3786" i="1"/>
  <c r="Y3786" i="1"/>
  <c r="Z3786" i="1"/>
  <c r="AA3786" i="1"/>
  <c r="AB3786" i="1"/>
  <c r="AC3786" i="1"/>
  <c r="R3787" i="1"/>
  <c r="S3787" i="1"/>
  <c r="T3787" i="1"/>
  <c r="U3787" i="1"/>
  <c r="V3787" i="1"/>
  <c r="W3787" i="1"/>
  <c r="X3787" i="1"/>
  <c r="Y3787" i="1"/>
  <c r="Z3787" i="1"/>
  <c r="AA3787" i="1"/>
  <c r="AB3787" i="1"/>
  <c r="AC3787" i="1"/>
  <c r="R3788" i="1"/>
  <c r="S3788" i="1"/>
  <c r="T3788" i="1"/>
  <c r="U3788" i="1"/>
  <c r="V3788" i="1"/>
  <c r="W3788" i="1"/>
  <c r="X3788" i="1"/>
  <c r="Y3788" i="1"/>
  <c r="Z3788" i="1"/>
  <c r="AA3788" i="1"/>
  <c r="AB3788" i="1"/>
  <c r="AC3788" i="1"/>
  <c r="R3789" i="1"/>
  <c r="S3789" i="1"/>
  <c r="T3789" i="1"/>
  <c r="U3789" i="1"/>
  <c r="V3789" i="1"/>
  <c r="W3789" i="1"/>
  <c r="X3789" i="1"/>
  <c r="Y3789" i="1"/>
  <c r="Z3789" i="1"/>
  <c r="AA3789" i="1"/>
  <c r="AB3789" i="1"/>
  <c r="AC3789" i="1"/>
  <c r="R3790" i="1"/>
  <c r="S3790" i="1"/>
  <c r="T3790" i="1"/>
  <c r="U3790" i="1"/>
  <c r="V3790" i="1"/>
  <c r="W3790" i="1"/>
  <c r="X3790" i="1"/>
  <c r="Y3790" i="1"/>
  <c r="Z3790" i="1"/>
  <c r="AA3790" i="1"/>
  <c r="AB3790" i="1"/>
  <c r="AC3790" i="1"/>
  <c r="R3791" i="1"/>
  <c r="S3791" i="1"/>
  <c r="T3791" i="1"/>
  <c r="U3791" i="1"/>
  <c r="V3791" i="1"/>
  <c r="W3791" i="1"/>
  <c r="X3791" i="1"/>
  <c r="Y3791" i="1"/>
  <c r="Z3791" i="1"/>
  <c r="AA3791" i="1"/>
  <c r="AB3791" i="1"/>
  <c r="AC3791" i="1"/>
  <c r="R3792" i="1"/>
  <c r="S3792" i="1"/>
  <c r="T3792" i="1"/>
  <c r="U3792" i="1"/>
  <c r="V3792" i="1"/>
  <c r="W3792" i="1"/>
  <c r="X3792" i="1"/>
  <c r="Y3792" i="1"/>
  <c r="Z3792" i="1"/>
  <c r="AA3792" i="1"/>
  <c r="AB3792" i="1"/>
  <c r="AC3792" i="1"/>
  <c r="R3793" i="1"/>
  <c r="S3793" i="1"/>
  <c r="T3793" i="1"/>
  <c r="U3793" i="1"/>
  <c r="V3793" i="1"/>
  <c r="W3793" i="1"/>
  <c r="X3793" i="1"/>
  <c r="Y3793" i="1"/>
  <c r="Z3793" i="1"/>
  <c r="AA3793" i="1"/>
  <c r="AB3793" i="1"/>
  <c r="AC3793" i="1"/>
  <c r="R3794" i="1"/>
  <c r="S3794" i="1"/>
  <c r="T3794" i="1"/>
  <c r="U3794" i="1"/>
  <c r="V3794" i="1"/>
  <c r="W3794" i="1"/>
  <c r="X3794" i="1"/>
  <c r="Y3794" i="1"/>
  <c r="Z3794" i="1"/>
  <c r="AA3794" i="1"/>
  <c r="AB3794" i="1"/>
  <c r="AC3794" i="1"/>
  <c r="R3795" i="1"/>
  <c r="S3795" i="1"/>
  <c r="T3795" i="1"/>
  <c r="U3795" i="1"/>
  <c r="V3795" i="1"/>
  <c r="W3795" i="1"/>
  <c r="X3795" i="1"/>
  <c r="Y3795" i="1"/>
  <c r="Z3795" i="1"/>
  <c r="AA3795" i="1"/>
  <c r="AB3795" i="1"/>
  <c r="AC3795" i="1"/>
  <c r="R3796" i="1"/>
  <c r="S3796" i="1"/>
  <c r="T3796" i="1"/>
  <c r="U3796" i="1"/>
  <c r="V3796" i="1"/>
  <c r="W3796" i="1"/>
  <c r="X3796" i="1"/>
  <c r="Y3796" i="1"/>
  <c r="Z3796" i="1"/>
  <c r="AA3796" i="1"/>
  <c r="AB3796" i="1"/>
  <c r="AC3796" i="1"/>
  <c r="R3797" i="1"/>
  <c r="S3797" i="1"/>
  <c r="T3797" i="1"/>
  <c r="U3797" i="1"/>
  <c r="V3797" i="1"/>
  <c r="W3797" i="1"/>
  <c r="X3797" i="1"/>
  <c r="Y3797" i="1"/>
  <c r="Z3797" i="1"/>
  <c r="AA3797" i="1"/>
  <c r="AB3797" i="1"/>
  <c r="AC3797" i="1"/>
  <c r="R3798" i="1"/>
  <c r="S3798" i="1"/>
  <c r="T3798" i="1"/>
  <c r="U3798" i="1"/>
  <c r="V3798" i="1"/>
  <c r="W3798" i="1"/>
  <c r="X3798" i="1"/>
  <c r="Y3798" i="1"/>
  <c r="Z3798" i="1"/>
  <c r="AA3798" i="1"/>
  <c r="AB3798" i="1"/>
  <c r="AC3798" i="1"/>
  <c r="R3799" i="1"/>
  <c r="S3799" i="1"/>
  <c r="T3799" i="1"/>
  <c r="U3799" i="1"/>
  <c r="V3799" i="1"/>
  <c r="W3799" i="1"/>
  <c r="X3799" i="1"/>
  <c r="Y3799" i="1"/>
  <c r="Z3799" i="1"/>
  <c r="AA3799" i="1"/>
  <c r="AB3799" i="1"/>
  <c r="AC3799" i="1"/>
  <c r="R3800" i="1"/>
  <c r="S3800" i="1"/>
  <c r="T3800" i="1"/>
  <c r="U3800" i="1"/>
  <c r="V3800" i="1"/>
  <c r="W3800" i="1"/>
  <c r="X3800" i="1"/>
  <c r="Y3800" i="1"/>
  <c r="Z3800" i="1"/>
  <c r="AA3800" i="1"/>
  <c r="AB3800" i="1"/>
  <c r="AC3800" i="1"/>
  <c r="R3801" i="1"/>
  <c r="S3801" i="1"/>
  <c r="T3801" i="1"/>
  <c r="U3801" i="1"/>
  <c r="V3801" i="1"/>
  <c r="W3801" i="1"/>
  <c r="X3801" i="1"/>
  <c r="Y3801" i="1"/>
  <c r="Z3801" i="1"/>
  <c r="AA3801" i="1"/>
  <c r="AB3801" i="1"/>
  <c r="AC3801" i="1"/>
  <c r="R3802" i="1"/>
  <c r="S3802" i="1"/>
  <c r="T3802" i="1"/>
  <c r="U3802" i="1"/>
  <c r="V3802" i="1"/>
  <c r="W3802" i="1"/>
  <c r="X3802" i="1"/>
  <c r="Y3802" i="1"/>
  <c r="Z3802" i="1"/>
  <c r="AA3802" i="1"/>
  <c r="AB3802" i="1"/>
  <c r="AC3802" i="1"/>
  <c r="R3803" i="1"/>
  <c r="S3803" i="1"/>
  <c r="T3803" i="1"/>
  <c r="U3803" i="1"/>
  <c r="V3803" i="1"/>
  <c r="W3803" i="1"/>
  <c r="X3803" i="1"/>
  <c r="Y3803" i="1"/>
  <c r="Z3803" i="1"/>
  <c r="AA3803" i="1"/>
  <c r="AB3803" i="1"/>
  <c r="AC3803" i="1"/>
  <c r="R3804" i="1"/>
  <c r="S3804" i="1"/>
  <c r="T3804" i="1"/>
  <c r="U3804" i="1"/>
  <c r="V3804" i="1"/>
  <c r="W3804" i="1"/>
  <c r="X3804" i="1"/>
  <c r="Y3804" i="1"/>
  <c r="Z3804" i="1"/>
  <c r="AA3804" i="1"/>
  <c r="AB3804" i="1"/>
  <c r="AC3804" i="1"/>
  <c r="R3805" i="1"/>
  <c r="S3805" i="1"/>
  <c r="T3805" i="1"/>
  <c r="U3805" i="1"/>
  <c r="V3805" i="1"/>
  <c r="W3805" i="1"/>
  <c r="X3805" i="1"/>
  <c r="Y3805" i="1"/>
  <c r="Z3805" i="1"/>
  <c r="AA3805" i="1"/>
  <c r="AB3805" i="1"/>
  <c r="AC3805" i="1"/>
  <c r="R3806" i="1"/>
  <c r="S3806" i="1"/>
  <c r="T3806" i="1"/>
  <c r="U3806" i="1"/>
  <c r="V3806" i="1"/>
  <c r="W3806" i="1"/>
  <c r="X3806" i="1"/>
  <c r="Y3806" i="1"/>
  <c r="Z3806" i="1"/>
  <c r="AA3806" i="1"/>
  <c r="AB3806" i="1"/>
  <c r="AC3806" i="1"/>
  <c r="R3807" i="1"/>
  <c r="S3807" i="1"/>
  <c r="T3807" i="1"/>
  <c r="U3807" i="1"/>
  <c r="V3807" i="1"/>
  <c r="W3807" i="1"/>
  <c r="X3807" i="1"/>
  <c r="Y3807" i="1"/>
  <c r="Z3807" i="1"/>
  <c r="AA3807" i="1"/>
  <c r="AB3807" i="1"/>
  <c r="AC3807" i="1"/>
  <c r="R3808" i="1"/>
  <c r="S3808" i="1"/>
  <c r="T3808" i="1"/>
  <c r="U3808" i="1"/>
  <c r="V3808" i="1"/>
  <c r="W3808" i="1"/>
  <c r="X3808" i="1"/>
  <c r="Y3808" i="1"/>
  <c r="Z3808" i="1"/>
  <c r="AA3808" i="1"/>
  <c r="AB3808" i="1"/>
  <c r="AC3808" i="1"/>
  <c r="R3809" i="1"/>
  <c r="S3809" i="1"/>
  <c r="T3809" i="1"/>
  <c r="U3809" i="1"/>
  <c r="V3809" i="1"/>
  <c r="W3809" i="1"/>
  <c r="X3809" i="1"/>
  <c r="Y3809" i="1"/>
  <c r="Z3809" i="1"/>
  <c r="AA3809" i="1"/>
  <c r="AB3809" i="1"/>
  <c r="AC3809" i="1"/>
  <c r="R3810" i="1"/>
  <c r="S3810" i="1"/>
  <c r="T3810" i="1"/>
  <c r="U3810" i="1"/>
  <c r="V3810" i="1"/>
  <c r="W3810" i="1"/>
  <c r="X3810" i="1"/>
  <c r="Y3810" i="1"/>
  <c r="Z3810" i="1"/>
  <c r="AA3810" i="1"/>
  <c r="AB3810" i="1"/>
  <c r="AC3810" i="1"/>
  <c r="R3811" i="1"/>
  <c r="S3811" i="1"/>
  <c r="T3811" i="1"/>
  <c r="U3811" i="1"/>
  <c r="V3811" i="1"/>
  <c r="W3811" i="1"/>
  <c r="X3811" i="1"/>
  <c r="Y3811" i="1"/>
  <c r="Z3811" i="1"/>
  <c r="AA3811" i="1"/>
  <c r="AB3811" i="1"/>
  <c r="AC3811" i="1"/>
  <c r="R3812" i="1"/>
  <c r="S3812" i="1"/>
  <c r="T3812" i="1"/>
  <c r="U3812" i="1"/>
  <c r="V3812" i="1"/>
  <c r="W3812" i="1"/>
  <c r="X3812" i="1"/>
  <c r="Y3812" i="1"/>
  <c r="Z3812" i="1"/>
  <c r="AA3812" i="1"/>
  <c r="AB3812" i="1"/>
  <c r="AC3812" i="1"/>
  <c r="R3813" i="1"/>
  <c r="S3813" i="1"/>
  <c r="T3813" i="1"/>
  <c r="U3813" i="1"/>
  <c r="V3813" i="1"/>
  <c r="W3813" i="1"/>
  <c r="X3813" i="1"/>
  <c r="Y3813" i="1"/>
  <c r="Z3813" i="1"/>
  <c r="AA3813" i="1"/>
  <c r="AB3813" i="1"/>
  <c r="AC3813" i="1"/>
  <c r="R3814" i="1"/>
  <c r="S3814" i="1"/>
  <c r="T3814" i="1"/>
  <c r="U3814" i="1"/>
  <c r="V3814" i="1"/>
  <c r="W3814" i="1"/>
  <c r="X3814" i="1"/>
  <c r="Y3814" i="1"/>
  <c r="Z3814" i="1"/>
  <c r="AA3814" i="1"/>
  <c r="AB3814" i="1"/>
  <c r="AC3814" i="1"/>
  <c r="R3815" i="1"/>
  <c r="S3815" i="1"/>
  <c r="T3815" i="1"/>
  <c r="U3815" i="1"/>
  <c r="V3815" i="1"/>
  <c r="W3815" i="1"/>
  <c r="X3815" i="1"/>
  <c r="Y3815" i="1"/>
  <c r="Z3815" i="1"/>
  <c r="AA3815" i="1"/>
  <c r="AB3815" i="1"/>
  <c r="AC3815" i="1"/>
  <c r="R3816" i="1"/>
  <c r="S3816" i="1"/>
  <c r="T3816" i="1"/>
  <c r="U3816" i="1"/>
  <c r="V3816" i="1"/>
  <c r="W3816" i="1"/>
  <c r="X3816" i="1"/>
  <c r="Y3816" i="1"/>
  <c r="Z3816" i="1"/>
  <c r="AA3816" i="1"/>
  <c r="AB3816" i="1"/>
  <c r="AC3816" i="1"/>
  <c r="R3817" i="1"/>
  <c r="S3817" i="1"/>
  <c r="T3817" i="1"/>
  <c r="U3817" i="1"/>
  <c r="V3817" i="1"/>
  <c r="W3817" i="1"/>
  <c r="X3817" i="1"/>
  <c r="Y3817" i="1"/>
  <c r="Z3817" i="1"/>
  <c r="AA3817" i="1"/>
  <c r="AB3817" i="1"/>
  <c r="AC3817" i="1"/>
  <c r="R3818" i="1"/>
  <c r="S3818" i="1"/>
  <c r="T3818" i="1"/>
  <c r="U3818" i="1"/>
  <c r="V3818" i="1"/>
  <c r="W3818" i="1"/>
  <c r="X3818" i="1"/>
  <c r="Y3818" i="1"/>
  <c r="Z3818" i="1"/>
  <c r="AA3818" i="1"/>
  <c r="AB3818" i="1"/>
  <c r="AC3818" i="1"/>
  <c r="R3819" i="1"/>
  <c r="S3819" i="1"/>
  <c r="T3819" i="1"/>
  <c r="U3819" i="1"/>
  <c r="V3819" i="1"/>
  <c r="W3819" i="1"/>
  <c r="X3819" i="1"/>
  <c r="Y3819" i="1"/>
  <c r="Z3819" i="1"/>
  <c r="AA3819" i="1"/>
  <c r="AB3819" i="1"/>
  <c r="AC3819" i="1"/>
  <c r="R3820" i="1"/>
  <c r="S3820" i="1"/>
  <c r="T3820" i="1"/>
  <c r="U3820" i="1"/>
  <c r="V3820" i="1"/>
  <c r="W3820" i="1"/>
  <c r="X3820" i="1"/>
  <c r="Y3820" i="1"/>
  <c r="Z3820" i="1"/>
  <c r="AA3820" i="1"/>
  <c r="AB3820" i="1"/>
  <c r="AC3820" i="1"/>
  <c r="R3821" i="1"/>
  <c r="S3821" i="1"/>
  <c r="T3821" i="1"/>
  <c r="U3821" i="1"/>
  <c r="V3821" i="1"/>
  <c r="W3821" i="1"/>
  <c r="X3821" i="1"/>
  <c r="Y3821" i="1"/>
  <c r="Z3821" i="1"/>
  <c r="AA3821" i="1"/>
  <c r="AB3821" i="1"/>
  <c r="AC3821" i="1"/>
  <c r="R3822" i="1"/>
  <c r="S3822" i="1"/>
  <c r="T3822" i="1"/>
  <c r="U3822" i="1"/>
  <c r="V3822" i="1"/>
  <c r="W3822" i="1"/>
  <c r="X3822" i="1"/>
  <c r="Y3822" i="1"/>
  <c r="Z3822" i="1"/>
  <c r="AA3822" i="1"/>
  <c r="AB3822" i="1"/>
  <c r="AC3822" i="1"/>
  <c r="R3823" i="1"/>
  <c r="S3823" i="1"/>
  <c r="T3823" i="1"/>
  <c r="U3823" i="1"/>
  <c r="V3823" i="1"/>
  <c r="W3823" i="1"/>
  <c r="X3823" i="1"/>
  <c r="Y3823" i="1"/>
  <c r="Z3823" i="1"/>
  <c r="AA3823" i="1"/>
  <c r="AB3823" i="1"/>
  <c r="AC3823" i="1"/>
  <c r="R3824" i="1"/>
  <c r="S3824" i="1"/>
  <c r="T3824" i="1"/>
  <c r="U3824" i="1"/>
  <c r="V3824" i="1"/>
  <c r="W3824" i="1"/>
  <c r="X3824" i="1"/>
  <c r="Y3824" i="1"/>
  <c r="Z3824" i="1"/>
  <c r="AA3824" i="1"/>
  <c r="AB3824" i="1"/>
  <c r="AC3824" i="1"/>
  <c r="R3825" i="1"/>
  <c r="S3825" i="1"/>
  <c r="T3825" i="1"/>
  <c r="U3825" i="1"/>
  <c r="V3825" i="1"/>
  <c r="W3825" i="1"/>
  <c r="X3825" i="1"/>
  <c r="Y3825" i="1"/>
  <c r="Z3825" i="1"/>
  <c r="AA3825" i="1"/>
  <c r="AB3825" i="1"/>
  <c r="AC3825" i="1"/>
  <c r="R3826" i="1"/>
  <c r="S3826" i="1"/>
  <c r="T3826" i="1"/>
  <c r="U3826" i="1"/>
  <c r="V3826" i="1"/>
  <c r="W3826" i="1"/>
  <c r="X3826" i="1"/>
  <c r="Y3826" i="1"/>
  <c r="Z3826" i="1"/>
  <c r="AA3826" i="1"/>
  <c r="AB3826" i="1"/>
  <c r="AC3826" i="1"/>
  <c r="R3827" i="1"/>
  <c r="S3827" i="1"/>
  <c r="T3827" i="1"/>
  <c r="U3827" i="1"/>
  <c r="V3827" i="1"/>
  <c r="W3827" i="1"/>
  <c r="X3827" i="1"/>
  <c r="Y3827" i="1"/>
  <c r="Z3827" i="1"/>
  <c r="AA3827" i="1"/>
  <c r="AB3827" i="1"/>
  <c r="AC3827" i="1"/>
  <c r="R3828" i="1"/>
  <c r="S3828" i="1"/>
  <c r="T3828" i="1"/>
  <c r="U3828" i="1"/>
  <c r="V3828" i="1"/>
  <c r="W3828" i="1"/>
  <c r="X3828" i="1"/>
  <c r="Y3828" i="1"/>
  <c r="Z3828" i="1"/>
  <c r="AA3828" i="1"/>
  <c r="AB3828" i="1"/>
  <c r="AC3828" i="1"/>
  <c r="R3829" i="1"/>
  <c r="S3829" i="1"/>
  <c r="T3829" i="1"/>
  <c r="U3829" i="1"/>
  <c r="V3829" i="1"/>
  <c r="W3829" i="1"/>
  <c r="X3829" i="1"/>
  <c r="Y3829" i="1"/>
  <c r="Z3829" i="1"/>
  <c r="AA3829" i="1"/>
  <c r="AB3829" i="1"/>
  <c r="AC3829" i="1"/>
  <c r="R3830" i="1"/>
  <c r="S3830" i="1"/>
  <c r="T3830" i="1"/>
  <c r="U3830" i="1"/>
  <c r="V3830" i="1"/>
  <c r="W3830" i="1"/>
  <c r="X3830" i="1"/>
  <c r="Y3830" i="1"/>
  <c r="Z3830" i="1"/>
  <c r="AA3830" i="1"/>
  <c r="AB3830" i="1"/>
  <c r="AC3830" i="1"/>
  <c r="R3831" i="1"/>
  <c r="S3831" i="1"/>
  <c r="T3831" i="1"/>
  <c r="U3831" i="1"/>
  <c r="V3831" i="1"/>
  <c r="W3831" i="1"/>
  <c r="X3831" i="1"/>
  <c r="Y3831" i="1"/>
  <c r="Z3831" i="1"/>
  <c r="AA3831" i="1"/>
  <c r="AB3831" i="1"/>
  <c r="AC3831" i="1"/>
  <c r="R3832" i="1"/>
  <c r="S3832" i="1"/>
  <c r="T3832" i="1"/>
  <c r="U3832" i="1"/>
  <c r="V3832" i="1"/>
  <c r="W3832" i="1"/>
  <c r="X3832" i="1"/>
  <c r="Y3832" i="1"/>
  <c r="Z3832" i="1"/>
  <c r="AA3832" i="1"/>
  <c r="AB3832" i="1"/>
  <c r="AC3832" i="1"/>
  <c r="R3833" i="1"/>
  <c r="S3833" i="1"/>
  <c r="T3833" i="1"/>
  <c r="U3833" i="1"/>
  <c r="V3833" i="1"/>
  <c r="W3833" i="1"/>
  <c r="X3833" i="1"/>
  <c r="Y3833" i="1"/>
  <c r="Z3833" i="1"/>
  <c r="AA3833" i="1"/>
  <c r="AB3833" i="1"/>
  <c r="AC3833" i="1"/>
  <c r="R3834" i="1"/>
  <c r="S3834" i="1"/>
  <c r="T3834" i="1"/>
  <c r="U3834" i="1"/>
  <c r="V3834" i="1"/>
  <c r="W3834" i="1"/>
  <c r="X3834" i="1"/>
  <c r="Y3834" i="1"/>
  <c r="Z3834" i="1"/>
  <c r="AA3834" i="1"/>
  <c r="AB3834" i="1"/>
  <c r="AC3834" i="1"/>
  <c r="R3835" i="1"/>
  <c r="S3835" i="1"/>
  <c r="T3835" i="1"/>
  <c r="U3835" i="1"/>
  <c r="V3835" i="1"/>
  <c r="W3835" i="1"/>
  <c r="X3835" i="1"/>
  <c r="Y3835" i="1"/>
  <c r="Z3835" i="1"/>
  <c r="AA3835" i="1"/>
  <c r="AB3835" i="1"/>
  <c r="AC3835" i="1"/>
  <c r="R6483" i="1"/>
  <c r="S6483" i="1"/>
  <c r="T6483" i="1"/>
  <c r="U6483" i="1"/>
  <c r="V6483" i="1"/>
  <c r="W6483" i="1"/>
  <c r="X6483" i="1"/>
  <c r="Y6483" i="1"/>
  <c r="Z6483" i="1"/>
  <c r="AA6483" i="1"/>
  <c r="AB6483" i="1"/>
  <c r="AC6483" i="1"/>
  <c r="R6193" i="1"/>
  <c r="S6193" i="1"/>
  <c r="T6193" i="1"/>
  <c r="U6193" i="1"/>
  <c r="V6193" i="1"/>
  <c r="W6193" i="1"/>
  <c r="X6193" i="1"/>
  <c r="Y6193" i="1"/>
  <c r="Z6193" i="1"/>
  <c r="AA6193" i="1"/>
  <c r="AB6193" i="1"/>
  <c r="AC6193" i="1"/>
  <c r="R6194" i="1"/>
  <c r="S6194" i="1"/>
  <c r="T6194" i="1"/>
  <c r="U6194" i="1"/>
  <c r="V6194" i="1"/>
  <c r="W6194" i="1"/>
  <c r="X6194" i="1"/>
  <c r="Y6194" i="1"/>
  <c r="Z6194" i="1"/>
  <c r="AA6194" i="1"/>
  <c r="AB6194" i="1"/>
  <c r="AC6194" i="1"/>
  <c r="R6598" i="1"/>
  <c r="S6598" i="1"/>
  <c r="T6598" i="1"/>
  <c r="U6598" i="1"/>
  <c r="V6598" i="1"/>
  <c r="W6598" i="1"/>
  <c r="X6598" i="1"/>
  <c r="Y6598" i="1"/>
  <c r="Z6598" i="1"/>
  <c r="AA6598" i="1"/>
  <c r="AB6598" i="1"/>
  <c r="AC6598" i="1"/>
  <c r="R6634" i="1"/>
  <c r="S6634" i="1"/>
  <c r="T6634" i="1"/>
  <c r="U6634" i="1"/>
  <c r="V6634" i="1"/>
  <c r="W6634" i="1"/>
  <c r="X6634" i="1"/>
  <c r="Y6634" i="1"/>
  <c r="Z6634" i="1"/>
  <c r="AA6634" i="1"/>
  <c r="AB6634" i="1"/>
  <c r="AC6634" i="1"/>
  <c r="R6593" i="1"/>
  <c r="S6593" i="1"/>
  <c r="T6593" i="1"/>
  <c r="U6593" i="1"/>
  <c r="V6593" i="1"/>
  <c r="W6593" i="1"/>
  <c r="X6593" i="1"/>
  <c r="Y6593" i="1"/>
  <c r="Z6593" i="1"/>
  <c r="AA6593" i="1"/>
  <c r="AB6593" i="1"/>
  <c r="AC6593" i="1"/>
  <c r="R6659" i="1"/>
  <c r="S6659" i="1"/>
  <c r="T6659" i="1"/>
  <c r="U6659" i="1"/>
  <c r="V6659" i="1"/>
  <c r="W6659" i="1"/>
  <c r="X6659" i="1"/>
  <c r="Y6659" i="1"/>
  <c r="Z6659" i="1"/>
  <c r="AA6659" i="1"/>
  <c r="AB6659" i="1"/>
  <c r="AC6659" i="1"/>
  <c r="R6407" i="1"/>
  <c r="S6407" i="1"/>
  <c r="T6407" i="1"/>
  <c r="U6407" i="1"/>
  <c r="V6407" i="1"/>
  <c r="W6407" i="1"/>
  <c r="X6407" i="1"/>
  <c r="Y6407" i="1"/>
  <c r="Z6407" i="1"/>
  <c r="AA6407" i="1"/>
  <c r="AB6407" i="1"/>
  <c r="AC6407" i="1"/>
  <c r="R6288" i="1"/>
  <c r="S6288" i="1"/>
  <c r="T6288" i="1"/>
  <c r="U6288" i="1"/>
  <c r="V6288" i="1"/>
  <c r="W6288" i="1"/>
  <c r="X6288" i="1"/>
  <c r="Y6288" i="1"/>
  <c r="Z6288" i="1"/>
  <c r="AA6288" i="1"/>
  <c r="AB6288" i="1"/>
  <c r="AC6288" i="1"/>
  <c r="R3836" i="1"/>
  <c r="S3836" i="1"/>
  <c r="T3836" i="1"/>
  <c r="U3836" i="1"/>
  <c r="V3836" i="1"/>
  <c r="W3836" i="1"/>
  <c r="X3836" i="1"/>
  <c r="Y3836" i="1"/>
  <c r="Z3836" i="1"/>
  <c r="AA3836" i="1"/>
  <c r="AB3836" i="1"/>
  <c r="AC3836" i="1"/>
  <c r="R3837" i="1"/>
  <c r="S3837" i="1"/>
  <c r="T3837" i="1"/>
  <c r="U3837" i="1"/>
  <c r="V3837" i="1"/>
  <c r="W3837" i="1"/>
  <c r="X3837" i="1"/>
  <c r="Y3837" i="1"/>
  <c r="Z3837" i="1"/>
  <c r="AA3837" i="1"/>
  <c r="AB3837" i="1"/>
  <c r="AC3837" i="1"/>
  <c r="R3838" i="1"/>
  <c r="S3838" i="1"/>
  <c r="T3838" i="1"/>
  <c r="U3838" i="1"/>
  <c r="V3838" i="1"/>
  <c r="W3838" i="1"/>
  <c r="X3838" i="1"/>
  <c r="Y3838" i="1"/>
  <c r="Z3838" i="1"/>
  <c r="AA3838" i="1"/>
  <c r="AB3838" i="1"/>
  <c r="AC3838" i="1"/>
  <c r="R3839" i="1"/>
  <c r="S3839" i="1"/>
  <c r="T3839" i="1"/>
  <c r="U3839" i="1"/>
  <c r="V3839" i="1"/>
  <c r="W3839" i="1"/>
  <c r="X3839" i="1"/>
  <c r="Y3839" i="1"/>
  <c r="Z3839" i="1"/>
  <c r="AA3839" i="1"/>
  <c r="AB3839" i="1"/>
  <c r="AC3839" i="1"/>
  <c r="R3840" i="1"/>
  <c r="S3840" i="1"/>
  <c r="T3840" i="1"/>
  <c r="U3840" i="1"/>
  <c r="V3840" i="1"/>
  <c r="W3840" i="1"/>
  <c r="X3840" i="1"/>
  <c r="Y3840" i="1"/>
  <c r="Z3840" i="1"/>
  <c r="AA3840" i="1"/>
  <c r="AB3840" i="1"/>
  <c r="AC3840" i="1"/>
  <c r="R3841" i="1"/>
  <c r="S3841" i="1"/>
  <c r="T3841" i="1"/>
  <c r="U3841" i="1"/>
  <c r="V3841" i="1"/>
  <c r="W3841" i="1"/>
  <c r="X3841" i="1"/>
  <c r="Y3841" i="1"/>
  <c r="Z3841" i="1"/>
  <c r="AA3841" i="1"/>
  <c r="AB3841" i="1"/>
  <c r="AC3841" i="1"/>
  <c r="R3842" i="1"/>
  <c r="S3842" i="1"/>
  <c r="T3842" i="1"/>
  <c r="U3842" i="1"/>
  <c r="V3842" i="1"/>
  <c r="W3842" i="1"/>
  <c r="X3842" i="1"/>
  <c r="Y3842" i="1"/>
  <c r="Z3842" i="1"/>
  <c r="AA3842" i="1"/>
  <c r="AB3842" i="1"/>
  <c r="AC3842" i="1"/>
  <c r="R3843" i="1"/>
  <c r="S3843" i="1"/>
  <c r="T3843" i="1"/>
  <c r="U3843" i="1"/>
  <c r="V3843" i="1"/>
  <c r="W3843" i="1"/>
  <c r="X3843" i="1"/>
  <c r="Y3843" i="1"/>
  <c r="Z3843" i="1"/>
  <c r="AA3843" i="1"/>
  <c r="AB3843" i="1"/>
  <c r="AC3843" i="1"/>
  <c r="R3844" i="1"/>
  <c r="S3844" i="1"/>
  <c r="T3844" i="1"/>
  <c r="U3844" i="1"/>
  <c r="V3844" i="1"/>
  <c r="W3844" i="1"/>
  <c r="X3844" i="1"/>
  <c r="Y3844" i="1"/>
  <c r="Z3844" i="1"/>
  <c r="AA3844" i="1"/>
  <c r="AB3844" i="1"/>
  <c r="AC3844" i="1"/>
  <c r="R3845" i="1"/>
  <c r="S3845" i="1"/>
  <c r="T3845" i="1"/>
  <c r="U3845" i="1"/>
  <c r="V3845" i="1"/>
  <c r="W3845" i="1"/>
  <c r="X3845" i="1"/>
  <c r="Y3845" i="1"/>
  <c r="Z3845" i="1"/>
  <c r="AA3845" i="1"/>
  <c r="AB3845" i="1"/>
  <c r="AC3845" i="1"/>
  <c r="R3846" i="1"/>
  <c r="S3846" i="1"/>
  <c r="T3846" i="1"/>
  <c r="U3846" i="1"/>
  <c r="V3846" i="1"/>
  <c r="W3846" i="1"/>
  <c r="X3846" i="1"/>
  <c r="Y3846" i="1"/>
  <c r="Z3846" i="1"/>
  <c r="AA3846" i="1"/>
  <c r="AB3846" i="1"/>
  <c r="AC3846" i="1"/>
  <c r="R3847" i="1"/>
  <c r="S3847" i="1"/>
  <c r="T3847" i="1"/>
  <c r="U3847" i="1"/>
  <c r="V3847" i="1"/>
  <c r="W3847" i="1"/>
  <c r="X3847" i="1"/>
  <c r="Y3847" i="1"/>
  <c r="Z3847" i="1"/>
  <c r="AA3847" i="1"/>
  <c r="AB3847" i="1"/>
  <c r="AC3847" i="1"/>
  <c r="R3848" i="1"/>
  <c r="S3848" i="1"/>
  <c r="T3848" i="1"/>
  <c r="U3848" i="1"/>
  <c r="V3848" i="1"/>
  <c r="W3848" i="1"/>
  <c r="X3848" i="1"/>
  <c r="Y3848" i="1"/>
  <c r="Z3848" i="1"/>
  <c r="AA3848" i="1"/>
  <c r="AB3848" i="1"/>
  <c r="AC3848" i="1"/>
  <c r="R3849" i="1"/>
  <c r="S3849" i="1"/>
  <c r="T3849" i="1"/>
  <c r="U3849" i="1"/>
  <c r="V3849" i="1"/>
  <c r="W3849" i="1"/>
  <c r="X3849" i="1"/>
  <c r="Y3849" i="1"/>
  <c r="Z3849" i="1"/>
  <c r="AA3849" i="1"/>
  <c r="AB3849" i="1"/>
  <c r="AC3849" i="1"/>
  <c r="R3850" i="1"/>
  <c r="S3850" i="1"/>
  <c r="T3850" i="1"/>
  <c r="U3850" i="1"/>
  <c r="V3850" i="1"/>
  <c r="W3850" i="1"/>
  <c r="X3850" i="1"/>
  <c r="Y3850" i="1"/>
  <c r="Z3850" i="1"/>
  <c r="AA3850" i="1"/>
  <c r="AB3850" i="1"/>
  <c r="AC3850" i="1"/>
  <c r="R3851" i="1"/>
  <c r="S3851" i="1"/>
  <c r="T3851" i="1"/>
  <c r="U3851" i="1"/>
  <c r="V3851" i="1"/>
  <c r="W3851" i="1"/>
  <c r="X3851" i="1"/>
  <c r="Y3851" i="1"/>
  <c r="Z3851" i="1"/>
  <c r="AA3851" i="1"/>
  <c r="AB3851" i="1"/>
  <c r="AC3851" i="1"/>
  <c r="R3852" i="1"/>
  <c r="S3852" i="1"/>
  <c r="T3852" i="1"/>
  <c r="U3852" i="1"/>
  <c r="V3852" i="1"/>
  <c r="W3852" i="1"/>
  <c r="X3852" i="1"/>
  <c r="Y3852" i="1"/>
  <c r="Z3852" i="1"/>
  <c r="AA3852" i="1"/>
  <c r="AB3852" i="1"/>
  <c r="AC3852" i="1"/>
  <c r="R3853" i="1"/>
  <c r="S3853" i="1"/>
  <c r="T3853" i="1"/>
  <c r="U3853" i="1"/>
  <c r="V3853" i="1"/>
  <c r="W3853" i="1"/>
  <c r="X3853" i="1"/>
  <c r="Y3853" i="1"/>
  <c r="Z3853" i="1"/>
  <c r="AA3853" i="1"/>
  <c r="AB3853" i="1"/>
  <c r="AC3853" i="1"/>
  <c r="R3854" i="1"/>
  <c r="S3854" i="1"/>
  <c r="T3854" i="1"/>
  <c r="U3854" i="1"/>
  <c r="V3854" i="1"/>
  <c r="W3854" i="1"/>
  <c r="X3854" i="1"/>
  <c r="Y3854" i="1"/>
  <c r="Z3854" i="1"/>
  <c r="AA3854" i="1"/>
  <c r="AB3854" i="1"/>
  <c r="AC3854" i="1"/>
  <c r="R3855" i="1"/>
  <c r="S3855" i="1"/>
  <c r="T3855" i="1"/>
  <c r="U3855" i="1"/>
  <c r="V3855" i="1"/>
  <c r="W3855" i="1"/>
  <c r="X3855" i="1"/>
  <c r="Y3855" i="1"/>
  <c r="Z3855" i="1"/>
  <c r="AA3855" i="1"/>
  <c r="AB3855" i="1"/>
  <c r="AC3855" i="1"/>
  <c r="R3856" i="1"/>
  <c r="S3856" i="1"/>
  <c r="T3856" i="1"/>
  <c r="U3856" i="1"/>
  <c r="V3856" i="1"/>
  <c r="W3856" i="1"/>
  <c r="X3856" i="1"/>
  <c r="Y3856" i="1"/>
  <c r="Z3856" i="1"/>
  <c r="AA3856" i="1"/>
  <c r="AB3856" i="1"/>
  <c r="AC3856" i="1"/>
  <c r="R3857" i="1"/>
  <c r="S3857" i="1"/>
  <c r="T3857" i="1"/>
  <c r="U3857" i="1"/>
  <c r="V3857" i="1"/>
  <c r="W3857" i="1"/>
  <c r="X3857" i="1"/>
  <c r="Y3857" i="1"/>
  <c r="Z3857" i="1"/>
  <c r="AA3857" i="1"/>
  <c r="AB3857" i="1"/>
  <c r="AC3857" i="1"/>
  <c r="R3858" i="1"/>
  <c r="S3858" i="1"/>
  <c r="T3858" i="1"/>
  <c r="U3858" i="1"/>
  <c r="V3858" i="1"/>
  <c r="W3858" i="1"/>
  <c r="X3858" i="1"/>
  <c r="Y3858" i="1"/>
  <c r="Z3858" i="1"/>
  <c r="AA3858" i="1"/>
  <c r="AB3858" i="1"/>
  <c r="AC3858" i="1"/>
  <c r="R3859" i="1"/>
  <c r="S3859" i="1"/>
  <c r="T3859" i="1"/>
  <c r="U3859" i="1"/>
  <c r="V3859" i="1"/>
  <c r="W3859" i="1"/>
  <c r="X3859" i="1"/>
  <c r="Y3859" i="1"/>
  <c r="Z3859" i="1"/>
  <c r="AA3859" i="1"/>
  <c r="AB3859" i="1"/>
  <c r="AC3859" i="1"/>
  <c r="R3860" i="1"/>
  <c r="S3860" i="1"/>
  <c r="T3860" i="1"/>
  <c r="U3860" i="1"/>
  <c r="V3860" i="1"/>
  <c r="W3860" i="1"/>
  <c r="X3860" i="1"/>
  <c r="Y3860" i="1"/>
  <c r="Z3860" i="1"/>
  <c r="AA3860" i="1"/>
  <c r="AB3860" i="1"/>
  <c r="AC3860" i="1"/>
  <c r="R3861" i="1"/>
  <c r="S3861" i="1"/>
  <c r="T3861" i="1"/>
  <c r="U3861" i="1"/>
  <c r="V3861" i="1"/>
  <c r="W3861" i="1"/>
  <c r="X3861" i="1"/>
  <c r="Y3861" i="1"/>
  <c r="Z3861" i="1"/>
  <c r="AA3861" i="1"/>
  <c r="AB3861" i="1"/>
  <c r="AC3861" i="1"/>
  <c r="R3862" i="1"/>
  <c r="S3862" i="1"/>
  <c r="T3862" i="1"/>
  <c r="U3862" i="1"/>
  <c r="V3862" i="1"/>
  <c r="W3862" i="1"/>
  <c r="X3862" i="1"/>
  <c r="Y3862" i="1"/>
  <c r="Z3862" i="1"/>
  <c r="AA3862" i="1"/>
  <c r="AB3862" i="1"/>
  <c r="AC3862" i="1"/>
  <c r="R3863" i="1"/>
  <c r="S3863" i="1"/>
  <c r="T3863" i="1"/>
  <c r="U3863" i="1"/>
  <c r="V3863" i="1"/>
  <c r="W3863" i="1"/>
  <c r="X3863" i="1"/>
  <c r="Y3863" i="1"/>
  <c r="Z3863" i="1"/>
  <c r="AA3863" i="1"/>
  <c r="AB3863" i="1"/>
  <c r="AC3863" i="1"/>
  <c r="R3864" i="1"/>
  <c r="S3864" i="1"/>
  <c r="T3864" i="1"/>
  <c r="U3864" i="1"/>
  <c r="V3864" i="1"/>
  <c r="W3864" i="1"/>
  <c r="X3864" i="1"/>
  <c r="Y3864" i="1"/>
  <c r="Z3864" i="1"/>
  <c r="AA3864" i="1"/>
  <c r="AB3864" i="1"/>
  <c r="AC3864" i="1"/>
  <c r="R3865" i="1"/>
  <c r="S3865" i="1"/>
  <c r="T3865" i="1"/>
  <c r="U3865" i="1"/>
  <c r="V3865" i="1"/>
  <c r="W3865" i="1"/>
  <c r="X3865" i="1"/>
  <c r="Y3865" i="1"/>
  <c r="Z3865" i="1"/>
  <c r="AA3865" i="1"/>
  <c r="AB3865" i="1"/>
  <c r="AC3865" i="1"/>
  <c r="R3866" i="1"/>
  <c r="S3866" i="1"/>
  <c r="T3866" i="1"/>
  <c r="U3866" i="1"/>
  <c r="V3866" i="1"/>
  <c r="W3866" i="1"/>
  <c r="X3866" i="1"/>
  <c r="Y3866" i="1"/>
  <c r="Z3866" i="1"/>
  <c r="AA3866" i="1"/>
  <c r="AB3866" i="1"/>
  <c r="AC3866" i="1"/>
  <c r="R3867" i="1"/>
  <c r="S3867" i="1"/>
  <c r="T3867" i="1"/>
  <c r="U3867" i="1"/>
  <c r="V3867" i="1"/>
  <c r="W3867" i="1"/>
  <c r="X3867" i="1"/>
  <c r="Y3867" i="1"/>
  <c r="Z3867" i="1"/>
  <c r="AA3867" i="1"/>
  <c r="AB3867" i="1"/>
  <c r="AC3867" i="1"/>
  <c r="R3868" i="1"/>
  <c r="S3868" i="1"/>
  <c r="T3868" i="1"/>
  <c r="U3868" i="1"/>
  <c r="V3868" i="1"/>
  <c r="W3868" i="1"/>
  <c r="X3868" i="1"/>
  <c r="Y3868" i="1"/>
  <c r="Z3868" i="1"/>
  <c r="AA3868" i="1"/>
  <c r="AB3868" i="1"/>
  <c r="AC3868" i="1"/>
  <c r="R3869" i="1"/>
  <c r="S3869" i="1"/>
  <c r="T3869" i="1"/>
  <c r="U3869" i="1"/>
  <c r="V3869" i="1"/>
  <c r="W3869" i="1"/>
  <c r="X3869" i="1"/>
  <c r="Y3869" i="1"/>
  <c r="Z3869" i="1"/>
  <c r="AA3869" i="1"/>
  <c r="AB3869" i="1"/>
  <c r="AC3869" i="1"/>
  <c r="R3870" i="1"/>
  <c r="S3870" i="1"/>
  <c r="T3870" i="1"/>
  <c r="U3870" i="1"/>
  <c r="V3870" i="1"/>
  <c r="W3870" i="1"/>
  <c r="X3870" i="1"/>
  <c r="Y3870" i="1"/>
  <c r="Z3870" i="1"/>
  <c r="AA3870" i="1"/>
  <c r="AB3870" i="1"/>
  <c r="AC3870" i="1"/>
  <c r="R3871" i="1"/>
  <c r="S3871" i="1"/>
  <c r="T3871" i="1"/>
  <c r="U3871" i="1"/>
  <c r="V3871" i="1"/>
  <c r="W3871" i="1"/>
  <c r="X3871" i="1"/>
  <c r="Y3871" i="1"/>
  <c r="Z3871" i="1"/>
  <c r="AA3871" i="1"/>
  <c r="AB3871" i="1"/>
  <c r="AC3871" i="1"/>
  <c r="R3872" i="1"/>
  <c r="S3872" i="1"/>
  <c r="T3872" i="1"/>
  <c r="U3872" i="1"/>
  <c r="V3872" i="1"/>
  <c r="W3872" i="1"/>
  <c r="X3872" i="1"/>
  <c r="Y3872" i="1"/>
  <c r="Z3872" i="1"/>
  <c r="AA3872" i="1"/>
  <c r="AB3872" i="1"/>
  <c r="AC3872" i="1"/>
  <c r="R3873" i="1"/>
  <c r="S3873" i="1"/>
  <c r="T3873" i="1"/>
  <c r="U3873" i="1"/>
  <c r="V3873" i="1"/>
  <c r="W3873" i="1"/>
  <c r="X3873" i="1"/>
  <c r="Y3873" i="1"/>
  <c r="Z3873" i="1"/>
  <c r="AA3873" i="1"/>
  <c r="AB3873" i="1"/>
  <c r="AC3873" i="1"/>
  <c r="R3874" i="1"/>
  <c r="S3874" i="1"/>
  <c r="T3874" i="1"/>
  <c r="U3874" i="1"/>
  <c r="V3874" i="1"/>
  <c r="W3874" i="1"/>
  <c r="X3874" i="1"/>
  <c r="Y3874" i="1"/>
  <c r="Z3874" i="1"/>
  <c r="AA3874" i="1"/>
  <c r="AB3874" i="1"/>
  <c r="AC3874" i="1"/>
  <c r="R3875" i="1"/>
  <c r="S3875" i="1"/>
  <c r="T3875" i="1"/>
  <c r="U3875" i="1"/>
  <c r="V3875" i="1"/>
  <c r="W3875" i="1"/>
  <c r="X3875" i="1"/>
  <c r="Y3875" i="1"/>
  <c r="Z3875" i="1"/>
  <c r="AA3875" i="1"/>
  <c r="AB3875" i="1"/>
  <c r="AC3875" i="1"/>
  <c r="R3876" i="1"/>
  <c r="S3876" i="1"/>
  <c r="T3876" i="1"/>
  <c r="U3876" i="1"/>
  <c r="V3876" i="1"/>
  <c r="W3876" i="1"/>
  <c r="X3876" i="1"/>
  <c r="Y3876" i="1"/>
  <c r="Z3876" i="1"/>
  <c r="AA3876" i="1"/>
  <c r="AB3876" i="1"/>
  <c r="AC3876" i="1"/>
  <c r="R3877" i="1"/>
  <c r="S3877" i="1"/>
  <c r="T3877" i="1"/>
  <c r="U3877" i="1"/>
  <c r="V3877" i="1"/>
  <c r="W3877" i="1"/>
  <c r="X3877" i="1"/>
  <c r="Y3877" i="1"/>
  <c r="Z3877" i="1"/>
  <c r="AA3877" i="1"/>
  <c r="AB3877" i="1"/>
  <c r="AC3877" i="1"/>
  <c r="R3878" i="1"/>
  <c r="S3878" i="1"/>
  <c r="T3878" i="1"/>
  <c r="U3878" i="1"/>
  <c r="V3878" i="1"/>
  <c r="W3878" i="1"/>
  <c r="X3878" i="1"/>
  <c r="Y3878" i="1"/>
  <c r="Z3878" i="1"/>
  <c r="AA3878" i="1"/>
  <c r="AB3878" i="1"/>
  <c r="AC3878" i="1"/>
  <c r="R3879" i="1"/>
  <c r="S3879" i="1"/>
  <c r="T3879" i="1"/>
  <c r="U3879" i="1"/>
  <c r="V3879" i="1"/>
  <c r="W3879" i="1"/>
  <c r="X3879" i="1"/>
  <c r="Y3879" i="1"/>
  <c r="Z3879" i="1"/>
  <c r="AA3879" i="1"/>
  <c r="AB3879" i="1"/>
  <c r="AC3879" i="1"/>
  <c r="R3880" i="1"/>
  <c r="S3880" i="1"/>
  <c r="T3880" i="1"/>
  <c r="U3880" i="1"/>
  <c r="V3880" i="1"/>
  <c r="W3880" i="1"/>
  <c r="X3880" i="1"/>
  <c r="Y3880" i="1"/>
  <c r="Z3880" i="1"/>
  <c r="AA3880" i="1"/>
  <c r="AB3880" i="1"/>
  <c r="AC3880" i="1"/>
  <c r="R3881" i="1"/>
  <c r="S3881" i="1"/>
  <c r="T3881" i="1"/>
  <c r="U3881" i="1"/>
  <c r="V3881" i="1"/>
  <c r="W3881" i="1"/>
  <c r="X3881" i="1"/>
  <c r="Y3881" i="1"/>
  <c r="Z3881" i="1"/>
  <c r="AA3881" i="1"/>
  <c r="AB3881" i="1"/>
  <c r="AC3881" i="1"/>
  <c r="R3882" i="1"/>
  <c r="S3882" i="1"/>
  <c r="T3882" i="1"/>
  <c r="U3882" i="1"/>
  <c r="V3882" i="1"/>
  <c r="W3882" i="1"/>
  <c r="X3882" i="1"/>
  <c r="Y3882" i="1"/>
  <c r="Z3882" i="1"/>
  <c r="AA3882" i="1"/>
  <c r="AB3882" i="1"/>
  <c r="AC3882" i="1"/>
  <c r="R3883" i="1"/>
  <c r="S3883" i="1"/>
  <c r="T3883" i="1"/>
  <c r="U3883" i="1"/>
  <c r="V3883" i="1"/>
  <c r="W3883" i="1"/>
  <c r="X3883" i="1"/>
  <c r="Y3883" i="1"/>
  <c r="Z3883" i="1"/>
  <c r="AA3883" i="1"/>
  <c r="AB3883" i="1"/>
  <c r="AC3883" i="1"/>
  <c r="R3884" i="1"/>
  <c r="S3884" i="1"/>
  <c r="T3884" i="1"/>
  <c r="U3884" i="1"/>
  <c r="V3884" i="1"/>
  <c r="W3884" i="1"/>
  <c r="X3884" i="1"/>
  <c r="Y3884" i="1"/>
  <c r="Z3884" i="1"/>
  <c r="AA3884" i="1"/>
  <c r="AB3884" i="1"/>
  <c r="AC3884" i="1"/>
  <c r="R3885" i="1"/>
  <c r="S3885" i="1"/>
  <c r="T3885" i="1"/>
  <c r="U3885" i="1"/>
  <c r="V3885" i="1"/>
  <c r="W3885" i="1"/>
  <c r="X3885" i="1"/>
  <c r="Y3885" i="1"/>
  <c r="Z3885" i="1"/>
  <c r="AA3885" i="1"/>
  <c r="AB3885" i="1"/>
  <c r="AC3885" i="1"/>
  <c r="R3886" i="1"/>
  <c r="S3886" i="1"/>
  <c r="T3886" i="1"/>
  <c r="U3886" i="1"/>
  <c r="V3886" i="1"/>
  <c r="W3886" i="1"/>
  <c r="X3886" i="1"/>
  <c r="Y3886" i="1"/>
  <c r="Z3886" i="1"/>
  <c r="AA3886" i="1"/>
  <c r="AB3886" i="1"/>
  <c r="AC3886" i="1"/>
  <c r="R3887" i="1"/>
  <c r="S3887" i="1"/>
  <c r="T3887" i="1"/>
  <c r="U3887" i="1"/>
  <c r="V3887" i="1"/>
  <c r="W3887" i="1"/>
  <c r="X3887" i="1"/>
  <c r="Y3887" i="1"/>
  <c r="Z3887" i="1"/>
  <c r="AA3887" i="1"/>
  <c r="AB3887" i="1"/>
  <c r="AC3887" i="1"/>
  <c r="R3888" i="1"/>
  <c r="S3888" i="1"/>
  <c r="T3888" i="1"/>
  <c r="U3888" i="1"/>
  <c r="V3888" i="1"/>
  <c r="W3888" i="1"/>
  <c r="X3888" i="1"/>
  <c r="Y3888" i="1"/>
  <c r="Z3888" i="1"/>
  <c r="AA3888" i="1"/>
  <c r="AB3888" i="1"/>
  <c r="AC3888" i="1"/>
  <c r="R3889" i="1"/>
  <c r="S3889" i="1"/>
  <c r="T3889" i="1"/>
  <c r="U3889" i="1"/>
  <c r="V3889" i="1"/>
  <c r="W3889" i="1"/>
  <c r="X3889" i="1"/>
  <c r="Y3889" i="1"/>
  <c r="Z3889" i="1"/>
  <c r="AA3889" i="1"/>
  <c r="AB3889" i="1"/>
  <c r="AC3889" i="1"/>
  <c r="R3890" i="1"/>
  <c r="S3890" i="1"/>
  <c r="T3890" i="1"/>
  <c r="U3890" i="1"/>
  <c r="V3890" i="1"/>
  <c r="W3890" i="1"/>
  <c r="X3890" i="1"/>
  <c r="Y3890" i="1"/>
  <c r="Z3890" i="1"/>
  <c r="AA3890" i="1"/>
  <c r="AB3890" i="1"/>
  <c r="AC3890" i="1"/>
  <c r="R3891" i="1"/>
  <c r="S3891" i="1"/>
  <c r="T3891" i="1"/>
  <c r="U3891" i="1"/>
  <c r="V3891" i="1"/>
  <c r="W3891" i="1"/>
  <c r="X3891" i="1"/>
  <c r="Y3891" i="1"/>
  <c r="Z3891" i="1"/>
  <c r="AA3891" i="1"/>
  <c r="AB3891" i="1"/>
  <c r="AC3891" i="1"/>
  <c r="R3892" i="1"/>
  <c r="S3892" i="1"/>
  <c r="T3892" i="1"/>
  <c r="U3892" i="1"/>
  <c r="V3892" i="1"/>
  <c r="W3892" i="1"/>
  <c r="X3892" i="1"/>
  <c r="Y3892" i="1"/>
  <c r="Z3892" i="1"/>
  <c r="AA3892" i="1"/>
  <c r="AB3892" i="1"/>
  <c r="AC3892" i="1"/>
  <c r="R3893" i="1"/>
  <c r="S3893" i="1"/>
  <c r="T3893" i="1"/>
  <c r="U3893" i="1"/>
  <c r="V3893" i="1"/>
  <c r="W3893" i="1"/>
  <c r="X3893" i="1"/>
  <c r="Y3893" i="1"/>
  <c r="Z3893" i="1"/>
  <c r="AA3893" i="1"/>
  <c r="AB3893" i="1"/>
  <c r="AC3893" i="1"/>
  <c r="R3894" i="1"/>
  <c r="S3894" i="1"/>
  <c r="T3894" i="1"/>
  <c r="U3894" i="1"/>
  <c r="V3894" i="1"/>
  <c r="W3894" i="1"/>
  <c r="X3894" i="1"/>
  <c r="Y3894" i="1"/>
  <c r="Z3894" i="1"/>
  <c r="AA3894" i="1"/>
  <c r="AB3894" i="1"/>
  <c r="AC3894" i="1"/>
  <c r="R3895" i="1"/>
  <c r="S3895" i="1"/>
  <c r="T3895" i="1"/>
  <c r="U3895" i="1"/>
  <c r="V3895" i="1"/>
  <c r="W3895" i="1"/>
  <c r="X3895" i="1"/>
  <c r="Y3895" i="1"/>
  <c r="Z3895" i="1"/>
  <c r="AA3895" i="1"/>
  <c r="AB3895" i="1"/>
  <c r="AC3895" i="1"/>
  <c r="R3896" i="1"/>
  <c r="S3896" i="1"/>
  <c r="T3896" i="1"/>
  <c r="U3896" i="1"/>
  <c r="V3896" i="1"/>
  <c r="W3896" i="1"/>
  <c r="X3896" i="1"/>
  <c r="Y3896" i="1"/>
  <c r="Z3896" i="1"/>
  <c r="AA3896" i="1"/>
  <c r="AB3896" i="1"/>
  <c r="AC3896" i="1"/>
  <c r="R3897" i="1"/>
  <c r="S3897" i="1"/>
  <c r="T3897" i="1"/>
  <c r="U3897" i="1"/>
  <c r="V3897" i="1"/>
  <c r="W3897" i="1"/>
  <c r="X3897" i="1"/>
  <c r="Y3897" i="1"/>
  <c r="Z3897" i="1"/>
  <c r="AA3897" i="1"/>
  <c r="AB3897" i="1"/>
  <c r="AC3897" i="1"/>
  <c r="R3898" i="1"/>
  <c r="S3898" i="1"/>
  <c r="T3898" i="1"/>
  <c r="U3898" i="1"/>
  <c r="V3898" i="1"/>
  <c r="W3898" i="1"/>
  <c r="X3898" i="1"/>
  <c r="Y3898" i="1"/>
  <c r="Z3898" i="1"/>
  <c r="AA3898" i="1"/>
  <c r="AB3898" i="1"/>
  <c r="AC3898" i="1"/>
  <c r="R3899" i="1"/>
  <c r="S3899" i="1"/>
  <c r="T3899" i="1"/>
  <c r="U3899" i="1"/>
  <c r="V3899" i="1"/>
  <c r="W3899" i="1"/>
  <c r="X3899" i="1"/>
  <c r="Y3899" i="1"/>
  <c r="Z3899" i="1"/>
  <c r="AA3899" i="1"/>
  <c r="AB3899" i="1"/>
  <c r="AC3899" i="1"/>
  <c r="R3900" i="1"/>
  <c r="S3900" i="1"/>
  <c r="T3900" i="1"/>
  <c r="U3900" i="1"/>
  <c r="V3900" i="1"/>
  <c r="W3900" i="1"/>
  <c r="X3900" i="1"/>
  <c r="Y3900" i="1"/>
  <c r="Z3900" i="1"/>
  <c r="AA3900" i="1"/>
  <c r="AB3900" i="1"/>
  <c r="AC3900" i="1"/>
  <c r="R3901" i="1"/>
  <c r="S3901" i="1"/>
  <c r="T3901" i="1"/>
  <c r="U3901" i="1"/>
  <c r="V3901" i="1"/>
  <c r="W3901" i="1"/>
  <c r="X3901" i="1"/>
  <c r="Y3901" i="1"/>
  <c r="Z3901" i="1"/>
  <c r="AA3901" i="1"/>
  <c r="AB3901" i="1"/>
  <c r="AC3901" i="1"/>
  <c r="R3902" i="1"/>
  <c r="S3902" i="1"/>
  <c r="T3902" i="1"/>
  <c r="U3902" i="1"/>
  <c r="V3902" i="1"/>
  <c r="W3902" i="1"/>
  <c r="X3902" i="1"/>
  <c r="Y3902" i="1"/>
  <c r="Z3902" i="1"/>
  <c r="AA3902" i="1"/>
  <c r="AB3902" i="1"/>
  <c r="AC3902" i="1"/>
  <c r="R3903" i="1"/>
  <c r="S3903" i="1"/>
  <c r="T3903" i="1"/>
  <c r="U3903" i="1"/>
  <c r="V3903" i="1"/>
  <c r="W3903" i="1"/>
  <c r="X3903" i="1"/>
  <c r="Y3903" i="1"/>
  <c r="Z3903" i="1"/>
  <c r="AA3903" i="1"/>
  <c r="AB3903" i="1"/>
  <c r="AC3903" i="1"/>
  <c r="R3904" i="1"/>
  <c r="S3904" i="1"/>
  <c r="T3904" i="1"/>
  <c r="U3904" i="1"/>
  <c r="V3904" i="1"/>
  <c r="W3904" i="1"/>
  <c r="X3904" i="1"/>
  <c r="Y3904" i="1"/>
  <c r="Z3904" i="1"/>
  <c r="AA3904" i="1"/>
  <c r="AB3904" i="1"/>
  <c r="AC3904" i="1"/>
  <c r="R3905" i="1"/>
  <c r="S3905" i="1"/>
  <c r="T3905" i="1"/>
  <c r="U3905" i="1"/>
  <c r="V3905" i="1"/>
  <c r="W3905" i="1"/>
  <c r="X3905" i="1"/>
  <c r="Y3905" i="1"/>
  <c r="Z3905" i="1"/>
  <c r="AA3905" i="1"/>
  <c r="AB3905" i="1"/>
  <c r="AC3905" i="1"/>
  <c r="R3906" i="1"/>
  <c r="S3906" i="1"/>
  <c r="T3906" i="1"/>
  <c r="U3906" i="1"/>
  <c r="V3906" i="1"/>
  <c r="W3906" i="1"/>
  <c r="X3906" i="1"/>
  <c r="Y3906" i="1"/>
  <c r="Z3906" i="1"/>
  <c r="AA3906" i="1"/>
  <c r="AB3906" i="1"/>
  <c r="AC3906" i="1"/>
  <c r="R3907" i="1"/>
  <c r="S3907" i="1"/>
  <c r="T3907" i="1"/>
  <c r="U3907" i="1"/>
  <c r="V3907" i="1"/>
  <c r="W3907" i="1"/>
  <c r="X3907" i="1"/>
  <c r="Y3907" i="1"/>
  <c r="Z3907" i="1"/>
  <c r="AA3907" i="1"/>
  <c r="AB3907" i="1"/>
  <c r="AC3907" i="1"/>
  <c r="R3908" i="1"/>
  <c r="S3908" i="1"/>
  <c r="T3908" i="1"/>
  <c r="U3908" i="1"/>
  <c r="V3908" i="1"/>
  <c r="W3908" i="1"/>
  <c r="X3908" i="1"/>
  <c r="Y3908" i="1"/>
  <c r="Z3908" i="1"/>
  <c r="AA3908" i="1"/>
  <c r="AB3908" i="1"/>
  <c r="AC3908" i="1"/>
  <c r="R3909" i="1"/>
  <c r="S3909" i="1"/>
  <c r="T3909" i="1"/>
  <c r="U3909" i="1"/>
  <c r="V3909" i="1"/>
  <c r="W3909" i="1"/>
  <c r="X3909" i="1"/>
  <c r="Y3909" i="1"/>
  <c r="Z3909" i="1"/>
  <c r="AA3909" i="1"/>
  <c r="AB3909" i="1"/>
  <c r="AC3909" i="1"/>
  <c r="R3910" i="1"/>
  <c r="S3910" i="1"/>
  <c r="T3910" i="1"/>
  <c r="U3910" i="1"/>
  <c r="V3910" i="1"/>
  <c r="W3910" i="1"/>
  <c r="X3910" i="1"/>
  <c r="Y3910" i="1"/>
  <c r="Z3910" i="1"/>
  <c r="AA3910" i="1"/>
  <c r="AB3910" i="1"/>
  <c r="AC3910" i="1"/>
  <c r="R3911" i="1"/>
  <c r="S3911" i="1"/>
  <c r="T3911" i="1"/>
  <c r="U3911" i="1"/>
  <c r="V3911" i="1"/>
  <c r="W3911" i="1"/>
  <c r="X3911" i="1"/>
  <c r="Y3911" i="1"/>
  <c r="Z3911" i="1"/>
  <c r="AA3911" i="1"/>
  <c r="AB3911" i="1"/>
  <c r="AC3911" i="1"/>
  <c r="R3912" i="1"/>
  <c r="S3912" i="1"/>
  <c r="T3912" i="1"/>
  <c r="U3912" i="1"/>
  <c r="V3912" i="1"/>
  <c r="W3912" i="1"/>
  <c r="X3912" i="1"/>
  <c r="Y3912" i="1"/>
  <c r="Z3912" i="1"/>
  <c r="AA3912" i="1"/>
  <c r="AB3912" i="1"/>
  <c r="AC3912" i="1"/>
  <c r="R3913" i="1"/>
  <c r="S3913" i="1"/>
  <c r="T3913" i="1"/>
  <c r="U3913" i="1"/>
  <c r="V3913" i="1"/>
  <c r="W3913" i="1"/>
  <c r="X3913" i="1"/>
  <c r="Y3913" i="1"/>
  <c r="Z3913" i="1"/>
  <c r="AA3913" i="1"/>
  <c r="AB3913" i="1"/>
  <c r="AC3913" i="1"/>
  <c r="R3914" i="1"/>
  <c r="S3914" i="1"/>
  <c r="T3914" i="1"/>
  <c r="U3914" i="1"/>
  <c r="V3914" i="1"/>
  <c r="W3914" i="1"/>
  <c r="X3914" i="1"/>
  <c r="Y3914" i="1"/>
  <c r="Z3914" i="1"/>
  <c r="AA3914" i="1"/>
  <c r="AB3914" i="1"/>
  <c r="AC3914" i="1"/>
  <c r="R3915" i="1"/>
  <c r="S3915" i="1"/>
  <c r="T3915" i="1"/>
  <c r="U3915" i="1"/>
  <c r="V3915" i="1"/>
  <c r="W3915" i="1"/>
  <c r="X3915" i="1"/>
  <c r="Y3915" i="1"/>
  <c r="Z3915" i="1"/>
  <c r="AA3915" i="1"/>
  <c r="AB3915" i="1"/>
  <c r="AC3915" i="1"/>
  <c r="R3916" i="1"/>
  <c r="S3916" i="1"/>
  <c r="T3916" i="1"/>
  <c r="U3916" i="1"/>
  <c r="V3916" i="1"/>
  <c r="W3916" i="1"/>
  <c r="X3916" i="1"/>
  <c r="Y3916" i="1"/>
  <c r="Z3916" i="1"/>
  <c r="AA3916" i="1"/>
  <c r="AB3916" i="1"/>
  <c r="AC3916" i="1"/>
  <c r="R3917" i="1"/>
  <c r="S3917" i="1"/>
  <c r="T3917" i="1"/>
  <c r="U3917" i="1"/>
  <c r="V3917" i="1"/>
  <c r="W3917" i="1"/>
  <c r="X3917" i="1"/>
  <c r="Y3917" i="1"/>
  <c r="Z3917" i="1"/>
  <c r="AA3917" i="1"/>
  <c r="AB3917" i="1"/>
  <c r="AC3917" i="1"/>
  <c r="R3918" i="1"/>
  <c r="S3918" i="1"/>
  <c r="T3918" i="1"/>
  <c r="U3918" i="1"/>
  <c r="V3918" i="1"/>
  <c r="W3918" i="1"/>
  <c r="X3918" i="1"/>
  <c r="Y3918" i="1"/>
  <c r="Z3918" i="1"/>
  <c r="AA3918" i="1"/>
  <c r="AB3918" i="1"/>
  <c r="AC3918" i="1"/>
  <c r="R3919" i="1"/>
  <c r="S3919" i="1"/>
  <c r="T3919" i="1"/>
  <c r="U3919" i="1"/>
  <c r="V3919" i="1"/>
  <c r="W3919" i="1"/>
  <c r="X3919" i="1"/>
  <c r="Y3919" i="1"/>
  <c r="Z3919" i="1"/>
  <c r="AA3919" i="1"/>
  <c r="AB3919" i="1"/>
  <c r="AC3919" i="1"/>
  <c r="R3920" i="1"/>
  <c r="S3920" i="1"/>
  <c r="T3920" i="1"/>
  <c r="U3920" i="1"/>
  <c r="V3920" i="1"/>
  <c r="W3920" i="1"/>
  <c r="X3920" i="1"/>
  <c r="Y3920" i="1"/>
  <c r="Z3920" i="1"/>
  <c r="AA3920" i="1"/>
  <c r="AB3920" i="1"/>
  <c r="AC3920" i="1"/>
  <c r="R3921" i="1"/>
  <c r="S3921" i="1"/>
  <c r="T3921" i="1"/>
  <c r="U3921" i="1"/>
  <c r="V3921" i="1"/>
  <c r="W3921" i="1"/>
  <c r="X3921" i="1"/>
  <c r="Y3921" i="1"/>
  <c r="Z3921" i="1"/>
  <c r="AA3921" i="1"/>
  <c r="AB3921" i="1"/>
  <c r="AC3921" i="1"/>
  <c r="R3922" i="1"/>
  <c r="S3922" i="1"/>
  <c r="T3922" i="1"/>
  <c r="U3922" i="1"/>
  <c r="V3922" i="1"/>
  <c r="W3922" i="1"/>
  <c r="X3922" i="1"/>
  <c r="Y3922" i="1"/>
  <c r="Z3922" i="1"/>
  <c r="AA3922" i="1"/>
  <c r="AB3922" i="1"/>
  <c r="AC3922" i="1"/>
  <c r="R3923" i="1"/>
  <c r="S3923" i="1"/>
  <c r="T3923" i="1"/>
  <c r="U3923" i="1"/>
  <c r="V3923" i="1"/>
  <c r="W3923" i="1"/>
  <c r="X3923" i="1"/>
  <c r="Y3923" i="1"/>
  <c r="Z3923" i="1"/>
  <c r="AA3923" i="1"/>
  <c r="AB3923" i="1"/>
  <c r="AC3923" i="1"/>
  <c r="R3924" i="1"/>
  <c r="S3924" i="1"/>
  <c r="T3924" i="1"/>
  <c r="U3924" i="1"/>
  <c r="V3924" i="1"/>
  <c r="W3924" i="1"/>
  <c r="X3924" i="1"/>
  <c r="Y3924" i="1"/>
  <c r="Z3924" i="1"/>
  <c r="AA3924" i="1"/>
  <c r="AB3924" i="1"/>
  <c r="AC3924" i="1"/>
  <c r="R3925" i="1"/>
  <c r="S3925" i="1"/>
  <c r="T3925" i="1"/>
  <c r="U3925" i="1"/>
  <c r="V3925" i="1"/>
  <c r="W3925" i="1"/>
  <c r="X3925" i="1"/>
  <c r="Y3925" i="1"/>
  <c r="Z3925" i="1"/>
  <c r="AA3925" i="1"/>
  <c r="AB3925" i="1"/>
  <c r="AC3925" i="1"/>
  <c r="R3926" i="1"/>
  <c r="S3926" i="1"/>
  <c r="T3926" i="1"/>
  <c r="U3926" i="1"/>
  <c r="V3926" i="1"/>
  <c r="W3926" i="1"/>
  <c r="X3926" i="1"/>
  <c r="Y3926" i="1"/>
  <c r="Z3926" i="1"/>
  <c r="AA3926" i="1"/>
  <c r="AB3926" i="1"/>
  <c r="AC3926" i="1"/>
  <c r="R3927" i="1"/>
  <c r="S3927" i="1"/>
  <c r="T3927" i="1"/>
  <c r="U3927" i="1"/>
  <c r="V3927" i="1"/>
  <c r="W3927" i="1"/>
  <c r="X3927" i="1"/>
  <c r="Y3927" i="1"/>
  <c r="Z3927" i="1"/>
  <c r="AA3927" i="1"/>
  <c r="AB3927" i="1"/>
  <c r="AC3927" i="1"/>
  <c r="R3928" i="1"/>
  <c r="S3928" i="1"/>
  <c r="T3928" i="1"/>
  <c r="U3928" i="1"/>
  <c r="V3928" i="1"/>
  <c r="W3928" i="1"/>
  <c r="X3928" i="1"/>
  <c r="Y3928" i="1"/>
  <c r="Z3928" i="1"/>
  <c r="AA3928" i="1"/>
  <c r="AB3928" i="1"/>
  <c r="AC3928" i="1"/>
  <c r="R3929" i="1"/>
  <c r="S3929" i="1"/>
  <c r="T3929" i="1"/>
  <c r="U3929" i="1"/>
  <c r="V3929" i="1"/>
  <c r="W3929" i="1"/>
  <c r="X3929" i="1"/>
  <c r="Y3929" i="1"/>
  <c r="Z3929" i="1"/>
  <c r="AA3929" i="1"/>
  <c r="AB3929" i="1"/>
  <c r="AC3929" i="1"/>
  <c r="R3930" i="1"/>
  <c r="S3930" i="1"/>
  <c r="T3930" i="1"/>
  <c r="U3930" i="1"/>
  <c r="V3930" i="1"/>
  <c r="W3930" i="1"/>
  <c r="X3930" i="1"/>
  <c r="Y3930" i="1"/>
  <c r="Z3930" i="1"/>
  <c r="AA3930" i="1"/>
  <c r="AB3930" i="1"/>
  <c r="AC3930" i="1"/>
  <c r="R3931" i="1"/>
  <c r="S3931" i="1"/>
  <c r="T3931" i="1"/>
  <c r="U3931" i="1"/>
  <c r="V3931" i="1"/>
  <c r="W3931" i="1"/>
  <c r="X3931" i="1"/>
  <c r="Y3931" i="1"/>
  <c r="Z3931" i="1"/>
  <c r="AA3931" i="1"/>
  <c r="AB3931" i="1"/>
  <c r="AC3931" i="1"/>
  <c r="R3932" i="1"/>
  <c r="S3932" i="1"/>
  <c r="T3932" i="1"/>
  <c r="U3932" i="1"/>
  <c r="V3932" i="1"/>
  <c r="W3932" i="1"/>
  <c r="X3932" i="1"/>
  <c r="Y3932" i="1"/>
  <c r="Z3932" i="1"/>
  <c r="AA3932" i="1"/>
  <c r="AB3932" i="1"/>
  <c r="AC3932" i="1"/>
  <c r="R3933" i="1"/>
  <c r="S3933" i="1"/>
  <c r="T3933" i="1"/>
  <c r="U3933" i="1"/>
  <c r="V3933" i="1"/>
  <c r="W3933" i="1"/>
  <c r="X3933" i="1"/>
  <c r="Y3933" i="1"/>
  <c r="Z3933" i="1"/>
  <c r="AA3933" i="1"/>
  <c r="AB3933" i="1"/>
  <c r="AC3933" i="1"/>
  <c r="R3934" i="1"/>
  <c r="S3934" i="1"/>
  <c r="T3934" i="1"/>
  <c r="U3934" i="1"/>
  <c r="V3934" i="1"/>
  <c r="W3934" i="1"/>
  <c r="X3934" i="1"/>
  <c r="Y3934" i="1"/>
  <c r="Z3934" i="1"/>
  <c r="AA3934" i="1"/>
  <c r="AB3934" i="1"/>
  <c r="AC3934" i="1"/>
  <c r="R3935" i="1"/>
  <c r="S3935" i="1"/>
  <c r="T3935" i="1"/>
  <c r="U3935" i="1"/>
  <c r="V3935" i="1"/>
  <c r="W3935" i="1"/>
  <c r="X3935" i="1"/>
  <c r="Y3935" i="1"/>
  <c r="Z3935" i="1"/>
  <c r="AA3935" i="1"/>
  <c r="AB3935" i="1"/>
  <c r="AC3935" i="1"/>
  <c r="R3936" i="1"/>
  <c r="S3936" i="1"/>
  <c r="T3936" i="1"/>
  <c r="U3936" i="1"/>
  <c r="V3936" i="1"/>
  <c r="W3936" i="1"/>
  <c r="X3936" i="1"/>
  <c r="Y3936" i="1"/>
  <c r="Z3936" i="1"/>
  <c r="AA3936" i="1"/>
  <c r="AB3936" i="1"/>
  <c r="AC3936" i="1"/>
  <c r="R3937" i="1"/>
  <c r="S3937" i="1"/>
  <c r="T3937" i="1"/>
  <c r="U3937" i="1"/>
  <c r="V3937" i="1"/>
  <c r="W3937" i="1"/>
  <c r="X3937" i="1"/>
  <c r="Y3937" i="1"/>
  <c r="Z3937" i="1"/>
  <c r="AA3937" i="1"/>
  <c r="AB3937" i="1"/>
  <c r="AC3937" i="1"/>
  <c r="R3938" i="1"/>
  <c r="S3938" i="1"/>
  <c r="T3938" i="1"/>
  <c r="U3938" i="1"/>
  <c r="V3938" i="1"/>
  <c r="W3938" i="1"/>
  <c r="X3938" i="1"/>
  <c r="Y3938" i="1"/>
  <c r="Z3938" i="1"/>
  <c r="AA3938" i="1"/>
  <c r="AB3938" i="1"/>
  <c r="AC3938" i="1"/>
  <c r="R3939" i="1"/>
  <c r="S3939" i="1"/>
  <c r="T3939" i="1"/>
  <c r="U3939" i="1"/>
  <c r="V3939" i="1"/>
  <c r="W3939" i="1"/>
  <c r="X3939" i="1"/>
  <c r="Y3939" i="1"/>
  <c r="Z3939" i="1"/>
  <c r="AA3939" i="1"/>
  <c r="AB3939" i="1"/>
  <c r="AC3939" i="1"/>
  <c r="R3940" i="1"/>
  <c r="S3940" i="1"/>
  <c r="T3940" i="1"/>
  <c r="U3940" i="1"/>
  <c r="V3940" i="1"/>
  <c r="W3940" i="1"/>
  <c r="X3940" i="1"/>
  <c r="Y3940" i="1"/>
  <c r="Z3940" i="1"/>
  <c r="AA3940" i="1"/>
  <c r="AB3940" i="1"/>
  <c r="AC3940" i="1"/>
  <c r="R3941" i="1"/>
  <c r="S3941" i="1"/>
  <c r="T3941" i="1"/>
  <c r="U3941" i="1"/>
  <c r="V3941" i="1"/>
  <c r="W3941" i="1"/>
  <c r="X3941" i="1"/>
  <c r="Y3941" i="1"/>
  <c r="Z3941" i="1"/>
  <c r="AA3941" i="1"/>
  <c r="AB3941" i="1"/>
  <c r="AC3941" i="1"/>
  <c r="R3942" i="1"/>
  <c r="S3942" i="1"/>
  <c r="T3942" i="1"/>
  <c r="U3942" i="1"/>
  <c r="V3942" i="1"/>
  <c r="W3942" i="1"/>
  <c r="X3942" i="1"/>
  <c r="Y3942" i="1"/>
  <c r="Z3942" i="1"/>
  <c r="AA3942" i="1"/>
  <c r="AB3942" i="1"/>
  <c r="AC3942" i="1"/>
  <c r="R3943" i="1"/>
  <c r="S3943" i="1"/>
  <c r="T3943" i="1"/>
  <c r="U3943" i="1"/>
  <c r="V3943" i="1"/>
  <c r="W3943" i="1"/>
  <c r="X3943" i="1"/>
  <c r="Y3943" i="1"/>
  <c r="Z3943" i="1"/>
  <c r="AA3943" i="1"/>
  <c r="AB3943" i="1"/>
  <c r="AC3943" i="1"/>
  <c r="R3944" i="1"/>
  <c r="S3944" i="1"/>
  <c r="T3944" i="1"/>
  <c r="U3944" i="1"/>
  <c r="V3944" i="1"/>
  <c r="W3944" i="1"/>
  <c r="X3944" i="1"/>
  <c r="Y3944" i="1"/>
  <c r="Z3944" i="1"/>
  <c r="AA3944" i="1"/>
  <c r="AB3944" i="1"/>
  <c r="AC3944" i="1"/>
  <c r="R3945" i="1"/>
  <c r="S3945" i="1"/>
  <c r="T3945" i="1"/>
  <c r="U3945" i="1"/>
  <c r="V3945" i="1"/>
  <c r="W3945" i="1"/>
  <c r="X3945" i="1"/>
  <c r="Y3945" i="1"/>
  <c r="Z3945" i="1"/>
  <c r="AA3945" i="1"/>
  <c r="AB3945" i="1"/>
  <c r="AC3945" i="1"/>
  <c r="R3946" i="1"/>
  <c r="S3946" i="1"/>
  <c r="T3946" i="1"/>
  <c r="U3946" i="1"/>
  <c r="V3946" i="1"/>
  <c r="W3946" i="1"/>
  <c r="X3946" i="1"/>
  <c r="Y3946" i="1"/>
  <c r="Z3946" i="1"/>
  <c r="AA3946" i="1"/>
  <c r="AB3946" i="1"/>
  <c r="AC3946" i="1"/>
  <c r="R3947" i="1"/>
  <c r="S3947" i="1"/>
  <c r="T3947" i="1"/>
  <c r="U3947" i="1"/>
  <c r="V3947" i="1"/>
  <c r="W3947" i="1"/>
  <c r="X3947" i="1"/>
  <c r="Y3947" i="1"/>
  <c r="Z3947" i="1"/>
  <c r="AA3947" i="1"/>
  <c r="AB3947" i="1"/>
  <c r="AC3947" i="1"/>
  <c r="R3948" i="1"/>
  <c r="S3948" i="1"/>
  <c r="T3948" i="1"/>
  <c r="U3948" i="1"/>
  <c r="V3948" i="1"/>
  <c r="W3948" i="1"/>
  <c r="X3948" i="1"/>
  <c r="Y3948" i="1"/>
  <c r="Z3948" i="1"/>
  <c r="AA3948" i="1"/>
  <c r="AB3948" i="1"/>
  <c r="AC3948" i="1"/>
  <c r="R3949" i="1"/>
  <c r="S3949" i="1"/>
  <c r="T3949" i="1"/>
  <c r="U3949" i="1"/>
  <c r="V3949" i="1"/>
  <c r="W3949" i="1"/>
  <c r="X3949" i="1"/>
  <c r="Y3949" i="1"/>
  <c r="Z3949" i="1"/>
  <c r="AA3949" i="1"/>
  <c r="AB3949" i="1"/>
  <c r="AC3949" i="1"/>
  <c r="R3950" i="1"/>
  <c r="S3950" i="1"/>
  <c r="T3950" i="1"/>
  <c r="U3950" i="1"/>
  <c r="V3950" i="1"/>
  <c r="W3950" i="1"/>
  <c r="X3950" i="1"/>
  <c r="Y3950" i="1"/>
  <c r="Z3950" i="1"/>
  <c r="AA3950" i="1"/>
  <c r="AB3950" i="1"/>
  <c r="AC3950" i="1"/>
  <c r="R3951" i="1"/>
  <c r="S3951" i="1"/>
  <c r="T3951" i="1"/>
  <c r="U3951" i="1"/>
  <c r="V3951" i="1"/>
  <c r="W3951" i="1"/>
  <c r="X3951" i="1"/>
  <c r="Y3951" i="1"/>
  <c r="Z3951" i="1"/>
  <c r="AA3951" i="1"/>
  <c r="AB3951" i="1"/>
  <c r="AC3951" i="1"/>
  <c r="R3952" i="1"/>
  <c r="S3952" i="1"/>
  <c r="T3952" i="1"/>
  <c r="U3952" i="1"/>
  <c r="V3952" i="1"/>
  <c r="W3952" i="1"/>
  <c r="X3952" i="1"/>
  <c r="Y3952" i="1"/>
  <c r="Z3952" i="1"/>
  <c r="AA3952" i="1"/>
  <c r="AB3952" i="1"/>
  <c r="AC3952" i="1"/>
  <c r="R3953" i="1"/>
  <c r="S3953" i="1"/>
  <c r="T3953" i="1"/>
  <c r="U3953" i="1"/>
  <c r="V3953" i="1"/>
  <c r="W3953" i="1"/>
  <c r="X3953" i="1"/>
  <c r="Y3953" i="1"/>
  <c r="Z3953" i="1"/>
  <c r="AA3953" i="1"/>
  <c r="AB3953" i="1"/>
  <c r="AC3953" i="1"/>
  <c r="R3954" i="1"/>
  <c r="S3954" i="1"/>
  <c r="T3954" i="1"/>
  <c r="U3954" i="1"/>
  <c r="V3954" i="1"/>
  <c r="W3954" i="1"/>
  <c r="X3954" i="1"/>
  <c r="Y3954" i="1"/>
  <c r="Z3954" i="1"/>
  <c r="AA3954" i="1"/>
  <c r="AB3954" i="1"/>
  <c r="AC3954" i="1"/>
  <c r="R3955" i="1"/>
  <c r="S3955" i="1"/>
  <c r="T3955" i="1"/>
  <c r="U3955" i="1"/>
  <c r="V3955" i="1"/>
  <c r="W3955" i="1"/>
  <c r="X3955" i="1"/>
  <c r="Y3955" i="1"/>
  <c r="Z3955" i="1"/>
  <c r="AA3955" i="1"/>
  <c r="AB3955" i="1"/>
  <c r="AC3955" i="1"/>
  <c r="R3956" i="1"/>
  <c r="S3956" i="1"/>
  <c r="T3956" i="1"/>
  <c r="U3956" i="1"/>
  <c r="V3956" i="1"/>
  <c r="W3956" i="1"/>
  <c r="X3956" i="1"/>
  <c r="Y3956" i="1"/>
  <c r="Z3956" i="1"/>
  <c r="AA3956" i="1"/>
  <c r="AB3956" i="1"/>
  <c r="AC3956" i="1"/>
  <c r="R3957" i="1"/>
  <c r="S3957" i="1"/>
  <c r="T3957" i="1"/>
  <c r="U3957" i="1"/>
  <c r="V3957" i="1"/>
  <c r="W3957" i="1"/>
  <c r="X3957" i="1"/>
  <c r="Y3957" i="1"/>
  <c r="Z3957" i="1"/>
  <c r="AA3957" i="1"/>
  <c r="AB3957" i="1"/>
  <c r="AC3957" i="1"/>
  <c r="R3958" i="1"/>
  <c r="S3958" i="1"/>
  <c r="T3958" i="1"/>
  <c r="U3958" i="1"/>
  <c r="V3958" i="1"/>
  <c r="W3958" i="1"/>
  <c r="X3958" i="1"/>
  <c r="Y3958" i="1"/>
  <c r="Z3958" i="1"/>
  <c r="AA3958" i="1"/>
  <c r="AB3958" i="1"/>
  <c r="AC3958" i="1"/>
  <c r="R3959" i="1"/>
  <c r="S3959" i="1"/>
  <c r="T3959" i="1"/>
  <c r="U3959" i="1"/>
  <c r="V3959" i="1"/>
  <c r="W3959" i="1"/>
  <c r="X3959" i="1"/>
  <c r="Y3959" i="1"/>
  <c r="Z3959" i="1"/>
  <c r="AA3959" i="1"/>
  <c r="AB3959" i="1"/>
  <c r="AC3959" i="1"/>
  <c r="R3960" i="1"/>
  <c r="S3960" i="1"/>
  <c r="T3960" i="1"/>
  <c r="U3960" i="1"/>
  <c r="V3960" i="1"/>
  <c r="W3960" i="1"/>
  <c r="X3960" i="1"/>
  <c r="Y3960" i="1"/>
  <c r="Z3960" i="1"/>
  <c r="AA3960" i="1"/>
  <c r="AB3960" i="1"/>
  <c r="AC3960" i="1"/>
  <c r="R3961" i="1"/>
  <c r="S3961" i="1"/>
  <c r="T3961" i="1"/>
  <c r="U3961" i="1"/>
  <c r="V3961" i="1"/>
  <c r="W3961" i="1"/>
  <c r="X3961" i="1"/>
  <c r="Y3961" i="1"/>
  <c r="Z3961" i="1"/>
  <c r="AA3961" i="1"/>
  <c r="AB3961" i="1"/>
  <c r="AC3961" i="1"/>
  <c r="R3962" i="1"/>
  <c r="S3962" i="1"/>
  <c r="T3962" i="1"/>
  <c r="U3962" i="1"/>
  <c r="V3962" i="1"/>
  <c r="W3962" i="1"/>
  <c r="X3962" i="1"/>
  <c r="Y3962" i="1"/>
  <c r="Z3962" i="1"/>
  <c r="AA3962" i="1"/>
  <c r="AB3962" i="1"/>
  <c r="AC3962" i="1"/>
  <c r="R3963" i="1"/>
  <c r="S3963" i="1"/>
  <c r="T3963" i="1"/>
  <c r="U3963" i="1"/>
  <c r="V3963" i="1"/>
  <c r="W3963" i="1"/>
  <c r="X3963" i="1"/>
  <c r="Y3963" i="1"/>
  <c r="Z3963" i="1"/>
  <c r="AA3963" i="1"/>
  <c r="AB3963" i="1"/>
  <c r="AC3963" i="1"/>
  <c r="R3964" i="1"/>
  <c r="S3964" i="1"/>
  <c r="T3964" i="1"/>
  <c r="U3964" i="1"/>
  <c r="V3964" i="1"/>
  <c r="W3964" i="1"/>
  <c r="X3964" i="1"/>
  <c r="Y3964" i="1"/>
  <c r="Z3964" i="1"/>
  <c r="AA3964" i="1"/>
  <c r="AB3964" i="1"/>
  <c r="AC3964" i="1"/>
  <c r="R3965" i="1"/>
  <c r="S3965" i="1"/>
  <c r="T3965" i="1"/>
  <c r="U3965" i="1"/>
  <c r="V3965" i="1"/>
  <c r="W3965" i="1"/>
  <c r="X3965" i="1"/>
  <c r="Y3965" i="1"/>
  <c r="Z3965" i="1"/>
  <c r="AA3965" i="1"/>
  <c r="AB3965" i="1"/>
  <c r="AC3965" i="1"/>
  <c r="R3966" i="1"/>
  <c r="S3966" i="1"/>
  <c r="T3966" i="1"/>
  <c r="U3966" i="1"/>
  <c r="V3966" i="1"/>
  <c r="W3966" i="1"/>
  <c r="X3966" i="1"/>
  <c r="Y3966" i="1"/>
  <c r="Z3966" i="1"/>
  <c r="AA3966" i="1"/>
  <c r="AB3966" i="1"/>
  <c r="AC3966" i="1"/>
  <c r="R3967" i="1"/>
  <c r="S3967" i="1"/>
  <c r="T3967" i="1"/>
  <c r="U3967" i="1"/>
  <c r="V3967" i="1"/>
  <c r="W3967" i="1"/>
  <c r="X3967" i="1"/>
  <c r="Y3967" i="1"/>
  <c r="Z3967" i="1"/>
  <c r="AA3967" i="1"/>
  <c r="AB3967" i="1"/>
  <c r="AC3967" i="1"/>
  <c r="R3968" i="1"/>
  <c r="S3968" i="1"/>
  <c r="T3968" i="1"/>
  <c r="U3968" i="1"/>
  <c r="V3968" i="1"/>
  <c r="W3968" i="1"/>
  <c r="X3968" i="1"/>
  <c r="Y3968" i="1"/>
  <c r="Z3968" i="1"/>
  <c r="AA3968" i="1"/>
  <c r="AB3968" i="1"/>
  <c r="AC3968" i="1"/>
  <c r="R3969" i="1"/>
  <c r="S3969" i="1"/>
  <c r="T3969" i="1"/>
  <c r="U3969" i="1"/>
  <c r="V3969" i="1"/>
  <c r="W3969" i="1"/>
  <c r="X3969" i="1"/>
  <c r="Y3969" i="1"/>
  <c r="Z3969" i="1"/>
  <c r="AA3969" i="1"/>
  <c r="AB3969" i="1"/>
  <c r="AC3969" i="1"/>
  <c r="R3970" i="1"/>
  <c r="S3970" i="1"/>
  <c r="T3970" i="1"/>
  <c r="U3970" i="1"/>
  <c r="V3970" i="1"/>
  <c r="W3970" i="1"/>
  <c r="X3970" i="1"/>
  <c r="Y3970" i="1"/>
  <c r="Z3970" i="1"/>
  <c r="AA3970" i="1"/>
  <c r="AB3970" i="1"/>
  <c r="AC3970" i="1"/>
  <c r="R3971" i="1"/>
  <c r="S3971" i="1"/>
  <c r="T3971" i="1"/>
  <c r="U3971" i="1"/>
  <c r="V3971" i="1"/>
  <c r="W3971" i="1"/>
  <c r="X3971" i="1"/>
  <c r="Y3971" i="1"/>
  <c r="Z3971" i="1"/>
  <c r="AA3971" i="1"/>
  <c r="AB3971" i="1"/>
  <c r="AC3971" i="1"/>
  <c r="R3972" i="1"/>
  <c r="S3972" i="1"/>
  <c r="T3972" i="1"/>
  <c r="U3972" i="1"/>
  <c r="V3972" i="1"/>
  <c r="W3972" i="1"/>
  <c r="X3972" i="1"/>
  <c r="Y3972" i="1"/>
  <c r="Z3972" i="1"/>
  <c r="AA3972" i="1"/>
  <c r="AB3972" i="1"/>
  <c r="AC3972" i="1"/>
  <c r="R3973" i="1"/>
  <c r="S3973" i="1"/>
  <c r="T3973" i="1"/>
  <c r="U3973" i="1"/>
  <c r="V3973" i="1"/>
  <c r="W3973" i="1"/>
  <c r="X3973" i="1"/>
  <c r="Y3973" i="1"/>
  <c r="Z3973" i="1"/>
  <c r="AA3973" i="1"/>
  <c r="AB3973" i="1"/>
  <c r="AC3973" i="1"/>
  <c r="R3974" i="1"/>
  <c r="S3974" i="1"/>
  <c r="T3974" i="1"/>
  <c r="U3974" i="1"/>
  <c r="V3974" i="1"/>
  <c r="W3974" i="1"/>
  <c r="X3974" i="1"/>
  <c r="Y3974" i="1"/>
  <c r="Z3974" i="1"/>
  <c r="AA3974" i="1"/>
  <c r="AB3974" i="1"/>
  <c r="AC3974" i="1"/>
  <c r="R6525" i="1"/>
  <c r="S6525" i="1"/>
  <c r="T6525" i="1"/>
  <c r="U6525" i="1"/>
  <c r="V6525" i="1"/>
  <c r="W6525" i="1"/>
  <c r="X6525" i="1"/>
  <c r="Y6525" i="1"/>
  <c r="Z6525" i="1"/>
  <c r="AA6525" i="1"/>
  <c r="AB6525" i="1"/>
  <c r="AC6525" i="1"/>
  <c r="R6351" i="1"/>
  <c r="S6351" i="1"/>
  <c r="T6351" i="1"/>
  <c r="U6351" i="1"/>
  <c r="V6351" i="1"/>
  <c r="W6351" i="1"/>
  <c r="X6351" i="1"/>
  <c r="Y6351" i="1"/>
  <c r="Z6351" i="1"/>
  <c r="AA6351" i="1"/>
  <c r="AB6351" i="1"/>
  <c r="AC6351" i="1"/>
  <c r="R6175" i="1"/>
  <c r="S6175" i="1"/>
  <c r="T6175" i="1"/>
  <c r="U6175" i="1"/>
  <c r="V6175" i="1"/>
  <c r="W6175" i="1"/>
  <c r="X6175" i="1"/>
  <c r="Y6175" i="1"/>
  <c r="Z6175" i="1"/>
  <c r="AA6175" i="1"/>
  <c r="AB6175" i="1"/>
  <c r="AC6175" i="1"/>
  <c r="R3975" i="1"/>
  <c r="S3975" i="1"/>
  <c r="T3975" i="1"/>
  <c r="U3975" i="1"/>
  <c r="V3975" i="1"/>
  <c r="W3975" i="1"/>
  <c r="X3975" i="1"/>
  <c r="Y3975" i="1"/>
  <c r="Z3975" i="1"/>
  <c r="AA3975" i="1"/>
  <c r="AB3975" i="1"/>
  <c r="AC3975" i="1"/>
  <c r="R3976" i="1"/>
  <c r="S3976" i="1"/>
  <c r="T3976" i="1"/>
  <c r="U3976" i="1"/>
  <c r="V3976" i="1"/>
  <c r="W3976" i="1"/>
  <c r="X3976" i="1"/>
  <c r="Y3976" i="1"/>
  <c r="Z3976" i="1"/>
  <c r="AA3976" i="1"/>
  <c r="AB3976" i="1"/>
  <c r="AC3976" i="1"/>
  <c r="R3977" i="1"/>
  <c r="S3977" i="1"/>
  <c r="T3977" i="1"/>
  <c r="U3977" i="1"/>
  <c r="V3977" i="1"/>
  <c r="W3977" i="1"/>
  <c r="X3977" i="1"/>
  <c r="Y3977" i="1"/>
  <c r="Z3977" i="1"/>
  <c r="AA3977" i="1"/>
  <c r="AB3977" i="1"/>
  <c r="AC3977" i="1"/>
  <c r="R3978" i="1"/>
  <c r="S3978" i="1"/>
  <c r="T3978" i="1"/>
  <c r="U3978" i="1"/>
  <c r="V3978" i="1"/>
  <c r="W3978" i="1"/>
  <c r="X3978" i="1"/>
  <c r="Y3978" i="1"/>
  <c r="Z3978" i="1"/>
  <c r="AA3978" i="1"/>
  <c r="AB3978" i="1"/>
  <c r="AC3978" i="1"/>
  <c r="R3979" i="1"/>
  <c r="S3979" i="1"/>
  <c r="T3979" i="1"/>
  <c r="U3979" i="1"/>
  <c r="V3979" i="1"/>
  <c r="W3979" i="1"/>
  <c r="X3979" i="1"/>
  <c r="Y3979" i="1"/>
  <c r="Z3979" i="1"/>
  <c r="AA3979" i="1"/>
  <c r="AB3979" i="1"/>
  <c r="AC3979" i="1"/>
  <c r="R3980" i="1"/>
  <c r="S3980" i="1"/>
  <c r="T3980" i="1"/>
  <c r="U3980" i="1"/>
  <c r="V3980" i="1"/>
  <c r="W3980" i="1"/>
  <c r="X3980" i="1"/>
  <c r="Y3980" i="1"/>
  <c r="Z3980" i="1"/>
  <c r="AA3980" i="1"/>
  <c r="AB3980" i="1"/>
  <c r="AC3980" i="1"/>
  <c r="R3981" i="1"/>
  <c r="S3981" i="1"/>
  <c r="T3981" i="1"/>
  <c r="U3981" i="1"/>
  <c r="V3981" i="1"/>
  <c r="W3981" i="1"/>
  <c r="X3981" i="1"/>
  <c r="Y3981" i="1"/>
  <c r="Z3981" i="1"/>
  <c r="AA3981" i="1"/>
  <c r="AB3981" i="1"/>
  <c r="AC3981" i="1"/>
  <c r="R3982" i="1"/>
  <c r="S3982" i="1"/>
  <c r="T3982" i="1"/>
  <c r="U3982" i="1"/>
  <c r="V3982" i="1"/>
  <c r="W3982" i="1"/>
  <c r="X3982" i="1"/>
  <c r="Y3982" i="1"/>
  <c r="Z3982" i="1"/>
  <c r="AA3982" i="1"/>
  <c r="AB3982" i="1"/>
  <c r="AC3982" i="1"/>
  <c r="R3983" i="1"/>
  <c r="S3983" i="1"/>
  <c r="T3983" i="1"/>
  <c r="U3983" i="1"/>
  <c r="V3983" i="1"/>
  <c r="W3983" i="1"/>
  <c r="X3983" i="1"/>
  <c r="Y3983" i="1"/>
  <c r="Z3983" i="1"/>
  <c r="AA3983" i="1"/>
  <c r="AB3983" i="1"/>
  <c r="AC3983" i="1"/>
  <c r="R3984" i="1"/>
  <c r="S3984" i="1"/>
  <c r="T3984" i="1"/>
  <c r="U3984" i="1"/>
  <c r="V3984" i="1"/>
  <c r="W3984" i="1"/>
  <c r="X3984" i="1"/>
  <c r="Y3984" i="1"/>
  <c r="Z3984" i="1"/>
  <c r="AA3984" i="1"/>
  <c r="AB3984" i="1"/>
  <c r="AC3984" i="1"/>
  <c r="R3985" i="1"/>
  <c r="S3985" i="1"/>
  <c r="T3985" i="1"/>
  <c r="U3985" i="1"/>
  <c r="V3985" i="1"/>
  <c r="W3985" i="1"/>
  <c r="X3985" i="1"/>
  <c r="Y3985" i="1"/>
  <c r="Z3985" i="1"/>
  <c r="AA3985" i="1"/>
  <c r="AB3985" i="1"/>
  <c r="AC3985" i="1"/>
  <c r="R3986" i="1"/>
  <c r="S3986" i="1"/>
  <c r="T3986" i="1"/>
  <c r="U3986" i="1"/>
  <c r="V3986" i="1"/>
  <c r="W3986" i="1"/>
  <c r="X3986" i="1"/>
  <c r="Y3986" i="1"/>
  <c r="Z3986" i="1"/>
  <c r="AA3986" i="1"/>
  <c r="AB3986" i="1"/>
  <c r="AC3986" i="1"/>
  <c r="R3987" i="1"/>
  <c r="S3987" i="1"/>
  <c r="T3987" i="1"/>
  <c r="U3987" i="1"/>
  <c r="V3987" i="1"/>
  <c r="W3987" i="1"/>
  <c r="X3987" i="1"/>
  <c r="Y3987" i="1"/>
  <c r="Z3987" i="1"/>
  <c r="AA3987" i="1"/>
  <c r="AB3987" i="1"/>
  <c r="AC3987" i="1"/>
  <c r="R3988" i="1"/>
  <c r="S3988" i="1"/>
  <c r="T3988" i="1"/>
  <c r="U3988" i="1"/>
  <c r="V3988" i="1"/>
  <c r="W3988" i="1"/>
  <c r="X3988" i="1"/>
  <c r="Y3988" i="1"/>
  <c r="Z3988" i="1"/>
  <c r="AA3988" i="1"/>
  <c r="AB3988" i="1"/>
  <c r="AC3988" i="1"/>
  <c r="R3989" i="1"/>
  <c r="S3989" i="1"/>
  <c r="T3989" i="1"/>
  <c r="U3989" i="1"/>
  <c r="V3989" i="1"/>
  <c r="W3989" i="1"/>
  <c r="X3989" i="1"/>
  <c r="Y3989" i="1"/>
  <c r="Z3989" i="1"/>
  <c r="AA3989" i="1"/>
  <c r="AB3989" i="1"/>
  <c r="AC3989" i="1"/>
  <c r="R3990" i="1"/>
  <c r="S3990" i="1"/>
  <c r="T3990" i="1"/>
  <c r="U3990" i="1"/>
  <c r="V3990" i="1"/>
  <c r="W3990" i="1"/>
  <c r="X3990" i="1"/>
  <c r="Y3990" i="1"/>
  <c r="Z3990" i="1"/>
  <c r="AA3990" i="1"/>
  <c r="AB3990" i="1"/>
  <c r="AC3990" i="1"/>
  <c r="R3991" i="1"/>
  <c r="S3991" i="1"/>
  <c r="T3991" i="1"/>
  <c r="U3991" i="1"/>
  <c r="V3991" i="1"/>
  <c r="W3991" i="1"/>
  <c r="X3991" i="1"/>
  <c r="Y3991" i="1"/>
  <c r="Z3991" i="1"/>
  <c r="AA3991" i="1"/>
  <c r="AB3991" i="1"/>
  <c r="AC3991" i="1"/>
  <c r="R3992" i="1"/>
  <c r="S3992" i="1"/>
  <c r="T3992" i="1"/>
  <c r="U3992" i="1"/>
  <c r="V3992" i="1"/>
  <c r="W3992" i="1"/>
  <c r="X3992" i="1"/>
  <c r="Y3992" i="1"/>
  <c r="Z3992" i="1"/>
  <c r="AA3992" i="1"/>
  <c r="AB3992" i="1"/>
  <c r="AC3992" i="1"/>
  <c r="R3993" i="1"/>
  <c r="S3993" i="1"/>
  <c r="T3993" i="1"/>
  <c r="U3993" i="1"/>
  <c r="V3993" i="1"/>
  <c r="W3993" i="1"/>
  <c r="X3993" i="1"/>
  <c r="Y3993" i="1"/>
  <c r="Z3993" i="1"/>
  <c r="AA3993" i="1"/>
  <c r="AB3993" i="1"/>
  <c r="AC3993" i="1"/>
  <c r="R3994" i="1"/>
  <c r="S3994" i="1"/>
  <c r="T3994" i="1"/>
  <c r="U3994" i="1"/>
  <c r="V3994" i="1"/>
  <c r="W3994" i="1"/>
  <c r="X3994" i="1"/>
  <c r="Y3994" i="1"/>
  <c r="Z3994" i="1"/>
  <c r="AA3994" i="1"/>
  <c r="AB3994" i="1"/>
  <c r="AC3994" i="1"/>
  <c r="R3995" i="1"/>
  <c r="S3995" i="1"/>
  <c r="T3995" i="1"/>
  <c r="U3995" i="1"/>
  <c r="V3995" i="1"/>
  <c r="W3995" i="1"/>
  <c r="X3995" i="1"/>
  <c r="Y3995" i="1"/>
  <c r="Z3995" i="1"/>
  <c r="AA3995" i="1"/>
  <c r="AB3995" i="1"/>
  <c r="AC3995" i="1"/>
  <c r="R3996" i="1"/>
  <c r="S3996" i="1"/>
  <c r="T3996" i="1"/>
  <c r="U3996" i="1"/>
  <c r="V3996" i="1"/>
  <c r="W3996" i="1"/>
  <c r="X3996" i="1"/>
  <c r="Y3996" i="1"/>
  <c r="Z3996" i="1"/>
  <c r="AA3996" i="1"/>
  <c r="AB3996" i="1"/>
  <c r="AC3996" i="1"/>
  <c r="R3997" i="1"/>
  <c r="S3997" i="1"/>
  <c r="T3997" i="1"/>
  <c r="U3997" i="1"/>
  <c r="V3997" i="1"/>
  <c r="W3997" i="1"/>
  <c r="X3997" i="1"/>
  <c r="Y3997" i="1"/>
  <c r="Z3997" i="1"/>
  <c r="AA3997" i="1"/>
  <c r="AB3997" i="1"/>
  <c r="AC3997" i="1"/>
  <c r="R3998" i="1"/>
  <c r="S3998" i="1"/>
  <c r="T3998" i="1"/>
  <c r="U3998" i="1"/>
  <c r="V3998" i="1"/>
  <c r="W3998" i="1"/>
  <c r="X3998" i="1"/>
  <c r="Y3998" i="1"/>
  <c r="Z3998" i="1"/>
  <c r="AA3998" i="1"/>
  <c r="AB3998" i="1"/>
  <c r="AC3998" i="1"/>
  <c r="R3999" i="1"/>
  <c r="S3999" i="1"/>
  <c r="T3999" i="1"/>
  <c r="U3999" i="1"/>
  <c r="V3999" i="1"/>
  <c r="W3999" i="1"/>
  <c r="X3999" i="1"/>
  <c r="Y3999" i="1"/>
  <c r="Z3999" i="1"/>
  <c r="AA3999" i="1"/>
  <c r="AB3999" i="1"/>
  <c r="AC3999" i="1"/>
  <c r="R4000" i="1"/>
  <c r="S4000" i="1"/>
  <c r="T4000" i="1"/>
  <c r="U4000" i="1"/>
  <c r="V4000" i="1"/>
  <c r="W4000" i="1"/>
  <c r="X4000" i="1"/>
  <c r="Y4000" i="1"/>
  <c r="Z4000" i="1"/>
  <c r="AA4000" i="1"/>
  <c r="AB4000" i="1"/>
  <c r="AC4000" i="1"/>
  <c r="R4001" i="1"/>
  <c r="S4001" i="1"/>
  <c r="T4001" i="1"/>
  <c r="U4001" i="1"/>
  <c r="V4001" i="1"/>
  <c r="W4001" i="1"/>
  <c r="X4001" i="1"/>
  <c r="Y4001" i="1"/>
  <c r="Z4001" i="1"/>
  <c r="AA4001" i="1"/>
  <c r="AB4001" i="1"/>
  <c r="AC4001" i="1"/>
  <c r="R4002" i="1"/>
  <c r="S4002" i="1"/>
  <c r="T4002" i="1"/>
  <c r="U4002" i="1"/>
  <c r="V4002" i="1"/>
  <c r="W4002" i="1"/>
  <c r="X4002" i="1"/>
  <c r="Y4002" i="1"/>
  <c r="Z4002" i="1"/>
  <c r="AA4002" i="1"/>
  <c r="AB4002" i="1"/>
  <c r="AC4002" i="1"/>
  <c r="R4003" i="1"/>
  <c r="S4003" i="1"/>
  <c r="T4003" i="1"/>
  <c r="U4003" i="1"/>
  <c r="V4003" i="1"/>
  <c r="W4003" i="1"/>
  <c r="X4003" i="1"/>
  <c r="Y4003" i="1"/>
  <c r="Z4003" i="1"/>
  <c r="AA4003" i="1"/>
  <c r="AB4003" i="1"/>
  <c r="AC4003" i="1"/>
  <c r="R4004" i="1"/>
  <c r="S4004" i="1"/>
  <c r="T4004" i="1"/>
  <c r="U4004" i="1"/>
  <c r="V4004" i="1"/>
  <c r="W4004" i="1"/>
  <c r="X4004" i="1"/>
  <c r="Y4004" i="1"/>
  <c r="Z4004" i="1"/>
  <c r="AA4004" i="1"/>
  <c r="AB4004" i="1"/>
  <c r="AC4004" i="1"/>
  <c r="R4005" i="1"/>
  <c r="S4005" i="1"/>
  <c r="T4005" i="1"/>
  <c r="U4005" i="1"/>
  <c r="V4005" i="1"/>
  <c r="W4005" i="1"/>
  <c r="X4005" i="1"/>
  <c r="Y4005" i="1"/>
  <c r="Z4005" i="1"/>
  <c r="AA4005" i="1"/>
  <c r="AB4005" i="1"/>
  <c r="AC4005" i="1"/>
  <c r="R4006" i="1"/>
  <c r="S4006" i="1"/>
  <c r="T4006" i="1"/>
  <c r="U4006" i="1"/>
  <c r="V4006" i="1"/>
  <c r="W4006" i="1"/>
  <c r="X4006" i="1"/>
  <c r="Y4006" i="1"/>
  <c r="Z4006" i="1"/>
  <c r="AA4006" i="1"/>
  <c r="AB4006" i="1"/>
  <c r="AC4006" i="1"/>
  <c r="R4007" i="1"/>
  <c r="S4007" i="1"/>
  <c r="T4007" i="1"/>
  <c r="U4007" i="1"/>
  <c r="V4007" i="1"/>
  <c r="W4007" i="1"/>
  <c r="X4007" i="1"/>
  <c r="Y4007" i="1"/>
  <c r="Z4007" i="1"/>
  <c r="AA4007" i="1"/>
  <c r="AB4007" i="1"/>
  <c r="AC4007" i="1"/>
  <c r="R4008" i="1"/>
  <c r="S4008" i="1"/>
  <c r="T4008" i="1"/>
  <c r="U4008" i="1"/>
  <c r="V4008" i="1"/>
  <c r="W4008" i="1"/>
  <c r="X4008" i="1"/>
  <c r="Y4008" i="1"/>
  <c r="Z4008" i="1"/>
  <c r="AA4008" i="1"/>
  <c r="AB4008" i="1"/>
  <c r="AC4008" i="1"/>
  <c r="R4009" i="1"/>
  <c r="S4009" i="1"/>
  <c r="T4009" i="1"/>
  <c r="U4009" i="1"/>
  <c r="V4009" i="1"/>
  <c r="W4009" i="1"/>
  <c r="X4009" i="1"/>
  <c r="Y4009" i="1"/>
  <c r="Z4009" i="1"/>
  <c r="AA4009" i="1"/>
  <c r="AB4009" i="1"/>
  <c r="AC4009" i="1"/>
  <c r="R4010" i="1"/>
  <c r="S4010" i="1"/>
  <c r="T4010" i="1"/>
  <c r="U4010" i="1"/>
  <c r="V4010" i="1"/>
  <c r="W4010" i="1"/>
  <c r="X4010" i="1"/>
  <c r="Y4010" i="1"/>
  <c r="Z4010" i="1"/>
  <c r="AA4010" i="1"/>
  <c r="AB4010" i="1"/>
  <c r="AC4010" i="1"/>
  <c r="R4011" i="1"/>
  <c r="S4011" i="1"/>
  <c r="T4011" i="1"/>
  <c r="U4011" i="1"/>
  <c r="V4011" i="1"/>
  <c r="W4011" i="1"/>
  <c r="X4011" i="1"/>
  <c r="Y4011" i="1"/>
  <c r="Z4011" i="1"/>
  <c r="AA4011" i="1"/>
  <c r="AB4011" i="1"/>
  <c r="AC4011" i="1"/>
  <c r="R4012" i="1"/>
  <c r="S4012" i="1"/>
  <c r="T4012" i="1"/>
  <c r="U4012" i="1"/>
  <c r="V4012" i="1"/>
  <c r="W4012" i="1"/>
  <c r="X4012" i="1"/>
  <c r="Y4012" i="1"/>
  <c r="Z4012" i="1"/>
  <c r="AA4012" i="1"/>
  <c r="AB4012" i="1"/>
  <c r="AC4012" i="1"/>
  <c r="R4013" i="1"/>
  <c r="S4013" i="1"/>
  <c r="T4013" i="1"/>
  <c r="U4013" i="1"/>
  <c r="V4013" i="1"/>
  <c r="W4013" i="1"/>
  <c r="X4013" i="1"/>
  <c r="Y4013" i="1"/>
  <c r="Z4013" i="1"/>
  <c r="AA4013" i="1"/>
  <c r="AB4013" i="1"/>
  <c r="AC4013" i="1"/>
  <c r="R4014" i="1"/>
  <c r="S4014" i="1"/>
  <c r="T4014" i="1"/>
  <c r="U4014" i="1"/>
  <c r="V4014" i="1"/>
  <c r="W4014" i="1"/>
  <c r="X4014" i="1"/>
  <c r="Y4014" i="1"/>
  <c r="Z4014" i="1"/>
  <c r="AA4014" i="1"/>
  <c r="AB4014" i="1"/>
  <c r="AC4014" i="1"/>
  <c r="R4015" i="1"/>
  <c r="S4015" i="1"/>
  <c r="T4015" i="1"/>
  <c r="U4015" i="1"/>
  <c r="V4015" i="1"/>
  <c r="W4015" i="1"/>
  <c r="X4015" i="1"/>
  <c r="Y4015" i="1"/>
  <c r="Z4015" i="1"/>
  <c r="AA4015" i="1"/>
  <c r="AB4015" i="1"/>
  <c r="AC4015" i="1"/>
  <c r="R4016" i="1"/>
  <c r="S4016" i="1"/>
  <c r="T4016" i="1"/>
  <c r="U4016" i="1"/>
  <c r="V4016" i="1"/>
  <c r="W4016" i="1"/>
  <c r="X4016" i="1"/>
  <c r="Y4016" i="1"/>
  <c r="Z4016" i="1"/>
  <c r="AA4016" i="1"/>
  <c r="AB4016" i="1"/>
  <c r="AC4016" i="1"/>
  <c r="R4017" i="1"/>
  <c r="S4017" i="1"/>
  <c r="T4017" i="1"/>
  <c r="U4017" i="1"/>
  <c r="V4017" i="1"/>
  <c r="W4017" i="1"/>
  <c r="X4017" i="1"/>
  <c r="Y4017" i="1"/>
  <c r="Z4017" i="1"/>
  <c r="AA4017" i="1"/>
  <c r="AB4017" i="1"/>
  <c r="AC4017" i="1"/>
  <c r="R4018" i="1"/>
  <c r="S4018" i="1"/>
  <c r="T4018" i="1"/>
  <c r="U4018" i="1"/>
  <c r="V4018" i="1"/>
  <c r="W4018" i="1"/>
  <c r="X4018" i="1"/>
  <c r="Y4018" i="1"/>
  <c r="Z4018" i="1"/>
  <c r="AA4018" i="1"/>
  <c r="AB4018" i="1"/>
  <c r="AC4018" i="1"/>
  <c r="R4019" i="1"/>
  <c r="S4019" i="1"/>
  <c r="T4019" i="1"/>
  <c r="U4019" i="1"/>
  <c r="V4019" i="1"/>
  <c r="W4019" i="1"/>
  <c r="X4019" i="1"/>
  <c r="Y4019" i="1"/>
  <c r="Z4019" i="1"/>
  <c r="AA4019" i="1"/>
  <c r="AB4019" i="1"/>
  <c r="AC4019" i="1"/>
  <c r="R4020" i="1"/>
  <c r="S4020" i="1"/>
  <c r="T4020" i="1"/>
  <c r="U4020" i="1"/>
  <c r="V4020" i="1"/>
  <c r="W4020" i="1"/>
  <c r="X4020" i="1"/>
  <c r="Y4020" i="1"/>
  <c r="Z4020" i="1"/>
  <c r="AA4020" i="1"/>
  <c r="AB4020" i="1"/>
  <c r="AC4020" i="1"/>
  <c r="R4021" i="1"/>
  <c r="S4021" i="1"/>
  <c r="T4021" i="1"/>
  <c r="U4021" i="1"/>
  <c r="V4021" i="1"/>
  <c r="W4021" i="1"/>
  <c r="X4021" i="1"/>
  <c r="Y4021" i="1"/>
  <c r="Z4021" i="1"/>
  <c r="AA4021" i="1"/>
  <c r="AB4021" i="1"/>
  <c r="AC4021" i="1"/>
  <c r="R4022" i="1"/>
  <c r="S4022" i="1"/>
  <c r="T4022" i="1"/>
  <c r="U4022" i="1"/>
  <c r="V4022" i="1"/>
  <c r="W4022" i="1"/>
  <c r="X4022" i="1"/>
  <c r="Y4022" i="1"/>
  <c r="Z4022" i="1"/>
  <c r="AA4022" i="1"/>
  <c r="AB4022" i="1"/>
  <c r="AC4022" i="1"/>
  <c r="R4023" i="1"/>
  <c r="S4023" i="1"/>
  <c r="T4023" i="1"/>
  <c r="U4023" i="1"/>
  <c r="V4023" i="1"/>
  <c r="W4023" i="1"/>
  <c r="X4023" i="1"/>
  <c r="Y4023" i="1"/>
  <c r="Z4023" i="1"/>
  <c r="AA4023" i="1"/>
  <c r="AB4023" i="1"/>
  <c r="AC4023" i="1"/>
  <c r="R4024" i="1"/>
  <c r="S4024" i="1"/>
  <c r="T4024" i="1"/>
  <c r="U4024" i="1"/>
  <c r="V4024" i="1"/>
  <c r="W4024" i="1"/>
  <c r="X4024" i="1"/>
  <c r="Y4024" i="1"/>
  <c r="Z4024" i="1"/>
  <c r="AA4024" i="1"/>
  <c r="AB4024" i="1"/>
  <c r="AC4024" i="1"/>
  <c r="R4025" i="1"/>
  <c r="S4025" i="1"/>
  <c r="T4025" i="1"/>
  <c r="U4025" i="1"/>
  <c r="V4025" i="1"/>
  <c r="W4025" i="1"/>
  <c r="X4025" i="1"/>
  <c r="Y4025" i="1"/>
  <c r="Z4025" i="1"/>
  <c r="AA4025" i="1"/>
  <c r="AB4025" i="1"/>
  <c r="AC4025" i="1"/>
  <c r="R4026" i="1"/>
  <c r="S4026" i="1"/>
  <c r="T4026" i="1"/>
  <c r="U4026" i="1"/>
  <c r="V4026" i="1"/>
  <c r="W4026" i="1"/>
  <c r="X4026" i="1"/>
  <c r="Y4026" i="1"/>
  <c r="Z4026" i="1"/>
  <c r="AA4026" i="1"/>
  <c r="AB4026" i="1"/>
  <c r="AC4026" i="1"/>
  <c r="R4027" i="1"/>
  <c r="S4027" i="1"/>
  <c r="T4027" i="1"/>
  <c r="U4027" i="1"/>
  <c r="V4027" i="1"/>
  <c r="W4027" i="1"/>
  <c r="X4027" i="1"/>
  <c r="Y4027" i="1"/>
  <c r="Z4027" i="1"/>
  <c r="AA4027" i="1"/>
  <c r="AB4027" i="1"/>
  <c r="AC4027" i="1"/>
  <c r="R4028" i="1"/>
  <c r="S4028" i="1"/>
  <c r="T4028" i="1"/>
  <c r="U4028" i="1"/>
  <c r="V4028" i="1"/>
  <c r="W4028" i="1"/>
  <c r="X4028" i="1"/>
  <c r="Y4028" i="1"/>
  <c r="Z4028" i="1"/>
  <c r="AA4028" i="1"/>
  <c r="AB4028" i="1"/>
  <c r="AC4028" i="1"/>
  <c r="R4029" i="1"/>
  <c r="S4029" i="1"/>
  <c r="T4029" i="1"/>
  <c r="U4029" i="1"/>
  <c r="V4029" i="1"/>
  <c r="W4029" i="1"/>
  <c r="X4029" i="1"/>
  <c r="Y4029" i="1"/>
  <c r="Z4029" i="1"/>
  <c r="AA4029" i="1"/>
  <c r="AB4029" i="1"/>
  <c r="AC4029" i="1"/>
  <c r="R4030" i="1"/>
  <c r="S4030" i="1"/>
  <c r="T4030" i="1"/>
  <c r="U4030" i="1"/>
  <c r="V4030" i="1"/>
  <c r="W4030" i="1"/>
  <c r="X4030" i="1"/>
  <c r="Y4030" i="1"/>
  <c r="Z4030" i="1"/>
  <c r="AA4030" i="1"/>
  <c r="AB4030" i="1"/>
  <c r="AC4030" i="1"/>
  <c r="R4031" i="1"/>
  <c r="S4031" i="1"/>
  <c r="T4031" i="1"/>
  <c r="U4031" i="1"/>
  <c r="V4031" i="1"/>
  <c r="W4031" i="1"/>
  <c r="X4031" i="1"/>
  <c r="Y4031" i="1"/>
  <c r="Z4031" i="1"/>
  <c r="AA4031" i="1"/>
  <c r="AB4031" i="1"/>
  <c r="AC4031" i="1"/>
  <c r="R4032" i="1"/>
  <c r="S4032" i="1"/>
  <c r="T4032" i="1"/>
  <c r="U4032" i="1"/>
  <c r="V4032" i="1"/>
  <c r="W4032" i="1"/>
  <c r="X4032" i="1"/>
  <c r="Y4032" i="1"/>
  <c r="Z4032" i="1"/>
  <c r="AA4032" i="1"/>
  <c r="AB4032" i="1"/>
  <c r="AC4032" i="1"/>
  <c r="R4033" i="1"/>
  <c r="S4033" i="1"/>
  <c r="T4033" i="1"/>
  <c r="U4033" i="1"/>
  <c r="V4033" i="1"/>
  <c r="W4033" i="1"/>
  <c r="X4033" i="1"/>
  <c r="Y4033" i="1"/>
  <c r="Z4033" i="1"/>
  <c r="AA4033" i="1"/>
  <c r="AB4033" i="1"/>
  <c r="AC4033" i="1"/>
  <c r="R4034" i="1"/>
  <c r="S4034" i="1"/>
  <c r="T4034" i="1"/>
  <c r="U4034" i="1"/>
  <c r="V4034" i="1"/>
  <c r="W4034" i="1"/>
  <c r="X4034" i="1"/>
  <c r="Y4034" i="1"/>
  <c r="Z4034" i="1"/>
  <c r="AA4034" i="1"/>
  <c r="AB4034" i="1"/>
  <c r="AC4034" i="1"/>
  <c r="R4035" i="1"/>
  <c r="S4035" i="1"/>
  <c r="T4035" i="1"/>
  <c r="U4035" i="1"/>
  <c r="V4035" i="1"/>
  <c r="W4035" i="1"/>
  <c r="X4035" i="1"/>
  <c r="Y4035" i="1"/>
  <c r="Z4035" i="1"/>
  <c r="AA4035" i="1"/>
  <c r="AB4035" i="1"/>
  <c r="AC4035" i="1"/>
  <c r="R4036" i="1"/>
  <c r="S4036" i="1"/>
  <c r="T4036" i="1"/>
  <c r="U4036" i="1"/>
  <c r="V4036" i="1"/>
  <c r="W4036" i="1"/>
  <c r="X4036" i="1"/>
  <c r="Y4036" i="1"/>
  <c r="Z4036" i="1"/>
  <c r="AA4036" i="1"/>
  <c r="AB4036" i="1"/>
  <c r="AC4036" i="1"/>
  <c r="R4037" i="1"/>
  <c r="S4037" i="1"/>
  <c r="T4037" i="1"/>
  <c r="U4037" i="1"/>
  <c r="V4037" i="1"/>
  <c r="W4037" i="1"/>
  <c r="X4037" i="1"/>
  <c r="Y4037" i="1"/>
  <c r="Z4037" i="1"/>
  <c r="AA4037" i="1"/>
  <c r="AB4037" i="1"/>
  <c r="AC4037" i="1"/>
  <c r="R4038" i="1"/>
  <c r="S4038" i="1"/>
  <c r="T4038" i="1"/>
  <c r="U4038" i="1"/>
  <c r="V4038" i="1"/>
  <c r="W4038" i="1"/>
  <c r="X4038" i="1"/>
  <c r="Y4038" i="1"/>
  <c r="Z4038" i="1"/>
  <c r="AA4038" i="1"/>
  <c r="AB4038" i="1"/>
  <c r="AC4038" i="1"/>
  <c r="R4039" i="1"/>
  <c r="S4039" i="1"/>
  <c r="T4039" i="1"/>
  <c r="U4039" i="1"/>
  <c r="V4039" i="1"/>
  <c r="W4039" i="1"/>
  <c r="X4039" i="1"/>
  <c r="Y4039" i="1"/>
  <c r="Z4039" i="1"/>
  <c r="AA4039" i="1"/>
  <c r="AB4039" i="1"/>
  <c r="AC4039" i="1"/>
  <c r="R4040" i="1"/>
  <c r="S4040" i="1"/>
  <c r="T4040" i="1"/>
  <c r="U4040" i="1"/>
  <c r="V4040" i="1"/>
  <c r="W4040" i="1"/>
  <c r="X4040" i="1"/>
  <c r="Y4040" i="1"/>
  <c r="Z4040" i="1"/>
  <c r="AA4040" i="1"/>
  <c r="AB4040" i="1"/>
  <c r="AC4040" i="1"/>
  <c r="R4041" i="1"/>
  <c r="S4041" i="1"/>
  <c r="T4041" i="1"/>
  <c r="U4041" i="1"/>
  <c r="V4041" i="1"/>
  <c r="W4041" i="1"/>
  <c r="X4041" i="1"/>
  <c r="Y4041" i="1"/>
  <c r="Z4041" i="1"/>
  <c r="AA4041" i="1"/>
  <c r="AB4041" i="1"/>
  <c r="AC4041" i="1"/>
  <c r="R4042" i="1"/>
  <c r="S4042" i="1"/>
  <c r="T4042" i="1"/>
  <c r="U4042" i="1"/>
  <c r="V4042" i="1"/>
  <c r="W4042" i="1"/>
  <c r="X4042" i="1"/>
  <c r="Y4042" i="1"/>
  <c r="Z4042" i="1"/>
  <c r="AA4042" i="1"/>
  <c r="AB4042" i="1"/>
  <c r="AC4042" i="1"/>
  <c r="R4043" i="1"/>
  <c r="S4043" i="1"/>
  <c r="T4043" i="1"/>
  <c r="U4043" i="1"/>
  <c r="V4043" i="1"/>
  <c r="W4043" i="1"/>
  <c r="X4043" i="1"/>
  <c r="Y4043" i="1"/>
  <c r="Z4043" i="1"/>
  <c r="AA4043" i="1"/>
  <c r="AB4043" i="1"/>
  <c r="AC4043" i="1"/>
  <c r="R4044" i="1"/>
  <c r="S4044" i="1"/>
  <c r="T4044" i="1"/>
  <c r="U4044" i="1"/>
  <c r="V4044" i="1"/>
  <c r="W4044" i="1"/>
  <c r="X4044" i="1"/>
  <c r="Y4044" i="1"/>
  <c r="Z4044" i="1"/>
  <c r="AA4044" i="1"/>
  <c r="AB4044" i="1"/>
  <c r="AC4044" i="1"/>
  <c r="R4045" i="1"/>
  <c r="S4045" i="1"/>
  <c r="T4045" i="1"/>
  <c r="U4045" i="1"/>
  <c r="V4045" i="1"/>
  <c r="W4045" i="1"/>
  <c r="X4045" i="1"/>
  <c r="Y4045" i="1"/>
  <c r="Z4045" i="1"/>
  <c r="AA4045" i="1"/>
  <c r="AB4045" i="1"/>
  <c r="AC4045" i="1"/>
  <c r="R4046" i="1"/>
  <c r="S4046" i="1"/>
  <c r="T4046" i="1"/>
  <c r="U4046" i="1"/>
  <c r="V4046" i="1"/>
  <c r="W4046" i="1"/>
  <c r="X4046" i="1"/>
  <c r="Y4046" i="1"/>
  <c r="Z4046" i="1"/>
  <c r="AA4046" i="1"/>
  <c r="AB4046" i="1"/>
  <c r="AC4046" i="1"/>
  <c r="R4047" i="1"/>
  <c r="S4047" i="1"/>
  <c r="T4047" i="1"/>
  <c r="U4047" i="1"/>
  <c r="V4047" i="1"/>
  <c r="W4047" i="1"/>
  <c r="X4047" i="1"/>
  <c r="Y4047" i="1"/>
  <c r="Z4047" i="1"/>
  <c r="AA4047" i="1"/>
  <c r="AB4047" i="1"/>
  <c r="AC4047" i="1"/>
  <c r="R4048" i="1"/>
  <c r="S4048" i="1"/>
  <c r="T4048" i="1"/>
  <c r="U4048" i="1"/>
  <c r="V4048" i="1"/>
  <c r="W4048" i="1"/>
  <c r="X4048" i="1"/>
  <c r="Y4048" i="1"/>
  <c r="Z4048" i="1"/>
  <c r="AA4048" i="1"/>
  <c r="AB4048" i="1"/>
  <c r="AC4048" i="1"/>
  <c r="R4049" i="1"/>
  <c r="S4049" i="1"/>
  <c r="T4049" i="1"/>
  <c r="U4049" i="1"/>
  <c r="V4049" i="1"/>
  <c r="W4049" i="1"/>
  <c r="X4049" i="1"/>
  <c r="Y4049" i="1"/>
  <c r="Z4049" i="1"/>
  <c r="AA4049" i="1"/>
  <c r="AB4049" i="1"/>
  <c r="AC4049" i="1"/>
  <c r="R4050" i="1"/>
  <c r="S4050" i="1"/>
  <c r="T4050" i="1"/>
  <c r="U4050" i="1"/>
  <c r="V4050" i="1"/>
  <c r="W4050" i="1"/>
  <c r="X4050" i="1"/>
  <c r="Y4050" i="1"/>
  <c r="Z4050" i="1"/>
  <c r="AA4050" i="1"/>
  <c r="AB4050" i="1"/>
  <c r="AC4050" i="1"/>
  <c r="R4051" i="1"/>
  <c r="S4051" i="1"/>
  <c r="T4051" i="1"/>
  <c r="U4051" i="1"/>
  <c r="V4051" i="1"/>
  <c r="W4051" i="1"/>
  <c r="X4051" i="1"/>
  <c r="Y4051" i="1"/>
  <c r="Z4051" i="1"/>
  <c r="AA4051" i="1"/>
  <c r="AB4051" i="1"/>
  <c r="AC4051" i="1"/>
  <c r="R4052" i="1"/>
  <c r="S4052" i="1"/>
  <c r="T4052" i="1"/>
  <c r="U4052" i="1"/>
  <c r="V4052" i="1"/>
  <c r="W4052" i="1"/>
  <c r="X4052" i="1"/>
  <c r="Y4052" i="1"/>
  <c r="Z4052" i="1"/>
  <c r="AA4052" i="1"/>
  <c r="AB4052" i="1"/>
  <c r="AC4052" i="1"/>
  <c r="R4053" i="1"/>
  <c r="S4053" i="1"/>
  <c r="T4053" i="1"/>
  <c r="U4053" i="1"/>
  <c r="V4053" i="1"/>
  <c r="W4053" i="1"/>
  <c r="X4053" i="1"/>
  <c r="Y4053" i="1"/>
  <c r="Z4053" i="1"/>
  <c r="AA4053" i="1"/>
  <c r="AB4053" i="1"/>
  <c r="AC4053" i="1"/>
  <c r="R4054" i="1"/>
  <c r="S4054" i="1"/>
  <c r="T4054" i="1"/>
  <c r="U4054" i="1"/>
  <c r="V4054" i="1"/>
  <c r="W4054" i="1"/>
  <c r="X4054" i="1"/>
  <c r="Y4054" i="1"/>
  <c r="Z4054" i="1"/>
  <c r="AA4054" i="1"/>
  <c r="AB4054" i="1"/>
  <c r="AC4054" i="1"/>
  <c r="R4055" i="1"/>
  <c r="S4055" i="1"/>
  <c r="T4055" i="1"/>
  <c r="U4055" i="1"/>
  <c r="V4055" i="1"/>
  <c r="W4055" i="1"/>
  <c r="X4055" i="1"/>
  <c r="Y4055" i="1"/>
  <c r="Z4055" i="1"/>
  <c r="AA4055" i="1"/>
  <c r="AB4055" i="1"/>
  <c r="AC4055" i="1"/>
  <c r="R4056" i="1"/>
  <c r="S4056" i="1"/>
  <c r="T4056" i="1"/>
  <c r="U4056" i="1"/>
  <c r="V4056" i="1"/>
  <c r="W4056" i="1"/>
  <c r="X4056" i="1"/>
  <c r="Y4056" i="1"/>
  <c r="Z4056" i="1"/>
  <c r="AA4056" i="1"/>
  <c r="AB4056" i="1"/>
  <c r="AC4056" i="1"/>
  <c r="R4057" i="1"/>
  <c r="S4057" i="1"/>
  <c r="T4057" i="1"/>
  <c r="U4057" i="1"/>
  <c r="V4057" i="1"/>
  <c r="W4057" i="1"/>
  <c r="X4057" i="1"/>
  <c r="Y4057" i="1"/>
  <c r="Z4057" i="1"/>
  <c r="AA4057" i="1"/>
  <c r="AB4057" i="1"/>
  <c r="AC4057" i="1"/>
  <c r="R4058" i="1"/>
  <c r="S4058" i="1"/>
  <c r="T4058" i="1"/>
  <c r="U4058" i="1"/>
  <c r="V4058" i="1"/>
  <c r="W4058" i="1"/>
  <c r="X4058" i="1"/>
  <c r="Y4058" i="1"/>
  <c r="Z4058" i="1"/>
  <c r="AA4058" i="1"/>
  <c r="AB4058" i="1"/>
  <c r="AC4058" i="1"/>
  <c r="R4059" i="1"/>
  <c r="S4059" i="1"/>
  <c r="T4059" i="1"/>
  <c r="U4059" i="1"/>
  <c r="V4059" i="1"/>
  <c r="W4059" i="1"/>
  <c r="X4059" i="1"/>
  <c r="Y4059" i="1"/>
  <c r="Z4059" i="1"/>
  <c r="AA4059" i="1"/>
  <c r="AB4059" i="1"/>
  <c r="AC4059" i="1"/>
  <c r="R4060" i="1"/>
  <c r="S4060" i="1"/>
  <c r="T4060" i="1"/>
  <c r="U4060" i="1"/>
  <c r="V4060" i="1"/>
  <c r="W4060" i="1"/>
  <c r="X4060" i="1"/>
  <c r="Y4060" i="1"/>
  <c r="Z4060" i="1"/>
  <c r="AA4060" i="1"/>
  <c r="AB4060" i="1"/>
  <c r="AC4060" i="1"/>
  <c r="R4061" i="1"/>
  <c r="S4061" i="1"/>
  <c r="T4061" i="1"/>
  <c r="U4061" i="1"/>
  <c r="V4061" i="1"/>
  <c r="W4061" i="1"/>
  <c r="X4061" i="1"/>
  <c r="Y4061" i="1"/>
  <c r="Z4061" i="1"/>
  <c r="AA4061" i="1"/>
  <c r="AB4061" i="1"/>
  <c r="AC4061" i="1"/>
  <c r="R4062" i="1"/>
  <c r="S4062" i="1"/>
  <c r="T4062" i="1"/>
  <c r="U4062" i="1"/>
  <c r="V4062" i="1"/>
  <c r="W4062" i="1"/>
  <c r="X4062" i="1"/>
  <c r="Y4062" i="1"/>
  <c r="Z4062" i="1"/>
  <c r="AA4062" i="1"/>
  <c r="AB4062" i="1"/>
  <c r="AC4062" i="1"/>
  <c r="R4063" i="1"/>
  <c r="S4063" i="1"/>
  <c r="T4063" i="1"/>
  <c r="U4063" i="1"/>
  <c r="V4063" i="1"/>
  <c r="W4063" i="1"/>
  <c r="X4063" i="1"/>
  <c r="Y4063" i="1"/>
  <c r="Z4063" i="1"/>
  <c r="AA4063" i="1"/>
  <c r="AB4063" i="1"/>
  <c r="AC4063" i="1"/>
  <c r="R4064" i="1"/>
  <c r="S4064" i="1"/>
  <c r="T4064" i="1"/>
  <c r="U4064" i="1"/>
  <c r="V4064" i="1"/>
  <c r="W4064" i="1"/>
  <c r="X4064" i="1"/>
  <c r="Y4064" i="1"/>
  <c r="Z4064" i="1"/>
  <c r="AA4064" i="1"/>
  <c r="AB4064" i="1"/>
  <c r="AC4064" i="1"/>
  <c r="R4065" i="1"/>
  <c r="S4065" i="1"/>
  <c r="T4065" i="1"/>
  <c r="U4065" i="1"/>
  <c r="V4065" i="1"/>
  <c r="W4065" i="1"/>
  <c r="X4065" i="1"/>
  <c r="Y4065" i="1"/>
  <c r="Z4065" i="1"/>
  <c r="AA4065" i="1"/>
  <c r="AB4065" i="1"/>
  <c r="AC4065" i="1"/>
  <c r="R4066" i="1"/>
  <c r="S4066" i="1"/>
  <c r="T4066" i="1"/>
  <c r="U4066" i="1"/>
  <c r="V4066" i="1"/>
  <c r="W4066" i="1"/>
  <c r="X4066" i="1"/>
  <c r="Y4066" i="1"/>
  <c r="Z4066" i="1"/>
  <c r="AA4066" i="1"/>
  <c r="AB4066" i="1"/>
  <c r="AC4066" i="1"/>
  <c r="R4067" i="1"/>
  <c r="S4067" i="1"/>
  <c r="T4067" i="1"/>
  <c r="U4067" i="1"/>
  <c r="V4067" i="1"/>
  <c r="W4067" i="1"/>
  <c r="X4067" i="1"/>
  <c r="Y4067" i="1"/>
  <c r="Z4067" i="1"/>
  <c r="AA4067" i="1"/>
  <c r="AB4067" i="1"/>
  <c r="AC4067" i="1"/>
  <c r="R4068" i="1"/>
  <c r="S4068" i="1"/>
  <c r="T4068" i="1"/>
  <c r="U4068" i="1"/>
  <c r="V4068" i="1"/>
  <c r="W4068" i="1"/>
  <c r="X4068" i="1"/>
  <c r="Y4068" i="1"/>
  <c r="Z4068" i="1"/>
  <c r="AA4068" i="1"/>
  <c r="AB4068" i="1"/>
  <c r="AC4068" i="1"/>
  <c r="R4069" i="1"/>
  <c r="S4069" i="1"/>
  <c r="T4069" i="1"/>
  <c r="U4069" i="1"/>
  <c r="V4069" i="1"/>
  <c r="W4069" i="1"/>
  <c r="X4069" i="1"/>
  <c r="Y4069" i="1"/>
  <c r="Z4069" i="1"/>
  <c r="AA4069" i="1"/>
  <c r="AB4069" i="1"/>
  <c r="AC4069" i="1"/>
  <c r="R4070" i="1"/>
  <c r="S4070" i="1"/>
  <c r="T4070" i="1"/>
  <c r="U4070" i="1"/>
  <c r="V4070" i="1"/>
  <c r="W4070" i="1"/>
  <c r="X4070" i="1"/>
  <c r="Y4070" i="1"/>
  <c r="Z4070" i="1"/>
  <c r="AA4070" i="1"/>
  <c r="AB4070" i="1"/>
  <c r="AC4070" i="1"/>
  <c r="R4071" i="1"/>
  <c r="S4071" i="1"/>
  <c r="T4071" i="1"/>
  <c r="U4071" i="1"/>
  <c r="V4071" i="1"/>
  <c r="W4071" i="1"/>
  <c r="X4071" i="1"/>
  <c r="Y4071" i="1"/>
  <c r="Z4071" i="1"/>
  <c r="AA4071" i="1"/>
  <c r="AB4071" i="1"/>
  <c r="AC4071" i="1"/>
  <c r="R4072" i="1"/>
  <c r="S4072" i="1"/>
  <c r="T4072" i="1"/>
  <c r="U4072" i="1"/>
  <c r="V4072" i="1"/>
  <c r="W4072" i="1"/>
  <c r="X4072" i="1"/>
  <c r="Y4072" i="1"/>
  <c r="Z4072" i="1"/>
  <c r="AA4072" i="1"/>
  <c r="AB4072" i="1"/>
  <c r="AC4072" i="1"/>
  <c r="R4073" i="1"/>
  <c r="S4073" i="1"/>
  <c r="T4073" i="1"/>
  <c r="U4073" i="1"/>
  <c r="V4073" i="1"/>
  <c r="W4073" i="1"/>
  <c r="X4073" i="1"/>
  <c r="Y4073" i="1"/>
  <c r="Z4073" i="1"/>
  <c r="AA4073" i="1"/>
  <c r="AB4073" i="1"/>
  <c r="AC4073" i="1"/>
  <c r="R4074" i="1"/>
  <c r="S4074" i="1"/>
  <c r="T4074" i="1"/>
  <c r="U4074" i="1"/>
  <c r="V4074" i="1"/>
  <c r="W4074" i="1"/>
  <c r="X4074" i="1"/>
  <c r="Y4074" i="1"/>
  <c r="Z4074" i="1"/>
  <c r="AA4074" i="1"/>
  <c r="AB4074" i="1"/>
  <c r="AC4074" i="1"/>
  <c r="R4075" i="1"/>
  <c r="S4075" i="1"/>
  <c r="T4075" i="1"/>
  <c r="U4075" i="1"/>
  <c r="V4075" i="1"/>
  <c r="W4075" i="1"/>
  <c r="X4075" i="1"/>
  <c r="Y4075" i="1"/>
  <c r="Z4075" i="1"/>
  <c r="AA4075" i="1"/>
  <c r="AB4075" i="1"/>
  <c r="AC4075" i="1"/>
  <c r="R4076" i="1"/>
  <c r="S4076" i="1"/>
  <c r="T4076" i="1"/>
  <c r="U4076" i="1"/>
  <c r="V4076" i="1"/>
  <c r="W4076" i="1"/>
  <c r="X4076" i="1"/>
  <c r="Y4076" i="1"/>
  <c r="Z4076" i="1"/>
  <c r="AA4076" i="1"/>
  <c r="AB4076" i="1"/>
  <c r="AC4076" i="1"/>
  <c r="R4077" i="1"/>
  <c r="S4077" i="1"/>
  <c r="T4077" i="1"/>
  <c r="U4077" i="1"/>
  <c r="V4077" i="1"/>
  <c r="W4077" i="1"/>
  <c r="X4077" i="1"/>
  <c r="Y4077" i="1"/>
  <c r="Z4077" i="1"/>
  <c r="AA4077" i="1"/>
  <c r="AB4077" i="1"/>
  <c r="AC4077" i="1"/>
  <c r="R4078" i="1"/>
  <c r="S4078" i="1"/>
  <c r="T4078" i="1"/>
  <c r="U4078" i="1"/>
  <c r="V4078" i="1"/>
  <c r="W4078" i="1"/>
  <c r="X4078" i="1"/>
  <c r="Y4078" i="1"/>
  <c r="Z4078" i="1"/>
  <c r="AA4078" i="1"/>
  <c r="AB4078" i="1"/>
  <c r="AC4078" i="1"/>
  <c r="R4079" i="1"/>
  <c r="S4079" i="1"/>
  <c r="T4079" i="1"/>
  <c r="U4079" i="1"/>
  <c r="V4079" i="1"/>
  <c r="W4079" i="1"/>
  <c r="X4079" i="1"/>
  <c r="Y4079" i="1"/>
  <c r="Z4079" i="1"/>
  <c r="AA4079" i="1"/>
  <c r="AB4079" i="1"/>
  <c r="AC4079" i="1"/>
  <c r="R4080" i="1"/>
  <c r="S4080" i="1"/>
  <c r="T4080" i="1"/>
  <c r="U4080" i="1"/>
  <c r="V4080" i="1"/>
  <c r="W4080" i="1"/>
  <c r="X4080" i="1"/>
  <c r="Y4080" i="1"/>
  <c r="Z4080" i="1"/>
  <c r="AA4080" i="1"/>
  <c r="AB4080" i="1"/>
  <c r="AC4080" i="1"/>
  <c r="R6466" i="1"/>
  <c r="S6466" i="1"/>
  <c r="T6466" i="1"/>
  <c r="U6466" i="1"/>
  <c r="V6466" i="1"/>
  <c r="W6466" i="1"/>
  <c r="X6466" i="1"/>
  <c r="Y6466" i="1"/>
  <c r="Z6466" i="1"/>
  <c r="AA6466" i="1"/>
  <c r="AB6466" i="1"/>
  <c r="AC6466" i="1"/>
  <c r="R6467" i="1"/>
  <c r="S6467" i="1"/>
  <c r="T6467" i="1"/>
  <c r="U6467" i="1"/>
  <c r="V6467" i="1"/>
  <c r="W6467" i="1"/>
  <c r="X6467" i="1"/>
  <c r="Y6467" i="1"/>
  <c r="Z6467" i="1"/>
  <c r="AA6467" i="1"/>
  <c r="AB6467" i="1"/>
  <c r="AC6467" i="1"/>
  <c r="R6425" i="1"/>
  <c r="S6425" i="1"/>
  <c r="T6425" i="1"/>
  <c r="U6425" i="1"/>
  <c r="V6425" i="1"/>
  <c r="W6425" i="1"/>
  <c r="X6425" i="1"/>
  <c r="Y6425" i="1"/>
  <c r="Z6425" i="1"/>
  <c r="AA6425" i="1"/>
  <c r="AB6425" i="1"/>
  <c r="AC6425" i="1"/>
  <c r="R6426" i="1"/>
  <c r="S6426" i="1"/>
  <c r="T6426" i="1"/>
  <c r="U6426" i="1"/>
  <c r="V6426" i="1"/>
  <c r="W6426" i="1"/>
  <c r="X6426" i="1"/>
  <c r="Y6426" i="1"/>
  <c r="Z6426" i="1"/>
  <c r="AA6426" i="1"/>
  <c r="AB6426" i="1"/>
  <c r="AC6426" i="1"/>
  <c r="R6427" i="1"/>
  <c r="S6427" i="1"/>
  <c r="T6427" i="1"/>
  <c r="U6427" i="1"/>
  <c r="V6427" i="1"/>
  <c r="W6427" i="1"/>
  <c r="X6427" i="1"/>
  <c r="Y6427" i="1"/>
  <c r="Z6427" i="1"/>
  <c r="AA6427" i="1"/>
  <c r="AB6427" i="1"/>
  <c r="AC6427" i="1"/>
  <c r="R6307" i="1"/>
  <c r="S6307" i="1"/>
  <c r="T6307" i="1"/>
  <c r="U6307" i="1"/>
  <c r="V6307" i="1"/>
  <c r="W6307" i="1"/>
  <c r="X6307" i="1"/>
  <c r="Y6307" i="1"/>
  <c r="Z6307" i="1"/>
  <c r="AA6307" i="1"/>
  <c r="AB6307" i="1"/>
  <c r="AC6307" i="1"/>
  <c r="R6669" i="1"/>
  <c r="S6669" i="1"/>
  <c r="T6669" i="1"/>
  <c r="U6669" i="1"/>
  <c r="V6669" i="1"/>
  <c r="W6669" i="1"/>
  <c r="X6669" i="1"/>
  <c r="Y6669" i="1"/>
  <c r="Z6669" i="1"/>
  <c r="AA6669" i="1"/>
  <c r="AB6669" i="1"/>
  <c r="AC6669" i="1"/>
  <c r="R6558" i="1"/>
  <c r="S6558" i="1"/>
  <c r="T6558" i="1"/>
  <c r="U6558" i="1"/>
  <c r="V6558" i="1"/>
  <c r="W6558" i="1"/>
  <c r="X6558" i="1"/>
  <c r="Y6558" i="1"/>
  <c r="Z6558" i="1"/>
  <c r="AA6558" i="1"/>
  <c r="AB6558" i="1"/>
  <c r="AC6558" i="1"/>
  <c r="R6314" i="1"/>
  <c r="S6314" i="1"/>
  <c r="T6314" i="1"/>
  <c r="U6314" i="1"/>
  <c r="V6314" i="1"/>
  <c r="W6314" i="1"/>
  <c r="X6314" i="1"/>
  <c r="Y6314" i="1"/>
  <c r="Z6314" i="1"/>
  <c r="AA6314" i="1"/>
  <c r="AB6314" i="1"/>
  <c r="AC6314" i="1"/>
  <c r="R4081" i="1"/>
  <c r="S4081" i="1"/>
  <c r="T4081" i="1"/>
  <c r="U4081" i="1"/>
  <c r="V4081" i="1"/>
  <c r="W4081" i="1"/>
  <c r="X4081" i="1"/>
  <c r="Y4081" i="1"/>
  <c r="Z4081" i="1"/>
  <c r="AA4081" i="1"/>
  <c r="AB4081" i="1"/>
  <c r="AC4081" i="1"/>
  <c r="R4082" i="1"/>
  <c r="S4082" i="1"/>
  <c r="T4082" i="1"/>
  <c r="U4082" i="1"/>
  <c r="V4082" i="1"/>
  <c r="W4082" i="1"/>
  <c r="X4082" i="1"/>
  <c r="Y4082" i="1"/>
  <c r="Z4082" i="1"/>
  <c r="AA4082" i="1"/>
  <c r="AB4082" i="1"/>
  <c r="AC4082" i="1"/>
  <c r="R4083" i="1"/>
  <c r="S4083" i="1"/>
  <c r="T4083" i="1"/>
  <c r="U4083" i="1"/>
  <c r="V4083" i="1"/>
  <c r="W4083" i="1"/>
  <c r="X4083" i="1"/>
  <c r="Y4083" i="1"/>
  <c r="Z4083" i="1"/>
  <c r="AA4083" i="1"/>
  <c r="AB4083" i="1"/>
  <c r="AC4083" i="1"/>
  <c r="R4084" i="1"/>
  <c r="S4084" i="1"/>
  <c r="T4084" i="1"/>
  <c r="U4084" i="1"/>
  <c r="V4084" i="1"/>
  <c r="W4084" i="1"/>
  <c r="X4084" i="1"/>
  <c r="Y4084" i="1"/>
  <c r="Z4084" i="1"/>
  <c r="AA4084" i="1"/>
  <c r="AB4084" i="1"/>
  <c r="AC4084" i="1"/>
  <c r="R4085" i="1"/>
  <c r="S4085" i="1"/>
  <c r="T4085" i="1"/>
  <c r="U4085" i="1"/>
  <c r="V4085" i="1"/>
  <c r="W4085" i="1"/>
  <c r="X4085" i="1"/>
  <c r="Y4085" i="1"/>
  <c r="Z4085" i="1"/>
  <c r="AA4085" i="1"/>
  <c r="AB4085" i="1"/>
  <c r="AC4085" i="1"/>
  <c r="R4086" i="1"/>
  <c r="S4086" i="1"/>
  <c r="T4086" i="1"/>
  <c r="U4086" i="1"/>
  <c r="V4086" i="1"/>
  <c r="W4086" i="1"/>
  <c r="X4086" i="1"/>
  <c r="Y4086" i="1"/>
  <c r="Z4086" i="1"/>
  <c r="AA4086" i="1"/>
  <c r="AB4086" i="1"/>
  <c r="AC4086" i="1"/>
  <c r="R4087" i="1"/>
  <c r="S4087" i="1"/>
  <c r="T4087" i="1"/>
  <c r="U4087" i="1"/>
  <c r="V4087" i="1"/>
  <c r="W4087" i="1"/>
  <c r="X4087" i="1"/>
  <c r="Y4087" i="1"/>
  <c r="Z4087" i="1"/>
  <c r="AA4087" i="1"/>
  <c r="AB4087" i="1"/>
  <c r="AC4087" i="1"/>
  <c r="R4088" i="1"/>
  <c r="S4088" i="1"/>
  <c r="T4088" i="1"/>
  <c r="U4088" i="1"/>
  <c r="V4088" i="1"/>
  <c r="W4088" i="1"/>
  <c r="X4088" i="1"/>
  <c r="Y4088" i="1"/>
  <c r="Z4088" i="1"/>
  <c r="AA4088" i="1"/>
  <c r="AB4088" i="1"/>
  <c r="AC4088" i="1"/>
  <c r="R4089" i="1"/>
  <c r="S4089" i="1"/>
  <c r="T4089" i="1"/>
  <c r="U4089" i="1"/>
  <c r="V4089" i="1"/>
  <c r="W4089" i="1"/>
  <c r="X4089" i="1"/>
  <c r="Y4089" i="1"/>
  <c r="Z4089" i="1"/>
  <c r="AA4089" i="1"/>
  <c r="AB4089" i="1"/>
  <c r="AC4089" i="1"/>
  <c r="R4090" i="1"/>
  <c r="S4090" i="1"/>
  <c r="T4090" i="1"/>
  <c r="U4090" i="1"/>
  <c r="V4090" i="1"/>
  <c r="W4090" i="1"/>
  <c r="X4090" i="1"/>
  <c r="Y4090" i="1"/>
  <c r="Z4090" i="1"/>
  <c r="AA4090" i="1"/>
  <c r="AB4090" i="1"/>
  <c r="AC4090" i="1"/>
  <c r="R4091" i="1"/>
  <c r="S4091" i="1"/>
  <c r="T4091" i="1"/>
  <c r="U4091" i="1"/>
  <c r="V4091" i="1"/>
  <c r="W4091" i="1"/>
  <c r="X4091" i="1"/>
  <c r="Y4091" i="1"/>
  <c r="Z4091" i="1"/>
  <c r="AA4091" i="1"/>
  <c r="AB4091" i="1"/>
  <c r="AC4091" i="1"/>
  <c r="R4092" i="1"/>
  <c r="S4092" i="1"/>
  <c r="T4092" i="1"/>
  <c r="U4092" i="1"/>
  <c r="V4092" i="1"/>
  <c r="W4092" i="1"/>
  <c r="X4092" i="1"/>
  <c r="Y4092" i="1"/>
  <c r="Z4092" i="1"/>
  <c r="AA4092" i="1"/>
  <c r="AB4092" i="1"/>
  <c r="AC4092" i="1"/>
  <c r="R4093" i="1"/>
  <c r="S4093" i="1"/>
  <c r="T4093" i="1"/>
  <c r="U4093" i="1"/>
  <c r="V4093" i="1"/>
  <c r="W4093" i="1"/>
  <c r="X4093" i="1"/>
  <c r="Y4093" i="1"/>
  <c r="Z4093" i="1"/>
  <c r="AA4093" i="1"/>
  <c r="AB4093" i="1"/>
  <c r="AC4093" i="1"/>
  <c r="R4094" i="1"/>
  <c r="S4094" i="1"/>
  <c r="T4094" i="1"/>
  <c r="U4094" i="1"/>
  <c r="V4094" i="1"/>
  <c r="W4094" i="1"/>
  <c r="X4094" i="1"/>
  <c r="Y4094" i="1"/>
  <c r="Z4094" i="1"/>
  <c r="AA4094" i="1"/>
  <c r="AB4094" i="1"/>
  <c r="AC4094" i="1"/>
  <c r="R4095" i="1"/>
  <c r="S4095" i="1"/>
  <c r="T4095" i="1"/>
  <c r="U4095" i="1"/>
  <c r="V4095" i="1"/>
  <c r="W4095" i="1"/>
  <c r="X4095" i="1"/>
  <c r="Y4095" i="1"/>
  <c r="Z4095" i="1"/>
  <c r="AA4095" i="1"/>
  <c r="AB4095" i="1"/>
  <c r="AC4095" i="1"/>
  <c r="R4096" i="1"/>
  <c r="S4096" i="1"/>
  <c r="T4096" i="1"/>
  <c r="U4096" i="1"/>
  <c r="V4096" i="1"/>
  <c r="W4096" i="1"/>
  <c r="X4096" i="1"/>
  <c r="Y4096" i="1"/>
  <c r="Z4096" i="1"/>
  <c r="AA4096" i="1"/>
  <c r="AB4096" i="1"/>
  <c r="AC4096" i="1"/>
  <c r="R4097" i="1"/>
  <c r="S4097" i="1"/>
  <c r="T4097" i="1"/>
  <c r="U4097" i="1"/>
  <c r="V4097" i="1"/>
  <c r="W4097" i="1"/>
  <c r="X4097" i="1"/>
  <c r="Y4097" i="1"/>
  <c r="Z4097" i="1"/>
  <c r="AA4097" i="1"/>
  <c r="AB4097" i="1"/>
  <c r="AC4097" i="1"/>
  <c r="R4098" i="1"/>
  <c r="S4098" i="1"/>
  <c r="T4098" i="1"/>
  <c r="U4098" i="1"/>
  <c r="V4098" i="1"/>
  <c r="W4098" i="1"/>
  <c r="X4098" i="1"/>
  <c r="Y4098" i="1"/>
  <c r="Z4098" i="1"/>
  <c r="AA4098" i="1"/>
  <c r="AB4098" i="1"/>
  <c r="AC4098" i="1"/>
  <c r="R4099" i="1"/>
  <c r="S4099" i="1"/>
  <c r="T4099" i="1"/>
  <c r="U4099" i="1"/>
  <c r="V4099" i="1"/>
  <c r="W4099" i="1"/>
  <c r="X4099" i="1"/>
  <c r="Y4099" i="1"/>
  <c r="Z4099" i="1"/>
  <c r="AA4099" i="1"/>
  <c r="AB4099" i="1"/>
  <c r="AC4099" i="1"/>
  <c r="R4100" i="1"/>
  <c r="S4100" i="1"/>
  <c r="T4100" i="1"/>
  <c r="U4100" i="1"/>
  <c r="V4100" i="1"/>
  <c r="W4100" i="1"/>
  <c r="X4100" i="1"/>
  <c r="Y4100" i="1"/>
  <c r="Z4100" i="1"/>
  <c r="AA4100" i="1"/>
  <c r="AB4100" i="1"/>
  <c r="AC4100" i="1"/>
  <c r="R4101" i="1"/>
  <c r="S4101" i="1"/>
  <c r="T4101" i="1"/>
  <c r="U4101" i="1"/>
  <c r="V4101" i="1"/>
  <c r="W4101" i="1"/>
  <c r="X4101" i="1"/>
  <c r="Y4101" i="1"/>
  <c r="Z4101" i="1"/>
  <c r="AA4101" i="1"/>
  <c r="AB4101" i="1"/>
  <c r="AC4101" i="1"/>
  <c r="R4102" i="1"/>
  <c r="S4102" i="1"/>
  <c r="T4102" i="1"/>
  <c r="U4102" i="1"/>
  <c r="V4102" i="1"/>
  <c r="W4102" i="1"/>
  <c r="X4102" i="1"/>
  <c r="Y4102" i="1"/>
  <c r="Z4102" i="1"/>
  <c r="AA4102" i="1"/>
  <c r="AB4102" i="1"/>
  <c r="AC4102" i="1"/>
  <c r="R4103" i="1"/>
  <c r="S4103" i="1"/>
  <c r="T4103" i="1"/>
  <c r="U4103" i="1"/>
  <c r="V4103" i="1"/>
  <c r="W4103" i="1"/>
  <c r="X4103" i="1"/>
  <c r="Y4103" i="1"/>
  <c r="Z4103" i="1"/>
  <c r="AA4103" i="1"/>
  <c r="AB4103" i="1"/>
  <c r="AC4103" i="1"/>
  <c r="R4104" i="1"/>
  <c r="S4104" i="1"/>
  <c r="T4104" i="1"/>
  <c r="U4104" i="1"/>
  <c r="V4104" i="1"/>
  <c r="W4104" i="1"/>
  <c r="X4104" i="1"/>
  <c r="Y4104" i="1"/>
  <c r="Z4104" i="1"/>
  <c r="AA4104" i="1"/>
  <c r="AB4104" i="1"/>
  <c r="AC4104" i="1"/>
  <c r="R4105" i="1"/>
  <c r="S4105" i="1"/>
  <c r="T4105" i="1"/>
  <c r="U4105" i="1"/>
  <c r="V4105" i="1"/>
  <c r="W4105" i="1"/>
  <c r="X4105" i="1"/>
  <c r="Y4105" i="1"/>
  <c r="Z4105" i="1"/>
  <c r="AA4105" i="1"/>
  <c r="AB4105" i="1"/>
  <c r="AC4105" i="1"/>
  <c r="R4106" i="1"/>
  <c r="S4106" i="1"/>
  <c r="T4106" i="1"/>
  <c r="U4106" i="1"/>
  <c r="V4106" i="1"/>
  <c r="W4106" i="1"/>
  <c r="X4106" i="1"/>
  <c r="Y4106" i="1"/>
  <c r="Z4106" i="1"/>
  <c r="AA4106" i="1"/>
  <c r="AB4106" i="1"/>
  <c r="AC4106" i="1"/>
  <c r="R4107" i="1"/>
  <c r="S4107" i="1"/>
  <c r="T4107" i="1"/>
  <c r="U4107" i="1"/>
  <c r="V4107" i="1"/>
  <c r="W4107" i="1"/>
  <c r="X4107" i="1"/>
  <c r="Y4107" i="1"/>
  <c r="Z4107" i="1"/>
  <c r="AA4107" i="1"/>
  <c r="AB4107" i="1"/>
  <c r="AC4107" i="1"/>
  <c r="R4108" i="1"/>
  <c r="S4108" i="1"/>
  <c r="T4108" i="1"/>
  <c r="U4108" i="1"/>
  <c r="V4108" i="1"/>
  <c r="W4108" i="1"/>
  <c r="X4108" i="1"/>
  <c r="Y4108" i="1"/>
  <c r="Z4108" i="1"/>
  <c r="AA4108" i="1"/>
  <c r="AB4108" i="1"/>
  <c r="AC4108" i="1"/>
  <c r="R4109" i="1"/>
  <c r="S4109" i="1"/>
  <c r="T4109" i="1"/>
  <c r="U4109" i="1"/>
  <c r="V4109" i="1"/>
  <c r="W4109" i="1"/>
  <c r="X4109" i="1"/>
  <c r="Y4109" i="1"/>
  <c r="Z4109" i="1"/>
  <c r="AA4109" i="1"/>
  <c r="AB4109" i="1"/>
  <c r="AC4109" i="1"/>
  <c r="R4110" i="1"/>
  <c r="S4110" i="1"/>
  <c r="T4110" i="1"/>
  <c r="U4110" i="1"/>
  <c r="V4110" i="1"/>
  <c r="W4110" i="1"/>
  <c r="X4110" i="1"/>
  <c r="Y4110" i="1"/>
  <c r="Z4110" i="1"/>
  <c r="AA4110" i="1"/>
  <c r="AB4110" i="1"/>
  <c r="AC4110" i="1"/>
  <c r="R4111" i="1"/>
  <c r="S4111" i="1"/>
  <c r="T4111" i="1"/>
  <c r="U4111" i="1"/>
  <c r="V4111" i="1"/>
  <c r="W4111" i="1"/>
  <c r="X4111" i="1"/>
  <c r="Y4111" i="1"/>
  <c r="Z4111" i="1"/>
  <c r="AA4111" i="1"/>
  <c r="AB4111" i="1"/>
  <c r="AC4111" i="1"/>
  <c r="R4112" i="1"/>
  <c r="S4112" i="1"/>
  <c r="T4112" i="1"/>
  <c r="U4112" i="1"/>
  <c r="V4112" i="1"/>
  <c r="W4112" i="1"/>
  <c r="X4112" i="1"/>
  <c r="Y4112" i="1"/>
  <c r="Z4112" i="1"/>
  <c r="AA4112" i="1"/>
  <c r="AB4112" i="1"/>
  <c r="AC4112" i="1"/>
  <c r="R4113" i="1"/>
  <c r="S4113" i="1"/>
  <c r="T4113" i="1"/>
  <c r="U4113" i="1"/>
  <c r="V4113" i="1"/>
  <c r="W4113" i="1"/>
  <c r="X4113" i="1"/>
  <c r="Y4113" i="1"/>
  <c r="Z4113" i="1"/>
  <c r="AA4113" i="1"/>
  <c r="AB4113" i="1"/>
  <c r="AC4113" i="1"/>
  <c r="R4114" i="1"/>
  <c r="S4114" i="1"/>
  <c r="T4114" i="1"/>
  <c r="U4114" i="1"/>
  <c r="V4114" i="1"/>
  <c r="W4114" i="1"/>
  <c r="X4114" i="1"/>
  <c r="Y4114" i="1"/>
  <c r="Z4114" i="1"/>
  <c r="AA4114" i="1"/>
  <c r="AB4114" i="1"/>
  <c r="AC4114" i="1"/>
  <c r="R4115" i="1"/>
  <c r="S4115" i="1"/>
  <c r="T4115" i="1"/>
  <c r="U4115" i="1"/>
  <c r="V4115" i="1"/>
  <c r="W4115" i="1"/>
  <c r="X4115" i="1"/>
  <c r="Y4115" i="1"/>
  <c r="Z4115" i="1"/>
  <c r="AA4115" i="1"/>
  <c r="AB4115" i="1"/>
  <c r="AC4115" i="1"/>
  <c r="R4116" i="1"/>
  <c r="S4116" i="1"/>
  <c r="T4116" i="1"/>
  <c r="U4116" i="1"/>
  <c r="V4116" i="1"/>
  <c r="W4116" i="1"/>
  <c r="X4116" i="1"/>
  <c r="Y4116" i="1"/>
  <c r="Z4116" i="1"/>
  <c r="AA4116" i="1"/>
  <c r="AB4116" i="1"/>
  <c r="AC4116" i="1"/>
  <c r="R4117" i="1"/>
  <c r="S4117" i="1"/>
  <c r="T4117" i="1"/>
  <c r="U4117" i="1"/>
  <c r="V4117" i="1"/>
  <c r="W4117" i="1"/>
  <c r="X4117" i="1"/>
  <c r="Y4117" i="1"/>
  <c r="Z4117" i="1"/>
  <c r="AA4117" i="1"/>
  <c r="AB4117" i="1"/>
  <c r="AC4117" i="1"/>
  <c r="R4118" i="1"/>
  <c r="S4118" i="1"/>
  <c r="T4118" i="1"/>
  <c r="U4118" i="1"/>
  <c r="V4118" i="1"/>
  <c r="W4118" i="1"/>
  <c r="X4118" i="1"/>
  <c r="Y4118" i="1"/>
  <c r="Z4118" i="1"/>
  <c r="AA4118" i="1"/>
  <c r="AB4118" i="1"/>
  <c r="AC4118" i="1"/>
  <c r="R4119" i="1"/>
  <c r="S4119" i="1"/>
  <c r="T4119" i="1"/>
  <c r="U4119" i="1"/>
  <c r="V4119" i="1"/>
  <c r="W4119" i="1"/>
  <c r="X4119" i="1"/>
  <c r="Y4119" i="1"/>
  <c r="Z4119" i="1"/>
  <c r="AA4119" i="1"/>
  <c r="AB4119" i="1"/>
  <c r="AC4119" i="1"/>
  <c r="R4120" i="1"/>
  <c r="S4120" i="1"/>
  <c r="T4120" i="1"/>
  <c r="U4120" i="1"/>
  <c r="V4120" i="1"/>
  <c r="W4120" i="1"/>
  <c r="X4120" i="1"/>
  <c r="Y4120" i="1"/>
  <c r="Z4120" i="1"/>
  <c r="AA4120" i="1"/>
  <c r="AB4120" i="1"/>
  <c r="AC4120" i="1"/>
  <c r="R4121" i="1"/>
  <c r="S4121" i="1"/>
  <c r="T4121" i="1"/>
  <c r="U4121" i="1"/>
  <c r="V4121" i="1"/>
  <c r="W4121" i="1"/>
  <c r="X4121" i="1"/>
  <c r="Y4121" i="1"/>
  <c r="Z4121" i="1"/>
  <c r="AA4121" i="1"/>
  <c r="AB4121" i="1"/>
  <c r="AC4121" i="1"/>
  <c r="R4122" i="1"/>
  <c r="S4122" i="1"/>
  <c r="T4122" i="1"/>
  <c r="U4122" i="1"/>
  <c r="V4122" i="1"/>
  <c r="W4122" i="1"/>
  <c r="X4122" i="1"/>
  <c r="Y4122" i="1"/>
  <c r="Z4122" i="1"/>
  <c r="AA4122" i="1"/>
  <c r="AB4122" i="1"/>
  <c r="AC4122" i="1"/>
  <c r="R4123" i="1"/>
  <c r="S4123" i="1"/>
  <c r="T4123" i="1"/>
  <c r="U4123" i="1"/>
  <c r="V4123" i="1"/>
  <c r="W4123" i="1"/>
  <c r="X4123" i="1"/>
  <c r="Y4123" i="1"/>
  <c r="Z4123" i="1"/>
  <c r="AA4123" i="1"/>
  <c r="AB4123" i="1"/>
  <c r="AC4123" i="1"/>
  <c r="R4124" i="1"/>
  <c r="S4124" i="1"/>
  <c r="T4124" i="1"/>
  <c r="U4124" i="1"/>
  <c r="V4124" i="1"/>
  <c r="W4124" i="1"/>
  <c r="X4124" i="1"/>
  <c r="Y4124" i="1"/>
  <c r="Z4124" i="1"/>
  <c r="AA4124" i="1"/>
  <c r="AB4124" i="1"/>
  <c r="AC4124" i="1"/>
  <c r="R4125" i="1"/>
  <c r="S4125" i="1"/>
  <c r="T4125" i="1"/>
  <c r="U4125" i="1"/>
  <c r="V4125" i="1"/>
  <c r="W4125" i="1"/>
  <c r="X4125" i="1"/>
  <c r="Y4125" i="1"/>
  <c r="Z4125" i="1"/>
  <c r="AA4125" i="1"/>
  <c r="AB4125" i="1"/>
  <c r="AC4125" i="1"/>
  <c r="R4126" i="1"/>
  <c r="S4126" i="1"/>
  <c r="T4126" i="1"/>
  <c r="U4126" i="1"/>
  <c r="V4126" i="1"/>
  <c r="W4126" i="1"/>
  <c r="X4126" i="1"/>
  <c r="Y4126" i="1"/>
  <c r="Z4126" i="1"/>
  <c r="AA4126" i="1"/>
  <c r="AB4126" i="1"/>
  <c r="AC4126" i="1"/>
  <c r="R4127" i="1"/>
  <c r="S4127" i="1"/>
  <c r="T4127" i="1"/>
  <c r="U4127" i="1"/>
  <c r="V4127" i="1"/>
  <c r="W4127" i="1"/>
  <c r="X4127" i="1"/>
  <c r="Y4127" i="1"/>
  <c r="Z4127" i="1"/>
  <c r="AA4127" i="1"/>
  <c r="AB4127" i="1"/>
  <c r="AC4127" i="1"/>
  <c r="R4128" i="1"/>
  <c r="S4128" i="1"/>
  <c r="T4128" i="1"/>
  <c r="U4128" i="1"/>
  <c r="V4128" i="1"/>
  <c r="W4128" i="1"/>
  <c r="X4128" i="1"/>
  <c r="Y4128" i="1"/>
  <c r="Z4128" i="1"/>
  <c r="AA4128" i="1"/>
  <c r="AB4128" i="1"/>
  <c r="AC4128" i="1"/>
  <c r="R4129" i="1"/>
  <c r="S4129" i="1"/>
  <c r="T4129" i="1"/>
  <c r="U4129" i="1"/>
  <c r="V4129" i="1"/>
  <c r="W4129" i="1"/>
  <c r="X4129" i="1"/>
  <c r="Y4129" i="1"/>
  <c r="Z4129" i="1"/>
  <c r="AA4129" i="1"/>
  <c r="AB4129" i="1"/>
  <c r="AC4129" i="1"/>
  <c r="R4130" i="1"/>
  <c r="S4130" i="1"/>
  <c r="T4130" i="1"/>
  <c r="U4130" i="1"/>
  <c r="V4130" i="1"/>
  <c r="W4130" i="1"/>
  <c r="X4130" i="1"/>
  <c r="Y4130" i="1"/>
  <c r="Z4130" i="1"/>
  <c r="AA4130" i="1"/>
  <c r="AB4130" i="1"/>
  <c r="AC4130" i="1"/>
  <c r="R4131" i="1"/>
  <c r="S4131" i="1"/>
  <c r="T4131" i="1"/>
  <c r="U4131" i="1"/>
  <c r="V4131" i="1"/>
  <c r="W4131" i="1"/>
  <c r="X4131" i="1"/>
  <c r="Y4131" i="1"/>
  <c r="Z4131" i="1"/>
  <c r="AA4131" i="1"/>
  <c r="AB4131" i="1"/>
  <c r="AC4131" i="1"/>
  <c r="R4132" i="1"/>
  <c r="S4132" i="1"/>
  <c r="T4132" i="1"/>
  <c r="U4132" i="1"/>
  <c r="V4132" i="1"/>
  <c r="W4132" i="1"/>
  <c r="X4132" i="1"/>
  <c r="Y4132" i="1"/>
  <c r="Z4132" i="1"/>
  <c r="AA4132" i="1"/>
  <c r="AB4132" i="1"/>
  <c r="AC4132" i="1"/>
  <c r="R4133" i="1"/>
  <c r="S4133" i="1"/>
  <c r="T4133" i="1"/>
  <c r="U4133" i="1"/>
  <c r="V4133" i="1"/>
  <c r="W4133" i="1"/>
  <c r="X4133" i="1"/>
  <c r="Y4133" i="1"/>
  <c r="Z4133" i="1"/>
  <c r="AA4133" i="1"/>
  <c r="AB4133" i="1"/>
  <c r="AC4133" i="1"/>
  <c r="R4134" i="1"/>
  <c r="S4134" i="1"/>
  <c r="T4134" i="1"/>
  <c r="U4134" i="1"/>
  <c r="V4134" i="1"/>
  <c r="W4134" i="1"/>
  <c r="X4134" i="1"/>
  <c r="Y4134" i="1"/>
  <c r="Z4134" i="1"/>
  <c r="AA4134" i="1"/>
  <c r="AB4134" i="1"/>
  <c r="AC4134" i="1"/>
  <c r="R4135" i="1"/>
  <c r="S4135" i="1"/>
  <c r="T4135" i="1"/>
  <c r="U4135" i="1"/>
  <c r="V4135" i="1"/>
  <c r="W4135" i="1"/>
  <c r="X4135" i="1"/>
  <c r="Y4135" i="1"/>
  <c r="Z4135" i="1"/>
  <c r="AA4135" i="1"/>
  <c r="AB4135" i="1"/>
  <c r="AC4135" i="1"/>
  <c r="R4136" i="1"/>
  <c r="S4136" i="1"/>
  <c r="T4136" i="1"/>
  <c r="U4136" i="1"/>
  <c r="V4136" i="1"/>
  <c r="W4136" i="1"/>
  <c r="X4136" i="1"/>
  <c r="Y4136" i="1"/>
  <c r="Z4136" i="1"/>
  <c r="AA4136" i="1"/>
  <c r="AB4136" i="1"/>
  <c r="AC4136" i="1"/>
  <c r="R4137" i="1"/>
  <c r="S4137" i="1"/>
  <c r="T4137" i="1"/>
  <c r="U4137" i="1"/>
  <c r="V4137" i="1"/>
  <c r="W4137" i="1"/>
  <c r="X4137" i="1"/>
  <c r="Y4137" i="1"/>
  <c r="Z4137" i="1"/>
  <c r="AA4137" i="1"/>
  <c r="AB4137" i="1"/>
  <c r="AC4137" i="1"/>
  <c r="R4138" i="1"/>
  <c r="S4138" i="1"/>
  <c r="T4138" i="1"/>
  <c r="U4138" i="1"/>
  <c r="V4138" i="1"/>
  <c r="W4138" i="1"/>
  <c r="X4138" i="1"/>
  <c r="Y4138" i="1"/>
  <c r="Z4138" i="1"/>
  <c r="AA4138" i="1"/>
  <c r="AB4138" i="1"/>
  <c r="AC4138" i="1"/>
  <c r="R4139" i="1"/>
  <c r="S4139" i="1"/>
  <c r="T4139" i="1"/>
  <c r="U4139" i="1"/>
  <c r="V4139" i="1"/>
  <c r="W4139" i="1"/>
  <c r="X4139" i="1"/>
  <c r="Y4139" i="1"/>
  <c r="Z4139" i="1"/>
  <c r="AA4139" i="1"/>
  <c r="AB4139" i="1"/>
  <c r="AC4139" i="1"/>
  <c r="R4140" i="1"/>
  <c r="S4140" i="1"/>
  <c r="T4140" i="1"/>
  <c r="U4140" i="1"/>
  <c r="V4140" i="1"/>
  <c r="W4140" i="1"/>
  <c r="X4140" i="1"/>
  <c r="Y4140" i="1"/>
  <c r="Z4140" i="1"/>
  <c r="AA4140" i="1"/>
  <c r="AB4140" i="1"/>
  <c r="AC4140" i="1"/>
  <c r="R4141" i="1"/>
  <c r="S4141" i="1"/>
  <c r="T4141" i="1"/>
  <c r="U4141" i="1"/>
  <c r="V4141" i="1"/>
  <c r="W4141" i="1"/>
  <c r="X4141" i="1"/>
  <c r="Y4141" i="1"/>
  <c r="Z4141" i="1"/>
  <c r="AA4141" i="1"/>
  <c r="AB4141" i="1"/>
  <c r="AC4141" i="1"/>
  <c r="R4142" i="1"/>
  <c r="S4142" i="1"/>
  <c r="T4142" i="1"/>
  <c r="U4142" i="1"/>
  <c r="V4142" i="1"/>
  <c r="W4142" i="1"/>
  <c r="X4142" i="1"/>
  <c r="Y4142" i="1"/>
  <c r="Z4142" i="1"/>
  <c r="AA4142" i="1"/>
  <c r="AB4142" i="1"/>
  <c r="AC4142" i="1"/>
  <c r="R4143" i="1"/>
  <c r="S4143" i="1"/>
  <c r="T4143" i="1"/>
  <c r="U4143" i="1"/>
  <c r="V4143" i="1"/>
  <c r="W4143" i="1"/>
  <c r="X4143" i="1"/>
  <c r="Y4143" i="1"/>
  <c r="Z4143" i="1"/>
  <c r="AA4143" i="1"/>
  <c r="AB4143" i="1"/>
  <c r="AC4143" i="1"/>
  <c r="R4144" i="1"/>
  <c r="S4144" i="1"/>
  <c r="T4144" i="1"/>
  <c r="U4144" i="1"/>
  <c r="V4144" i="1"/>
  <c r="W4144" i="1"/>
  <c r="X4144" i="1"/>
  <c r="Y4144" i="1"/>
  <c r="Z4144" i="1"/>
  <c r="AA4144" i="1"/>
  <c r="AB4144" i="1"/>
  <c r="AC4144" i="1"/>
  <c r="R4145" i="1"/>
  <c r="S4145" i="1"/>
  <c r="T4145" i="1"/>
  <c r="U4145" i="1"/>
  <c r="V4145" i="1"/>
  <c r="W4145" i="1"/>
  <c r="X4145" i="1"/>
  <c r="Y4145" i="1"/>
  <c r="Z4145" i="1"/>
  <c r="AA4145" i="1"/>
  <c r="AB4145" i="1"/>
  <c r="AC4145" i="1"/>
  <c r="R4146" i="1"/>
  <c r="S4146" i="1"/>
  <c r="T4146" i="1"/>
  <c r="U4146" i="1"/>
  <c r="V4146" i="1"/>
  <c r="W4146" i="1"/>
  <c r="X4146" i="1"/>
  <c r="Y4146" i="1"/>
  <c r="Z4146" i="1"/>
  <c r="AA4146" i="1"/>
  <c r="AB4146" i="1"/>
  <c r="AC4146" i="1"/>
  <c r="R4147" i="1"/>
  <c r="S4147" i="1"/>
  <c r="T4147" i="1"/>
  <c r="U4147" i="1"/>
  <c r="V4147" i="1"/>
  <c r="W4147" i="1"/>
  <c r="X4147" i="1"/>
  <c r="Y4147" i="1"/>
  <c r="Z4147" i="1"/>
  <c r="AA4147" i="1"/>
  <c r="AB4147" i="1"/>
  <c r="AC4147" i="1"/>
  <c r="R4148" i="1"/>
  <c r="S4148" i="1"/>
  <c r="T4148" i="1"/>
  <c r="U4148" i="1"/>
  <c r="V4148" i="1"/>
  <c r="W4148" i="1"/>
  <c r="X4148" i="1"/>
  <c r="Y4148" i="1"/>
  <c r="Z4148" i="1"/>
  <c r="AA4148" i="1"/>
  <c r="AB4148" i="1"/>
  <c r="AC4148" i="1"/>
  <c r="R4149" i="1"/>
  <c r="S4149" i="1"/>
  <c r="T4149" i="1"/>
  <c r="U4149" i="1"/>
  <c r="V4149" i="1"/>
  <c r="W4149" i="1"/>
  <c r="X4149" i="1"/>
  <c r="Y4149" i="1"/>
  <c r="Z4149" i="1"/>
  <c r="AA4149" i="1"/>
  <c r="AB4149" i="1"/>
  <c r="AC4149" i="1"/>
  <c r="R4150" i="1"/>
  <c r="S4150" i="1"/>
  <c r="T4150" i="1"/>
  <c r="U4150" i="1"/>
  <c r="V4150" i="1"/>
  <c r="W4150" i="1"/>
  <c r="X4150" i="1"/>
  <c r="Y4150" i="1"/>
  <c r="Z4150" i="1"/>
  <c r="AA4150" i="1"/>
  <c r="AB4150" i="1"/>
  <c r="AC4150" i="1"/>
  <c r="R4151" i="1"/>
  <c r="S4151" i="1"/>
  <c r="T4151" i="1"/>
  <c r="U4151" i="1"/>
  <c r="V4151" i="1"/>
  <c r="W4151" i="1"/>
  <c r="X4151" i="1"/>
  <c r="Y4151" i="1"/>
  <c r="Z4151" i="1"/>
  <c r="AA4151" i="1"/>
  <c r="AB4151" i="1"/>
  <c r="AC4151" i="1"/>
  <c r="R4152" i="1"/>
  <c r="S4152" i="1"/>
  <c r="T4152" i="1"/>
  <c r="U4152" i="1"/>
  <c r="V4152" i="1"/>
  <c r="W4152" i="1"/>
  <c r="X4152" i="1"/>
  <c r="Y4152" i="1"/>
  <c r="Z4152" i="1"/>
  <c r="AA4152" i="1"/>
  <c r="AB4152" i="1"/>
  <c r="AC4152" i="1"/>
  <c r="R4153" i="1"/>
  <c r="S4153" i="1"/>
  <c r="T4153" i="1"/>
  <c r="U4153" i="1"/>
  <c r="V4153" i="1"/>
  <c r="W4153" i="1"/>
  <c r="X4153" i="1"/>
  <c r="Y4153" i="1"/>
  <c r="Z4153" i="1"/>
  <c r="AA4153" i="1"/>
  <c r="AB4153" i="1"/>
  <c r="AC4153" i="1"/>
  <c r="R4154" i="1"/>
  <c r="S4154" i="1"/>
  <c r="T4154" i="1"/>
  <c r="U4154" i="1"/>
  <c r="V4154" i="1"/>
  <c r="W4154" i="1"/>
  <c r="X4154" i="1"/>
  <c r="Y4154" i="1"/>
  <c r="Z4154" i="1"/>
  <c r="AA4154" i="1"/>
  <c r="AB4154" i="1"/>
  <c r="AC4154" i="1"/>
  <c r="R4155" i="1"/>
  <c r="S4155" i="1"/>
  <c r="T4155" i="1"/>
  <c r="U4155" i="1"/>
  <c r="V4155" i="1"/>
  <c r="W4155" i="1"/>
  <c r="X4155" i="1"/>
  <c r="Y4155" i="1"/>
  <c r="Z4155" i="1"/>
  <c r="AA4155" i="1"/>
  <c r="AB4155" i="1"/>
  <c r="AC4155" i="1"/>
  <c r="R4156" i="1"/>
  <c r="S4156" i="1"/>
  <c r="T4156" i="1"/>
  <c r="U4156" i="1"/>
  <c r="V4156" i="1"/>
  <c r="W4156" i="1"/>
  <c r="X4156" i="1"/>
  <c r="Y4156" i="1"/>
  <c r="Z4156" i="1"/>
  <c r="AA4156" i="1"/>
  <c r="AB4156" i="1"/>
  <c r="AC4156" i="1"/>
  <c r="R4157" i="1"/>
  <c r="S4157" i="1"/>
  <c r="T4157" i="1"/>
  <c r="U4157" i="1"/>
  <c r="V4157" i="1"/>
  <c r="W4157" i="1"/>
  <c r="X4157" i="1"/>
  <c r="Y4157" i="1"/>
  <c r="Z4157" i="1"/>
  <c r="AA4157" i="1"/>
  <c r="AB4157" i="1"/>
  <c r="AC4157" i="1"/>
  <c r="R4158" i="1"/>
  <c r="S4158" i="1"/>
  <c r="T4158" i="1"/>
  <c r="U4158" i="1"/>
  <c r="V4158" i="1"/>
  <c r="W4158" i="1"/>
  <c r="X4158" i="1"/>
  <c r="Y4158" i="1"/>
  <c r="Z4158" i="1"/>
  <c r="AA4158" i="1"/>
  <c r="AB4158" i="1"/>
  <c r="AC4158" i="1"/>
  <c r="R4159" i="1"/>
  <c r="S4159" i="1"/>
  <c r="T4159" i="1"/>
  <c r="U4159" i="1"/>
  <c r="V4159" i="1"/>
  <c r="W4159" i="1"/>
  <c r="X4159" i="1"/>
  <c r="Y4159" i="1"/>
  <c r="Z4159" i="1"/>
  <c r="AA4159" i="1"/>
  <c r="AB4159" i="1"/>
  <c r="AC4159" i="1"/>
  <c r="R4160" i="1"/>
  <c r="S4160" i="1"/>
  <c r="T4160" i="1"/>
  <c r="U4160" i="1"/>
  <c r="V4160" i="1"/>
  <c r="W4160" i="1"/>
  <c r="X4160" i="1"/>
  <c r="Y4160" i="1"/>
  <c r="Z4160" i="1"/>
  <c r="AA4160" i="1"/>
  <c r="AB4160" i="1"/>
  <c r="AC4160" i="1"/>
  <c r="R4161" i="1"/>
  <c r="S4161" i="1"/>
  <c r="T4161" i="1"/>
  <c r="U4161" i="1"/>
  <c r="V4161" i="1"/>
  <c r="W4161" i="1"/>
  <c r="X4161" i="1"/>
  <c r="Y4161" i="1"/>
  <c r="Z4161" i="1"/>
  <c r="AA4161" i="1"/>
  <c r="AB4161" i="1"/>
  <c r="AC4161" i="1"/>
  <c r="R4162" i="1"/>
  <c r="S4162" i="1"/>
  <c r="T4162" i="1"/>
  <c r="U4162" i="1"/>
  <c r="V4162" i="1"/>
  <c r="W4162" i="1"/>
  <c r="X4162" i="1"/>
  <c r="Y4162" i="1"/>
  <c r="Z4162" i="1"/>
  <c r="AA4162" i="1"/>
  <c r="AB4162" i="1"/>
  <c r="AC4162" i="1"/>
  <c r="R4163" i="1"/>
  <c r="S4163" i="1"/>
  <c r="T4163" i="1"/>
  <c r="U4163" i="1"/>
  <c r="V4163" i="1"/>
  <c r="W4163" i="1"/>
  <c r="X4163" i="1"/>
  <c r="Y4163" i="1"/>
  <c r="Z4163" i="1"/>
  <c r="AA4163" i="1"/>
  <c r="AB4163" i="1"/>
  <c r="AC4163" i="1"/>
  <c r="R4164" i="1"/>
  <c r="S4164" i="1"/>
  <c r="T4164" i="1"/>
  <c r="U4164" i="1"/>
  <c r="V4164" i="1"/>
  <c r="W4164" i="1"/>
  <c r="X4164" i="1"/>
  <c r="Y4164" i="1"/>
  <c r="Z4164" i="1"/>
  <c r="AA4164" i="1"/>
  <c r="AB4164" i="1"/>
  <c r="AC4164" i="1"/>
  <c r="R4165" i="1"/>
  <c r="S4165" i="1"/>
  <c r="T4165" i="1"/>
  <c r="U4165" i="1"/>
  <c r="V4165" i="1"/>
  <c r="W4165" i="1"/>
  <c r="X4165" i="1"/>
  <c r="Y4165" i="1"/>
  <c r="Z4165" i="1"/>
  <c r="AA4165" i="1"/>
  <c r="AB4165" i="1"/>
  <c r="AC4165" i="1"/>
  <c r="R4166" i="1"/>
  <c r="S4166" i="1"/>
  <c r="T4166" i="1"/>
  <c r="U4166" i="1"/>
  <c r="V4166" i="1"/>
  <c r="W4166" i="1"/>
  <c r="X4166" i="1"/>
  <c r="Y4166" i="1"/>
  <c r="Z4166" i="1"/>
  <c r="AA4166" i="1"/>
  <c r="AB4166" i="1"/>
  <c r="AC4166" i="1"/>
  <c r="R4167" i="1"/>
  <c r="S4167" i="1"/>
  <c r="T4167" i="1"/>
  <c r="U4167" i="1"/>
  <c r="V4167" i="1"/>
  <c r="W4167" i="1"/>
  <c r="X4167" i="1"/>
  <c r="Y4167" i="1"/>
  <c r="Z4167" i="1"/>
  <c r="AA4167" i="1"/>
  <c r="AB4167" i="1"/>
  <c r="AC4167" i="1"/>
  <c r="R4168" i="1"/>
  <c r="S4168" i="1"/>
  <c r="T4168" i="1"/>
  <c r="U4168" i="1"/>
  <c r="V4168" i="1"/>
  <c r="W4168" i="1"/>
  <c r="X4168" i="1"/>
  <c r="Y4168" i="1"/>
  <c r="Z4168" i="1"/>
  <c r="AA4168" i="1"/>
  <c r="AB4168" i="1"/>
  <c r="AC4168" i="1"/>
  <c r="R4169" i="1"/>
  <c r="S4169" i="1"/>
  <c r="T4169" i="1"/>
  <c r="U4169" i="1"/>
  <c r="V4169" i="1"/>
  <c r="W4169" i="1"/>
  <c r="X4169" i="1"/>
  <c r="Y4169" i="1"/>
  <c r="Z4169" i="1"/>
  <c r="AA4169" i="1"/>
  <c r="AB4169" i="1"/>
  <c r="AC4169" i="1"/>
  <c r="R4170" i="1"/>
  <c r="S4170" i="1"/>
  <c r="T4170" i="1"/>
  <c r="U4170" i="1"/>
  <c r="V4170" i="1"/>
  <c r="W4170" i="1"/>
  <c r="X4170" i="1"/>
  <c r="Y4170" i="1"/>
  <c r="Z4170" i="1"/>
  <c r="AA4170" i="1"/>
  <c r="AB4170" i="1"/>
  <c r="AC4170" i="1"/>
  <c r="R4171" i="1"/>
  <c r="S4171" i="1"/>
  <c r="T4171" i="1"/>
  <c r="U4171" i="1"/>
  <c r="V4171" i="1"/>
  <c r="W4171" i="1"/>
  <c r="X4171" i="1"/>
  <c r="Y4171" i="1"/>
  <c r="Z4171" i="1"/>
  <c r="AA4171" i="1"/>
  <c r="AB4171" i="1"/>
  <c r="AC4171" i="1"/>
  <c r="R4172" i="1"/>
  <c r="S4172" i="1"/>
  <c r="T4172" i="1"/>
  <c r="U4172" i="1"/>
  <c r="V4172" i="1"/>
  <c r="W4172" i="1"/>
  <c r="X4172" i="1"/>
  <c r="Y4172" i="1"/>
  <c r="Z4172" i="1"/>
  <c r="AA4172" i="1"/>
  <c r="AB4172" i="1"/>
  <c r="AC4172" i="1"/>
  <c r="R4173" i="1"/>
  <c r="S4173" i="1"/>
  <c r="T4173" i="1"/>
  <c r="U4173" i="1"/>
  <c r="V4173" i="1"/>
  <c r="W4173" i="1"/>
  <c r="X4173" i="1"/>
  <c r="Y4173" i="1"/>
  <c r="Z4173" i="1"/>
  <c r="AA4173" i="1"/>
  <c r="AB4173" i="1"/>
  <c r="AC4173" i="1"/>
  <c r="R4174" i="1"/>
  <c r="S4174" i="1"/>
  <c r="T4174" i="1"/>
  <c r="U4174" i="1"/>
  <c r="V4174" i="1"/>
  <c r="W4174" i="1"/>
  <c r="X4174" i="1"/>
  <c r="Y4174" i="1"/>
  <c r="Z4174" i="1"/>
  <c r="AA4174" i="1"/>
  <c r="AB4174" i="1"/>
  <c r="AC4174" i="1"/>
  <c r="R4175" i="1"/>
  <c r="S4175" i="1"/>
  <c r="T4175" i="1"/>
  <c r="U4175" i="1"/>
  <c r="V4175" i="1"/>
  <c r="W4175" i="1"/>
  <c r="X4175" i="1"/>
  <c r="Y4175" i="1"/>
  <c r="Z4175" i="1"/>
  <c r="AA4175" i="1"/>
  <c r="AB4175" i="1"/>
  <c r="AC4175" i="1"/>
  <c r="R4176" i="1"/>
  <c r="S4176" i="1"/>
  <c r="T4176" i="1"/>
  <c r="U4176" i="1"/>
  <c r="V4176" i="1"/>
  <c r="W4176" i="1"/>
  <c r="X4176" i="1"/>
  <c r="Y4176" i="1"/>
  <c r="Z4176" i="1"/>
  <c r="AA4176" i="1"/>
  <c r="AB4176" i="1"/>
  <c r="AC4176" i="1"/>
  <c r="R4177" i="1"/>
  <c r="S4177" i="1"/>
  <c r="T4177" i="1"/>
  <c r="U4177" i="1"/>
  <c r="V4177" i="1"/>
  <c r="W4177" i="1"/>
  <c r="X4177" i="1"/>
  <c r="Y4177" i="1"/>
  <c r="Z4177" i="1"/>
  <c r="AA4177" i="1"/>
  <c r="AB4177" i="1"/>
  <c r="AC4177" i="1"/>
  <c r="R4178" i="1"/>
  <c r="S4178" i="1"/>
  <c r="T4178" i="1"/>
  <c r="U4178" i="1"/>
  <c r="V4178" i="1"/>
  <c r="W4178" i="1"/>
  <c r="X4178" i="1"/>
  <c r="Y4178" i="1"/>
  <c r="Z4178" i="1"/>
  <c r="AA4178" i="1"/>
  <c r="AB4178" i="1"/>
  <c r="AC4178" i="1"/>
  <c r="R4179" i="1"/>
  <c r="S4179" i="1"/>
  <c r="T4179" i="1"/>
  <c r="U4179" i="1"/>
  <c r="V4179" i="1"/>
  <c r="W4179" i="1"/>
  <c r="X4179" i="1"/>
  <c r="Y4179" i="1"/>
  <c r="Z4179" i="1"/>
  <c r="AA4179" i="1"/>
  <c r="AB4179" i="1"/>
  <c r="AC4179" i="1"/>
  <c r="R4180" i="1"/>
  <c r="S4180" i="1"/>
  <c r="T4180" i="1"/>
  <c r="U4180" i="1"/>
  <c r="V4180" i="1"/>
  <c r="W4180" i="1"/>
  <c r="X4180" i="1"/>
  <c r="Y4180" i="1"/>
  <c r="Z4180" i="1"/>
  <c r="AA4180" i="1"/>
  <c r="AB4180" i="1"/>
  <c r="AC4180" i="1"/>
  <c r="R4181" i="1"/>
  <c r="S4181" i="1"/>
  <c r="T4181" i="1"/>
  <c r="U4181" i="1"/>
  <c r="V4181" i="1"/>
  <c r="W4181" i="1"/>
  <c r="X4181" i="1"/>
  <c r="Y4181" i="1"/>
  <c r="Z4181" i="1"/>
  <c r="AA4181" i="1"/>
  <c r="AB4181" i="1"/>
  <c r="AC4181" i="1"/>
  <c r="R4182" i="1"/>
  <c r="S4182" i="1"/>
  <c r="T4182" i="1"/>
  <c r="U4182" i="1"/>
  <c r="V4182" i="1"/>
  <c r="W4182" i="1"/>
  <c r="X4182" i="1"/>
  <c r="Y4182" i="1"/>
  <c r="Z4182" i="1"/>
  <c r="AA4182" i="1"/>
  <c r="AB4182" i="1"/>
  <c r="AC4182" i="1"/>
  <c r="R4183" i="1"/>
  <c r="S4183" i="1"/>
  <c r="T4183" i="1"/>
  <c r="U4183" i="1"/>
  <c r="V4183" i="1"/>
  <c r="W4183" i="1"/>
  <c r="X4183" i="1"/>
  <c r="Y4183" i="1"/>
  <c r="Z4183" i="1"/>
  <c r="AA4183" i="1"/>
  <c r="AB4183" i="1"/>
  <c r="AC4183" i="1"/>
  <c r="R4184" i="1"/>
  <c r="S4184" i="1"/>
  <c r="T4184" i="1"/>
  <c r="U4184" i="1"/>
  <c r="V4184" i="1"/>
  <c r="W4184" i="1"/>
  <c r="X4184" i="1"/>
  <c r="Y4184" i="1"/>
  <c r="Z4184" i="1"/>
  <c r="AA4184" i="1"/>
  <c r="AB4184" i="1"/>
  <c r="AC4184" i="1"/>
  <c r="R4185" i="1"/>
  <c r="S4185" i="1"/>
  <c r="T4185" i="1"/>
  <c r="U4185" i="1"/>
  <c r="V4185" i="1"/>
  <c r="W4185" i="1"/>
  <c r="X4185" i="1"/>
  <c r="Y4185" i="1"/>
  <c r="Z4185" i="1"/>
  <c r="AA4185" i="1"/>
  <c r="AB4185" i="1"/>
  <c r="AC4185" i="1"/>
  <c r="R4186" i="1"/>
  <c r="S4186" i="1"/>
  <c r="T4186" i="1"/>
  <c r="U4186" i="1"/>
  <c r="V4186" i="1"/>
  <c r="W4186" i="1"/>
  <c r="X4186" i="1"/>
  <c r="Y4186" i="1"/>
  <c r="Z4186" i="1"/>
  <c r="AA4186" i="1"/>
  <c r="AB4186" i="1"/>
  <c r="AC4186" i="1"/>
  <c r="R4187" i="1"/>
  <c r="S4187" i="1"/>
  <c r="T4187" i="1"/>
  <c r="U4187" i="1"/>
  <c r="V4187" i="1"/>
  <c r="W4187" i="1"/>
  <c r="X4187" i="1"/>
  <c r="Y4187" i="1"/>
  <c r="Z4187" i="1"/>
  <c r="AA4187" i="1"/>
  <c r="AB4187" i="1"/>
  <c r="AC4187" i="1"/>
  <c r="R4188" i="1"/>
  <c r="S4188" i="1"/>
  <c r="T4188" i="1"/>
  <c r="U4188" i="1"/>
  <c r="V4188" i="1"/>
  <c r="W4188" i="1"/>
  <c r="X4188" i="1"/>
  <c r="Y4188" i="1"/>
  <c r="Z4188" i="1"/>
  <c r="AA4188" i="1"/>
  <c r="AB4188" i="1"/>
  <c r="AC4188" i="1"/>
  <c r="R4189" i="1"/>
  <c r="S4189" i="1"/>
  <c r="T4189" i="1"/>
  <c r="U4189" i="1"/>
  <c r="V4189" i="1"/>
  <c r="W4189" i="1"/>
  <c r="X4189" i="1"/>
  <c r="Y4189" i="1"/>
  <c r="Z4189" i="1"/>
  <c r="AA4189" i="1"/>
  <c r="AB4189" i="1"/>
  <c r="AC4189" i="1"/>
  <c r="R4190" i="1"/>
  <c r="S4190" i="1"/>
  <c r="T4190" i="1"/>
  <c r="U4190" i="1"/>
  <c r="V4190" i="1"/>
  <c r="W4190" i="1"/>
  <c r="X4190" i="1"/>
  <c r="Y4190" i="1"/>
  <c r="Z4190" i="1"/>
  <c r="AA4190" i="1"/>
  <c r="AB4190" i="1"/>
  <c r="AC4190" i="1"/>
  <c r="R4191" i="1"/>
  <c r="S4191" i="1"/>
  <c r="T4191" i="1"/>
  <c r="U4191" i="1"/>
  <c r="V4191" i="1"/>
  <c r="W4191" i="1"/>
  <c r="X4191" i="1"/>
  <c r="Y4191" i="1"/>
  <c r="Z4191" i="1"/>
  <c r="AA4191" i="1"/>
  <c r="AB4191" i="1"/>
  <c r="AC4191" i="1"/>
  <c r="R6255" i="1"/>
  <c r="S6255" i="1"/>
  <c r="T6255" i="1"/>
  <c r="U6255" i="1"/>
  <c r="V6255" i="1"/>
  <c r="W6255" i="1"/>
  <c r="X6255" i="1"/>
  <c r="Y6255" i="1"/>
  <c r="Z6255" i="1"/>
  <c r="AA6255" i="1"/>
  <c r="AB6255" i="1"/>
  <c r="AC6255" i="1"/>
  <c r="R4192" i="1"/>
  <c r="S4192" i="1"/>
  <c r="T4192" i="1"/>
  <c r="U4192" i="1"/>
  <c r="V4192" i="1"/>
  <c r="W4192" i="1"/>
  <c r="X4192" i="1"/>
  <c r="Y4192" i="1"/>
  <c r="Z4192" i="1"/>
  <c r="AA4192" i="1"/>
  <c r="AB4192" i="1"/>
  <c r="AC4192" i="1"/>
  <c r="R4193" i="1"/>
  <c r="S4193" i="1"/>
  <c r="T4193" i="1"/>
  <c r="U4193" i="1"/>
  <c r="V4193" i="1"/>
  <c r="W4193" i="1"/>
  <c r="X4193" i="1"/>
  <c r="Y4193" i="1"/>
  <c r="Z4193" i="1"/>
  <c r="AA4193" i="1"/>
  <c r="AB4193" i="1"/>
  <c r="AC4193" i="1"/>
  <c r="R4194" i="1"/>
  <c r="S4194" i="1"/>
  <c r="T4194" i="1"/>
  <c r="U4194" i="1"/>
  <c r="V4194" i="1"/>
  <c r="W4194" i="1"/>
  <c r="X4194" i="1"/>
  <c r="Y4194" i="1"/>
  <c r="Z4194" i="1"/>
  <c r="AA4194" i="1"/>
  <c r="AB4194" i="1"/>
  <c r="AC4194" i="1"/>
  <c r="R4195" i="1"/>
  <c r="S4195" i="1"/>
  <c r="T4195" i="1"/>
  <c r="U4195" i="1"/>
  <c r="V4195" i="1"/>
  <c r="W4195" i="1"/>
  <c r="X4195" i="1"/>
  <c r="Y4195" i="1"/>
  <c r="Z4195" i="1"/>
  <c r="AA4195" i="1"/>
  <c r="AB4195" i="1"/>
  <c r="AC4195" i="1"/>
  <c r="R4196" i="1"/>
  <c r="S4196" i="1"/>
  <c r="T4196" i="1"/>
  <c r="U4196" i="1"/>
  <c r="V4196" i="1"/>
  <c r="W4196" i="1"/>
  <c r="X4196" i="1"/>
  <c r="Y4196" i="1"/>
  <c r="Z4196" i="1"/>
  <c r="AA4196" i="1"/>
  <c r="AB4196" i="1"/>
  <c r="AC4196" i="1"/>
  <c r="R4197" i="1"/>
  <c r="S4197" i="1"/>
  <c r="T4197" i="1"/>
  <c r="U4197" i="1"/>
  <c r="V4197" i="1"/>
  <c r="W4197" i="1"/>
  <c r="X4197" i="1"/>
  <c r="Y4197" i="1"/>
  <c r="Z4197" i="1"/>
  <c r="AA4197" i="1"/>
  <c r="AB4197" i="1"/>
  <c r="AC4197" i="1"/>
  <c r="R4198" i="1"/>
  <c r="S4198" i="1"/>
  <c r="T4198" i="1"/>
  <c r="U4198" i="1"/>
  <c r="V4198" i="1"/>
  <c r="W4198" i="1"/>
  <c r="X4198" i="1"/>
  <c r="Y4198" i="1"/>
  <c r="Z4198" i="1"/>
  <c r="AA4198" i="1"/>
  <c r="AB4198" i="1"/>
  <c r="AC4198" i="1"/>
  <c r="R4199" i="1"/>
  <c r="S4199" i="1"/>
  <c r="T4199" i="1"/>
  <c r="U4199" i="1"/>
  <c r="V4199" i="1"/>
  <c r="W4199" i="1"/>
  <c r="X4199" i="1"/>
  <c r="Y4199" i="1"/>
  <c r="Z4199" i="1"/>
  <c r="AA4199" i="1"/>
  <c r="AB4199" i="1"/>
  <c r="AC4199" i="1"/>
  <c r="R4200" i="1"/>
  <c r="S4200" i="1"/>
  <c r="T4200" i="1"/>
  <c r="U4200" i="1"/>
  <c r="V4200" i="1"/>
  <c r="W4200" i="1"/>
  <c r="X4200" i="1"/>
  <c r="Y4200" i="1"/>
  <c r="Z4200" i="1"/>
  <c r="AA4200" i="1"/>
  <c r="AB4200" i="1"/>
  <c r="AC4200" i="1"/>
  <c r="R4201" i="1"/>
  <c r="S4201" i="1"/>
  <c r="T4201" i="1"/>
  <c r="U4201" i="1"/>
  <c r="V4201" i="1"/>
  <c r="W4201" i="1"/>
  <c r="X4201" i="1"/>
  <c r="Y4201" i="1"/>
  <c r="Z4201" i="1"/>
  <c r="AA4201" i="1"/>
  <c r="AB4201" i="1"/>
  <c r="AC4201" i="1"/>
  <c r="R4202" i="1"/>
  <c r="S4202" i="1"/>
  <c r="T4202" i="1"/>
  <c r="U4202" i="1"/>
  <c r="V4202" i="1"/>
  <c r="W4202" i="1"/>
  <c r="X4202" i="1"/>
  <c r="Y4202" i="1"/>
  <c r="Z4202" i="1"/>
  <c r="AA4202" i="1"/>
  <c r="AB4202" i="1"/>
  <c r="AC4202" i="1"/>
  <c r="R4203" i="1"/>
  <c r="S4203" i="1"/>
  <c r="T4203" i="1"/>
  <c r="U4203" i="1"/>
  <c r="V4203" i="1"/>
  <c r="W4203" i="1"/>
  <c r="X4203" i="1"/>
  <c r="Y4203" i="1"/>
  <c r="Z4203" i="1"/>
  <c r="AA4203" i="1"/>
  <c r="AB4203" i="1"/>
  <c r="AC4203" i="1"/>
  <c r="R4204" i="1"/>
  <c r="S4204" i="1"/>
  <c r="T4204" i="1"/>
  <c r="U4204" i="1"/>
  <c r="V4204" i="1"/>
  <c r="W4204" i="1"/>
  <c r="X4204" i="1"/>
  <c r="Y4204" i="1"/>
  <c r="Z4204" i="1"/>
  <c r="AA4204" i="1"/>
  <c r="AB4204" i="1"/>
  <c r="AC4204" i="1"/>
  <c r="R4205" i="1"/>
  <c r="S4205" i="1"/>
  <c r="T4205" i="1"/>
  <c r="U4205" i="1"/>
  <c r="V4205" i="1"/>
  <c r="W4205" i="1"/>
  <c r="X4205" i="1"/>
  <c r="Y4205" i="1"/>
  <c r="Z4205" i="1"/>
  <c r="AA4205" i="1"/>
  <c r="AB4205" i="1"/>
  <c r="AC4205" i="1"/>
  <c r="R4206" i="1"/>
  <c r="S4206" i="1"/>
  <c r="T4206" i="1"/>
  <c r="U4206" i="1"/>
  <c r="V4206" i="1"/>
  <c r="W4206" i="1"/>
  <c r="X4206" i="1"/>
  <c r="Y4206" i="1"/>
  <c r="Z4206" i="1"/>
  <c r="AA4206" i="1"/>
  <c r="AB4206" i="1"/>
  <c r="AC4206" i="1"/>
  <c r="R4207" i="1"/>
  <c r="S4207" i="1"/>
  <c r="T4207" i="1"/>
  <c r="U4207" i="1"/>
  <c r="V4207" i="1"/>
  <c r="W4207" i="1"/>
  <c r="X4207" i="1"/>
  <c r="Y4207" i="1"/>
  <c r="Z4207" i="1"/>
  <c r="AA4207" i="1"/>
  <c r="AB4207" i="1"/>
  <c r="AC4207" i="1"/>
  <c r="R4208" i="1"/>
  <c r="S4208" i="1"/>
  <c r="T4208" i="1"/>
  <c r="U4208" i="1"/>
  <c r="V4208" i="1"/>
  <c r="W4208" i="1"/>
  <c r="X4208" i="1"/>
  <c r="Y4208" i="1"/>
  <c r="Z4208" i="1"/>
  <c r="AA4208" i="1"/>
  <c r="AB4208" i="1"/>
  <c r="AC4208" i="1"/>
  <c r="R4209" i="1"/>
  <c r="S4209" i="1"/>
  <c r="T4209" i="1"/>
  <c r="U4209" i="1"/>
  <c r="V4209" i="1"/>
  <c r="W4209" i="1"/>
  <c r="X4209" i="1"/>
  <c r="Y4209" i="1"/>
  <c r="Z4209" i="1"/>
  <c r="AA4209" i="1"/>
  <c r="AB4209" i="1"/>
  <c r="AC4209" i="1"/>
  <c r="R4210" i="1"/>
  <c r="S4210" i="1"/>
  <c r="T4210" i="1"/>
  <c r="U4210" i="1"/>
  <c r="V4210" i="1"/>
  <c r="W4210" i="1"/>
  <c r="X4210" i="1"/>
  <c r="Y4210" i="1"/>
  <c r="Z4210" i="1"/>
  <c r="AA4210" i="1"/>
  <c r="AB4210" i="1"/>
  <c r="AC4210" i="1"/>
  <c r="R4211" i="1"/>
  <c r="S4211" i="1"/>
  <c r="T4211" i="1"/>
  <c r="U4211" i="1"/>
  <c r="V4211" i="1"/>
  <c r="W4211" i="1"/>
  <c r="X4211" i="1"/>
  <c r="Y4211" i="1"/>
  <c r="Z4211" i="1"/>
  <c r="AA4211" i="1"/>
  <c r="AB4211" i="1"/>
  <c r="AC4211" i="1"/>
  <c r="R4212" i="1"/>
  <c r="S4212" i="1"/>
  <c r="T4212" i="1"/>
  <c r="U4212" i="1"/>
  <c r="V4212" i="1"/>
  <c r="W4212" i="1"/>
  <c r="X4212" i="1"/>
  <c r="Y4212" i="1"/>
  <c r="Z4212" i="1"/>
  <c r="AA4212" i="1"/>
  <c r="AB4212" i="1"/>
  <c r="AC4212" i="1"/>
  <c r="R4213" i="1"/>
  <c r="S4213" i="1"/>
  <c r="T4213" i="1"/>
  <c r="U4213" i="1"/>
  <c r="V4213" i="1"/>
  <c r="W4213" i="1"/>
  <c r="X4213" i="1"/>
  <c r="Y4213" i="1"/>
  <c r="Z4213" i="1"/>
  <c r="AA4213" i="1"/>
  <c r="AB4213" i="1"/>
  <c r="AC4213" i="1"/>
  <c r="R4214" i="1"/>
  <c r="S4214" i="1"/>
  <c r="T4214" i="1"/>
  <c r="U4214" i="1"/>
  <c r="V4214" i="1"/>
  <c r="W4214" i="1"/>
  <c r="X4214" i="1"/>
  <c r="Y4214" i="1"/>
  <c r="Z4214" i="1"/>
  <c r="AA4214" i="1"/>
  <c r="AB4214" i="1"/>
  <c r="AC4214" i="1"/>
  <c r="R4215" i="1"/>
  <c r="S4215" i="1"/>
  <c r="T4215" i="1"/>
  <c r="U4215" i="1"/>
  <c r="V4215" i="1"/>
  <c r="W4215" i="1"/>
  <c r="X4215" i="1"/>
  <c r="Y4215" i="1"/>
  <c r="Z4215" i="1"/>
  <c r="AA4215" i="1"/>
  <c r="AB4215" i="1"/>
  <c r="AC4215" i="1"/>
  <c r="R4216" i="1"/>
  <c r="S4216" i="1"/>
  <c r="T4216" i="1"/>
  <c r="U4216" i="1"/>
  <c r="V4216" i="1"/>
  <c r="W4216" i="1"/>
  <c r="X4216" i="1"/>
  <c r="Y4216" i="1"/>
  <c r="Z4216" i="1"/>
  <c r="AA4216" i="1"/>
  <c r="AB4216" i="1"/>
  <c r="AC4216" i="1"/>
  <c r="R4217" i="1"/>
  <c r="S4217" i="1"/>
  <c r="T4217" i="1"/>
  <c r="U4217" i="1"/>
  <c r="V4217" i="1"/>
  <c r="W4217" i="1"/>
  <c r="X4217" i="1"/>
  <c r="Y4217" i="1"/>
  <c r="Z4217" i="1"/>
  <c r="AA4217" i="1"/>
  <c r="AB4217" i="1"/>
  <c r="AC4217" i="1"/>
  <c r="R4218" i="1"/>
  <c r="S4218" i="1"/>
  <c r="T4218" i="1"/>
  <c r="U4218" i="1"/>
  <c r="V4218" i="1"/>
  <c r="W4218" i="1"/>
  <c r="X4218" i="1"/>
  <c r="Y4218" i="1"/>
  <c r="Z4218" i="1"/>
  <c r="AA4218" i="1"/>
  <c r="AB4218" i="1"/>
  <c r="AC4218" i="1"/>
  <c r="R4219" i="1"/>
  <c r="S4219" i="1"/>
  <c r="T4219" i="1"/>
  <c r="U4219" i="1"/>
  <c r="V4219" i="1"/>
  <c r="W4219" i="1"/>
  <c r="X4219" i="1"/>
  <c r="Y4219" i="1"/>
  <c r="Z4219" i="1"/>
  <c r="AA4219" i="1"/>
  <c r="AB4219" i="1"/>
  <c r="AC4219" i="1"/>
  <c r="R4220" i="1"/>
  <c r="S4220" i="1"/>
  <c r="T4220" i="1"/>
  <c r="U4220" i="1"/>
  <c r="V4220" i="1"/>
  <c r="W4220" i="1"/>
  <c r="X4220" i="1"/>
  <c r="Y4220" i="1"/>
  <c r="Z4220" i="1"/>
  <c r="AA4220" i="1"/>
  <c r="AB4220" i="1"/>
  <c r="AC4220" i="1"/>
  <c r="R4221" i="1"/>
  <c r="S4221" i="1"/>
  <c r="T4221" i="1"/>
  <c r="U4221" i="1"/>
  <c r="V4221" i="1"/>
  <c r="W4221" i="1"/>
  <c r="X4221" i="1"/>
  <c r="Y4221" i="1"/>
  <c r="Z4221" i="1"/>
  <c r="AA4221" i="1"/>
  <c r="AB4221" i="1"/>
  <c r="AC4221" i="1"/>
  <c r="R4222" i="1"/>
  <c r="S4222" i="1"/>
  <c r="T4222" i="1"/>
  <c r="U4222" i="1"/>
  <c r="V4222" i="1"/>
  <c r="W4222" i="1"/>
  <c r="X4222" i="1"/>
  <c r="Y4222" i="1"/>
  <c r="Z4222" i="1"/>
  <c r="AA4222" i="1"/>
  <c r="AB4222" i="1"/>
  <c r="AC4222" i="1"/>
  <c r="R4223" i="1"/>
  <c r="S4223" i="1"/>
  <c r="T4223" i="1"/>
  <c r="U4223" i="1"/>
  <c r="V4223" i="1"/>
  <c r="W4223" i="1"/>
  <c r="X4223" i="1"/>
  <c r="Y4223" i="1"/>
  <c r="Z4223" i="1"/>
  <c r="AA4223" i="1"/>
  <c r="AB4223" i="1"/>
  <c r="AC4223" i="1"/>
  <c r="R4224" i="1"/>
  <c r="S4224" i="1"/>
  <c r="T4224" i="1"/>
  <c r="U4224" i="1"/>
  <c r="V4224" i="1"/>
  <c r="W4224" i="1"/>
  <c r="X4224" i="1"/>
  <c r="Y4224" i="1"/>
  <c r="Z4224" i="1"/>
  <c r="AA4224" i="1"/>
  <c r="AB4224" i="1"/>
  <c r="AC4224" i="1"/>
  <c r="R4225" i="1"/>
  <c r="S4225" i="1"/>
  <c r="T4225" i="1"/>
  <c r="U4225" i="1"/>
  <c r="V4225" i="1"/>
  <c r="W4225" i="1"/>
  <c r="X4225" i="1"/>
  <c r="Y4225" i="1"/>
  <c r="Z4225" i="1"/>
  <c r="AA4225" i="1"/>
  <c r="AB4225" i="1"/>
  <c r="AC4225" i="1"/>
  <c r="R4226" i="1"/>
  <c r="S4226" i="1"/>
  <c r="T4226" i="1"/>
  <c r="U4226" i="1"/>
  <c r="V4226" i="1"/>
  <c r="W4226" i="1"/>
  <c r="X4226" i="1"/>
  <c r="Y4226" i="1"/>
  <c r="Z4226" i="1"/>
  <c r="AA4226" i="1"/>
  <c r="AB4226" i="1"/>
  <c r="AC4226" i="1"/>
  <c r="R4227" i="1"/>
  <c r="S4227" i="1"/>
  <c r="T4227" i="1"/>
  <c r="U4227" i="1"/>
  <c r="V4227" i="1"/>
  <c r="W4227" i="1"/>
  <c r="X4227" i="1"/>
  <c r="Y4227" i="1"/>
  <c r="Z4227" i="1"/>
  <c r="AA4227" i="1"/>
  <c r="AB4227" i="1"/>
  <c r="AC4227" i="1"/>
  <c r="R4228" i="1"/>
  <c r="S4228" i="1"/>
  <c r="T4228" i="1"/>
  <c r="U4228" i="1"/>
  <c r="V4228" i="1"/>
  <c r="W4228" i="1"/>
  <c r="X4228" i="1"/>
  <c r="Y4228" i="1"/>
  <c r="Z4228" i="1"/>
  <c r="AA4228" i="1"/>
  <c r="AB4228" i="1"/>
  <c r="AC4228" i="1"/>
  <c r="R4229" i="1"/>
  <c r="S4229" i="1"/>
  <c r="T4229" i="1"/>
  <c r="U4229" i="1"/>
  <c r="V4229" i="1"/>
  <c r="W4229" i="1"/>
  <c r="X4229" i="1"/>
  <c r="Y4229" i="1"/>
  <c r="Z4229" i="1"/>
  <c r="AA4229" i="1"/>
  <c r="AB4229" i="1"/>
  <c r="AC4229" i="1"/>
  <c r="R4230" i="1"/>
  <c r="S4230" i="1"/>
  <c r="T4230" i="1"/>
  <c r="U4230" i="1"/>
  <c r="V4230" i="1"/>
  <c r="W4230" i="1"/>
  <c r="X4230" i="1"/>
  <c r="Y4230" i="1"/>
  <c r="Z4230" i="1"/>
  <c r="AA4230" i="1"/>
  <c r="AB4230" i="1"/>
  <c r="AC4230" i="1"/>
  <c r="R4231" i="1"/>
  <c r="S4231" i="1"/>
  <c r="T4231" i="1"/>
  <c r="U4231" i="1"/>
  <c r="V4231" i="1"/>
  <c r="W4231" i="1"/>
  <c r="X4231" i="1"/>
  <c r="Y4231" i="1"/>
  <c r="Z4231" i="1"/>
  <c r="AA4231" i="1"/>
  <c r="AB4231" i="1"/>
  <c r="AC4231" i="1"/>
  <c r="R4232" i="1"/>
  <c r="S4232" i="1"/>
  <c r="T4232" i="1"/>
  <c r="U4232" i="1"/>
  <c r="V4232" i="1"/>
  <c r="W4232" i="1"/>
  <c r="X4232" i="1"/>
  <c r="Y4232" i="1"/>
  <c r="Z4232" i="1"/>
  <c r="AA4232" i="1"/>
  <c r="AB4232" i="1"/>
  <c r="AC4232" i="1"/>
  <c r="R4233" i="1"/>
  <c r="S4233" i="1"/>
  <c r="T4233" i="1"/>
  <c r="U4233" i="1"/>
  <c r="V4233" i="1"/>
  <c r="W4233" i="1"/>
  <c r="X4233" i="1"/>
  <c r="Y4233" i="1"/>
  <c r="Z4233" i="1"/>
  <c r="AA4233" i="1"/>
  <c r="AB4233" i="1"/>
  <c r="AC4233" i="1"/>
  <c r="R4234" i="1"/>
  <c r="S4234" i="1"/>
  <c r="T4234" i="1"/>
  <c r="U4234" i="1"/>
  <c r="V4234" i="1"/>
  <c r="W4234" i="1"/>
  <c r="X4234" i="1"/>
  <c r="Y4234" i="1"/>
  <c r="Z4234" i="1"/>
  <c r="AA4234" i="1"/>
  <c r="AB4234" i="1"/>
  <c r="AC4234" i="1"/>
  <c r="R4235" i="1"/>
  <c r="S4235" i="1"/>
  <c r="T4235" i="1"/>
  <c r="U4235" i="1"/>
  <c r="V4235" i="1"/>
  <c r="W4235" i="1"/>
  <c r="X4235" i="1"/>
  <c r="Y4235" i="1"/>
  <c r="Z4235" i="1"/>
  <c r="AA4235" i="1"/>
  <c r="AB4235" i="1"/>
  <c r="AC4235" i="1"/>
  <c r="R4236" i="1"/>
  <c r="S4236" i="1"/>
  <c r="T4236" i="1"/>
  <c r="U4236" i="1"/>
  <c r="V4236" i="1"/>
  <c r="W4236" i="1"/>
  <c r="X4236" i="1"/>
  <c r="Y4236" i="1"/>
  <c r="Z4236" i="1"/>
  <c r="AA4236" i="1"/>
  <c r="AB4236" i="1"/>
  <c r="AC4236" i="1"/>
  <c r="R4237" i="1"/>
  <c r="S4237" i="1"/>
  <c r="T4237" i="1"/>
  <c r="U4237" i="1"/>
  <c r="V4237" i="1"/>
  <c r="W4237" i="1"/>
  <c r="X4237" i="1"/>
  <c r="Y4237" i="1"/>
  <c r="Z4237" i="1"/>
  <c r="AA4237" i="1"/>
  <c r="AB4237" i="1"/>
  <c r="AC4237" i="1"/>
  <c r="R4238" i="1"/>
  <c r="S4238" i="1"/>
  <c r="T4238" i="1"/>
  <c r="U4238" i="1"/>
  <c r="V4238" i="1"/>
  <c r="W4238" i="1"/>
  <c r="X4238" i="1"/>
  <c r="Y4238" i="1"/>
  <c r="Z4238" i="1"/>
  <c r="AA4238" i="1"/>
  <c r="AB4238" i="1"/>
  <c r="AC4238" i="1"/>
  <c r="R4239" i="1"/>
  <c r="S4239" i="1"/>
  <c r="T4239" i="1"/>
  <c r="U4239" i="1"/>
  <c r="V4239" i="1"/>
  <c r="W4239" i="1"/>
  <c r="X4239" i="1"/>
  <c r="Y4239" i="1"/>
  <c r="Z4239" i="1"/>
  <c r="AA4239" i="1"/>
  <c r="AB4239" i="1"/>
  <c r="AC4239" i="1"/>
  <c r="R4240" i="1"/>
  <c r="S4240" i="1"/>
  <c r="T4240" i="1"/>
  <c r="U4240" i="1"/>
  <c r="V4240" i="1"/>
  <c r="W4240" i="1"/>
  <c r="X4240" i="1"/>
  <c r="Y4240" i="1"/>
  <c r="Z4240" i="1"/>
  <c r="AA4240" i="1"/>
  <c r="AB4240" i="1"/>
  <c r="AC4240" i="1"/>
  <c r="R4241" i="1"/>
  <c r="S4241" i="1"/>
  <c r="T4241" i="1"/>
  <c r="U4241" i="1"/>
  <c r="V4241" i="1"/>
  <c r="W4241" i="1"/>
  <c r="X4241" i="1"/>
  <c r="Y4241" i="1"/>
  <c r="Z4241" i="1"/>
  <c r="AA4241" i="1"/>
  <c r="AB4241" i="1"/>
  <c r="AC4241" i="1"/>
  <c r="R4242" i="1"/>
  <c r="S4242" i="1"/>
  <c r="T4242" i="1"/>
  <c r="U4242" i="1"/>
  <c r="V4242" i="1"/>
  <c r="W4242" i="1"/>
  <c r="X4242" i="1"/>
  <c r="Y4242" i="1"/>
  <c r="Z4242" i="1"/>
  <c r="AA4242" i="1"/>
  <c r="AB4242" i="1"/>
  <c r="AC4242" i="1"/>
  <c r="R4243" i="1"/>
  <c r="S4243" i="1"/>
  <c r="T4243" i="1"/>
  <c r="U4243" i="1"/>
  <c r="V4243" i="1"/>
  <c r="W4243" i="1"/>
  <c r="X4243" i="1"/>
  <c r="Y4243" i="1"/>
  <c r="Z4243" i="1"/>
  <c r="AA4243" i="1"/>
  <c r="AB4243" i="1"/>
  <c r="AC4243" i="1"/>
  <c r="R4244" i="1"/>
  <c r="S4244" i="1"/>
  <c r="T4244" i="1"/>
  <c r="U4244" i="1"/>
  <c r="V4244" i="1"/>
  <c r="W4244" i="1"/>
  <c r="X4244" i="1"/>
  <c r="Y4244" i="1"/>
  <c r="Z4244" i="1"/>
  <c r="AA4244" i="1"/>
  <c r="AB4244" i="1"/>
  <c r="AC4244" i="1"/>
  <c r="R4245" i="1"/>
  <c r="S4245" i="1"/>
  <c r="T4245" i="1"/>
  <c r="U4245" i="1"/>
  <c r="V4245" i="1"/>
  <c r="W4245" i="1"/>
  <c r="X4245" i="1"/>
  <c r="Y4245" i="1"/>
  <c r="Z4245" i="1"/>
  <c r="AA4245" i="1"/>
  <c r="AB4245" i="1"/>
  <c r="AC4245" i="1"/>
  <c r="R4246" i="1"/>
  <c r="S4246" i="1"/>
  <c r="T4246" i="1"/>
  <c r="U4246" i="1"/>
  <c r="V4246" i="1"/>
  <c r="W4246" i="1"/>
  <c r="X4246" i="1"/>
  <c r="Y4246" i="1"/>
  <c r="Z4246" i="1"/>
  <c r="AA4246" i="1"/>
  <c r="AB4246" i="1"/>
  <c r="AC4246" i="1"/>
  <c r="R4247" i="1"/>
  <c r="S4247" i="1"/>
  <c r="T4247" i="1"/>
  <c r="U4247" i="1"/>
  <c r="V4247" i="1"/>
  <c r="W4247" i="1"/>
  <c r="X4247" i="1"/>
  <c r="Y4247" i="1"/>
  <c r="Z4247" i="1"/>
  <c r="AA4247" i="1"/>
  <c r="AB4247" i="1"/>
  <c r="AC4247" i="1"/>
  <c r="R4248" i="1"/>
  <c r="S4248" i="1"/>
  <c r="T4248" i="1"/>
  <c r="U4248" i="1"/>
  <c r="V4248" i="1"/>
  <c r="W4248" i="1"/>
  <c r="X4248" i="1"/>
  <c r="Y4248" i="1"/>
  <c r="Z4248" i="1"/>
  <c r="AA4248" i="1"/>
  <c r="AB4248" i="1"/>
  <c r="AC4248" i="1"/>
  <c r="R4249" i="1"/>
  <c r="S4249" i="1"/>
  <c r="T4249" i="1"/>
  <c r="U4249" i="1"/>
  <c r="V4249" i="1"/>
  <c r="W4249" i="1"/>
  <c r="X4249" i="1"/>
  <c r="Y4249" i="1"/>
  <c r="Z4249" i="1"/>
  <c r="AA4249" i="1"/>
  <c r="AB4249" i="1"/>
  <c r="AC4249" i="1"/>
  <c r="R4250" i="1"/>
  <c r="S4250" i="1"/>
  <c r="T4250" i="1"/>
  <c r="U4250" i="1"/>
  <c r="V4250" i="1"/>
  <c r="W4250" i="1"/>
  <c r="X4250" i="1"/>
  <c r="Y4250" i="1"/>
  <c r="Z4250" i="1"/>
  <c r="AA4250" i="1"/>
  <c r="AB4250" i="1"/>
  <c r="AC4250" i="1"/>
  <c r="R4251" i="1"/>
  <c r="S4251" i="1"/>
  <c r="T4251" i="1"/>
  <c r="U4251" i="1"/>
  <c r="V4251" i="1"/>
  <c r="W4251" i="1"/>
  <c r="X4251" i="1"/>
  <c r="Y4251" i="1"/>
  <c r="Z4251" i="1"/>
  <c r="AA4251" i="1"/>
  <c r="AB4251" i="1"/>
  <c r="AC4251" i="1"/>
  <c r="R4252" i="1"/>
  <c r="S4252" i="1"/>
  <c r="T4252" i="1"/>
  <c r="U4252" i="1"/>
  <c r="V4252" i="1"/>
  <c r="W4252" i="1"/>
  <c r="X4252" i="1"/>
  <c r="Y4252" i="1"/>
  <c r="Z4252" i="1"/>
  <c r="AA4252" i="1"/>
  <c r="AB4252" i="1"/>
  <c r="AC4252" i="1"/>
  <c r="R4253" i="1"/>
  <c r="S4253" i="1"/>
  <c r="T4253" i="1"/>
  <c r="U4253" i="1"/>
  <c r="V4253" i="1"/>
  <c r="W4253" i="1"/>
  <c r="X4253" i="1"/>
  <c r="Y4253" i="1"/>
  <c r="Z4253" i="1"/>
  <c r="AA4253" i="1"/>
  <c r="AB4253" i="1"/>
  <c r="AC4253" i="1"/>
  <c r="R4254" i="1"/>
  <c r="S4254" i="1"/>
  <c r="T4254" i="1"/>
  <c r="U4254" i="1"/>
  <c r="V4254" i="1"/>
  <c r="W4254" i="1"/>
  <c r="X4254" i="1"/>
  <c r="Y4254" i="1"/>
  <c r="Z4254" i="1"/>
  <c r="AA4254" i="1"/>
  <c r="AB4254" i="1"/>
  <c r="AC4254" i="1"/>
  <c r="R4255" i="1"/>
  <c r="S4255" i="1"/>
  <c r="T4255" i="1"/>
  <c r="U4255" i="1"/>
  <c r="V4255" i="1"/>
  <c r="W4255" i="1"/>
  <c r="X4255" i="1"/>
  <c r="Y4255" i="1"/>
  <c r="Z4255" i="1"/>
  <c r="AA4255" i="1"/>
  <c r="AB4255" i="1"/>
  <c r="AC4255" i="1"/>
  <c r="R4256" i="1"/>
  <c r="S4256" i="1"/>
  <c r="T4256" i="1"/>
  <c r="U4256" i="1"/>
  <c r="V4256" i="1"/>
  <c r="W4256" i="1"/>
  <c r="X4256" i="1"/>
  <c r="Y4256" i="1"/>
  <c r="Z4256" i="1"/>
  <c r="AA4256" i="1"/>
  <c r="AB4256" i="1"/>
  <c r="AC4256" i="1"/>
  <c r="R4257" i="1"/>
  <c r="S4257" i="1"/>
  <c r="T4257" i="1"/>
  <c r="U4257" i="1"/>
  <c r="V4257" i="1"/>
  <c r="W4257" i="1"/>
  <c r="X4257" i="1"/>
  <c r="Y4257" i="1"/>
  <c r="Z4257" i="1"/>
  <c r="AA4257" i="1"/>
  <c r="AB4257" i="1"/>
  <c r="AC4257" i="1"/>
  <c r="R4258" i="1"/>
  <c r="S4258" i="1"/>
  <c r="T4258" i="1"/>
  <c r="U4258" i="1"/>
  <c r="V4258" i="1"/>
  <c r="W4258" i="1"/>
  <c r="X4258" i="1"/>
  <c r="Y4258" i="1"/>
  <c r="Z4258" i="1"/>
  <c r="AA4258" i="1"/>
  <c r="AB4258" i="1"/>
  <c r="AC4258" i="1"/>
  <c r="R4259" i="1"/>
  <c r="S4259" i="1"/>
  <c r="T4259" i="1"/>
  <c r="U4259" i="1"/>
  <c r="V4259" i="1"/>
  <c r="W4259" i="1"/>
  <c r="X4259" i="1"/>
  <c r="Y4259" i="1"/>
  <c r="Z4259" i="1"/>
  <c r="AA4259" i="1"/>
  <c r="AB4259" i="1"/>
  <c r="AC4259" i="1"/>
  <c r="R4260" i="1"/>
  <c r="S4260" i="1"/>
  <c r="T4260" i="1"/>
  <c r="U4260" i="1"/>
  <c r="V4260" i="1"/>
  <c r="W4260" i="1"/>
  <c r="X4260" i="1"/>
  <c r="Y4260" i="1"/>
  <c r="Z4260" i="1"/>
  <c r="AA4260" i="1"/>
  <c r="AB4260" i="1"/>
  <c r="AC4260" i="1"/>
  <c r="R4261" i="1"/>
  <c r="S4261" i="1"/>
  <c r="T4261" i="1"/>
  <c r="U4261" i="1"/>
  <c r="V4261" i="1"/>
  <c r="W4261" i="1"/>
  <c r="X4261" i="1"/>
  <c r="Y4261" i="1"/>
  <c r="Z4261" i="1"/>
  <c r="AA4261" i="1"/>
  <c r="AB4261" i="1"/>
  <c r="AC4261" i="1"/>
  <c r="R4262" i="1"/>
  <c r="S4262" i="1"/>
  <c r="T4262" i="1"/>
  <c r="U4262" i="1"/>
  <c r="V4262" i="1"/>
  <c r="W4262" i="1"/>
  <c r="X4262" i="1"/>
  <c r="Y4262" i="1"/>
  <c r="Z4262" i="1"/>
  <c r="AA4262" i="1"/>
  <c r="AB4262" i="1"/>
  <c r="AC4262" i="1"/>
  <c r="R4263" i="1"/>
  <c r="S4263" i="1"/>
  <c r="T4263" i="1"/>
  <c r="U4263" i="1"/>
  <c r="V4263" i="1"/>
  <c r="W4263" i="1"/>
  <c r="X4263" i="1"/>
  <c r="Y4263" i="1"/>
  <c r="Z4263" i="1"/>
  <c r="AA4263" i="1"/>
  <c r="AB4263" i="1"/>
  <c r="AC4263" i="1"/>
  <c r="R4264" i="1"/>
  <c r="S4264" i="1"/>
  <c r="T4264" i="1"/>
  <c r="U4264" i="1"/>
  <c r="V4264" i="1"/>
  <c r="W4264" i="1"/>
  <c r="X4264" i="1"/>
  <c r="Y4264" i="1"/>
  <c r="Z4264" i="1"/>
  <c r="AA4264" i="1"/>
  <c r="AB4264" i="1"/>
  <c r="AC4264" i="1"/>
  <c r="R4265" i="1"/>
  <c r="S4265" i="1"/>
  <c r="T4265" i="1"/>
  <c r="U4265" i="1"/>
  <c r="V4265" i="1"/>
  <c r="W4265" i="1"/>
  <c r="X4265" i="1"/>
  <c r="Y4265" i="1"/>
  <c r="Z4265" i="1"/>
  <c r="AA4265" i="1"/>
  <c r="AB4265" i="1"/>
  <c r="AC4265" i="1"/>
  <c r="R4266" i="1"/>
  <c r="S4266" i="1"/>
  <c r="T4266" i="1"/>
  <c r="U4266" i="1"/>
  <c r="V4266" i="1"/>
  <c r="W4266" i="1"/>
  <c r="X4266" i="1"/>
  <c r="Y4266" i="1"/>
  <c r="Z4266" i="1"/>
  <c r="AA4266" i="1"/>
  <c r="AB4266" i="1"/>
  <c r="AC4266" i="1"/>
  <c r="R4267" i="1"/>
  <c r="S4267" i="1"/>
  <c r="T4267" i="1"/>
  <c r="U4267" i="1"/>
  <c r="V4267" i="1"/>
  <c r="W4267" i="1"/>
  <c r="X4267" i="1"/>
  <c r="Y4267" i="1"/>
  <c r="Z4267" i="1"/>
  <c r="AA4267" i="1"/>
  <c r="AB4267" i="1"/>
  <c r="AC4267" i="1"/>
  <c r="R4268" i="1"/>
  <c r="S4268" i="1"/>
  <c r="T4268" i="1"/>
  <c r="U4268" i="1"/>
  <c r="V4268" i="1"/>
  <c r="W4268" i="1"/>
  <c r="X4268" i="1"/>
  <c r="Y4268" i="1"/>
  <c r="Z4268" i="1"/>
  <c r="AA4268" i="1"/>
  <c r="AB4268" i="1"/>
  <c r="AC4268" i="1"/>
  <c r="R4269" i="1"/>
  <c r="S4269" i="1"/>
  <c r="T4269" i="1"/>
  <c r="U4269" i="1"/>
  <c r="V4269" i="1"/>
  <c r="W4269" i="1"/>
  <c r="X4269" i="1"/>
  <c r="Y4269" i="1"/>
  <c r="Z4269" i="1"/>
  <c r="AA4269" i="1"/>
  <c r="AB4269" i="1"/>
  <c r="AC4269" i="1"/>
  <c r="R4270" i="1"/>
  <c r="S4270" i="1"/>
  <c r="T4270" i="1"/>
  <c r="U4270" i="1"/>
  <c r="V4270" i="1"/>
  <c r="W4270" i="1"/>
  <c r="X4270" i="1"/>
  <c r="Y4270" i="1"/>
  <c r="Z4270" i="1"/>
  <c r="AA4270" i="1"/>
  <c r="AB4270" i="1"/>
  <c r="AC4270" i="1"/>
  <c r="R4271" i="1"/>
  <c r="S4271" i="1"/>
  <c r="T4271" i="1"/>
  <c r="U4271" i="1"/>
  <c r="V4271" i="1"/>
  <c r="W4271" i="1"/>
  <c r="X4271" i="1"/>
  <c r="Y4271" i="1"/>
  <c r="Z4271" i="1"/>
  <c r="AA4271" i="1"/>
  <c r="AB4271" i="1"/>
  <c r="AC4271" i="1"/>
  <c r="R4272" i="1"/>
  <c r="S4272" i="1"/>
  <c r="T4272" i="1"/>
  <c r="U4272" i="1"/>
  <c r="V4272" i="1"/>
  <c r="W4272" i="1"/>
  <c r="X4272" i="1"/>
  <c r="Y4272" i="1"/>
  <c r="Z4272" i="1"/>
  <c r="AA4272" i="1"/>
  <c r="AB4272" i="1"/>
  <c r="AC4272" i="1"/>
  <c r="R4273" i="1"/>
  <c r="S4273" i="1"/>
  <c r="T4273" i="1"/>
  <c r="U4273" i="1"/>
  <c r="V4273" i="1"/>
  <c r="W4273" i="1"/>
  <c r="X4273" i="1"/>
  <c r="Y4273" i="1"/>
  <c r="Z4273" i="1"/>
  <c r="AA4273" i="1"/>
  <c r="AB4273" i="1"/>
  <c r="AC4273" i="1"/>
  <c r="R4274" i="1"/>
  <c r="S4274" i="1"/>
  <c r="T4274" i="1"/>
  <c r="U4274" i="1"/>
  <c r="V4274" i="1"/>
  <c r="W4274" i="1"/>
  <c r="X4274" i="1"/>
  <c r="Y4274" i="1"/>
  <c r="Z4274" i="1"/>
  <c r="AA4274" i="1"/>
  <c r="AB4274" i="1"/>
  <c r="AC4274" i="1"/>
  <c r="R4275" i="1"/>
  <c r="S4275" i="1"/>
  <c r="T4275" i="1"/>
  <c r="U4275" i="1"/>
  <c r="V4275" i="1"/>
  <c r="W4275" i="1"/>
  <c r="X4275" i="1"/>
  <c r="Y4275" i="1"/>
  <c r="Z4275" i="1"/>
  <c r="AA4275" i="1"/>
  <c r="AB4275" i="1"/>
  <c r="AC4275" i="1"/>
  <c r="R4276" i="1"/>
  <c r="S4276" i="1"/>
  <c r="T4276" i="1"/>
  <c r="U4276" i="1"/>
  <c r="V4276" i="1"/>
  <c r="W4276" i="1"/>
  <c r="X4276" i="1"/>
  <c r="Y4276" i="1"/>
  <c r="Z4276" i="1"/>
  <c r="AA4276" i="1"/>
  <c r="AB4276" i="1"/>
  <c r="AC4276" i="1"/>
  <c r="R4277" i="1"/>
  <c r="S4277" i="1"/>
  <c r="T4277" i="1"/>
  <c r="U4277" i="1"/>
  <c r="V4277" i="1"/>
  <c r="W4277" i="1"/>
  <c r="X4277" i="1"/>
  <c r="Y4277" i="1"/>
  <c r="Z4277" i="1"/>
  <c r="AA4277" i="1"/>
  <c r="AB4277" i="1"/>
  <c r="AC4277" i="1"/>
  <c r="R4278" i="1"/>
  <c r="S4278" i="1"/>
  <c r="T4278" i="1"/>
  <c r="U4278" i="1"/>
  <c r="V4278" i="1"/>
  <c r="W4278" i="1"/>
  <c r="X4278" i="1"/>
  <c r="Y4278" i="1"/>
  <c r="Z4278" i="1"/>
  <c r="AA4278" i="1"/>
  <c r="AB4278" i="1"/>
  <c r="AC4278" i="1"/>
  <c r="R4279" i="1"/>
  <c r="S4279" i="1"/>
  <c r="T4279" i="1"/>
  <c r="U4279" i="1"/>
  <c r="V4279" i="1"/>
  <c r="W4279" i="1"/>
  <c r="X4279" i="1"/>
  <c r="Y4279" i="1"/>
  <c r="Z4279" i="1"/>
  <c r="AA4279" i="1"/>
  <c r="AB4279" i="1"/>
  <c r="AC4279" i="1"/>
  <c r="R4280" i="1"/>
  <c r="S4280" i="1"/>
  <c r="T4280" i="1"/>
  <c r="U4280" i="1"/>
  <c r="V4280" i="1"/>
  <c r="W4280" i="1"/>
  <c r="X4280" i="1"/>
  <c r="Y4280" i="1"/>
  <c r="Z4280" i="1"/>
  <c r="AA4280" i="1"/>
  <c r="AB4280" i="1"/>
  <c r="AC4280" i="1"/>
  <c r="R4281" i="1"/>
  <c r="S4281" i="1"/>
  <c r="T4281" i="1"/>
  <c r="U4281" i="1"/>
  <c r="V4281" i="1"/>
  <c r="W4281" i="1"/>
  <c r="X4281" i="1"/>
  <c r="Y4281" i="1"/>
  <c r="Z4281" i="1"/>
  <c r="AA4281" i="1"/>
  <c r="AB4281" i="1"/>
  <c r="AC4281" i="1"/>
  <c r="R4282" i="1"/>
  <c r="S4282" i="1"/>
  <c r="T4282" i="1"/>
  <c r="U4282" i="1"/>
  <c r="V4282" i="1"/>
  <c r="W4282" i="1"/>
  <c r="X4282" i="1"/>
  <c r="Y4282" i="1"/>
  <c r="Z4282" i="1"/>
  <c r="AA4282" i="1"/>
  <c r="AB4282" i="1"/>
  <c r="AC4282" i="1"/>
  <c r="R4283" i="1"/>
  <c r="S4283" i="1"/>
  <c r="T4283" i="1"/>
  <c r="U4283" i="1"/>
  <c r="V4283" i="1"/>
  <c r="W4283" i="1"/>
  <c r="X4283" i="1"/>
  <c r="Y4283" i="1"/>
  <c r="Z4283" i="1"/>
  <c r="AA4283" i="1"/>
  <c r="AB4283" i="1"/>
  <c r="AC4283" i="1"/>
  <c r="R4284" i="1"/>
  <c r="S4284" i="1"/>
  <c r="T4284" i="1"/>
  <c r="U4284" i="1"/>
  <c r="V4284" i="1"/>
  <c r="W4284" i="1"/>
  <c r="X4284" i="1"/>
  <c r="Y4284" i="1"/>
  <c r="Z4284" i="1"/>
  <c r="AA4284" i="1"/>
  <c r="AB4284" i="1"/>
  <c r="AC4284" i="1"/>
  <c r="R4285" i="1"/>
  <c r="S4285" i="1"/>
  <c r="T4285" i="1"/>
  <c r="U4285" i="1"/>
  <c r="V4285" i="1"/>
  <c r="W4285" i="1"/>
  <c r="X4285" i="1"/>
  <c r="Y4285" i="1"/>
  <c r="Z4285" i="1"/>
  <c r="AA4285" i="1"/>
  <c r="AB4285" i="1"/>
  <c r="AC4285" i="1"/>
  <c r="R4286" i="1"/>
  <c r="S4286" i="1"/>
  <c r="T4286" i="1"/>
  <c r="U4286" i="1"/>
  <c r="V4286" i="1"/>
  <c r="W4286" i="1"/>
  <c r="X4286" i="1"/>
  <c r="Y4286" i="1"/>
  <c r="Z4286" i="1"/>
  <c r="AA4286" i="1"/>
  <c r="AB4286" i="1"/>
  <c r="AC4286" i="1"/>
  <c r="R4287" i="1"/>
  <c r="S4287" i="1"/>
  <c r="T4287" i="1"/>
  <c r="U4287" i="1"/>
  <c r="V4287" i="1"/>
  <c r="W4287" i="1"/>
  <c r="X4287" i="1"/>
  <c r="Y4287" i="1"/>
  <c r="Z4287" i="1"/>
  <c r="AA4287" i="1"/>
  <c r="AB4287" i="1"/>
  <c r="AC4287" i="1"/>
  <c r="R4288" i="1"/>
  <c r="S4288" i="1"/>
  <c r="T4288" i="1"/>
  <c r="U4288" i="1"/>
  <c r="V4288" i="1"/>
  <c r="W4288" i="1"/>
  <c r="X4288" i="1"/>
  <c r="Y4288" i="1"/>
  <c r="Z4288" i="1"/>
  <c r="AA4288" i="1"/>
  <c r="AB4288" i="1"/>
  <c r="AC4288" i="1"/>
  <c r="R4289" i="1"/>
  <c r="S4289" i="1"/>
  <c r="T4289" i="1"/>
  <c r="U4289" i="1"/>
  <c r="V4289" i="1"/>
  <c r="W4289" i="1"/>
  <c r="X4289" i="1"/>
  <c r="Y4289" i="1"/>
  <c r="Z4289" i="1"/>
  <c r="AA4289" i="1"/>
  <c r="AB4289" i="1"/>
  <c r="AC4289" i="1"/>
  <c r="R6447" i="1"/>
  <c r="S6447" i="1"/>
  <c r="T6447" i="1"/>
  <c r="U6447" i="1"/>
  <c r="V6447" i="1"/>
  <c r="W6447" i="1"/>
  <c r="X6447" i="1"/>
  <c r="Y6447" i="1"/>
  <c r="Z6447" i="1"/>
  <c r="AA6447" i="1"/>
  <c r="AB6447" i="1"/>
  <c r="AC6447" i="1"/>
  <c r="R6239" i="1"/>
  <c r="S6239" i="1"/>
  <c r="T6239" i="1"/>
  <c r="U6239" i="1"/>
  <c r="V6239" i="1"/>
  <c r="W6239" i="1"/>
  <c r="X6239" i="1"/>
  <c r="Y6239" i="1"/>
  <c r="Z6239" i="1"/>
  <c r="AA6239" i="1"/>
  <c r="AB6239" i="1"/>
  <c r="AC6239" i="1"/>
  <c r="R6588" i="1"/>
  <c r="S6588" i="1"/>
  <c r="T6588" i="1"/>
  <c r="U6588" i="1"/>
  <c r="V6588" i="1"/>
  <c r="W6588" i="1"/>
  <c r="X6588" i="1"/>
  <c r="Y6588" i="1"/>
  <c r="Z6588" i="1"/>
  <c r="AA6588" i="1"/>
  <c r="AB6588" i="1"/>
  <c r="AC6588" i="1"/>
  <c r="R6556" i="1"/>
  <c r="S6556" i="1"/>
  <c r="T6556" i="1"/>
  <c r="U6556" i="1"/>
  <c r="V6556" i="1"/>
  <c r="W6556" i="1"/>
  <c r="X6556" i="1"/>
  <c r="Y6556" i="1"/>
  <c r="Z6556" i="1"/>
  <c r="AA6556" i="1"/>
  <c r="AB6556" i="1"/>
  <c r="AC6556" i="1"/>
  <c r="R6420" i="1"/>
  <c r="S6420" i="1"/>
  <c r="T6420" i="1"/>
  <c r="U6420" i="1"/>
  <c r="V6420" i="1"/>
  <c r="W6420" i="1"/>
  <c r="X6420" i="1"/>
  <c r="Y6420" i="1"/>
  <c r="Z6420" i="1"/>
  <c r="AA6420" i="1"/>
  <c r="AB6420" i="1"/>
  <c r="AC6420" i="1"/>
  <c r="R6421" i="1"/>
  <c r="S6421" i="1"/>
  <c r="T6421" i="1"/>
  <c r="U6421" i="1"/>
  <c r="V6421" i="1"/>
  <c r="W6421" i="1"/>
  <c r="X6421" i="1"/>
  <c r="Y6421" i="1"/>
  <c r="Z6421" i="1"/>
  <c r="AA6421" i="1"/>
  <c r="AB6421" i="1"/>
  <c r="AC6421" i="1"/>
  <c r="R4290" i="1"/>
  <c r="S4290" i="1"/>
  <c r="T4290" i="1"/>
  <c r="U4290" i="1"/>
  <c r="V4290" i="1"/>
  <c r="W4290" i="1"/>
  <c r="X4290" i="1"/>
  <c r="Y4290" i="1"/>
  <c r="Z4290" i="1"/>
  <c r="AA4290" i="1"/>
  <c r="AB4290" i="1"/>
  <c r="AC4290" i="1"/>
  <c r="R4291" i="1"/>
  <c r="S4291" i="1"/>
  <c r="T4291" i="1"/>
  <c r="U4291" i="1"/>
  <c r="V4291" i="1"/>
  <c r="W4291" i="1"/>
  <c r="X4291" i="1"/>
  <c r="Y4291" i="1"/>
  <c r="Z4291" i="1"/>
  <c r="AA4291" i="1"/>
  <c r="AB4291" i="1"/>
  <c r="AC4291" i="1"/>
  <c r="R4292" i="1"/>
  <c r="S4292" i="1"/>
  <c r="T4292" i="1"/>
  <c r="U4292" i="1"/>
  <c r="V4292" i="1"/>
  <c r="W4292" i="1"/>
  <c r="X4292" i="1"/>
  <c r="Y4292" i="1"/>
  <c r="Z4292" i="1"/>
  <c r="AA4292" i="1"/>
  <c r="AB4292" i="1"/>
  <c r="AC4292" i="1"/>
  <c r="R4293" i="1"/>
  <c r="S4293" i="1"/>
  <c r="T4293" i="1"/>
  <c r="U4293" i="1"/>
  <c r="V4293" i="1"/>
  <c r="W4293" i="1"/>
  <c r="X4293" i="1"/>
  <c r="Y4293" i="1"/>
  <c r="Z4293" i="1"/>
  <c r="AA4293" i="1"/>
  <c r="AB4293" i="1"/>
  <c r="AC4293" i="1"/>
  <c r="R4294" i="1"/>
  <c r="S4294" i="1"/>
  <c r="T4294" i="1"/>
  <c r="U4294" i="1"/>
  <c r="V4294" i="1"/>
  <c r="W4294" i="1"/>
  <c r="X4294" i="1"/>
  <c r="Y4294" i="1"/>
  <c r="Z4294" i="1"/>
  <c r="AA4294" i="1"/>
  <c r="AB4294" i="1"/>
  <c r="AC4294" i="1"/>
  <c r="R4295" i="1"/>
  <c r="S4295" i="1"/>
  <c r="T4295" i="1"/>
  <c r="U4295" i="1"/>
  <c r="V4295" i="1"/>
  <c r="W4295" i="1"/>
  <c r="X4295" i="1"/>
  <c r="Y4295" i="1"/>
  <c r="Z4295" i="1"/>
  <c r="AA4295" i="1"/>
  <c r="AB4295" i="1"/>
  <c r="AC4295" i="1"/>
  <c r="R4296" i="1"/>
  <c r="S4296" i="1"/>
  <c r="T4296" i="1"/>
  <c r="U4296" i="1"/>
  <c r="V4296" i="1"/>
  <c r="W4296" i="1"/>
  <c r="X4296" i="1"/>
  <c r="Y4296" i="1"/>
  <c r="Z4296" i="1"/>
  <c r="AA4296" i="1"/>
  <c r="AB4296" i="1"/>
  <c r="AC4296" i="1"/>
  <c r="R4297" i="1"/>
  <c r="S4297" i="1"/>
  <c r="T4297" i="1"/>
  <c r="U4297" i="1"/>
  <c r="V4297" i="1"/>
  <c r="W4297" i="1"/>
  <c r="X4297" i="1"/>
  <c r="Y4297" i="1"/>
  <c r="Z4297" i="1"/>
  <c r="AA4297" i="1"/>
  <c r="AB4297" i="1"/>
  <c r="AC4297" i="1"/>
  <c r="R4298" i="1"/>
  <c r="S4298" i="1"/>
  <c r="T4298" i="1"/>
  <c r="U4298" i="1"/>
  <c r="V4298" i="1"/>
  <c r="W4298" i="1"/>
  <c r="X4298" i="1"/>
  <c r="Y4298" i="1"/>
  <c r="Z4298" i="1"/>
  <c r="AA4298" i="1"/>
  <c r="AB4298" i="1"/>
  <c r="AC4298" i="1"/>
  <c r="R4299" i="1"/>
  <c r="S4299" i="1"/>
  <c r="T4299" i="1"/>
  <c r="U4299" i="1"/>
  <c r="V4299" i="1"/>
  <c r="W4299" i="1"/>
  <c r="X4299" i="1"/>
  <c r="Y4299" i="1"/>
  <c r="Z4299" i="1"/>
  <c r="AA4299" i="1"/>
  <c r="AB4299" i="1"/>
  <c r="AC4299" i="1"/>
  <c r="R4300" i="1"/>
  <c r="S4300" i="1"/>
  <c r="T4300" i="1"/>
  <c r="U4300" i="1"/>
  <c r="V4300" i="1"/>
  <c r="W4300" i="1"/>
  <c r="X4300" i="1"/>
  <c r="Y4300" i="1"/>
  <c r="Z4300" i="1"/>
  <c r="AA4300" i="1"/>
  <c r="AB4300" i="1"/>
  <c r="AC4300" i="1"/>
  <c r="R4301" i="1"/>
  <c r="S4301" i="1"/>
  <c r="T4301" i="1"/>
  <c r="U4301" i="1"/>
  <c r="V4301" i="1"/>
  <c r="W4301" i="1"/>
  <c r="X4301" i="1"/>
  <c r="Y4301" i="1"/>
  <c r="Z4301" i="1"/>
  <c r="AA4301" i="1"/>
  <c r="AB4301" i="1"/>
  <c r="AC4301" i="1"/>
  <c r="R4302" i="1"/>
  <c r="S4302" i="1"/>
  <c r="T4302" i="1"/>
  <c r="U4302" i="1"/>
  <c r="V4302" i="1"/>
  <c r="W4302" i="1"/>
  <c r="X4302" i="1"/>
  <c r="Y4302" i="1"/>
  <c r="Z4302" i="1"/>
  <c r="AA4302" i="1"/>
  <c r="AB4302" i="1"/>
  <c r="AC4302" i="1"/>
  <c r="R4303" i="1"/>
  <c r="S4303" i="1"/>
  <c r="T4303" i="1"/>
  <c r="U4303" i="1"/>
  <c r="V4303" i="1"/>
  <c r="W4303" i="1"/>
  <c r="X4303" i="1"/>
  <c r="Y4303" i="1"/>
  <c r="Z4303" i="1"/>
  <c r="AA4303" i="1"/>
  <c r="AB4303" i="1"/>
  <c r="AC4303" i="1"/>
  <c r="R4304" i="1"/>
  <c r="S4304" i="1"/>
  <c r="T4304" i="1"/>
  <c r="U4304" i="1"/>
  <c r="V4304" i="1"/>
  <c r="W4304" i="1"/>
  <c r="X4304" i="1"/>
  <c r="Y4304" i="1"/>
  <c r="Z4304" i="1"/>
  <c r="AA4304" i="1"/>
  <c r="AB4304" i="1"/>
  <c r="AC4304" i="1"/>
  <c r="R4305" i="1"/>
  <c r="S4305" i="1"/>
  <c r="T4305" i="1"/>
  <c r="U4305" i="1"/>
  <c r="V4305" i="1"/>
  <c r="W4305" i="1"/>
  <c r="X4305" i="1"/>
  <c r="Y4305" i="1"/>
  <c r="Z4305" i="1"/>
  <c r="AA4305" i="1"/>
  <c r="AB4305" i="1"/>
  <c r="AC4305" i="1"/>
  <c r="R4306" i="1"/>
  <c r="S4306" i="1"/>
  <c r="T4306" i="1"/>
  <c r="U4306" i="1"/>
  <c r="V4306" i="1"/>
  <c r="W4306" i="1"/>
  <c r="X4306" i="1"/>
  <c r="Y4306" i="1"/>
  <c r="Z4306" i="1"/>
  <c r="AA4306" i="1"/>
  <c r="AB4306" i="1"/>
  <c r="AC4306" i="1"/>
  <c r="R4307" i="1"/>
  <c r="S4307" i="1"/>
  <c r="T4307" i="1"/>
  <c r="U4307" i="1"/>
  <c r="V4307" i="1"/>
  <c r="W4307" i="1"/>
  <c r="X4307" i="1"/>
  <c r="Y4307" i="1"/>
  <c r="Z4307" i="1"/>
  <c r="AA4307" i="1"/>
  <c r="AB4307" i="1"/>
  <c r="AC4307" i="1"/>
  <c r="R4308" i="1"/>
  <c r="S4308" i="1"/>
  <c r="T4308" i="1"/>
  <c r="U4308" i="1"/>
  <c r="V4308" i="1"/>
  <c r="W4308" i="1"/>
  <c r="X4308" i="1"/>
  <c r="Y4308" i="1"/>
  <c r="Z4308" i="1"/>
  <c r="AA4308" i="1"/>
  <c r="AB4308" i="1"/>
  <c r="AC4308" i="1"/>
  <c r="R4309" i="1"/>
  <c r="S4309" i="1"/>
  <c r="T4309" i="1"/>
  <c r="U4309" i="1"/>
  <c r="V4309" i="1"/>
  <c r="W4309" i="1"/>
  <c r="X4309" i="1"/>
  <c r="Y4309" i="1"/>
  <c r="Z4309" i="1"/>
  <c r="AA4309" i="1"/>
  <c r="AB4309" i="1"/>
  <c r="AC4309" i="1"/>
  <c r="R4310" i="1"/>
  <c r="S4310" i="1"/>
  <c r="T4310" i="1"/>
  <c r="U4310" i="1"/>
  <c r="V4310" i="1"/>
  <c r="W4310" i="1"/>
  <c r="X4310" i="1"/>
  <c r="Y4310" i="1"/>
  <c r="Z4310" i="1"/>
  <c r="AA4310" i="1"/>
  <c r="AB4310" i="1"/>
  <c r="AC4310" i="1"/>
  <c r="R4311" i="1"/>
  <c r="S4311" i="1"/>
  <c r="T4311" i="1"/>
  <c r="U4311" i="1"/>
  <c r="V4311" i="1"/>
  <c r="W4311" i="1"/>
  <c r="X4311" i="1"/>
  <c r="Y4311" i="1"/>
  <c r="Z4311" i="1"/>
  <c r="AA4311" i="1"/>
  <c r="AB4311" i="1"/>
  <c r="AC4311" i="1"/>
  <c r="R4312" i="1"/>
  <c r="S4312" i="1"/>
  <c r="T4312" i="1"/>
  <c r="U4312" i="1"/>
  <c r="V4312" i="1"/>
  <c r="W4312" i="1"/>
  <c r="X4312" i="1"/>
  <c r="Y4312" i="1"/>
  <c r="Z4312" i="1"/>
  <c r="AA4312" i="1"/>
  <c r="AB4312" i="1"/>
  <c r="AC4312" i="1"/>
  <c r="R4313" i="1"/>
  <c r="S4313" i="1"/>
  <c r="T4313" i="1"/>
  <c r="U4313" i="1"/>
  <c r="V4313" i="1"/>
  <c r="W4313" i="1"/>
  <c r="X4313" i="1"/>
  <c r="Y4313" i="1"/>
  <c r="Z4313" i="1"/>
  <c r="AA4313" i="1"/>
  <c r="AB4313" i="1"/>
  <c r="AC4313" i="1"/>
  <c r="R4314" i="1"/>
  <c r="S4314" i="1"/>
  <c r="T4314" i="1"/>
  <c r="U4314" i="1"/>
  <c r="V4314" i="1"/>
  <c r="W4314" i="1"/>
  <c r="X4314" i="1"/>
  <c r="Y4314" i="1"/>
  <c r="Z4314" i="1"/>
  <c r="AA4314" i="1"/>
  <c r="AB4314" i="1"/>
  <c r="AC4314" i="1"/>
  <c r="R4315" i="1"/>
  <c r="S4315" i="1"/>
  <c r="T4315" i="1"/>
  <c r="U4315" i="1"/>
  <c r="V4315" i="1"/>
  <c r="W4315" i="1"/>
  <c r="X4315" i="1"/>
  <c r="Y4315" i="1"/>
  <c r="Z4315" i="1"/>
  <c r="AA4315" i="1"/>
  <c r="AB4315" i="1"/>
  <c r="AC4315" i="1"/>
  <c r="R4316" i="1"/>
  <c r="S4316" i="1"/>
  <c r="T4316" i="1"/>
  <c r="U4316" i="1"/>
  <c r="V4316" i="1"/>
  <c r="W4316" i="1"/>
  <c r="X4316" i="1"/>
  <c r="Y4316" i="1"/>
  <c r="Z4316" i="1"/>
  <c r="AA4316" i="1"/>
  <c r="AB4316" i="1"/>
  <c r="AC4316" i="1"/>
  <c r="R4317" i="1"/>
  <c r="S4317" i="1"/>
  <c r="T4317" i="1"/>
  <c r="U4317" i="1"/>
  <c r="V4317" i="1"/>
  <c r="W4317" i="1"/>
  <c r="X4317" i="1"/>
  <c r="Y4317" i="1"/>
  <c r="Z4317" i="1"/>
  <c r="AA4317" i="1"/>
  <c r="AB4317" i="1"/>
  <c r="AC4317" i="1"/>
  <c r="R4318" i="1"/>
  <c r="S4318" i="1"/>
  <c r="T4318" i="1"/>
  <c r="U4318" i="1"/>
  <c r="V4318" i="1"/>
  <c r="W4318" i="1"/>
  <c r="X4318" i="1"/>
  <c r="Y4318" i="1"/>
  <c r="Z4318" i="1"/>
  <c r="AA4318" i="1"/>
  <c r="AB4318" i="1"/>
  <c r="AC4318" i="1"/>
  <c r="R4319" i="1"/>
  <c r="S4319" i="1"/>
  <c r="T4319" i="1"/>
  <c r="U4319" i="1"/>
  <c r="V4319" i="1"/>
  <c r="W4319" i="1"/>
  <c r="X4319" i="1"/>
  <c r="Y4319" i="1"/>
  <c r="Z4319" i="1"/>
  <c r="AA4319" i="1"/>
  <c r="AB4319" i="1"/>
  <c r="AC4319" i="1"/>
  <c r="R4320" i="1"/>
  <c r="S4320" i="1"/>
  <c r="T4320" i="1"/>
  <c r="U4320" i="1"/>
  <c r="V4320" i="1"/>
  <c r="W4320" i="1"/>
  <c r="X4320" i="1"/>
  <c r="Y4320" i="1"/>
  <c r="Z4320" i="1"/>
  <c r="AA4320" i="1"/>
  <c r="AB4320" i="1"/>
  <c r="AC4320" i="1"/>
  <c r="R4321" i="1"/>
  <c r="S4321" i="1"/>
  <c r="T4321" i="1"/>
  <c r="U4321" i="1"/>
  <c r="V4321" i="1"/>
  <c r="W4321" i="1"/>
  <c r="X4321" i="1"/>
  <c r="Y4321" i="1"/>
  <c r="Z4321" i="1"/>
  <c r="AA4321" i="1"/>
  <c r="AB4321" i="1"/>
  <c r="AC4321" i="1"/>
  <c r="R4322" i="1"/>
  <c r="S4322" i="1"/>
  <c r="T4322" i="1"/>
  <c r="U4322" i="1"/>
  <c r="V4322" i="1"/>
  <c r="W4322" i="1"/>
  <c r="X4322" i="1"/>
  <c r="Y4322" i="1"/>
  <c r="Z4322" i="1"/>
  <c r="AA4322" i="1"/>
  <c r="AB4322" i="1"/>
  <c r="AC4322" i="1"/>
  <c r="R4323" i="1"/>
  <c r="S4323" i="1"/>
  <c r="T4323" i="1"/>
  <c r="U4323" i="1"/>
  <c r="V4323" i="1"/>
  <c r="W4323" i="1"/>
  <c r="X4323" i="1"/>
  <c r="Y4323" i="1"/>
  <c r="Z4323" i="1"/>
  <c r="AA4323" i="1"/>
  <c r="AB4323" i="1"/>
  <c r="AC4323" i="1"/>
  <c r="R4324" i="1"/>
  <c r="S4324" i="1"/>
  <c r="T4324" i="1"/>
  <c r="U4324" i="1"/>
  <c r="V4324" i="1"/>
  <c r="W4324" i="1"/>
  <c r="X4324" i="1"/>
  <c r="Y4324" i="1"/>
  <c r="Z4324" i="1"/>
  <c r="AA4324" i="1"/>
  <c r="AB4324" i="1"/>
  <c r="AC4324" i="1"/>
  <c r="R4325" i="1"/>
  <c r="S4325" i="1"/>
  <c r="T4325" i="1"/>
  <c r="U4325" i="1"/>
  <c r="V4325" i="1"/>
  <c r="W4325" i="1"/>
  <c r="X4325" i="1"/>
  <c r="Y4325" i="1"/>
  <c r="Z4325" i="1"/>
  <c r="AA4325" i="1"/>
  <c r="AB4325" i="1"/>
  <c r="AC4325" i="1"/>
  <c r="R4326" i="1"/>
  <c r="S4326" i="1"/>
  <c r="T4326" i="1"/>
  <c r="U4326" i="1"/>
  <c r="V4326" i="1"/>
  <c r="W4326" i="1"/>
  <c r="X4326" i="1"/>
  <c r="Y4326" i="1"/>
  <c r="Z4326" i="1"/>
  <c r="AA4326" i="1"/>
  <c r="AB4326" i="1"/>
  <c r="AC4326" i="1"/>
  <c r="R4327" i="1"/>
  <c r="S4327" i="1"/>
  <c r="T4327" i="1"/>
  <c r="U4327" i="1"/>
  <c r="V4327" i="1"/>
  <c r="W4327" i="1"/>
  <c r="X4327" i="1"/>
  <c r="Y4327" i="1"/>
  <c r="Z4327" i="1"/>
  <c r="AA4327" i="1"/>
  <c r="AB4327" i="1"/>
  <c r="AC4327" i="1"/>
  <c r="R4328" i="1"/>
  <c r="S4328" i="1"/>
  <c r="T4328" i="1"/>
  <c r="U4328" i="1"/>
  <c r="V4328" i="1"/>
  <c r="W4328" i="1"/>
  <c r="X4328" i="1"/>
  <c r="Y4328" i="1"/>
  <c r="Z4328" i="1"/>
  <c r="AA4328" i="1"/>
  <c r="AB4328" i="1"/>
  <c r="AC4328" i="1"/>
  <c r="R4329" i="1"/>
  <c r="S4329" i="1"/>
  <c r="T4329" i="1"/>
  <c r="U4329" i="1"/>
  <c r="V4329" i="1"/>
  <c r="W4329" i="1"/>
  <c r="X4329" i="1"/>
  <c r="Y4329" i="1"/>
  <c r="Z4329" i="1"/>
  <c r="AA4329" i="1"/>
  <c r="AB4329" i="1"/>
  <c r="AC4329" i="1"/>
  <c r="R4330" i="1"/>
  <c r="S4330" i="1"/>
  <c r="T4330" i="1"/>
  <c r="U4330" i="1"/>
  <c r="V4330" i="1"/>
  <c r="W4330" i="1"/>
  <c r="X4330" i="1"/>
  <c r="Y4330" i="1"/>
  <c r="Z4330" i="1"/>
  <c r="AA4330" i="1"/>
  <c r="AB4330" i="1"/>
  <c r="AC4330" i="1"/>
  <c r="R4331" i="1"/>
  <c r="S4331" i="1"/>
  <c r="T4331" i="1"/>
  <c r="U4331" i="1"/>
  <c r="V4331" i="1"/>
  <c r="W4331" i="1"/>
  <c r="X4331" i="1"/>
  <c r="Y4331" i="1"/>
  <c r="Z4331" i="1"/>
  <c r="AA4331" i="1"/>
  <c r="AB4331" i="1"/>
  <c r="AC4331" i="1"/>
  <c r="R4332" i="1"/>
  <c r="S4332" i="1"/>
  <c r="T4332" i="1"/>
  <c r="U4332" i="1"/>
  <c r="V4332" i="1"/>
  <c r="W4332" i="1"/>
  <c r="X4332" i="1"/>
  <c r="Y4332" i="1"/>
  <c r="Z4332" i="1"/>
  <c r="AA4332" i="1"/>
  <c r="AB4332" i="1"/>
  <c r="AC4332" i="1"/>
  <c r="R4333" i="1"/>
  <c r="S4333" i="1"/>
  <c r="T4333" i="1"/>
  <c r="U4333" i="1"/>
  <c r="V4333" i="1"/>
  <c r="W4333" i="1"/>
  <c r="X4333" i="1"/>
  <c r="Y4333" i="1"/>
  <c r="Z4333" i="1"/>
  <c r="AA4333" i="1"/>
  <c r="AB4333" i="1"/>
  <c r="AC4333" i="1"/>
  <c r="R4334" i="1"/>
  <c r="S4334" i="1"/>
  <c r="T4334" i="1"/>
  <c r="U4334" i="1"/>
  <c r="V4334" i="1"/>
  <c r="W4334" i="1"/>
  <c r="X4334" i="1"/>
  <c r="Y4334" i="1"/>
  <c r="Z4334" i="1"/>
  <c r="AA4334" i="1"/>
  <c r="AB4334" i="1"/>
  <c r="AC4334" i="1"/>
  <c r="R4335" i="1"/>
  <c r="S4335" i="1"/>
  <c r="T4335" i="1"/>
  <c r="U4335" i="1"/>
  <c r="V4335" i="1"/>
  <c r="W4335" i="1"/>
  <c r="X4335" i="1"/>
  <c r="Y4335" i="1"/>
  <c r="Z4335" i="1"/>
  <c r="AA4335" i="1"/>
  <c r="AB4335" i="1"/>
  <c r="AC4335" i="1"/>
  <c r="R4336" i="1"/>
  <c r="S4336" i="1"/>
  <c r="T4336" i="1"/>
  <c r="U4336" i="1"/>
  <c r="V4336" i="1"/>
  <c r="W4336" i="1"/>
  <c r="X4336" i="1"/>
  <c r="Y4336" i="1"/>
  <c r="Z4336" i="1"/>
  <c r="AA4336" i="1"/>
  <c r="AB4336" i="1"/>
  <c r="AC4336" i="1"/>
  <c r="R4337" i="1"/>
  <c r="S4337" i="1"/>
  <c r="T4337" i="1"/>
  <c r="U4337" i="1"/>
  <c r="V4337" i="1"/>
  <c r="W4337" i="1"/>
  <c r="X4337" i="1"/>
  <c r="Y4337" i="1"/>
  <c r="Z4337" i="1"/>
  <c r="AA4337" i="1"/>
  <c r="AB4337" i="1"/>
  <c r="AC4337" i="1"/>
  <c r="R4338" i="1"/>
  <c r="S4338" i="1"/>
  <c r="T4338" i="1"/>
  <c r="U4338" i="1"/>
  <c r="V4338" i="1"/>
  <c r="W4338" i="1"/>
  <c r="X4338" i="1"/>
  <c r="Y4338" i="1"/>
  <c r="Z4338" i="1"/>
  <c r="AA4338" i="1"/>
  <c r="AB4338" i="1"/>
  <c r="AC4338" i="1"/>
  <c r="R4339" i="1"/>
  <c r="S4339" i="1"/>
  <c r="T4339" i="1"/>
  <c r="U4339" i="1"/>
  <c r="V4339" i="1"/>
  <c r="W4339" i="1"/>
  <c r="X4339" i="1"/>
  <c r="Y4339" i="1"/>
  <c r="Z4339" i="1"/>
  <c r="AA4339" i="1"/>
  <c r="AB4339" i="1"/>
  <c r="AC4339" i="1"/>
  <c r="R4340" i="1"/>
  <c r="S4340" i="1"/>
  <c r="T4340" i="1"/>
  <c r="U4340" i="1"/>
  <c r="V4340" i="1"/>
  <c r="W4340" i="1"/>
  <c r="X4340" i="1"/>
  <c r="Y4340" i="1"/>
  <c r="Z4340" i="1"/>
  <c r="AA4340" i="1"/>
  <c r="AB4340" i="1"/>
  <c r="AC4340" i="1"/>
  <c r="R4341" i="1"/>
  <c r="S4341" i="1"/>
  <c r="T4341" i="1"/>
  <c r="U4341" i="1"/>
  <c r="V4341" i="1"/>
  <c r="W4341" i="1"/>
  <c r="X4341" i="1"/>
  <c r="Y4341" i="1"/>
  <c r="Z4341" i="1"/>
  <c r="AA4341" i="1"/>
  <c r="AB4341" i="1"/>
  <c r="AC4341" i="1"/>
  <c r="R4342" i="1"/>
  <c r="S4342" i="1"/>
  <c r="T4342" i="1"/>
  <c r="U4342" i="1"/>
  <c r="V4342" i="1"/>
  <c r="W4342" i="1"/>
  <c r="X4342" i="1"/>
  <c r="Y4342" i="1"/>
  <c r="Z4342" i="1"/>
  <c r="AA4342" i="1"/>
  <c r="AB4342" i="1"/>
  <c r="AC4342" i="1"/>
  <c r="R4343" i="1"/>
  <c r="S4343" i="1"/>
  <c r="T4343" i="1"/>
  <c r="U4343" i="1"/>
  <c r="V4343" i="1"/>
  <c r="W4343" i="1"/>
  <c r="X4343" i="1"/>
  <c r="Y4343" i="1"/>
  <c r="Z4343" i="1"/>
  <c r="AA4343" i="1"/>
  <c r="AB4343" i="1"/>
  <c r="AC4343" i="1"/>
  <c r="R4344" i="1"/>
  <c r="S4344" i="1"/>
  <c r="T4344" i="1"/>
  <c r="U4344" i="1"/>
  <c r="V4344" i="1"/>
  <c r="W4344" i="1"/>
  <c r="X4344" i="1"/>
  <c r="Y4344" i="1"/>
  <c r="Z4344" i="1"/>
  <c r="AA4344" i="1"/>
  <c r="AB4344" i="1"/>
  <c r="AC4344" i="1"/>
  <c r="R4345" i="1"/>
  <c r="S4345" i="1"/>
  <c r="T4345" i="1"/>
  <c r="U4345" i="1"/>
  <c r="V4345" i="1"/>
  <c r="W4345" i="1"/>
  <c r="X4345" i="1"/>
  <c r="Y4345" i="1"/>
  <c r="Z4345" i="1"/>
  <c r="AA4345" i="1"/>
  <c r="AB4345" i="1"/>
  <c r="AC4345" i="1"/>
  <c r="R4346" i="1"/>
  <c r="S4346" i="1"/>
  <c r="T4346" i="1"/>
  <c r="U4346" i="1"/>
  <c r="V4346" i="1"/>
  <c r="W4346" i="1"/>
  <c r="X4346" i="1"/>
  <c r="Y4346" i="1"/>
  <c r="Z4346" i="1"/>
  <c r="AA4346" i="1"/>
  <c r="AB4346" i="1"/>
  <c r="AC4346" i="1"/>
  <c r="R4347" i="1"/>
  <c r="S4347" i="1"/>
  <c r="T4347" i="1"/>
  <c r="U4347" i="1"/>
  <c r="V4347" i="1"/>
  <c r="W4347" i="1"/>
  <c r="X4347" i="1"/>
  <c r="Y4347" i="1"/>
  <c r="Z4347" i="1"/>
  <c r="AA4347" i="1"/>
  <c r="AB4347" i="1"/>
  <c r="AC4347" i="1"/>
  <c r="R4348" i="1"/>
  <c r="S4348" i="1"/>
  <c r="T4348" i="1"/>
  <c r="U4348" i="1"/>
  <c r="V4348" i="1"/>
  <c r="W4348" i="1"/>
  <c r="X4348" i="1"/>
  <c r="Y4348" i="1"/>
  <c r="Z4348" i="1"/>
  <c r="AA4348" i="1"/>
  <c r="AB4348" i="1"/>
  <c r="AC4348" i="1"/>
  <c r="R4349" i="1"/>
  <c r="S4349" i="1"/>
  <c r="T4349" i="1"/>
  <c r="U4349" i="1"/>
  <c r="V4349" i="1"/>
  <c r="W4349" i="1"/>
  <c r="X4349" i="1"/>
  <c r="Y4349" i="1"/>
  <c r="Z4349" i="1"/>
  <c r="AA4349" i="1"/>
  <c r="AB4349" i="1"/>
  <c r="AC4349" i="1"/>
  <c r="R4350" i="1"/>
  <c r="S4350" i="1"/>
  <c r="T4350" i="1"/>
  <c r="U4350" i="1"/>
  <c r="V4350" i="1"/>
  <c r="W4350" i="1"/>
  <c r="X4350" i="1"/>
  <c r="Y4350" i="1"/>
  <c r="Z4350" i="1"/>
  <c r="AA4350" i="1"/>
  <c r="AB4350" i="1"/>
  <c r="AC4350" i="1"/>
  <c r="R4351" i="1"/>
  <c r="S4351" i="1"/>
  <c r="T4351" i="1"/>
  <c r="U4351" i="1"/>
  <c r="V4351" i="1"/>
  <c r="W4351" i="1"/>
  <c r="X4351" i="1"/>
  <c r="Y4351" i="1"/>
  <c r="Z4351" i="1"/>
  <c r="AA4351" i="1"/>
  <c r="AB4351" i="1"/>
  <c r="AC4351" i="1"/>
  <c r="R4352" i="1"/>
  <c r="S4352" i="1"/>
  <c r="T4352" i="1"/>
  <c r="U4352" i="1"/>
  <c r="V4352" i="1"/>
  <c r="W4352" i="1"/>
  <c r="X4352" i="1"/>
  <c r="Y4352" i="1"/>
  <c r="Z4352" i="1"/>
  <c r="AA4352" i="1"/>
  <c r="AB4352" i="1"/>
  <c r="AC4352" i="1"/>
  <c r="R4353" i="1"/>
  <c r="S4353" i="1"/>
  <c r="T4353" i="1"/>
  <c r="U4353" i="1"/>
  <c r="V4353" i="1"/>
  <c r="W4353" i="1"/>
  <c r="X4353" i="1"/>
  <c r="Y4353" i="1"/>
  <c r="Z4353" i="1"/>
  <c r="AA4353" i="1"/>
  <c r="AB4353" i="1"/>
  <c r="AC4353" i="1"/>
  <c r="R4354" i="1"/>
  <c r="S4354" i="1"/>
  <c r="T4354" i="1"/>
  <c r="U4354" i="1"/>
  <c r="V4354" i="1"/>
  <c r="W4354" i="1"/>
  <c r="X4354" i="1"/>
  <c r="Y4354" i="1"/>
  <c r="Z4354" i="1"/>
  <c r="AA4354" i="1"/>
  <c r="AB4354" i="1"/>
  <c r="AC4354" i="1"/>
  <c r="R4355" i="1"/>
  <c r="S4355" i="1"/>
  <c r="T4355" i="1"/>
  <c r="U4355" i="1"/>
  <c r="V4355" i="1"/>
  <c r="W4355" i="1"/>
  <c r="X4355" i="1"/>
  <c r="Y4355" i="1"/>
  <c r="Z4355" i="1"/>
  <c r="AA4355" i="1"/>
  <c r="AB4355" i="1"/>
  <c r="AC4355" i="1"/>
  <c r="R4356" i="1"/>
  <c r="S4356" i="1"/>
  <c r="T4356" i="1"/>
  <c r="U4356" i="1"/>
  <c r="V4356" i="1"/>
  <c r="W4356" i="1"/>
  <c r="X4356" i="1"/>
  <c r="Y4356" i="1"/>
  <c r="Z4356" i="1"/>
  <c r="AA4356" i="1"/>
  <c r="AB4356" i="1"/>
  <c r="AC4356" i="1"/>
  <c r="R4357" i="1"/>
  <c r="S4357" i="1"/>
  <c r="T4357" i="1"/>
  <c r="U4357" i="1"/>
  <c r="V4357" i="1"/>
  <c r="W4357" i="1"/>
  <c r="X4357" i="1"/>
  <c r="Y4357" i="1"/>
  <c r="Z4357" i="1"/>
  <c r="AA4357" i="1"/>
  <c r="AB4357" i="1"/>
  <c r="AC4357" i="1"/>
  <c r="R4358" i="1"/>
  <c r="S4358" i="1"/>
  <c r="T4358" i="1"/>
  <c r="U4358" i="1"/>
  <c r="V4358" i="1"/>
  <c r="W4358" i="1"/>
  <c r="X4358" i="1"/>
  <c r="Y4358" i="1"/>
  <c r="Z4358" i="1"/>
  <c r="AA4358" i="1"/>
  <c r="AB4358" i="1"/>
  <c r="AC4358" i="1"/>
  <c r="R4359" i="1"/>
  <c r="S4359" i="1"/>
  <c r="T4359" i="1"/>
  <c r="U4359" i="1"/>
  <c r="V4359" i="1"/>
  <c r="W4359" i="1"/>
  <c r="X4359" i="1"/>
  <c r="Y4359" i="1"/>
  <c r="Z4359" i="1"/>
  <c r="AA4359" i="1"/>
  <c r="AB4359" i="1"/>
  <c r="AC4359" i="1"/>
  <c r="R4360" i="1"/>
  <c r="S4360" i="1"/>
  <c r="T4360" i="1"/>
  <c r="U4360" i="1"/>
  <c r="V4360" i="1"/>
  <c r="W4360" i="1"/>
  <c r="X4360" i="1"/>
  <c r="Y4360" i="1"/>
  <c r="Z4360" i="1"/>
  <c r="AA4360" i="1"/>
  <c r="AB4360" i="1"/>
  <c r="AC4360" i="1"/>
  <c r="R4361" i="1"/>
  <c r="S4361" i="1"/>
  <c r="T4361" i="1"/>
  <c r="U4361" i="1"/>
  <c r="V4361" i="1"/>
  <c r="W4361" i="1"/>
  <c r="X4361" i="1"/>
  <c r="Y4361" i="1"/>
  <c r="Z4361" i="1"/>
  <c r="AA4361" i="1"/>
  <c r="AB4361" i="1"/>
  <c r="AC4361" i="1"/>
  <c r="R4362" i="1"/>
  <c r="S4362" i="1"/>
  <c r="T4362" i="1"/>
  <c r="U4362" i="1"/>
  <c r="V4362" i="1"/>
  <c r="W4362" i="1"/>
  <c r="X4362" i="1"/>
  <c r="Y4362" i="1"/>
  <c r="Z4362" i="1"/>
  <c r="AA4362" i="1"/>
  <c r="AB4362" i="1"/>
  <c r="AC4362" i="1"/>
  <c r="R4363" i="1"/>
  <c r="S4363" i="1"/>
  <c r="T4363" i="1"/>
  <c r="U4363" i="1"/>
  <c r="V4363" i="1"/>
  <c r="W4363" i="1"/>
  <c r="X4363" i="1"/>
  <c r="Y4363" i="1"/>
  <c r="Z4363" i="1"/>
  <c r="AA4363" i="1"/>
  <c r="AB4363" i="1"/>
  <c r="AC4363" i="1"/>
  <c r="R4364" i="1"/>
  <c r="S4364" i="1"/>
  <c r="T4364" i="1"/>
  <c r="U4364" i="1"/>
  <c r="V4364" i="1"/>
  <c r="W4364" i="1"/>
  <c r="X4364" i="1"/>
  <c r="Y4364" i="1"/>
  <c r="Z4364" i="1"/>
  <c r="AA4364" i="1"/>
  <c r="AB4364" i="1"/>
  <c r="AC4364" i="1"/>
  <c r="R4365" i="1"/>
  <c r="S4365" i="1"/>
  <c r="T4365" i="1"/>
  <c r="U4365" i="1"/>
  <c r="V4365" i="1"/>
  <c r="W4365" i="1"/>
  <c r="X4365" i="1"/>
  <c r="Y4365" i="1"/>
  <c r="Z4365" i="1"/>
  <c r="AA4365" i="1"/>
  <c r="AB4365" i="1"/>
  <c r="AC4365" i="1"/>
  <c r="R4366" i="1"/>
  <c r="S4366" i="1"/>
  <c r="T4366" i="1"/>
  <c r="U4366" i="1"/>
  <c r="V4366" i="1"/>
  <c r="W4366" i="1"/>
  <c r="X4366" i="1"/>
  <c r="Y4366" i="1"/>
  <c r="Z4366" i="1"/>
  <c r="AA4366" i="1"/>
  <c r="AB4366" i="1"/>
  <c r="AC4366" i="1"/>
  <c r="R4367" i="1"/>
  <c r="S4367" i="1"/>
  <c r="T4367" i="1"/>
  <c r="U4367" i="1"/>
  <c r="V4367" i="1"/>
  <c r="W4367" i="1"/>
  <c r="X4367" i="1"/>
  <c r="Y4367" i="1"/>
  <c r="Z4367" i="1"/>
  <c r="AA4367" i="1"/>
  <c r="AB4367" i="1"/>
  <c r="AC4367" i="1"/>
  <c r="R4368" i="1"/>
  <c r="S4368" i="1"/>
  <c r="T4368" i="1"/>
  <c r="U4368" i="1"/>
  <c r="V4368" i="1"/>
  <c r="W4368" i="1"/>
  <c r="X4368" i="1"/>
  <c r="Y4368" i="1"/>
  <c r="Z4368" i="1"/>
  <c r="AA4368" i="1"/>
  <c r="AB4368" i="1"/>
  <c r="AC4368" i="1"/>
  <c r="R4369" i="1"/>
  <c r="S4369" i="1"/>
  <c r="T4369" i="1"/>
  <c r="U4369" i="1"/>
  <c r="V4369" i="1"/>
  <c r="W4369" i="1"/>
  <c r="X4369" i="1"/>
  <c r="Y4369" i="1"/>
  <c r="Z4369" i="1"/>
  <c r="AA4369" i="1"/>
  <c r="AB4369" i="1"/>
  <c r="AC4369" i="1"/>
  <c r="R4370" i="1"/>
  <c r="S4370" i="1"/>
  <c r="T4370" i="1"/>
  <c r="U4370" i="1"/>
  <c r="V4370" i="1"/>
  <c r="W4370" i="1"/>
  <c r="X4370" i="1"/>
  <c r="Y4370" i="1"/>
  <c r="Z4370" i="1"/>
  <c r="AA4370" i="1"/>
  <c r="AB4370" i="1"/>
  <c r="AC4370" i="1"/>
  <c r="R4371" i="1"/>
  <c r="S4371" i="1"/>
  <c r="T4371" i="1"/>
  <c r="U4371" i="1"/>
  <c r="V4371" i="1"/>
  <c r="W4371" i="1"/>
  <c r="X4371" i="1"/>
  <c r="Y4371" i="1"/>
  <c r="Z4371" i="1"/>
  <c r="AA4371" i="1"/>
  <c r="AB4371" i="1"/>
  <c r="AC4371" i="1"/>
  <c r="R4372" i="1"/>
  <c r="S4372" i="1"/>
  <c r="T4372" i="1"/>
  <c r="U4372" i="1"/>
  <c r="V4372" i="1"/>
  <c r="W4372" i="1"/>
  <c r="X4372" i="1"/>
  <c r="Y4372" i="1"/>
  <c r="Z4372" i="1"/>
  <c r="AA4372" i="1"/>
  <c r="AB4372" i="1"/>
  <c r="AC4372" i="1"/>
  <c r="R4373" i="1"/>
  <c r="S4373" i="1"/>
  <c r="T4373" i="1"/>
  <c r="U4373" i="1"/>
  <c r="V4373" i="1"/>
  <c r="W4373" i="1"/>
  <c r="X4373" i="1"/>
  <c r="Y4373" i="1"/>
  <c r="Z4373" i="1"/>
  <c r="AA4373" i="1"/>
  <c r="AB4373" i="1"/>
  <c r="AC4373" i="1"/>
  <c r="R4374" i="1"/>
  <c r="S4374" i="1"/>
  <c r="T4374" i="1"/>
  <c r="U4374" i="1"/>
  <c r="V4374" i="1"/>
  <c r="W4374" i="1"/>
  <c r="X4374" i="1"/>
  <c r="Y4374" i="1"/>
  <c r="Z4374" i="1"/>
  <c r="AA4374" i="1"/>
  <c r="AB4374" i="1"/>
  <c r="AC4374" i="1"/>
  <c r="R4375" i="1"/>
  <c r="S4375" i="1"/>
  <c r="T4375" i="1"/>
  <c r="U4375" i="1"/>
  <c r="V4375" i="1"/>
  <c r="W4375" i="1"/>
  <c r="X4375" i="1"/>
  <c r="Y4375" i="1"/>
  <c r="Z4375" i="1"/>
  <c r="AA4375" i="1"/>
  <c r="AB4375" i="1"/>
  <c r="AC4375" i="1"/>
  <c r="R4376" i="1"/>
  <c r="S4376" i="1"/>
  <c r="T4376" i="1"/>
  <c r="U4376" i="1"/>
  <c r="V4376" i="1"/>
  <c r="W4376" i="1"/>
  <c r="X4376" i="1"/>
  <c r="Y4376" i="1"/>
  <c r="Z4376" i="1"/>
  <c r="AA4376" i="1"/>
  <c r="AB4376" i="1"/>
  <c r="AC4376" i="1"/>
  <c r="R4377" i="1"/>
  <c r="S4377" i="1"/>
  <c r="T4377" i="1"/>
  <c r="U4377" i="1"/>
  <c r="V4377" i="1"/>
  <c r="W4377" i="1"/>
  <c r="X4377" i="1"/>
  <c r="Y4377" i="1"/>
  <c r="Z4377" i="1"/>
  <c r="AA4377" i="1"/>
  <c r="AB4377" i="1"/>
  <c r="AC4377" i="1"/>
  <c r="R4378" i="1"/>
  <c r="S4378" i="1"/>
  <c r="T4378" i="1"/>
  <c r="U4378" i="1"/>
  <c r="V4378" i="1"/>
  <c r="W4378" i="1"/>
  <c r="X4378" i="1"/>
  <c r="Y4378" i="1"/>
  <c r="Z4378" i="1"/>
  <c r="AA4378" i="1"/>
  <c r="AB4378" i="1"/>
  <c r="AC4378" i="1"/>
  <c r="R4379" i="1"/>
  <c r="S4379" i="1"/>
  <c r="T4379" i="1"/>
  <c r="U4379" i="1"/>
  <c r="V4379" i="1"/>
  <c r="W4379" i="1"/>
  <c r="X4379" i="1"/>
  <c r="Y4379" i="1"/>
  <c r="Z4379" i="1"/>
  <c r="AA4379" i="1"/>
  <c r="AB4379" i="1"/>
  <c r="AC4379" i="1"/>
  <c r="R4380" i="1"/>
  <c r="S4380" i="1"/>
  <c r="T4380" i="1"/>
  <c r="U4380" i="1"/>
  <c r="V4380" i="1"/>
  <c r="W4380" i="1"/>
  <c r="X4380" i="1"/>
  <c r="Y4380" i="1"/>
  <c r="Z4380" i="1"/>
  <c r="AA4380" i="1"/>
  <c r="AB4380" i="1"/>
  <c r="AC4380" i="1"/>
  <c r="R4381" i="1"/>
  <c r="S4381" i="1"/>
  <c r="T4381" i="1"/>
  <c r="U4381" i="1"/>
  <c r="V4381" i="1"/>
  <c r="W4381" i="1"/>
  <c r="X4381" i="1"/>
  <c r="Y4381" i="1"/>
  <c r="Z4381" i="1"/>
  <c r="AA4381" i="1"/>
  <c r="AB4381" i="1"/>
  <c r="AC4381" i="1"/>
  <c r="R4382" i="1"/>
  <c r="S4382" i="1"/>
  <c r="T4382" i="1"/>
  <c r="U4382" i="1"/>
  <c r="V4382" i="1"/>
  <c r="W4382" i="1"/>
  <c r="X4382" i="1"/>
  <c r="Y4382" i="1"/>
  <c r="Z4382" i="1"/>
  <c r="AA4382" i="1"/>
  <c r="AB4382" i="1"/>
  <c r="AC4382" i="1"/>
  <c r="R4383" i="1"/>
  <c r="S4383" i="1"/>
  <c r="T4383" i="1"/>
  <c r="U4383" i="1"/>
  <c r="V4383" i="1"/>
  <c r="W4383" i="1"/>
  <c r="X4383" i="1"/>
  <c r="Y4383" i="1"/>
  <c r="Z4383" i="1"/>
  <c r="AA4383" i="1"/>
  <c r="AB4383" i="1"/>
  <c r="AC4383" i="1"/>
  <c r="R4384" i="1"/>
  <c r="S4384" i="1"/>
  <c r="T4384" i="1"/>
  <c r="U4384" i="1"/>
  <c r="V4384" i="1"/>
  <c r="W4384" i="1"/>
  <c r="X4384" i="1"/>
  <c r="Y4384" i="1"/>
  <c r="Z4384" i="1"/>
  <c r="AA4384" i="1"/>
  <c r="AB4384" i="1"/>
  <c r="AC4384" i="1"/>
  <c r="R6366" i="1"/>
  <c r="S6366" i="1"/>
  <c r="T6366" i="1"/>
  <c r="U6366" i="1"/>
  <c r="V6366" i="1"/>
  <c r="W6366" i="1"/>
  <c r="X6366" i="1"/>
  <c r="Y6366" i="1"/>
  <c r="Z6366" i="1"/>
  <c r="AA6366" i="1"/>
  <c r="AB6366" i="1"/>
  <c r="AC6366" i="1"/>
  <c r="R6367" i="1"/>
  <c r="S6367" i="1"/>
  <c r="T6367" i="1"/>
  <c r="U6367" i="1"/>
  <c r="V6367" i="1"/>
  <c r="W6367" i="1"/>
  <c r="X6367" i="1"/>
  <c r="Y6367" i="1"/>
  <c r="Z6367" i="1"/>
  <c r="AA6367" i="1"/>
  <c r="AB6367" i="1"/>
  <c r="AC6367" i="1"/>
  <c r="R6291" i="1"/>
  <c r="S6291" i="1"/>
  <c r="T6291" i="1"/>
  <c r="U6291" i="1"/>
  <c r="V6291" i="1"/>
  <c r="W6291" i="1"/>
  <c r="X6291" i="1"/>
  <c r="Y6291" i="1"/>
  <c r="Z6291" i="1"/>
  <c r="AA6291" i="1"/>
  <c r="AB6291" i="1"/>
  <c r="AC6291" i="1"/>
  <c r="R6451" i="1"/>
  <c r="S6451" i="1"/>
  <c r="T6451" i="1"/>
  <c r="U6451" i="1"/>
  <c r="V6451" i="1"/>
  <c r="W6451" i="1"/>
  <c r="X6451" i="1"/>
  <c r="Y6451" i="1"/>
  <c r="Z6451" i="1"/>
  <c r="AA6451" i="1"/>
  <c r="AB6451" i="1"/>
  <c r="AC6451" i="1"/>
  <c r="R6530" i="1"/>
  <c r="S6530" i="1"/>
  <c r="T6530" i="1"/>
  <c r="U6530" i="1"/>
  <c r="V6530" i="1"/>
  <c r="W6530" i="1"/>
  <c r="X6530" i="1"/>
  <c r="Y6530" i="1"/>
  <c r="Z6530" i="1"/>
  <c r="AA6530" i="1"/>
  <c r="AB6530" i="1"/>
  <c r="AC6530" i="1"/>
  <c r="R6497" i="1"/>
  <c r="S6497" i="1"/>
  <c r="T6497" i="1"/>
  <c r="U6497" i="1"/>
  <c r="V6497" i="1"/>
  <c r="W6497" i="1"/>
  <c r="X6497" i="1"/>
  <c r="Y6497" i="1"/>
  <c r="Z6497" i="1"/>
  <c r="AA6497" i="1"/>
  <c r="AB6497" i="1"/>
  <c r="AC6497" i="1"/>
  <c r="R6498" i="1"/>
  <c r="S6498" i="1"/>
  <c r="T6498" i="1"/>
  <c r="U6498" i="1"/>
  <c r="V6498" i="1"/>
  <c r="W6498" i="1"/>
  <c r="X6498" i="1"/>
  <c r="Y6498" i="1"/>
  <c r="Z6498" i="1"/>
  <c r="AA6498" i="1"/>
  <c r="AB6498" i="1"/>
  <c r="AC6498" i="1"/>
  <c r="R6575" i="1"/>
  <c r="S6575" i="1"/>
  <c r="T6575" i="1"/>
  <c r="U6575" i="1"/>
  <c r="V6575" i="1"/>
  <c r="W6575" i="1"/>
  <c r="X6575" i="1"/>
  <c r="Y6575" i="1"/>
  <c r="Z6575" i="1"/>
  <c r="AA6575" i="1"/>
  <c r="AB6575" i="1"/>
  <c r="AC6575" i="1"/>
  <c r="R6499" i="1"/>
  <c r="S6499" i="1"/>
  <c r="T6499" i="1"/>
  <c r="U6499" i="1"/>
  <c r="V6499" i="1"/>
  <c r="W6499" i="1"/>
  <c r="X6499" i="1"/>
  <c r="Y6499" i="1"/>
  <c r="Z6499" i="1"/>
  <c r="AA6499" i="1"/>
  <c r="AB6499" i="1"/>
  <c r="AC6499" i="1"/>
  <c r="R4385" i="1"/>
  <c r="S4385" i="1"/>
  <c r="T4385" i="1"/>
  <c r="U4385" i="1"/>
  <c r="V4385" i="1"/>
  <c r="W4385" i="1"/>
  <c r="X4385" i="1"/>
  <c r="Y4385" i="1"/>
  <c r="Z4385" i="1"/>
  <c r="AA4385" i="1"/>
  <c r="AB4385" i="1"/>
  <c r="AC4385" i="1"/>
  <c r="R4386" i="1"/>
  <c r="S4386" i="1"/>
  <c r="T4386" i="1"/>
  <c r="U4386" i="1"/>
  <c r="V4386" i="1"/>
  <c r="W4386" i="1"/>
  <c r="X4386" i="1"/>
  <c r="Y4386" i="1"/>
  <c r="Z4386" i="1"/>
  <c r="AA4386" i="1"/>
  <c r="AB4386" i="1"/>
  <c r="AC4386" i="1"/>
  <c r="R4387" i="1"/>
  <c r="S4387" i="1"/>
  <c r="T4387" i="1"/>
  <c r="U4387" i="1"/>
  <c r="V4387" i="1"/>
  <c r="W4387" i="1"/>
  <c r="X4387" i="1"/>
  <c r="Y4387" i="1"/>
  <c r="Z4387" i="1"/>
  <c r="AA4387" i="1"/>
  <c r="AB4387" i="1"/>
  <c r="AC4387" i="1"/>
  <c r="R4388" i="1"/>
  <c r="S4388" i="1"/>
  <c r="T4388" i="1"/>
  <c r="U4388" i="1"/>
  <c r="V4388" i="1"/>
  <c r="W4388" i="1"/>
  <c r="X4388" i="1"/>
  <c r="Y4388" i="1"/>
  <c r="Z4388" i="1"/>
  <c r="AA4388" i="1"/>
  <c r="AB4388" i="1"/>
  <c r="AC4388" i="1"/>
  <c r="R4389" i="1"/>
  <c r="S4389" i="1"/>
  <c r="T4389" i="1"/>
  <c r="U4389" i="1"/>
  <c r="V4389" i="1"/>
  <c r="W4389" i="1"/>
  <c r="X4389" i="1"/>
  <c r="Y4389" i="1"/>
  <c r="Z4389" i="1"/>
  <c r="AA4389" i="1"/>
  <c r="AB4389" i="1"/>
  <c r="AC4389" i="1"/>
  <c r="R4390" i="1"/>
  <c r="S4390" i="1"/>
  <c r="T4390" i="1"/>
  <c r="U4390" i="1"/>
  <c r="V4390" i="1"/>
  <c r="W4390" i="1"/>
  <c r="X4390" i="1"/>
  <c r="Y4390" i="1"/>
  <c r="Z4390" i="1"/>
  <c r="AA4390" i="1"/>
  <c r="AB4390" i="1"/>
  <c r="AC4390" i="1"/>
  <c r="R4391" i="1"/>
  <c r="S4391" i="1"/>
  <c r="T4391" i="1"/>
  <c r="U4391" i="1"/>
  <c r="V4391" i="1"/>
  <c r="W4391" i="1"/>
  <c r="X4391" i="1"/>
  <c r="Y4391" i="1"/>
  <c r="Z4391" i="1"/>
  <c r="AA4391" i="1"/>
  <c r="AB4391" i="1"/>
  <c r="AC4391" i="1"/>
  <c r="R4392" i="1"/>
  <c r="S4392" i="1"/>
  <c r="T4392" i="1"/>
  <c r="U4392" i="1"/>
  <c r="V4392" i="1"/>
  <c r="W4392" i="1"/>
  <c r="X4392" i="1"/>
  <c r="Y4392" i="1"/>
  <c r="Z4392" i="1"/>
  <c r="AA4392" i="1"/>
  <c r="AB4392" i="1"/>
  <c r="AC4392" i="1"/>
  <c r="R4393" i="1"/>
  <c r="S4393" i="1"/>
  <c r="T4393" i="1"/>
  <c r="U4393" i="1"/>
  <c r="V4393" i="1"/>
  <c r="W4393" i="1"/>
  <c r="X4393" i="1"/>
  <c r="Y4393" i="1"/>
  <c r="Z4393" i="1"/>
  <c r="AA4393" i="1"/>
  <c r="AB4393" i="1"/>
  <c r="AC4393" i="1"/>
  <c r="R4394" i="1"/>
  <c r="S4394" i="1"/>
  <c r="T4394" i="1"/>
  <c r="U4394" i="1"/>
  <c r="V4394" i="1"/>
  <c r="W4394" i="1"/>
  <c r="X4394" i="1"/>
  <c r="Y4394" i="1"/>
  <c r="Z4394" i="1"/>
  <c r="AA4394" i="1"/>
  <c r="AB4394" i="1"/>
  <c r="AC4394" i="1"/>
  <c r="R4395" i="1"/>
  <c r="S4395" i="1"/>
  <c r="T4395" i="1"/>
  <c r="U4395" i="1"/>
  <c r="V4395" i="1"/>
  <c r="W4395" i="1"/>
  <c r="X4395" i="1"/>
  <c r="Y4395" i="1"/>
  <c r="Z4395" i="1"/>
  <c r="AA4395" i="1"/>
  <c r="AB4395" i="1"/>
  <c r="AC4395" i="1"/>
  <c r="R4396" i="1"/>
  <c r="S4396" i="1"/>
  <c r="T4396" i="1"/>
  <c r="U4396" i="1"/>
  <c r="V4396" i="1"/>
  <c r="W4396" i="1"/>
  <c r="X4396" i="1"/>
  <c r="Y4396" i="1"/>
  <c r="Z4396" i="1"/>
  <c r="AA4396" i="1"/>
  <c r="AB4396" i="1"/>
  <c r="AC4396" i="1"/>
  <c r="R4397" i="1"/>
  <c r="S4397" i="1"/>
  <c r="T4397" i="1"/>
  <c r="U4397" i="1"/>
  <c r="V4397" i="1"/>
  <c r="W4397" i="1"/>
  <c r="X4397" i="1"/>
  <c r="Y4397" i="1"/>
  <c r="Z4397" i="1"/>
  <c r="AA4397" i="1"/>
  <c r="AB4397" i="1"/>
  <c r="AC4397" i="1"/>
  <c r="R4398" i="1"/>
  <c r="S4398" i="1"/>
  <c r="T4398" i="1"/>
  <c r="U4398" i="1"/>
  <c r="V4398" i="1"/>
  <c r="W4398" i="1"/>
  <c r="X4398" i="1"/>
  <c r="Y4398" i="1"/>
  <c r="Z4398" i="1"/>
  <c r="AA4398" i="1"/>
  <c r="AB4398" i="1"/>
  <c r="AC4398" i="1"/>
  <c r="R4399" i="1"/>
  <c r="S4399" i="1"/>
  <c r="T4399" i="1"/>
  <c r="U4399" i="1"/>
  <c r="V4399" i="1"/>
  <c r="W4399" i="1"/>
  <c r="X4399" i="1"/>
  <c r="Y4399" i="1"/>
  <c r="Z4399" i="1"/>
  <c r="AA4399" i="1"/>
  <c r="AB4399" i="1"/>
  <c r="AC4399" i="1"/>
  <c r="R4400" i="1"/>
  <c r="S4400" i="1"/>
  <c r="T4400" i="1"/>
  <c r="U4400" i="1"/>
  <c r="V4400" i="1"/>
  <c r="W4400" i="1"/>
  <c r="X4400" i="1"/>
  <c r="Y4400" i="1"/>
  <c r="Z4400" i="1"/>
  <c r="AA4400" i="1"/>
  <c r="AB4400" i="1"/>
  <c r="AC4400" i="1"/>
  <c r="R4401" i="1"/>
  <c r="S4401" i="1"/>
  <c r="T4401" i="1"/>
  <c r="U4401" i="1"/>
  <c r="V4401" i="1"/>
  <c r="W4401" i="1"/>
  <c r="X4401" i="1"/>
  <c r="Y4401" i="1"/>
  <c r="Z4401" i="1"/>
  <c r="AA4401" i="1"/>
  <c r="AB4401" i="1"/>
  <c r="AC4401" i="1"/>
  <c r="R4402" i="1"/>
  <c r="S4402" i="1"/>
  <c r="T4402" i="1"/>
  <c r="U4402" i="1"/>
  <c r="V4402" i="1"/>
  <c r="W4402" i="1"/>
  <c r="X4402" i="1"/>
  <c r="Y4402" i="1"/>
  <c r="Z4402" i="1"/>
  <c r="AA4402" i="1"/>
  <c r="AB4402" i="1"/>
  <c r="AC4402" i="1"/>
  <c r="R4403" i="1"/>
  <c r="S4403" i="1"/>
  <c r="T4403" i="1"/>
  <c r="U4403" i="1"/>
  <c r="V4403" i="1"/>
  <c r="W4403" i="1"/>
  <c r="X4403" i="1"/>
  <c r="Y4403" i="1"/>
  <c r="Z4403" i="1"/>
  <c r="AA4403" i="1"/>
  <c r="AB4403" i="1"/>
  <c r="AC4403" i="1"/>
  <c r="R4404" i="1"/>
  <c r="S4404" i="1"/>
  <c r="T4404" i="1"/>
  <c r="U4404" i="1"/>
  <c r="V4404" i="1"/>
  <c r="W4404" i="1"/>
  <c r="X4404" i="1"/>
  <c r="Y4404" i="1"/>
  <c r="Z4404" i="1"/>
  <c r="AA4404" i="1"/>
  <c r="AB4404" i="1"/>
  <c r="AC4404" i="1"/>
  <c r="R4405" i="1"/>
  <c r="S4405" i="1"/>
  <c r="T4405" i="1"/>
  <c r="U4405" i="1"/>
  <c r="V4405" i="1"/>
  <c r="W4405" i="1"/>
  <c r="X4405" i="1"/>
  <c r="Y4405" i="1"/>
  <c r="Z4405" i="1"/>
  <c r="AA4405" i="1"/>
  <c r="AB4405" i="1"/>
  <c r="AC4405" i="1"/>
  <c r="R4406" i="1"/>
  <c r="S4406" i="1"/>
  <c r="T4406" i="1"/>
  <c r="U4406" i="1"/>
  <c r="V4406" i="1"/>
  <c r="W4406" i="1"/>
  <c r="X4406" i="1"/>
  <c r="Y4406" i="1"/>
  <c r="Z4406" i="1"/>
  <c r="AA4406" i="1"/>
  <c r="AB4406" i="1"/>
  <c r="AC4406" i="1"/>
  <c r="R4407" i="1"/>
  <c r="S4407" i="1"/>
  <c r="T4407" i="1"/>
  <c r="U4407" i="1"/>
  <c r="V4407" i="1"/>
  <c r="W4407" i="1"/>
  <c r="X4407" i="1"/>
  <c r="Y4407" i="1"/>
  <c r="Z4407" i="1"/>
  <c r="AA4407" i="1"/>
  <c r="AB4407" i="1"/>
  <c r="AC4407" i="1"/>
  <c r="R4408" i="1"/>
  <c r="S4408" i="1"/>
  <c r="T4408" i="1"/>
  <c r="U4408" i="1"/>
  <c r="V4408" i="1"/>
  <c r="W4408" i="1"/>
  <c r="X4408" i="1"/>
  <c r="Y4408" i="1"/>
  <c r="Z4408" i="1"/>
  <c r="AA4408" i="1"/>
  <c r="AB4408" i="1"/>
  <c r="AC4408" i="1"/>
  <c r="R4409" i="1"/>
  <c r="S4409" i="1"/>
  <c r="T4409" i="1"/>
  <c r="U4409" i="1"/>
  <c r="V4409" i="1"/>
  <c r="W4409" i="1"/>
  <c r="X4409" i="1"/>
  <c r="Y4409" i="1"/>
  <c r="Z4409" i="1"/>
  <c r="AA4409" i="1"/>
  <c r="AB4409" i="1"/>
  <c r="AC4409" i="1"/>
  <c r="R4410" i="1"/>
  <c r="S4410" i="1"/>
  <c r="T4410" i="1"/>
  <c r="U4410" i="1"/>
  <c r="V4410" i="1"/>
  <c r="W4410" i="1"/>
  <c r="X4410" i="1"/>
  <c r="Y4410" i="1"/>
  <c r="Z4410" i="1"/>
  <c r="AA4410" i="1"/>
  <c r="AB4410" i="1"/>
  <c r="AC4410" i="1"/>
  <c r="R4411" i="1"/>
  <c r="S4411" i="1"/>
  <c r="T4411" i="1"/>
  <c r="U4411" i="1"/>
  <c r="V4411" i="1"/>
  <c r="W4411" i="1"/>
  <c r="X4411" i="1"/>
  <c r="Y4411" i="1"/>
  <c r="Z4411" i="1"/>
  <c r="AA4411" i="1"/>
  <c r="AB4411" i="1"/>
  <c r="AC4411" i="1"/>
  <c r="R4412" i="1"/>
  <c r="S4412" i="1"/>
  <c r="T4412" i="1"/>
  <c r="U4412" i="1"/>
  <c r="V4412" i="1"/>
  <c r="W4412" i="1"/>
  <c r="X4412" i="1"/>
  <c r="Y4412" i="1"/>
  <c r="Z4412" i="1"/>
  <c r="AA4412" i="1"/>
  <c r="AB4412" i="1"/>
  <c r="AC4412" i="1"/>
  <c r="R4413" i="1"/>
  <c r="S4413" i="1"/>
  <c r="T4413" i="1"/>
  <c r="U4413" i="1"/>
  <c r="V4413" i="1"/>
  <c r="W4413" i="1"/>
  <c r="X4413" i="1"/>
  <c r="Y4413" i="1"/>
  <c r="Z4413" i="1"/>
  <c r="AA4413" i="1"/>
  <c r="AB4413" i="1"/>
  <c r="AC4413" i="1"/>
  <c r="R4414" i="1"/>
  <c r="S4414" i="1"/>
  <c r="T4414" i="1"/>
  <c r="U4414" i="1"/>
  <c r="V4414" i="1"/>
  <c r="W4414" i="1"/>
  <c r="X4414" i="1"/>
  <c r="Y4414" i="1"/>
  <c r="Z4414" i="1"/>
  <c r="AA4414" i="1"/>
  <c r="AB4414" i="1"/>
  <c r="AC4414" i="1"/>
  <c r="R4415" i="1"/>
  <c r="S4415" i="1"/>
  <c r="T4415" i="1"/>
  <c r="U4415" i="1"/>
  <c r="V4415" i="1"/>
  <c r="W4415" i="1"/>
  <c r="X4415" i="1"/>
  <c r="Y4415" i="1"/>
  <c r="Z4415" i="1"/>
  <c r="AA4415" i="1"/>
  <c r="AB4415" i="1"/>
  <c r="AC4415" i="1"/>
  <c r="R4416" i="1"/>
  <c r="S4416" i="1"/>
  <c r="T4416" i="1"/>
  <c r="U4416" i="1"/>
  <c r="V4416" i="1"/>
  <c r="W4416" i="1"/>
  <c r="X4416" i="1"/>
  <c r="Y4416" i="1"/>
  <c r="Z4416" i="1"/>
  <c r="AA4416" i="1"/>
  <c r="AB4416" i="1"/>
  <c r="AC4416" i="1"/>
  <c r="R4417" i="1"/>
  <c r="S4417" i="1"/>
  <c r="T4417" i="1"/>
  <c r="U4417" i="1"/>
  <c r="V4417" i="1"/>
  <c r="W4417" i="1"/>
  <c r="X4417" i="1"/>
  <c r="Y4417" i="1"/>
  <c r="Z4417" i="1"/>
  <c r="AA4417" i="1"/>
  <c r="AB4417" i="1"/>
  <c r="AC4417" i="1"/>
  <c r="R4418" i="1"/>
  <c r="S4418" i="1"/>
  <c r="T4418" i="1"/>
  <c r="U4418" i="1"/>
  <c r="V4418" i="1"/>
  <c r="W4418" i="1"/>
  <c r="X4418" i="1"/>
  <c r="Y4418" i="1"/>
  <c r="Z4418" i="1"/>
  <c r="AA4418" i="1"/>
  <c r="AB4418" i="1"/>
  <c r="AC4418" i="1"/>
  <c r="R4419" i="1"/>
  <c r="S4419" i="1"/>
  <c r="T4419" i="1"/>
  <c r="U4419" i="1"/>
  <c r="V4419" i="1"/>
  <c r="W4419" i="1"/>
  <c r="X4419" i="1"/>
  <c r="Y4419" i="1"/>
  <c r="Z4419" i="1"/>
  <c r="AA4419" i="1"/>
  <c r="AB4419" i="1"/>
  <c r="AC4419" i="1"/>
  <c r="R4420" i="1"/>
  <c r="S4420" i="1"/>
  <c r="T4420" i="1"/>
  <c r="U4420" i="1"/>
  <c r="V4420" i="1"/>
  <c r="W4420" i="1"/>
  <c r="X4420" i="1"/>
  <c r="Y4420" i="1"/>
  <c r="Z4420" i="1"/>
  <c r="AA4420" i="1"/>
  <c r="AB4420" i="1"/>
  <c r="AC4420" i="1"/>
  <c r="R4421" i="1"/>
  <c r="S4421" i="1"/>
  <c r="T4421" i="1"/>
  <c r="U4421" i="1"/>
  <c r="V4421" i="1"/>
  <c r="W4421" i="1"/>
  <c r="X4421" i="1"/>
  <c r="Y4421" i="1"/>
  <c r="Z4421" i="1"/>
  <c r="AA4421" i="1"/>
  <c r="AB4421" i="1"/>
  <c r="AC4421" i="1"/>
  <c r="R4422" i="1"/>
  <c r="S4422" i="1"/>
  <c r="T4422" i="1"/>
  <c r="U4422" i="1"/>
  <c r="V4422" i="1"/>
  <c r="W4422" i="1"/>
  <c r="X4422" i="1"/>
  <c r="Y4422" i="1"/>
  <c r="Z4422" i="1"/>
  <c r="AA4422" i="1"/>
  <c r="AB4422" i="1"/>
  <c r="AC4422" i="1"/>
  <c r="R4423" i="1"/>
  <c r="S4423" i="1"/>
  <c r="T4423" i="1"/>
  <c r="U4423" i="1"/>
  <c r="V4423" i="1"/>
  <c r="W4423" i="1"/>
  <c r="X4423" i="1"/>
  <c r="Y4423" i="1"/>
  <c r="Z4423" i="1"/>
  <c r="AA4423" i="1"/>
  <c r="AB4423" i="1"/>
  <c r="AC4423" i="1"/>
  <c r="R4424" i="1"/>
  <c r="S4424" i="1"/>
  <c r="T4424" i="1"/>
  <c r="U4424" i="1"/>
  <c r="V4424" i="1"/>
  <c r="W4424" i="1"/>
  <c r="X4424" i="1"/>
  <c r="Y4424" i="1"/>
  <c r="Z4424" i="1"/>
  <c r="AA4424" i="1"/>
  <c r="AB4424" i="1"/>
  <c r="AC4424" i="1"/>
  <c r="R4425" i="1"/>
  <c r="S4425" i="1"/>
  <c r="T4425" i="1"/>
  <c r="U4425" i="1"/>
  <c r="V4425" i="1"/>
  <c r="W4425" i="1"/>
  <c r="X4425" i="1"/>
  <c r="Y4425" i="1"/>
  <c r="Z4425" i="1"/>
  <c r="AA4425" i="1"/>
  <c r="AB4425" i="1"/>
  <c r="AC4425" i="1"/>
  <c r="R4426" i="1"/>
  <c r="S4426" i="1"/>
  <c r="T4426" i="1"/>
  <c r="U4426" i="1"/>
  <c r="V4426" i="1"/>
  <c r="W4426" i="1"/>
  <c r="X4426" i="1"/>
  <c r="Y4426" i="1"/>
  <c r="Z4426" i="1"/>
  <c r="AA4426" i="1"/>
  <c r="AB4426" i="1"/>
  <c r="AC4426" i="1"/>
  <c r="R4427" i="1"/>
  <c r="S4427" i="1"/>
  <c r="T4427" i="1"/>
  <c r="U4427" i="1"/>
  <c r="V4427" i="1"/>
  <c r="W4427" i="1"/>
  <c r="X4427" i="1"/>
  <c r="Y4427" i="1"/>
  <c r="Z4427" i="1"/>
  <c r="AA4427" i="1"/>
  <c r="AB4427" i="1"/>
  <c r="AC4427" i="1"/>
  <c r="R4428" i="1"/>
  <c r="S4428" i="1"/>
  <c r="T4428" i="1"/>
  <c r="U4428" i="1"/>
  <c r="V4428" i="1"/>
  <c r="W4428" i="1"/>
  <c r="X4428" i="1"/>
  <c r="Y4428" i="1"/>
  <c r="Z4428" i="1"/>
  <c r="AA4428" i="1"/>
  <c r="AB4428" i="1"/>
  <c r="AC4428" i="1"/>
  <c r="R4429" i="1"/>
  <c r="S4429" i="1"/>
  <c r="T4429" i="1"/>
  <c r="U4429" i="1"/>
  <c r="V4429" i="1"/>
  <c r="W4429" i="1"/>
  <c r="X4429" i="1"/>
  <c r="Y4429" i="1"/>
  <c r="Z4429" i="1"/>
  <c r="AA4429" i="1"/>
  <c r="AB4429" i="1"/>
  <c r="AC4429" i="1"/>
  <c r="R4430" i="1"/>
  <c r="S4430" i="1"/>
  <c r="T4430" i="1"/>
  <c r="U4430" i="1"/>
  <c r="V4430" i="1"/>
  <c r="W4430" i="1"/>
  <c r="X4430" i="1"/>
  <c r="Y4430" i="1"/>
  <c r="Z4430" i="1"/>
  <c r="AA4430" i="1"/>
  <c r="AB4430" i="1"/>
  <c r="AC4430" i="1"/>
  <c r="R4431" i="1"/>
  <c r="S4431" i="1"/>
  <c r="T4431" i="1"/>
  <c r="U4431" i="1"/>
  <c r="V4431" i="1"/>
  <c r="W4431" i="1"/>
  <c r="X4431" i="1"/>
  <c r="Y4431" i="1"/>
  <c r="Z4431" i="1"/>
  <c r="AA4431" i="1"/>
  <c r="AB4431" i="1"/>
  <c r="AC4431" i="1"/>
  <c r="R4432" i="1"/>
  <c r="S4432" i="1"/>
  <c r="T4432" i="1"/>
  <c r="U4432" i="1"/>
  <c r="V4432" i="1"/>
  <c r="W4432" i="1"/>
  <c r="X4432" i="1"/>
  <c r="Y4432" i="1"/>
  <c r="Z4432" i="1"/>
  <c r="AA4432" i="1"/>
  <c r="AB4432" i="1"/>
  <c r="AC4432" i="1"/>
  <c r="R4433" i="1"/>
  <c r="S4433" i="1"/>
  <c r="T4433" i="1"/>
  <c r="U4433" i="1"/>
  <c r="V4433" i="1"/>
  <c r="W4433" i="1"/>
  <c r="X4433" i="1"/>
  <c r="Y4433" i="1"/>
  <c r="Z4433" i="1"/>
  <c r="AA4433" i="1"/>
  <c r="AB4433" i="1"/>
  <c r="AC4433" i="1"/>
  <c r="R4434" i="1"/>
  <c r="S4434" i="1"/>
  <c r="T4434" i="1"/>
  <c r="U4434" i="1"/>
  <c r="V4434" i="1"/>
  <c r="W4434" i="1"/>
  <c r="X4434" i="1"/>
  <c r="Y4434" i="1"/>
  <c r="Z4434" i="1"/>
  <c r="AA4434" i="1"/>
  <c r="AB4434" i="1"/>
  <c r="AC4434" i="1"/>
  <c r="R4435" i="1"/>
  <c r="S4435" i="1"/>
  <c r="T4435" i="1"/>
  <c r="U4435" i="1"/>
  <c r="V4435" i="1"/>
  <c r="W4435" i="1"/>
  <c r="X4435" i="1"/>
  <c r="Y4435" i="1"/>
  <c r="Z4435" i="1"/>
  <c r="AA4435" i="1"/>
  <c r="AB4435" i="1"/>
  <c r="AC4435" i="1"/>
  <c r="R4436" i="1"/>
  <c r="S4436" i="1"/>
  <c r="T4436" i="1"/>
  <c r="U4436" i="1"/>
  <c r="V4436" i="1"/>
  <c r="W4436" i="1"/>
  <c r="X4436" i="1"/>
  <c r="Y4436" i="1"/>
  <c r="Z4436" i="1"/>
  <c r="AA4436" i="1"/>
  <c r="AB4436" i="1"/>
  <c r="AC4436" i="1"/>
  <c r="R4437" i="1"/>
  <c r="S4437" i="1"/>
  <c r="T4437" i="1"/>
  <c r="U4437" i="1"/>
  <c r="V4437" i="1"/>
  <c r="W4437" i="1"/>
  <c r="X4437" i="1"/>
  <c r="Y4437" i="1"/>
  <c r="Z4437" i="1"/>
  <c r="AA4437" i="1"/>
  <c r="AB4437" i="1"/>
  <c r="AC4437" i="1"/>
  <c r="R4438" i="1"/>
  <c r="S4438" i="1"/>
  <c r="T4438" i="1"/>
  <c r="U4438" i="1"/>
  <c r="V4438" i="1"/>
  <c r="W4438" i="1"/>
  <c r="X4438" i="1"/>
  <c r="Y4438" i="1"/>
  <c r="Z4438" i="1"/>
  <c r="AA4438" i="1"/>
  <c r="AB4438" i="1"/>
  <c r="AC4438" i="1"/>
  <c r="R4439" i="1"/>
  <c r="S4439" i="1"/>
  <c r="T4439" i="1"/>
  <c r="U4439" i="1"/>
  <c r="V4439" i="1"/>
  <c r="W4439" i="1"/>
  <c r="X4439" i="1"/>
  <c r="Y4439" i="1"/>
  <c r="Z4439" i="1"/>
  <c r="AA4439" i="1"/>
  <c r="AB4439" i="1"/>
  <c r="AC4439" i="1"/>
  <c r="R4440" i="1"/>
  <c r="S4440" i="1"/>
  <c r="T4440" i="1"/>
  <c r="U4440" i="1"/>
  <c r="V4440" i="1"/>
  <c r="W4440" i="1"/>
  <c r="X4440" i="1"/>
  <c r="Y4440" i="1"/>
  <c r="Z4440" i="1"/>
  <c r="AA4440" i="1"/>
  <c r="AB4440" i="1"/>
  <c r="AC4440" i="1"/>
  <c r="R4441" i="1"/>
  <c r="S4441" i="1"/>
  <c r="T4441" i="1"/>
  <c r="U4441" i="1"/>
  <c r="V4441" i="1"/>
  <c r="W4441" i="1"/>
  <c r="X4441" i="1"/>
  <c r="Y4441" i="1"/>
  <c r="Z4441" i="1"/>
  <c r="AA4441" i="1"/>
  <c r="AB4441" i="1"/>
  <c r="AC4441" i="1"/>
  <c r="R4442" i="1"/>
  <c r="S4442" i="1"/>
  <c r="T4442" i="1"/>
  <c r="U4442" i="1"/>
  <c r="V4442" i="1"/>
  <c r="W4442" i="1"/>
  <c r="X4442" i="1"/>
  <c r="Y4442" i="1"/>
  <c r="Z4442" i="1"/>
  <c r="AA4442" i="1"/>
  <c r="AB4442" i="1"/>
  <c r="AC4442" i="1"/>
  <c r="R4443" i="1"/>
  <c r="S4443" i="1"/>
  <c r="T4443" i="1"/>
  <c r="U4443" i="1"/>
  <c r="V4443" i="1"/>
  <c r="W4443" i="1"/>
  <c r="X4443" i="1"/>
  <c r="Y4443" i="1"/>
  <c r="Z4443" i="1"/>
  <c r="AA4443" i="1"/>
  <c r="AB4443" i="1"/>
  <c r="AC4443" i="1"/>
  <c r="R4444" i="1"/>
  <c r="S4444" i="1"/>
  <c r="T4444" i="1"/>
  <c r="U4444" i="1"/>
  <c r="V4444" i="1"/>
  <c r="W4444" i="1"/>
  <c r="X4444" i="1"/>
  <c r="Y4444" i="1"/>
  <c r="Z4444" i="1"/>
  <c r="AA4444" i="1"/>
  <c r="AB4444" i="1"/>
  <c r="AC4444" i="1"/>
  <c r="R4445" i="1"/>
  <c r="S4445" i="1"/>
  <c r="T4445" i="1"/>
  <c r="U4445" i="1"/>
  <c r="V4445" i="1"/>
  <c r="W4445" i="1"/>
  <c r="X4445" i="1"/>
  <c r="Y4445" i="1"/>
  <c r="Z4445" i="1"/>
  <c r="AA4445" i="1"/>
  <c r="AB4445" i="1"/>
  <c r="AC4445" i="1"/>
  <c r="R4446" i="1"/>
  <c r="S4446" i="1"/>
  <c r="T4446" i="1"/>
  <c r="U4446" i="1"/>
  <c r="V4446" i="1"/>
  <c r="W4446" i="1"/>
  <c r="X4446" i="1"/>
  <c r="Y4446" i="1"/>
  <c r="Z4446" i="1"/>
  <c r="AA4446" i="1"/>
  <c r="AB4446" i="1"/>
  <c r="AC4446" i="1"/>
  <c r="R4447" i="1"/>
  <c r="S4447" i="1"/>
  <c r="T4447" i="1"/>
  <c r="U4447" i="1"/>
  <c r="V4447" i="1"/>
  <c r="W4447" i="1"/>
  <c r="X4447" i="1"/>
  <c r="Y4447" i="1"/>
  <c r="Z4447" i="1"/>
  <c r="AA4447" i="1"/>
  <c r="AB4447" i="1"/>
  <c r="AC4447" i="1"/>
  <c r="R4448" i="1"/>
  <c r="S4448" i="1"/>
  <c r="T4448" i="1"/>
  <c r="U4448" i="1"/>
  <c r="V4448" i="1"/>
  <c r="W4448" i="1"/>
  <c r="X4448" i="1"/>
  <c r="Y4448" i="1"/>
  <c r="Z4448" i="1"/>
  <c r="AA4448" i="1"/>
  <c r="AB4448" i="1"/>
  <c r="AC4448" i="1"/>
  <c r="R4449" i="1"/>
  <c r="S4449" i="1"/>
  <c r="T4449" i="1"/>
  <c r="U4449" i="1"/>
  <c r="V4449" i="1"/>
  <c r="W4449" i="1"/>
  <c r="X4449" i="1"/>
  <c r="Y4449" i="1"/>
  <c r="Z4449" i="1"/>
  <c r="AA4449" i="1"/>
  <c r="AB4449" i="1"/>
  <c r="AC4449" i="1"/>
  <c r="R4450" i="1"/>
  <c r="S4450" i="1"/>
  <c r="T4450" i="1"/>
  <c r="U4450" i="1"/>
  <c r="V4450" i="1"/>
  <c r="W4450" i="1"/>
  <c r="X4450" i="1"/>
  <c r="Y4450" i="1"/>
  <c r="Z4450" i="1"/>
  <c r="AA4450" i="1"/>
  <c r="AB4450" i="1"/>
  <c r="AC4450" i="1"/>
  <c r="R4451" i="1"/>
  <c r="S4451" i="1"/>
  <c r="T4451" i="1"/>
  <c r="U4451" i="1"/>
  <c r="V4451" i="1"/>
  <c r="W4451" i="1"/>
  <c r="X4451" i="1"/>
  <c r="Y4451" i="1"/>
  <c r="Z4451" i="1"/>
  <c r="AA4451" i="1"/>
  <c r="AB4451" i="1"/>
  <c r="AC4451" i="1"/>
  <c r="R4452" i="1"/>
  <c r="S4452" i="1"/>
  <c r="T4452" i="1"/>
  <c r="U4452" i="1"/>
  <c r="V4452" i="1"/>
  <c r="W4452" i="1"/>
  <c r="X4452" i="1"/>
  <c r="Y4452" i="1"/>
  <c r="Z4452" i="1"/>
  <c r="AA4452" i="1"/>
  <c r="AB4452" i="1"/>
  <c r="AC4452" i="1"/>
  <c r="R4453" i="1"/>
  <c r="S4453" i="1"/>
  <c r="T4453" i="1"/>
  <c r="U4453" i="1"/>
  <c r="V4453" i="1"/>
  <c r="W4453" i="1"/>
  <c r="X4453" i="1"/>
  <c r="Y4453" i="1"/>
  <c r="Z4453" i="1"/>
  <c r="AA4453" i="1"/>
  <c r="AB4453" i="1"/>
  <c r="AC4453" i="1"/>
  <c r="R4454" i="1"/>
  <c r="S4454" i="1"/>
  <c r="T4454" i="1"/>
  <c r="U4454" i="1"/>
  <c r="V4454" i="1"/>
  <c r="W4454" i="1"/>
  <c r="X4454" i="1"/>
  <c r="Y4454" i="1"/>
  <c r="Z4454" i="1"/>
  <c r="AA4454" i="1"/>
  <c r="AB4454" i="1"/>
  <c r="AC4454" i="1"/>
  <c r="R4455" i="1"/>
  <c r="S4455" i="1"/>
  <c r="T4455" i="1"/>
  <c r="U4455" i="1"/>
  <c r="V4455" i="1"/>
  <c r="W4455" i="1"/>
  <c r="X4455" i="1"/>
  <c r="Y4455" i="1"/>
  <c r="Z4455" i="1"/>
  <c r="AA4455" i="1"/>
  <c r="AB4455" i="1"/>
  <c r="AC4455" i="1"/>
  <c r="R4456" i="1"/>
  <c r="S4456" i="1"/>
  <c r="T4456" i="1"/>
  <c r="U4456" i="1"/>
  <c r="V4456" i="1"/>
  <c r="W4456" i="1"/>
  <c r="X4456" i="1"/>
  <c r="Y4456" i="1"/>
  <c r="Z4456" i="1"/>
  <c r="AA4456" i="1"/>
  <c r="AB4456" i="1"/>
  <c r="AC4456" i="1"/>
  <c r="R4457" i="1"/>
  <c r="S4457" i="1"/>
  <c r="T4457" i="1"/>
  <c r="U4457" i="1"/>
  <c r="V4457" i="1"/>
  <c r="W4457" i="1"/>
  <c r="X4457" i="1"/>
  <c r="Y4457" i="1"/>
  <c r="Z4457" i="1"/>
  <c r="AA4457" i="1"/>
  <c r="AB4457" i="1"/>
  <c r="AC4457" i="1"/>
  <c r="R4458" i="1"/>
  <c r="S4458" i="1"/>
  <c r="T4458" i="1"/>
  <c r="U4458" i="1"/>
  <c r="V4458" i="1"/>
  <c r="W4458" i="1"/>
  <c r="X4458" i="1"/>
  <c r="Y4458" i="1"/>
  <c r="Z4458" i="1"/>
  <c r="AA4458" i="1"/>
  <c r="AB4458" i="1"/>
  <c r="AC4458" i="1"/>
  <c r="R4459" i="1"/>
  <c r="S4459" i="1"/>
  <c r="T4459" i="1"/>
  <c r="U4459" i="1"/>
  <c r="V4459" i="1"/>
  <c r="W4459" i="1"/>
  <c r="X4459" i="1"/>
  <c r="Y4459" i="1"/>
  <c r="Z4459" i="1"/>
  <c r="AA4459" i="1"/>
  <c r="AB4459" i="1"/>
  <c r="AC4459" i="1"/>
  <c r="R4460" i="1"/>
  <c r="S4460" i="1"/>
  <c r="T4460" i="1"/>
  <c r="U4460" i="1"/>
  <c r="V4460" i="1"/>
  <c r="W4460" i="1"/>
  <c r="X4460" i="1"/>
  <c r="Y4460" i="1"/>
  <c r="Z4460" i="1"/>
  <c r="AA4460" i="1"/>
  <c r="AB4460" i="1"/>
  <c r="AC4460" i="1"/>
  <c r="R6274" i="1"/>
  <c r="S6274" i="1"/>
  <c r="T6274" i="1"/>
  <c r="U6274" i="1"/>
  <c r="V6274" i="1"/>
  <c r="W6274" i="1"/>
  <c r="X6274" i="1"/>
  <c r="Y6274" i="1"/>
  <c r="Z6274" i="1"/>
  <c r="AA6274" i="1"/>
  <c r="AB6274" i="1"/>
  <c r="AC6274" i="1"/>
  <c r="R6688" i="1"/>
  <c r="S6688" i="1"/>
  <c r="T6688" i="1"/>
  <c r="U6688" i="1"/>
  <c r="V6688" i="1"/>
  <c r="W6688" i="1"/>
  <c r="X6688" i="1"/>
  <c r="Y6688" i="1"/>
  <c r="Z6688" i="1"/>
  <c r="AA6688" i="1"/>
  <c r="AB6688" i="1"/>
  <c r="AC6688" i="1"/>
  <c r="R6668" i="1"/>
  <c r="S6668" i="1"/>
  <c r="T6668" i="1"/>
  <c r="U6668" i="1"/>
  <c r="V6668" i="1"/>
  <c r="W6668" i="1"/>
  <c r="X6668" i="1"/>
  <c r="Y6668" i="1"/>
  <c r="Z6668" i="1"/>
  <c r="AA6668" i="1"/>
  <c r="AB6668" i="1"/>
  <c r="AC6668" i="1"/>
  <c r="R6453" i="1"/>
  <c r="S6453" i="1"/>
  <c r="T6453" i="1"/>
  <c r="U6453" i="1"/>
  <c r="V6453" i="1"/>
  <c r="W6453" i="1"/>
  <c r="X6453" i="1"/>
  <c r="Y6453" i="1"/>
  <c r="Z6453" i="1"/>
  <c r="AA6453" i="1"/>
  <c r="AB6453" i="1"/>
  <c r="AC6453" i="1"/>
  <c r="R6631" i="1"/>
  <c r="S6631" i="1"/>
  <c r="T6631" i="1"/>
  <c r="U6631" i="1"/>
  <c r="V6631" i="1"/>
  <c r="W6631" i="1"/>
  <c r="X6631" i="1"/>
  <c r="Y6631" i="1"/>
  <c r="Z6631" i="1"/>
  <c r="AA6631" i="1"/>
  <c r="AB6631" i="1"/>
  <c r="AC6631" i="1"/>
  <c r="R6484" i="1"/>
  <c r="S6484" i="1"/>
  <c r="T6484" i="1"/>
  <c r="U6484" i="1"/>
  <c r="V6484" i="1"/>
  <c r="W6484" i="1"/>
  <c r="X6484" i="1"/>
  <c r="Y6484" i="1"/>
  <c r="Z6484" i="1"/>
  <c r="AA6484" i="1"/>
  <c r="AB6484" i="1"/>
  <c r="AC6484" i="1"/>
  <c r="R6282" i="1"/>
  <c r="S6282" i="1"/>
  <c r="T6282" i="1"/>
  <c r="U6282" i="1"/>
  <c r="V6282" i="1"/>
  <c r="W6282" i="1"/>
  <c r="X6282" i="1"/>
  <c r="Y6282" i="1"/>
  <c r="Z6282" i="1"/>
  <c r="AA6282" i="1"/>
  <c r="AB6282" i="1"/>
  <c r="AC6282" i="1"/>
  <c r="R6283" i="1"/>
  <c r="S6283" i="1"/>
  <c r="T6283" i="1"/>
  <c r="U6283" i="1"/>
  <c r="V6283" i="1"/>
  <c r="W6283" i="1"/>
  <c r="X6283" i="1"/>
  <c r="Y6283" i="1"/>
  <c r="Z6283" i="1"/>
  <c r="AA6283" i="1"/>
  <c r="AB6283" i="1"/>
  <c r="AC6283" i="1"/>
  <c r="R4461" i="1"/>
  <c r="S4461" i="1"/>
  <c r="T4461" i="1"/>
  <c r="U4461" i="1"/>
  <c r="V4461" i="1"/>
  <c r="W4461" i="1"/>
  <c r="X4461" i="1"/>
  <c r="Y4461" i="1"/>
  <c r="Z4461" i="1"/>
  <c r="AA4461" i="1"/>
  <c r="AB4461" i="1"/>
  <c r="AC4461" i="1"/>
  <c r="R4462" i="1"/>
  <c r="S4462" i="1"/>
  <c r="T4462" i="1"/>
  <c r="U4462" i="1"/>
  <c r="V4462" i="1"/>
  <c r="W4462" i="1"/>
  <c r="X4462" i="1"/>
  <c r="Y4462" i="1"/>
  <c r="Z4462" i="1"/>
  <c r="AA4462" i="1"/>
  <c r="AB4462" i="1"/>
  <c r="AC4462" i="1"/>
  <c r="R4463" i="1"/>
  <c r="S4463" i="1"/>
  <c r="T4463" i="1"/>
  <c r="U4463" i="1"/>
  <c r="V4463" i="1"/>
  <c r="W4463" i="1"/>
  <c r="X4463" i="1"/>
  <c r="Y4463" i="1"/>
  <c r="Z4463" i="1"/>
  <c r="AA4463" i="1"/>
  <c r="AB4463" i="1"/>
  <c r="AC4463" i="1"/>
  <c r="R4464" i="1"/>
  <c r="S4464" i="1"/>
  <c r="T4464" i="1"/>
  <c r="U4464" i="1"/>
  <c r="V4464" i="1"/>
  <c r="W4464" i="1"/>
  <c r="X4464" i="1"/>
  <c r="Y4464" i="1"/>
  <c r="Z4464" i="1"/>
  <c r="AA4464" i="1"/>
  <c r="AB4464" i="1"/>
  <c r="AC4464" i="1"/>
  <c r="R4465" i="1"/>
  <c r="S4465" i="1"/>
  <c r="T4465" i="1"/>
  <c r="U4465" i="1"/>
  <c r="V4465" i="1"/>
  <c r="W4465" i="1"/>
  <c r="X4465" i="1"/>
  <c r="Y4465" i="1"/>
  <c r="Z4465" i="1"/>
  <c r="AA4465" i="1"/>
  <c r="AB4465" i="1"/>
  <c r="AC4465" i="1"/>
  <c r="R4466" i="1"/>
  <c r="S4466" i="1"/>
  <c r="T4466" i="1"/>
  <c r="U4466" i="1"/>
  <c r="V4466" i="1"/>
  <c r="W4466" i="1"/>
  <c r="X4466" i="1"/>
  <c r="Y4466" i="1"/>
  <c r="Z4466" i="1"/>
  <c r="AA4466" i="1"/>
  <c r="AB4466" i="1"/>
  <c r="AC4466" i="1"/>
  <c r="R4467" i="1"/>
  <c r="S4467" i="1"/>
  <c r="T4467" i="1"/>
  <c r="U4467" i="1"/>
  <c r="V4467" i="1"/>
  <c r="W4467" i="1"/>
  <c r="X4467" i="1"/>
  <c r="Y4467" i="1"/>
  <c r="Z4467" i="1"/>
  <c r="AA4467" i="1"/>
  <c r="AB4467" i="1"/>
  <c r="AC4467" i="1"/>
  <c r="R4468" i="1"/>
  <c r="S4468" i="1"/>
  <c r="T4468" i="1"/>
  <c r="U4468" i="1"/>
  <c r="V4468" i="1"/>
  <c r="W4468" i="1"/>
  <c r="X4468" i="1"/>
  <c r="Y4468" i="1"/>
  <c r="Z4468" i="1"/>
  <c r="AA4468" i="1"/>
  <c r="AB4468" i="1"/>
  <c r="AC4468" i="1"/>
  <c r="R4469" i="1"/>
  <c r="S4469" i="1"/>
  <c r="T4469" i="1"/>
  <c r="U4469" i="1"/>
  <c r="V4469" i="1"/>
  <c r="W4469" i="1"/>
  <c r="X4469" i="1"/>
  <c r="Y4469" i="1"/>
  <c r="Z4469" i="1"/>
  <c r="AA4469" i="1"/>
  <c r="AB4469" i="1"/>
  <c r="AC4469" i="1"/>
  <c r="R4470" i="1"/>
  <c r="S4470" i="1"/>
  <c r="T4470" i="1"/>
  <c r="U4470" i="1"/>
  <c r="V4470" i="1"/>
  <c r="W4470" i="1"/>
  <c r="X4470" i="1"/>
  <c r="Y4470" i="1"/>
  <c r="Z4470" i="1"/>
  <c r="AA4470" i="1"/>
  <c r="AB4470" i="1"/>
  <c r="AC4470" i="1"/>
  <c r="R4471" i="1"/>
  <c r="S4471" i="1"/>
  <c r="T4471" i="1"/>
  <c r="U4471" i="1"/>
  <c r="V4471" i="1"/>
  <c r="W4471" i="1"/>
  <c r="X4471" i="1"/>
  <c r="Y4471" i="1"/>
  <c r="Z4471" i="1"/>
  <c r="AA4471" i="1"/>
  <c r="AB4471" i="1"/>
  <c r="AC4471" i="1"/>
  <c r="R4472" i="1"/>
  <c r="S4472" i="1"/>
  <c r="T4472" i="1"/>
  <c r="U4472" i="1"/>
  <c r="V4472" i="1"/>
  <c r="W4472" i="1"/>
  <c r="X4472" i="1"/>
  <c r="Y4472" i="1"/>
  <c r="Z4472" i="1"/>
  <c r="AA4472" i="1"/>
  <c r="AB4472" i="1"/>
  <c r="AC4472" i="1"/>
  <c r="R4473" i="1"/>
  <c r="S4473" i="1"/>
  <c r="T4473" i="1"/>
  <c r="U4473" i="1"/>
  <c r="V4473" i="1"/>
  <c r="W4473" i="1"/>
  <c r="X4473" i="1"/>
  <c r="Y4473" i="1"/>
  <c r="Z4473" i="1"/>
  <c r="AA4473" i="1"/>
  <c r="AB4473" i="1"/>
  <c r="AC4473" i="1"/>
  <c r="R4474" i="1"/>
  <c r="S4474" i="1"/>
  <c r="T4474" i="1"/>
  <c r="U4474" i="1"/>
  <c r="V4474" i="1"/>
  <c r="W4474" i="1"/>
  <c r="X4474" i="1"/>
  <c r="Y4474" i="1"/>
  <c r="Z4474" i="1"/>
  <c r="AA4474" i="1"/>
  <c r="AB4474" i="1"/>
  <c r="AC4474" i="1"/>
  <c r="R4475" i="1"/>
  <c r="S4475" i="1"/>
  <c r="T4475" i="1"/>
  <c r="U4475" i="1"/>
  <c r="V4475" i="1"/>
  <c r="W4475" i="1"/>
  <c r="X4475" i="1"/>
  <c r="Y4475" i="1"/>
  <c r="Z4475" i="1"/>
  <c r="AA4475" i="1"/>
  <c r="AB4475" i="1"/>
  <c r="AC4475" i="1"/>
  <c r="R4476" i="1"/>
  <c r="S4476" i="1"/>
  <c r="T4476" i="1"/>
  <c r="U4476" i="1"/>
  <c r="V4476" i="1"/>
  <c r="W4476" i="1"/>
  <c r="X4476" i="1"/>
  <c r="Y4476" i="1"/>
  <c r="Z4476" i="1"/>
  <c r="AA4476" i="1"/>
  <c r="AB4476" i="1"/>
  <c r="AC4476" i="1"/>
  <c r="R4477" i="1"/>
  <c r="S4477" i="1"/>
  <c r="T4477" i="1"/>
  <c r="U4477" i="1"/>
  <c r="V4477" i="1"/>
  <c r="W4477" i="1"/>
  <c r="X4477" i="1"/>
  <c r="Y4477" i="1"/>
  <c r="Z4477" i="1"/>
  <c r="AA4477" i="1"/>
  <c r="AB4477" i="1"/>
  <c r="AC4477" i="1"/>
  <c r="R4478" i="1"/>
  <c r="S4478" i="1"/>
  <c r="T4478" i="1"/>
  <c r="U4478" i="1"/>
  <c r="V4478" i="1"/>
  <c r="W4478" i="1"/>
  <c r="X4478" i="1"/>
  <c r="Y4478" i="1"/>
  <c r="Z4478" i="1"/>
  <c r="AA4478" i="1"/>
  <c r="AB4478" i="1"/>
  <c r="AC4478" i="1"/>
  <c r="R4479" i="1"/>
  <c r="S4479" i="1"/>
  <c r="T4479" i="1"/>
  <c r="U4479" i="1"/>
  <c r="V4479" i="1"/>
  <c r="W4479" i="1"/>
  <c r="X4479" i="1"/>
  <c r="Y4479" i="1"/>
  <c r="Z4479" i="1"/>
  <c r="AA4479" i="1"/>
  <c r="AB4479" i="1"/>
  <c r="AC4479" i="1"/>
  <c r="R4480" i="1"/>
  <c r="S4480" i="1"/>
  <c r="T4480" i="1"/>
  <c r="U4480" i="1"/>
  <c r="V4480" i="1"/>
  <c r="W4480" i="1"/>
  <c r="X4480" i="1"/>
  <c r="Y4480" i="1"/>
  <c r="Z4480" i="1"/>
  <c r="AA4480" i="1"/>
  <c r="AB4480" i="1"/>
  <c r="AC4480" i="1"/>
  <c r="R4481" i="1"/>
  <c r="S4481" i="1"/>
  <c r="T4481" i="1"/>
  <c r="U4481" i="1"/>
  <c r="V4481" i="1"/>
  <c r="W4481" i="1"/>
  <c r="X4481" i="1"/>
  <c r="Y4481" i="1"/>
  <c r="Z4481" i="1"/>
  <c r="AA4481" i="1"/>
  <c r="AB4481" i="1"/>
  <c r="AC4481" i="1"/>
  <c r="R4482" i="1"/>
  <c r="S4482" i="1"/>
  <c r="T4482" i="1"/>
  <c r="U4482" i="1"/>
  <c r="V4482" i="1"/>
  <c r="W4482" i="1"/>
  <c r="X4482" i="1"/>
  <c r="Y4482" i="1"/>
  <c r="Z4482" i="1"/>
  <c r="AA4482" i="1"/>
  <c r="AB4482" i="1"/>
  <c r="AC4482" i="1"/>
  <c r="R4483" i="1"/>
  <c r="S4483" i="1"/>
  <c r="T4483" i="1"/>
  <c r="U4483" i="1"/>
  <c r="V4483" i="1"/>
  <c r="W4483" i="1"/>
  <c r="X4483" i="1"/>
  <c r="Y4483" i="1"/>
  <c r="Z4483" i="1"/>
  <c r="AA4483" i="1"/>
  <c r="AB4483" i="1"/>
  <c r="AC4483" i="1"/>
  <c r="R4484" i="1"/>
  <c r="S4484" i="1"/>
  <c r="T4484" i="1"/>
  <c r="U4484" i="1"/>
  <c r="V4484" i="1"/>
  <c r="W4484" i="1"/>
  <c r="X4484" i="1"/>
  <c r="Y4484" i="1"/>
  <c r="Z4484" i="1"/>
  <c r="AA4484" i="1"/>
  <c r="AB4484" i="1"/>
  <c r="AC4484" i="1"/>
  <c r="R4485" i="1"/>
  <c r="S4485" i="1"/>
  <c r="T4485" i="1"/>
  <c r="U4485" i="1"/>
  <c r="V4485" i="1"/>
  <c r="W4485" i="1"/>
  <c r="X4485" i="1"/>
  <c r="Y4485" i="1"/>
  <c r="Z4485" i="1"/>
  <c r="AA4485" i="1"/>
  <c r="AB4485" i="1"/>
  <c r="AC4485" i="1"/>
  <c r="R4486" i="1"/>
  <c r="S4486" i="1"/>
  <c r="T4486" i="1"/>
  <c r="U4486" i="1"/>
  <c r="V4486" i="1"/>
  <c r="W4486" i="1"/>
  <c r="X4486" i="1"/>
  <c r="Y4486" i="1"/>
  <c r="Z4486" i="1"/>
  <c r="AA4486" i="1"/>
  <c r="AB4486" i="1"/>
  <c r="AC4486" i="1"/>
  <c r="R4487" i="1"/>
  <c r="S4487" i="1"/>
  <c r="T4487" i="1"/>
  <c r="U4487" i="1"/>
  <c r="V4487" i="1"/>
  <c r="W4487" i="1"/>
  <c r="X4487" i="1"/>
  <c r="Y4487" i="1"/>
  <c r="Z4487" i="1"/>
  <c r="AA4487" i="1"/>
  <c r="AB4487" i="1"/>
  <c r="AC4487" i="1"/>
  <c r="R4488" i="1"/>
  <c r="S4488" i="1"/>
  <c r="T4488" i="1"/>
  <c r="U4488" i="1"/>
  <c r="V4488" i="1"/>
  <c r="W4488" i="1"/>
  <c r="X4488" i="1"/>
  <c r="Y4488" i="1"/>
  <c r="Z4488" i="1"/>
  <c r="AA4488" i="1"/>
  <c r="AB4488" i="1"/>
  <c r="AC4488" i="1"/>
  <c r="R4489" i="1"/>
  <c r="S4489" i="1"/>
  <c r="T4489" i="1"/>
  <c r="U4489" i="1"/>
  <c r="V4489" i="1"/>
  <c r="W4489" i="1"/>
  <c r="X4489" i="1"/>
  <c r="Y4489" i="1"/>
  <c r="Z4489" i="1"/>
  <c r="AA4489" i="1"/>
  <c r="AB4489" i="1"/>
  <c r="AC4489" i="1"/>
  <c r="R4490" i="1"/>
  <c r="S4490" i="1"/>
  <c r="T4490" i="1"/>
  <c r="U4490" i="1"/>
  <c r="V4490" i="1"/>
  <c r="W4490" i="1"/>
  <c r="X4490" i="1"/>
  <c r="Y4490" i="1"/>
  <c r="Z4490" i="1"/>
  <c r="AA4490" i="1"/>
  <c r="AB4490" i="1"/>
  <c r="AC4490" i="1"/>
  <c r="R4491" i="1"/>
  <c r="S4491" i="1"/>
  <c r="T4491" i="1"/>
  <c r="U4491" i="1"/>
  <c r="V4491" i="1"/>
  <c r="W4491" i="1"/>
  <c r="X4491" i="1"/>
  <c r="Y4491" i="1"/>
  <c r="Z4491" i="1"/>
  <c r="AA4491" i="1"/>
  <c r="AB4491" i="1"/>
  <c r="AC4491" i="1"/>
  <c r="R4492" i="1"/>
  <c r="S4492" i="1"/>
  <c r="T4492" i="1"/>
  <c r="U4492" i="1"/>
  <c r="V4492" i="1"/>
  <c r="W4492" i="1"/>
  <c r="X4492" i="1"/>
  <c r="Y4492" i="1"/>
  <c r="Z4492" i="1"/>
  <c r="AA4492" i="1"/>
  <c r="AB4492" i="1"/>
  <c r="AC4492" i="1"/>
  <c r="R4493" i="1"/>
  <c r="S4493" i="1"/>
  <c r="T4493" i="1"/>
  <c r="U4493" i="1"/>
  <c r="V4493" i="1"/>
  <c r="W4493" i="1"/>
  <c r="X4493" i="1"/>
  <c r="Y4493" i="1"/>
  <c r="Z4493" i="1"/>
  <c r="AA4493" i="1"/>
  <c r="AB4493" i="1"/>
  <c r="AC4493" i="1"/>
  <c r="R4494" i="1"/>
  <c r="S4494" i="1"/>
  <c r="T4494" i="1"/>
  <c r="U4494" i="1"/>
  <c r="V4494" i="1"/>
  <c r="W4494" i="1"/>
  <c r="X4494" i="1"/>
  <c r="Y4494" i="1"/>
  <c r="Z4494" i="1"/>
  <c r="AA4494" i="1"/>
  <c r="AB4494" i="1"/>
  <c r="AC4494" i="1"/>
  <c r="R4495" i="1"/>
  <c r="S4495" i="1"/>
  <c r="T4495" i="1"/>
  <c r="U4495" i="1"/>
  <c r="V4495" i="1"/>
  <c r="W4495" i="1"/>
  <c r="X4495" i="1"/>
  <c r="Y4495" i="1"/>
  <c r="Z4495" i="1"/>
  <c r="AA4495" i="1"/>
  <c r="AB4495" i="1"/>
  <c r="AC4495" i="1"/>
  <c r="R4496" i="1"/>
  <c r="S4496" i="1"/>
  <c r="T4496" i="1"/>
  <c r="U4496" i="1"/>
  <c r="V4496" i="1"/>
  <c r="W4496" i="1"/>
  <c r="X4496" i="1"/>
  <c r="Y4496" i="1"/>
  <c r="Z4496" i="1"/>
  <c r="AA4496" i="1"/>
  <c r="AB4496" i="1"/>
  <c r="AC4496" i="1"/>
  <c r="R4497" i="1"/>
  <c r="S4497" i="1"/>
  <c r="T4497" i="1"/>
  <c r="U4497" i="1"/>
  <c r="V4497" i="1"/>
  <c r="W4497" i="1"/>
  <c r="X4497" i="1"/>
  <c r="Y4497" i="1"/>
  <c r="Z4497" i="1"/>
  <c r="AA4497" i="1"/>
  <c r="AB4497" i="1"/>
  <c r="AC4497" i="1"/>
  <c r="R4498" i="1"/>
  <c r="S4498" i="1"/>
  <c r="T4498" i="1"/>
  <c r="U4498" i="1"/>
  <c r="V4498" i="1"/>
  <c r="W4498" i="1"/>
  <c r="X4498" i="1"/>
  <c r="Y4498" i="1"/>
  <c r="Z4498" i="1"/>
  <c r="AA4498" i="1"/>
  <c r="AB4498" i="1"/>
  <c r="AC4498" i="1"/>
  <c r="R4499" i="1"/>
  <c r="S4499" i="1"/>
  <c r="T4499" i="1"/>
  <c r="U4499" i="1"/>
  <c r="V4499" i="1"/>
  <c r="W4499" i="1"/>
  <c r="X4499" i="1"/>
  <c r="Y4499" i="1"/>
  <c r="Z4499" i="1"/>
  <c r="AA4499" i="1"/>
  <c r="AB4499" i="1"/>
  <c r="AC4499" i="1"/>
  <c r="R4500" i="1"/>
  <c r="S4500" i="1"/>
  <c r="T4500" i="1"/>
  <c r="U4500" i="1"/>
  <c r="V4500" i="1"/>
  <c r="W4500" i="1"/>
  <c r="X4500" i="1"/>
  <c r="Y4500" i="1"/>
  <c r="Z4500" i="1"/>
  <c r="AA4500" i="1"/>
  <c r="AB4500" i="1"/>
  <c r="AC4500" i="1"/>
  <c r="R4501" i="1"/>
  <c r="S4501" i="1"/>
  <c r="T4501" i="1"/>
  <c r="U4501" i="1"/>
  <c r="V4501" i="1"/>
  <c r="W4501" i="1"/>
  <c r="X4501" i="1"/>
  <c r="Y4501" i="1"/>
  <c r="Z4501" i="1"/>
  <c r="AA4501" i="1"/>
  <c r="AB4501" i="1"/>
  <c r="AC4501" i="1"/>
  <c r="R4502" i="1"/>
  <c r="S4502" i="1"/>
  <c r="T4502" i="1"/>
  <c r="U4502" i="1"/>
  <c r="V4502" i="1"/>
  <c r="W4502" i="1"/>
  <c r="X4502" i="1"/>
  <c r="Y4502" i="1"/>
  <c r="Z4502" i="1"/>
  <c r="AA4502" i="1"/>
  <c r="AB4502" i="1"/>
  <c r="AC4502" i="1"/>
  <c r="R4503" i="1"/>
  <c r="S4503" i="1"/>
  <c r="T4503" i="1"/>
  <c r="U4503" i="1"/>
  <c r="V4503" i="1"/>
  <c r="W4503" i="1"/>
  <c r="X4503" i="1"/>
  <c r="Y4503" i="1"/>
  <c r="Z4503" i="1"/>
  <c r="AA4503" i="1"/>
  <c r="AB4503" i="1"/>
  <c r="AC4503" i="1"/>
  <c r="R4504" i="1"/>
  <c r="S4504" i="1"/>
  <c r="T4504" i="1"/>
  <c r="U4504" i="1"/>
  <c r="V4504" i="1"/>
  <c r="W4504" i="1"/>
  <c r="X4504" i="1"/>
  <c r="Y4504" i="1"/>
  <c r="Z4504" i="1"/>
  <c r="AA4504" i="1"/>
  <c r="AB4504" i="1"/>
  <c r="AC4504" i="1"/>
  <c r="R4505" i="1"/>
  <c r="S4505" i="1"/>
  <c r="T4505" i="1"/>
  <c r="U4505" i="1"/>
  <c r="V4505" i="1"/>
  <c r="W4505" i="1"/>
  <c r="X4505" i="1"/>
  <c r="Y4505" i="1"/>
  <c r="Z4505" i="1"/>
  <c r="AA4505" i="1"/>
  <c r="AB4505" i="1"/>
  <c r="AC4505" i="1"/>
  <c r="R4506" i="1"/>
  <c r="S4506" i="1"/>
  <c r="T4506" i="1"/>
  <c r="U4506" i="1"/>
  <c r="V4506" i="1"/>
  <c r="W4506" i="1"/>
  <c r="X4506" i="1"/>
  <c r="Y4506" i="1"/>
  <c r="Z4506" i="1"/>
  <c r="AA4506" i="1"/>
  <c r="AB4506" i="1"/>
  <c r="AC4506" i="1"/>
  <c r="R4507" i="1"/>
  <c r="S4507" i="1"/>
  <c r="T4507" i="1"/>
  <c r="U4507" i="1"/>
  <c r="V4507" i="1"/>
  <c r="W4507" i="1"/>
  <c r="X4507" i="1"/>
  <c r="Y4507" i="1"/>
  <c r="Z4507" i="1"/>
  <c r="AA4507" i="1"/>
  <c r="AB4507" i="1"/>
  <c r="AC4507" i="1"/>
  <c r="R4508" i="1"/>
  <c r="S4508" i="1"/>
  <c r="T4508" i="1"/>
  <c r="U4508" i="1"/>
  <c r="V4508" i="1"/>
  <c r="W4508" i="1"/>
  <c r="X4508" i="1"/>
  <c r="Y4508" i="1"/>
  <c r="Z4508" i="1"/>
  <c r="AA4508" i="1"/>
  <c r="AB4508" i="1"/>
  <c r="AC4508" i="1"/>
  <c r="R4509" i="1"/>
  <c r="S4509" i="1"/>
  <c r="T4509" i="1"/>
  <c r="U4509" i="1"/>
  <c r="V4509" i="1"/>
  <c r="W4509" i="1"/>
  <c r="X4509" i="1"/>
  <c r="Y4509" i="1"/>
  <c r="Z4509" i="1"/>
  <c r="AA4509" i="1"/>
  <c r="AB4509" i="1"/>
  <c r="AC4509" i="1"/>
  <c r="R4510" i="1"/>
  <c r="S4510" i="1"/>
  <c r="T4510" i="1"/>
  <c r="U4510" i="1"/>
  <c r="V4510" i="1"/>
  <c r="W4510" i="1"/>
  <c r="X4510" i="1"/>
  <c r="Y4510" i="1"/>
  <c r="Z4510" i="1"/>
  <c r="AA4510" i="1"/>
  <c r="AB4510" i="1"/>
  <c r="AC4510" i="1"/>
  <c r="R4511" i="1"/>
  <c r="S4511" i="1"/>
  <c r="T4511" i="1"/>
  <c r="U4511" i="1"/>
  <c r="V4511" i="1"/>
  <c r="W4511" i="1"/>
  <c r="X4511" i="1"/>
  <c r="Y4511" i="1"/>
  <c r="Z4511" i="1"/>
  <c r="AA4511" i="1"/>
  <c r="AB4511" i="1"/>
  <c r="AC4511" i="1"/>
  <c r="R4512" i="1"/>
  <c r="S4512" i="1"/>
  <c r="T4512" i="1"/>
  <c r="U4512" i="1"/>
  <c r="V4512" i="1"/>
  <c r="W4512" i="1"/>
  <c r="X4512" i="1"/>
  <c r="Y4512" i="1"/>
  <c r="Z4512" i="1"/>
  <c r="AA4512" i="1"/>
  <c r="AB4512" i="1"/>
  <c r="AC4512" i="1"/>
  <c r="R4513" i="1"/>
  <c r="S4513" i="1"/>
  <c r="T4513" i="1"/>
  <c r="U4513" i="1"/>
  <c r="V4513" i="1"/>
  <c r="W4513" i="1"/>
  <c r="X4513" i="1"/>
  <c r="Y4513" i="1"/>
  <c r="Z4513" i="1"/>
  <c r="AA4513" i="1"/>
  <c r="AB4513" i="1"/>
  <c r="AC4513" i="1"/>
  <c r="R4514" i="1"/>
  <c r="S4514" i="1"/>
  <c r="T4514" i="1"/>
  <c r="U4514" i="1"/>
  <c r="V4514" i="1"/>
  <c r="W4514" i="1"/>
  <c r="X4514" i="1"/>
  <c r="Y4514" i="1"/>
  <c r="Z4514" i="1"/>
  <c r="AA4514" i="1"/>
  <c r="AB4514" i="1"/>
  <c r="AC4514" i="1"/>
  <c r="R4515" i="1"/>
  <c r="S4515" i="1"/>
  <c r="T4515" i="1"/>
  <c r="U4515" i="1"/>
  <c r="V4515" i="1"/>
  <c r="W4515" i="1"/>
  <c r="X4515" i="1"/>
  <c r="Y4515" i="1"/>
  <c r="Z4515" i="1"/>
  <c r="AA4515" i="1"/>
  <c r="AB4515" i="1"/>
  <c r="AC4515" i="1"/>
  <c r="R4516" i="1"/>
  <c r="S4516" i="1"/>
  <c r="T4516" i="1"/>
  <c r="U4516" i="1"/>
  <c r="V4516" i="1"/>
  <c r="W4516" i="1"/>
  <c r="X4516" i="1"/>
  <c r="Y4516" i="1"/>
  <c r="Z4516" i="1"/>
  <c r="AA4516" i="1"/>
  <c r="AB4516" i="1"/>
  <c r="AC4516" i="1"/>
  <c r="R4517" i="1"/>
  <c r="S4517" i="1"/>
  <c r="T4517" i="1"/>
  <c r="U4517" i="1"/>
  <c r="V4517" i="1"/>
  <c r="W4517" i="1"/>
  <c r="X4517" i="1"/>
  <c r="Y4517" i="1"/>
  <c r="Z4517" i="1"/>
  <c r="AA4517" i="1"/>
  <c r="AB4517" i="1"/>
  <c r="AC4517" i="1"/>
  <c r="R4518" i="1"/>
  <c r="S4518" i="1"/>
  <c r="T4518" i="1"/>
  <c r="U4518" i="1"/>
  <c r="V4518" i="1"/>
  <c r="W4518" i="1"/>
  <c r="X4518" i="1"/>
  <c r="Y4518" i="1"/>
  <c r="Z4518" i="1"/>
  <c r="AA4518" i="1"/>
  <c r="AB4518" i="1"/>
  <c r="AC4518" i="1"/>
  <c r="R4519" i="1"/>
  <c r="S4519" i="1"/>
  <c r="T4519" i="1"/>
  <c r="U4519" i="1"/>
  <c r="V4519" i="1"/>
  <c r="W4519" i="1"/>
  <c r="X4519" i="1"/>
  <c r="Y4519" i="1"/>
  <c r="Z4519" i="1"/>
  <c r="AA4519" i="1"/>
  <c r="AB4519" i="1"/>
  <c r="AC4519" i="1"/>
  <c r="R4520" i="1"/>
  <c r="S4520" i="1"/>
  <c r="T4520" i="1"/>
  <c r="U4520" i="1"/>
  <c r="V4520" i="1"/>
  <c r="W4520" i="1"/>
  <c r="X4520" i="1"/>
  <c r="Y4520" i="1"/>
  <c r="Z4520" i="1"/>
  <c r="AA4520" i="1"/>
  <c r="AB4520" i="1"/>
  <c r="AC4520" i="1"/>
  <c r="R4521" i="1"/>
  <c r="S4521" i="1"/>
  <c r="T4521" i="1"/>
  <c r="U4521" i="1"/>
  <c r="V4521" i="1"/>
  <c r="W4521" i="1"/>
  <c r="X4521" i="1"/>
  <c r="Y4521" i="1"/>
  <c r="Z4521" i="1"/>
  <c r="AA4521" i="1"/>
  <c r="AB4521" i="1"/>
  <c r="AC4521" i="1"/>
  <c r="R4522" i="1"/>
  <c r="S4522" i="1"/>
  <c r="T4522" i="1"/>
  <c r="U4522" i="1"/>
  <c r="V4522" i="1"/>
  <c r="W4522" i="1"/>
  <c r="X4522" i="1"/>
  <c r="Y4522" i="1"/>
  <c r="Z4522" i="1"/>
  <c r="AA4522" i="1"/>
  <c r="AB4522" i="1"/>
  <c r="AC4522" i="1"/>
  <c r="R4523" i="1"/>
  <c r="S4523" i="1"/>
  <c r="T4523" i="1"/>
  <c r="U4523" i="1"/>
  <c r="V4523" i="1"/>
  <c r="W4523" i="1"/>
  <c r="X4523" i="1"/>
  <c r="Y4523" i="1"/>
  <c r="Z4523" i="1"/>
  <c r="AA4523" i="1"/>
  <c r="AB4523" i="1"/>
  <c r="AC4523" i="1"/>
  <c r="R4524" i="1"/>
  <c r="S4524" i="1"/>
  <c r="T4524" i="1"/>
  <c r="U4524" i="1"/>
  <c r="V4524" i="1"/>
  <c r="W4524" i="1"/>
  <c r="X4524" i="1"/>
  <c r="Y4524" i="1"/>
  <c r="Z4524" i="1"/>
  <c r="AA4524" i="1"/>
  <c r="AB4524" i="1"/>
  <c r="AC4524" i="1"/>
  <c r="R4525" i="1"/>
  <c r="S4525" i="1"/>
  <c r="T4525" i="1"/>
  <c r="U4525" i="1"/>
  <c r="V4525" i="1"/>
  <c r="W4525" i="1"/>
  <c r="X4525" i="1"/>
  <c r="Y4525" i="1"/>
  <c r="Z4525" i="1"/>
  <c r="AA4525" i="1"/>
  <c r="AB4525" i="1"/>
  <c r="AC4525" i="1"/>
  <c r="R4526" i="1"/>
  <c r="S4526" i="1"/>
  <c r="T4526" i="1"/>
  <c r="U4526" i="1"/>
  <c r="V4526" i="1"/>
  <c r="W4526" i="1"/>
  <c r="X4526" i="1"/>
  <c r="Y4526" i="1"/>
  <c r="Z4526" i="1"/>
  <c r="AA4526" i="1"/>
  <c r="AB4526" i="1"/>
  <c r="AC4526" i="1"/>
  <c r="R6687" i="1"/>
  <c r="S6687" i="1"/>
  <c r="T6687" i="1"/>
  <c r="U6687" i="1"/>
  <c r="V6687" i="1"/>
  <c r="W6687" i="1"/>
  <c r="X6687" i="1"/>
  <c r="Y6687" i="1"/>
  <c r="Z6687" i="1"/>
  <c r="AA6687" i="1"/>
  <c r="AB6687" i="1"/>
  <c r="AC6687" i="1"/>
  <c r="R6377" i="1"/>
  <c r="S6377" i="1"/>
  <c r="T6377" i="1"/>
  <c r="U6377" i="1"/>
  <c r="V6377" i="1"/>
  <c r="W6377" i="1"/>
  <c r="X6377" i="1"/>
  <c r="Y6377" i="1"/>
  <c r="Z6377" i="1"/>
  <c r="AA6377" i="1"/>
  <c r="AB6377" i="1"/>
  <c r="AC6377" i="1"/>
  <c r="R6206" i="1"/>
  <c r="S6206" i="1"/>
  <c r="T6206" i="1"/>
  <c r="U6206" i="1"/>
  <c r="V6206" i="1"/>
  <c r="W6206" i="1"/>
  <c r="X6206" i="1"/>
  <c r="Y6206" i="1"/>
  <c r="Z6206" i="1"/>
  <c r="AA6206" i="1"/>
  <c r="AB6206" i="1"/>
  <c r="AC6206" i="1"/>
  <c r="R6207" i="1"/>
  <c r="S6207" i="1"/>
  <c r="T6207" i="1"/>
  <c r="U6207" i="1"/>
  <c r="V6207" i="1"/>
  <c r="W6207" i="1"/>
  <c r="X6207" i="1"/>
  <c r="Y6207" i="1"/>
  <c r="Z6207" i="1"/>
  <c r="AA6207" i="1"/>
  <c r="AB6207" i="1"/>
  <c r="AC6207" i="1"/>
  <c r="R6208" i="1"/>
  <c r="S6208" i="1"/>
  <c r="T6208" i="1"/>
  <c r="U6208" i="1"/>
  <c r="V6208" i="1"/>
  <c r="W6208" i="1"/>
  <c r="X6208" i="1"/>
  <c r="Y6208" i="1"/>
  <c r="Z6208" i="1"/>
  <c r="AA6208" i="1"/>
  <c r="AB6208" i="1"/>
  <c r="AC6208" i="1"/>
  <c r="R6383" i="1"/>
  <c r="S6383" i="1"/>
  <c r="T6383" i="1"/>
  <c r="U6383" i="1"/>
  <c r="V6383" i="1"/>
  <c r="W6383" i="1"/>
  <c r="X6383" i="1"/>
  <c r="Y6383" i="1"/>
  <c r="Z6383" i="1"/>
  <c r="AA6383" i="1"/>
  <c r="AB6383" i="1"/>
  <c r="AC6383" i="1"/>
  <c r="R6652" i="1"/>
  <c r="S6652" i="1"/>
  <c r="T6652" i="1"/>
  <c r="U6652" i="1"/>
  <c r="V6652" i="1"/>
  <c r="W6652" i="1"/>
  <c r="X6652" i="1"/>
  <c r="Y6652" i="1"/>
  <c r="Z6652" i="1"/>
  <c r="AA6652" i="1"/>
  <c r="AB6652" i="1"/>
  <c r="AC6652" i="1"/>
  <c r="R6700" i="1"/>
  <c r="S6700" i="1"/>
  <c r="T6700" i="1"/>
  <c r="U6700" i="1"/>
  <c r="V6700" i="1"/>
  <c r="W6700" i="1"/>
  <c r="X6700" i="1"/>
  <c r="Y6700" i="1"/>
  <c r="Z6700" i="1"/>
  <c r="AA6700" i="1"/>
  <c r="AB6700" i="1"/>
  <c r="AC6700" i="1"/>
  <c r="R6592" i="1"/>
  <c r="S6592" i="1"/>
  <c r="T6592" i="1"/>
  <c r="U6592" i="1"/>
  <c r="V6592" i="1"/>
  <c r="W6592" i="1"/>
  <c r="X6592" i="1"/>
  <c r="Y6592" i="1"/>
  <c r="Z6592" i="1"/>
  <c r="AA6592" i="1"/>
  <c r="AB6592" i="1"/>
  <c r="AC6592" i="1"/>
  <c r="R4527" i="1"/>
  <c r="S4527" i="1"/>
  <c r="T4527" i="1"/>
  <c r="U4527" i="1"/>
  <c r="V4527" i="1"/>
  <c r="W4527" i="1"/>
  <c r="X4527" i="1"/>
  <c r="Y4527" i="1"/>
  <c r="Z4527" i="1"/>
  <c r="AA4527" i="1"/>
  <c r="AB4527" i="1"/>
  <c r="AC4527" i="1"/>
  <c r="R4528" i="1"/>
  <c r="S4528" i="1"/>
  <c r="T4528" i="1"/>
  <c r="U4528" i="1"/>
  <c r="V4528" i="1"/>
  <c r="W4528" i="1"/>
  <c r="X4528" i="1"/>
  <c r="Y4528" i="1"/>
  <c r="Z4528" i="1"/>
  <c r="AA4528" i="1"/>
  <c r="AB4528" i="1"/>
  <c r="AC4528" i="1"/>
  <c r="R4529" i="1"/>
  <c r="S4529" i="1"/>
  <c r="T4529" i="1"/>
  <c r="U4529" i="1"/>
  <c r="V4529" i="1"/>
  <c r="W4529" i="1"/>
  <c r="X4529" i="1"/>
  <c r="Y4529" i="1"/>
  <c r="Z4529" i="1"/>
  <c r="AA4529" i="1"/>
  <c r="AB4529" i="1"/>
  <c r="AC4529" i="1"/>
  <c r="R4530" i="1"/>
  <c r="S4530" i="1"/>
  <c r="T4530" i="1"/>
  <c r="U4530" i="1"/>
  <c r="V4530" i="1"/>
  <c r="W4530" i="1"/>
  <c r="X4530" i="1"/>
  <c r="Y4530" i="1"/>
  <c r="Z4530" i="1"/>
  <c r="AA4530" i="1"/>
  <c r="AB4530" i="1"/>
  <c r="AC4530" i="1"/>
  <c r="R4531" i="1"/>
  <c r="S4531" i="1"/>
  <c r="T4531" i="1"/>
  <c r="U4531" i="1"/>
  <c r="V4531" i="1"/>
  <c r="W4531" i="1"/>
  <c r="X4531" i="1"/>
  <c r="Y4531" i="1"/>
  <c r="Z4531" i="1"/>
  <c r="AA4531" i="1"/>
  <c r="AB4531" i="1"/>
  <c r="AC4531" i="1"/>
  <c r="R4532" i="1"/>
  <c r="S4532" i="1"/>
  <c r="T4532" i="1"/>
  <c r="U4532" i="1"/>
  <c r="V4532" i="1"/>
  <c r="W4532" i="1"/>
  <c r="X4532" i="1"/>
  <c r="Y4532" i="1"/>
  <c r="Z4532" i="1"/>
  <c r="AA4532" i="1"/>
  <c r="AB4532" i="1"/>
  <c r="AC4532" i="1"/>
  <c r="R4533" i="1"/>
  <c r="S4533" i="1"/>
  <c r="T4533" i="1"/>
  <c r="U4533" i="1"/>
  <c r="V4533" i="1"/>
  <c r="W4533" i="1"/>
  <c r="X4533" i="1"/>
  <c r="Y4533" i="1"/>
  <c r="Z4533" i="1"/>
  <c r="AA4533" i="1"/>
  <c r="AB4533" i="1"/>
  <c r="AC4533" i="1"/>
  <c r="R4534" i="1"/>
  <c r="S4534" i="1"/>
  <c r="T4534" i="1"/>
  <c r="U4534" i="1"/>
  <c r="V4534" i="1"/>
  <c r="W4534" i="1"/>
  <c r="X4534" i="1"/>
  <c r="Y4534" i="1"/>
  <c r="Z4534" i="1"/>
  <c r="AA4534" i="1"/>
  <c r="AB4534" i="1"/>
  <c r="AC4534" i="1"/>
  <c r="R4535" i="1"/>
  <c r="S4535" i="1"/>
  <c r="T4535" i="1"/>
  <c r="U4535" i="1"/>
  <c r="V4535" i="1"/>
  <c r="W4535" i="1"/>
  <c r="X4535" i="1"/>
  <c r="Y4535" i="1"/>
  <c r="Z4535" i="1"/>
  <c r="AA4535" i="1"/>
  <c r="AB4535" i="1"/>
  <c r="AC4535" i="1"/>
  <c r="R4536" i="1"/>
  <c r="S4536" i="1"/>
  <c r="T4536" i="1"/>
  <c r="U4536" i="1"/>
  <c r="V4536" i="1"/>
  <c r="W4536" i="1"/>
  <c r="X4536" i="1"/>
  <c r="Y4536" i="1"/>
  <c r="Z4536" i="1"/>
  <c r="AA4536" i="1"/>
  <c r="AB4536" i="1"/>
  <c r="AC4536" i="1"/>
  <c r="R4537" i="1"/>
  <c r="S4537" i="1"/>
  <c r="T4537" i="1"/>
  <c r="U4537" i="1"/>
  <c r="V4537" i="1"/>
  <c r="W4537" i="1"/>
  <c r="X4537" i="1"/>
  <c r="Y4537" i="1"/>
  <c r="Z4537" i="1"/>
  <c r="AA4537" i="1"/>
  <c r="AB4537" i="1"/>
  <c r="AC4537" i="1"/>
  <c r="R4538" i="1"/>
  <c r="S4538" i="1"/>
  <c r="T4538" i="1"/>
  <c r="U4538" i="1"/>
  <c r="V4538" i="1"/>
  <c r="W4538" i="1"/>
  <c r="X4538" i="1"/>
  <c r="Y4538" i="1"/>
  <c r="Z4538" i="1"/>
  <c r="AA4538" i="1"/>
  <c r="AB4538" i="1"/>
  <c r="AC4538" i="1"/>
  <c r="R4539" i="1"/>
  <c r="S4539" i="1"/>
  <c r="T4539" i="1"/>
  <c r="U4539" i="1"/>
  <c r="V4539" i="1"/>
  <c r="W4539" i="1"/>
  <c r="X4539" i="1"/>
  <c r="Y4539" i="1"/>
  <c r="Z4539" i="1"/>
  <c r="AA4539" i="1"/>
  <c r="AB4539" i="1"/>
  <c r="AC4539" i="1"/>
  <c r="R4540" i="1"/>
  <c r="S4540" i="1"/>
  <c r="T4540" i="1"/>
  <c r="U4540" i="1"/>
  <c r="V4540" i="1"/>
  <c r="W4540" i="1"/>
  <c r="X4540" i="1"/>
  <c r="Y4540" i="1"/>
  <c r="Z4540" i="1"/>
  <c r="AA4540" i="1"/>
  <c r="AB4540" i="1"/>
  <c r="AC4540" i="1"/>
  <c r="R4541" i="1"/>
  <c r="S4541" i="1"/>
  <c r="T4541" i="1"/>
  <c r="U4541" i="1"/>
  <c r="V4541" i="1"/>
  <c r="W4541" i="1"/>
  <c r="X4541" i="1"/>
  <c r="Y4541" i="1"/>
  <c r="Z4541" i="1"/>
  <c r="AA4541" i="1"/>
  <c r="AB4541" i="1"/>
  <c r="AC4541" i="1"/>
  <c r="R4542" i="1"/>
  <c r="S4542" i="1"/>
  <c r="T4542" i="1"/>
  <c r="U4542" i="1"/>
  <c r="V4542" i="1"/>
  <c r="W4542" i="1"/>
  <c r="X4542" i="1"/>
  <c r="Y4542" i="1"/>
  <c r="Z4542" i="1"/>
  <c r="AA4542" i="1"/>
  <c r="AB4542" i="1"/>
  <c r="AC4542" i="1"/>
  <c r="R4543" i="1"/>
  <c r="S4543" i="1"/>
  <c r="T4543" i="1"/>
  <c r="U4543" i="1"/>
  <c r="V4543" i="1"/>
  <c r="W4543" i="1"/>
  <c r="X4543" i="1"/>
  <c r="Y4543" i="1"/>
  <c r="Z4543" i="1"/>
  <c r="AA4543" i="1"/>
  <c r="AB4543" i="1"/>
  <c r="AC4543" i="1"/>
  <c r="R4544" i="1"/>
  <c r="S4544" i="1"/>
  <c r="T4544" i="1"/>
  <c r="U4544" i="1"/>
  <c r="V4544" i="1"/>
  <c r="W4544" i="1"/>
  <c r="X4544" i="1"/>
  <c r="Y4544" i="1"/>
  <c r="Z4544" i="1"/>
  <c r="AA4544" i="1"/>
  <c r="AB4544" i="1"/>
  <c r="AC4544" i="1"/>
  <c r="R4545" i="1"/>
  <c r="S4545" i="1"/>
  <c r="T4545" i="1"/>
  <c r="U4545" i="1"/>
  <c r="V4545" i="1"/>
  <c r="W4545" i="1"/>
  <c r="X4545" i="1"/>
  <c r="Y4545" i="1"/>
  <c r="Z4545" i="1"/>
  <c r="AA4545" i="1"/>
  <c r="AB4545" i="1"/>
  <c r="AC4545" i="1"/>
  <c r="R4546" i="1"/>
  <c r="S4546" i="1"/>
  <c r="T4546" i="1"/>
  <c r="U4546" i="1"/>
  <c r="V4546" i="1"/>
  <c r="W4546" i="1"/>
  <c r="X4546" i="1"/>
  <c r="Y4546" i="1"/>
  <c r="Z4546" i="1"/>
  <c r="AA4546" i="1"/>
  <c r="AB4546" i="1"/>
  <c r="AC4546" i="1"/>
  <c r="R4547" i="1"/>
  <c r="S4547" i="1"/>
  <c r="T4547" i="1"/>
  <c r="U4547" i="1"/>
  <c r="V4547" i="1"/>
  <c r="W4547" i="1"/>
  <c r="X4547" i="1"/>
  <c r="Y4547" i="1"/>
  <c r="Z4547" i="1"/>
  <c r="AA4547" i="1"/>
  <c r="AB4547" i="1"/>
  <c r="AC4547" i="1"/>
  <c r="R4548" i="1"/>
  <c r="S4548" i="1"/>
  <c r="T4548" i="1"/>
  <c r="U4548" i="1"/>
  <c r="V4548" i="1"/>
  <c r="W4548" i="1"/>
  <c r="X4548" i="1"/>
  <c r="Y4548" i="1"/>
  <c r="Z4548" i="1"/>
  <c r="AA4548" i="1"/>
  <c r="AB4548" i="1"/>
  <c r="AC4548" i="1"/>
  <c r="R4549" i="1"/>
  <c r="S4549" i="1"/>
  <c r="T4549" i="1"/>
  <c r="U4549" i="1"/>
  <c r="V4549" i="1"/>
  <c r="W4549" i="1"/>
  <c r="X4549" i="1"/>
  <c r="Y4549" i="1"/>
  <c r="Z4549" i="1"/>
  <c r="AA4549" i="1"/>
  <c r="AB4549" i="1"/>
  <c r="AC4549" i="1"/>
  <c r="R4550" i="1"/>
  <c r="S4550" i="1"/>
  <c r="T4550" i="1"/>
  <c r="U4550" i="1"/>
  <c r="V4550" i="1"/>
  <c r="W4550" i="1"/>
  <c r="X4550" i="1"/>
  <c r="Y4550" i="1"/>
  <c r="Z4550" i="1"/>
  <c r="AA4550" i="1"/>
  <c r="AB4550" i="1"/>
  <c r="AC4550" i="1"/>
  <c r="R4551" i="1"/>
  <c r="S4551" i="1"/>
  <c r="T4551" i="1"/>
  <c r="U4551" i="1"/>
  <c r="V4551" i="1"/>
  <c r="W4551" i="1"/>
  <c r="X4551" i="1"/>
  <c r="Y4551" i="1"/>
  <c r="Z4551" i="1"/>
  <c r="AA4551" i="1"/>
  <c r="AB4551" i="1"/>
  <c r="AC4551" i="1"/>
  <c r="R4552" i="1"/>
  <c r="S4552" i="1"/>
  <c r="T4552" i="1"/>
  <c r="U4552" i="1"/>
  <c r="V4552" i="1"/>
  <c r="W4552" i="1"/>
  <c r="X4552" i="1"/>
  <c r="Y4552" i="1"/>
  <c r="Z4552" i="1"/>
  <c r="AA4552" i="1"/>
  <c r="AB4552" i="1"/>
  <c r="AC4552" i="1"/>
  <c r="R4553" i="1"/>
  <c r="S4553" i="1"/>
  <c r="T4553" i="1"/>
  <c r="U4553" i="1"/>
  <c r="V4553" i="1"/>
  <c r="W4553" i="1"/>
  <c r="X4553" i="1"/>
  <c r="Y4553" i="1"/>
  <c r="Z4553" i="1"/>
  <c r="AA4553" i="1"/>
  <c r="AB4553" i="1"/>
  <c r="AC4553" i="1"/>
  <c r="R4554" i="1"/>
  <c r="S4554" i="1"/>
  <c r="T4554" i="1"/>
  <c r="U4554" i="1"/>
  <c r="V4554" i="1"/>
  <c r="W4554" i="1"/>
  <c r="X4554" i="1"/>
  <c r="Y4554" i="1"/>
  <c r="Z4554" i="1"/>
  <c r="AA4554" i="1"/>
  <c r="AB4554" i="1"/>
  <c r="AC4554" i="1"/>
  <c r="R4555" i="1"/>
  <c r="S4555" i="1"/>
  <c r="T4555" i="1"/>
  <c r="U4555" i="1"/>
  <c r="V4555" i="1"/>
  <c r="W4555" i="1"/>
  <c r="X4555" i="1"/>
  <c r="Y4555" i="1"/>
  <c r="Z4555" i="1"/>
  <c r="AA4555" i="1"/>
  <c r="AB4555" i="1"/>
  <c r="AC4555" i="1"/>
  <c r="R4556" i="1"/>
  <c r="S4556" i="1"/>
  <c r="T4556" i="1"/>
  <c r="U4556" i="1"/>
  <c r="V4556" i="1"/>
  <c r="W4556" i="1"/>
  <c r="X4556" i="1"/>
  <c r="Y4556" i="1"/>
  <c r="Z4556" i="1"/>
  <c r="AA4556" i="1"/>
  <c r="AB4556" i="1"/>
  <c r="AC4556" i="1"/>
  <c r="R4557" i="1"/>
  <c r="S4557" i="1"/>
  <c r="T4557" i="1"/>
  <c r="U4557" i="1"/>
  <c r="V4557" i="1"/>
  <c r="W4557" i="1"/>
  <c r="X4557" i="1"/>
  <c r="Y4557" i="1"/>
  <c r="Z4557" i="1"/>
  <c r="AA4557" i="1"/>
  <c r="AB4557" i="1"/>
  <c r="AC4557" i="1"/>
  <c r="R4558" i="1"/>
  <c r="S4558" i="1"/>
  <c r="T4558" i="1"/>
  <c r="U4558" i="1"/>
  <c r="V4558" i="1"/>
  <c r="W4558" i="1"/>
  <c r="X4558" i="1"/>
  <c r="Y4558" i="1"/>
  <c r="Z4558" i="1"/>
  <c r="AA4558" i="1"/>
  <c r="AB4558" i="1"/>
  <c r="AC4558" i="1"/>
  <c r="R4559" i="1"/>
  <c r="S4559" i="1"/>
  <c r="T4559" i="1"/>
  <c r="U4559" i="1"/>
  <c r="V4559" i="1"/>
  <c r="W4559" i="1"/>
  <c r="X4559" i="1"/>
  <c r="Y4559" i="1"/>
  <c r="Z4559" i="1"/>
  <c r="AA4559" i="1"/>
  <c r="AB4559" i="1"/>
  <c r="AC4559" i="1"/>
  <c r="R4560" i="1"/>
  <c r="S4560" i="1"/>
  <c r="T4560" i="1"/>
  <c r="U4560" i="1"/>
  <c r="V4560" i="1"/>
  <c r="W4560" i="1"/>
  <c r="X4560" i="1"/>
  <c r="Y4560" i="1"/>
  <c r="Z4560" i="1"/>
  <c r="AA4560" i="1"/>
  <c r="AB4560" i="1"/>
  <c r="AC4560" i="1"/>
  <c r="R4561" i="1"/>
  <c r="S4561" i="1"/>
  <c r="T4561" i="1"/>
  <c r="U4561" i="1"/>
  <c r="V4561" i="1"/>
  <c r="W4561" i="1"/>
  <c r="X4561" i="1"/>
  <c r="Y4561" i="1"/>
  <c r="Z4561" i="1"/>
  <c r="AA4561" i="1"/>
  <c r="AB4561" i="1"/>
  <c r="AC4561" i="1"/>
  <c r="R4562" i="1"/>
  <c r="S4562" i="1"/>
  <c r="T4562" i="1"/>
  <c r="U4562" i="1"/>
  <c r="V4562" i="1"/>
  <c r="W4562" i="1"/>
  <c r="X4562" i="1"/>
  <c r="Y4562" i="1"/>
  <c r="Z4562" i="1"/>
  <c r="AA4562" i="1"/>
  <c r="AB4562" i="1"/>
  <c r="AC4562" i="1"/>
  <c r="R4563" i="1"/>
  <c r="S4563" i="1"/>
  <c r="T4563" i="1"/>
  <c r="U4563" i="1"/>
  <c r="V4563" i="1"/>
  <c r="W4563" i="1"/>
  <c r="X4563" i="1"/>
  <c r="Y4563" i="1"/>
  <c r="Z4563" i="1"/>
  <c r="AA4563" i="1"/>
  <c r="AB4563" i="1"/>
  <c r="AC4563" i="1"/>
  <c r="R4564" i="1"/>
  <c r="S4564" i="1"/>
  <c r="T4564" i="1"/>
  <c r="U4564" i="1"/>
  <c r="V4564" i="1"/>
  <c r="W4564" i="1"/>
  <c r="X4564" i="1"/>
  <c r="Y4564" i="1"/>
  <c r="Z4564" i="1"/>
  <c r="AA4564" i="1"/>
  <c r="AB4564" i="1"/>
  <c r="AC4564" i="1"/>
  <c r="R4565" i="1"/>
  <c r="S4565" i="1"/>
  <c r="T4565" i="1"/>
  <c r="U4565" i="1"/>
  <c r="V4565" i="1"/>
  <c r="W4565" i="1"/>
  <c r="X4565" i="1"/>
  <c r="Y4565" i="1"/>
  <c r="Z4565" i="1"/>
  <c r="AA4565" i="1"/>
  <c r="AB4565" i="1"/>
  <c r="AC4565" i="1"/>
  <c r="R4566" i="1"/>
  <c r="S4566" i="1"/>
  <c r="T4566" i="1"/>
  <c r="U4566" i="1"/>
  <c r="V4566" i="1"/>
  <c r="W4566" i="1"/>
  <c r="X4566" i="1"/>
  <c r="Y4566" i="1"/>
  <c r="Z4566" i="1"/>
  <c r="AA4566" i="1"/>
  <c r="AB4566" i="1"/>
  <c r="AC4566" i="1"/>
  <c r="R4567" i="1"/>
  <c r="S4567" i="1"/>
  <c r="T4567" i="1"/>
  <c r="U4567" i="1"/>
  <c r="V4567" i="1"/>
  <c r="W4567" i="1"/>
  <c r="X4567" i="1"/>
  <c r="Y4567" i="1"/>
  <c r="Z4567" i="1"/>
  <c r="AA4567" i="1"/>
  <c r="AB4567" i="1"/>
  <c r="AC4567" i="1"/>
  <c r="R4568" i="1"/>
  <c r="S4568" i="1"/>
  <c r="T4568" i="1"/>
  <c r="U4568" i="1"/>
  <c r="V4568" i="1"/>
  <c r="W4568" i="1"/>
  <c r="X4568" i="1"/>
  <c r="Y4568" i="1"/>
  <c r="Z4568" i="1"/>
  <c r="AA4568" i="1"/>
  <c r="AB4568" i="1"/>
  <c r="AC4568" i="1"/>
  <c r="R4569" i="1"/>
  <c r="S4569" i="1"/>
  <c r="T4569" i="1"/>
  <c r="U4569" i="1"/>
  <c r="V4569" i="1"/>
  <c r="W4569" i="1"/>
  <c r="X4569" i="1"/>
  <c r="Y4569" i="1"/>
  <c r="Z4569" i="1"/>
  <c r="AA4569" i="1"/>
  <c r="AB4569" i="1"/>
  <c r="AC4569" i="1"/>
  <c r="R4570" i="1"/>
  <c r="S4570" i="1"/>
  <c r="T4570" i="1"/>
  <c r="U4570" i="1"/>
  <c r="V4570" i="1"/>
  <c r="W4570" i="1"/>
  <c r="X4570" i="1"/>
  <c r="Y4570" i="1"/>
  <c r="Z4570" i="1"/>
  <c r="AA4570" i="1"/>
  <c r="AB4570" i="1"/>
  <c r="AC4570" i="1"/>
  <c r="R4571" i="1"/>
  <c r="S4571" i="1"/>
  <c r="T4571" i="1"/>
  <c r="U4571" i="1"/>
  <c r="V4571" i="1"/>
  <c r="W4571" i="1"/>
  <c r="X4571" i="1"/>
  <c r="Y4571" i="1"/>
  <c r="Z4571" i="1"/>
  <c r="AA4571" i="1"/>
  <c r="AB4571" i="1"/>
  <c r="AC4571" i="1"/>
  <c r="R4572" i="1"/>
  <c r="S4572" i="1"/>
  <c r="T4572" i="1"/>
  <c r="U4572" i="1"/>
  <c r="V4572" i="1"/>
  <c r="W4572" i="1"/>
  <c r="X4572" i="1"/>
  <c r="Y4572" i="1"/>
  <c r="Z4572" i="1"/>
  <c r="AA4572" i="1"/>
  <c r="AB4572" i="1"/>
  <c r="AC4572" i="1"/>
  <c r="R4573" i="1"/>
  <c r="S4573" i="1"/>
  <c r="T4573" i="1"/>
  <c r="U4573" i="1"/>
  <c r="V4573" i="1"/>
  <c r="W4573" i="1"/>
  <c r="X4573" i="1"/>
  <c r="Y4573" i="1"/>
  <c r="Z4573" i="1"/>
  <c r="AA4573" i="1"/>
  <c r="AB4573" i="1"/>
  <c r="AC4573" i="1"/>
  <c r="R4574" i="1"/>
  <c r="S4574" i="1"/>
  <c r="T4574" i="1"/>
  <c r="U4574" i="1"/>
  <c r="V4574" i="1"/>
  <c r="W4574" i="1"/>
  <c r="X4574" i="1"/>
  <c r="Y4574" i="1"/>
  <c r="Z4574" i="1"/>
  <c r="AA4574" i="1"/>
  <c r="AB4574" i="1"/>
  <c r="AC4574" i="1"/>
  <c r="R4575" i="1"/>
  <c r="S4575" i="1"/>
  <c r="T4575" i="1"/>
  <c r="U4575" i="1"/>
  <c r="V4575" i="1"/>
  <c r="W4575" i="1"/>
  <c r="X4575" i="1"/>
  <c r="Y4575" i="1"/>
  <c r="Z4575" i="1"/>
  <c r="AA4575" i="1"/>
  <c r="AB4575" i="1"/>
  <c r="AC4575" i="1"/>
  <c r="R4576" i="1"/>
  <c r="S4576" i="1"/>
  <c r="T4576" i="1"/>
  <c r="U4576" i="1"/>
  <c r="V4576" i="1"/>
  <c r="W4576" i="1"/>
  <c r="X4576" i="1"/>
  <c r="Y4576" i="1"/>
  <c r="Z4576" i="1"/>
  <c r="AA4576" i="1"/>
  <c r="AB4576" i="1"/>
  <c r="AC4576" i="1"/>
  <c r="R4577" i="1"/>
  <c r="S4577" i="1"/>
  <c r="T4577" i="1"/>
  <c r="U4577" i="1"/>
  <c r="V4577" i="1"/>
  <c r="W4577" i="1"/>
  <c r="X4577" i="1"/>
  <c r="Y4577" i="1"/>
  <c r="Z4577" i="1"/>
  <c r="AA4577" i="1"/>
  <c r="AB4577" i="1"/>
  <c r="AC4577" i="1"/>
  <c r="R4578" i="1"/>
  <c r="S4578" i="1"/>
  <c r="T4578" i="1"/>
  <c r="U4578" i="1"/>
  <c r="V4578" i="1"/>
  <c r="W4578" i="1"/>
  <c r="X4578" i="1"/>
  <c r="Y4578" i="1"/>
  <c r="Z4578" i="1"/>
  <c r="AA4578" i="1"/>
  <c r="AB4578" i="1"/>
  <c r="AC4578" i="1"/>
  <c r="R4579" i="1"/>
  <c r="S4579" i="1"/>
  <c r="T4579" i="1"/>
  <c r="U4579" i="1"/>
  <c r="V4579" i="1"/>
  <c r="W4579" i="1"/>
  <c r="X4579" i="1"/>
  <c r="Y4579" i="1"/>
  <c r="Z4579" i="1"/>
  <c r="AA4579" i="1"/>
  <c r="AB4579" i="1"/>
  <c r="AC4579" i="1"/>
  <c r="R4580" i="1"/>
  <c r="S4580" i="1"/>
  <c r="T4580" i="1"/>
  <c r="U4580" i="1"/>
  <c r="V4580" i="1"/>
  <c r="W4580" i="1"/>
  <c r="X4580" i="1"/>
  <c r="Y4580" i="1"/>
  <c r="Z4580" i="1"/>
  <c r="AA4580" i="1"/>
  <c r="AB4580" i="1"/>
  <c r="AC4580" i="1"/>
  <c r="R4581" i="1"/>
  <c r="S4581" i="1"/>
  <c r="T4581" i="1"/>
  <c r="U4581" i="1"/>
  <c r="V4581" i="1"/>
  <c r="W4581" i="1"/>
  <c r="X4581" i="1"/>
  <c r="Y4581" i="1"/>
  <c r="Z4581" i="1"/>
  <c r="AA4581" i="1"/>
  <c r="AB4581" i="1"/>
  <c r="AC4581" i="1"/>
  <c r="R4582" i="1"/>
  <c r="S4582" i="1"/>
  <c r="T4582" i="1"/>
  <c r="U4582" i="1"/>
  <c r="V4582" i="1"/>
  <c r="W4582" i="1"/>
  <c r="X4582" i="1"/>
  <c r="Y4582" i="1"/>
  <c r="Z4582" i="1"/>
  <c r="AA4582" i="1"/>
  <c r="AB4582" i="1"/>
  <c r="AC4582" i="1"/>
  <c r="R4583" i="1"/>
  <c r="S4583" i="1"/>
  <c r="T4583" i="1"/>
  <c r="U4583" i="1"/>
  <c r="V4583" i="1"/>
  <c r="W4583" i="1"/>
  <c r="X4583" i="1"/>
  <c r="Y4583" i="1"/>
  <c r="Z4583" i="1"/>
  <c r="AA4583" i="1"/>
  <c r="AB4583" i="1"/>
  <c r="AC4583" i="1"/>
  <c r="R4584" i="1"/>
  <c r="S4584" i="1"/>
  <c r="T4584" i="1"/>
  <c r="U4584" i="1"/>
  <c r="V4584" i="1"/>
  <c r="W4584" i="1"/>
  <c r="X4584" i="1"/>
  <c r="Y4584" i="1"/>
  <c r="Z4584" i="1"/>
  <c r="AA4584" i="1"/>
  <c r="AB4584" i="1"/>
  <c r="AC4584" i="1"/>
  <c r="R4585" i="1"/>
  <c r="S4585" i="1"/>
  <c r="T4585" i="1"/>
  <c r="U4585" i="1"/>
  <c r="V4585" i="1"/>
  <c r="W4585" i="1"/>
  <c r="X4585" i="1"/>
  <c r="Y4585" i="1"/>
  <c r="Z4585" i="1"/>
  <c r="AA4585" i="1"/>
  <c r="AB4585" i="1"/>
  <c r="AC4585" i="1"/>
  <c r="R4586" i="1"/>
  <c r="S4586" i="1"/>
  <c r="T4586" i="1"/>
  <c r="U4586" i="1"/>
  <c r="V4586" i="1"/>
  <c r="W4586" i="1"/>
  <c r="X4586" i="1"/>
  <c r="Y4586" i="1"/>
  <c r="Z4586" i="1"/>
  <c r="AA4586" i="1"/>
  <c r="AB4586" i="1"/>
  <c r="AC4586" i="1"/>
  <c r="R4587" i="1"/>
  <c r="S4587" i="1"/>
  <c r="T4587" i="1"/>
  <c r="U4587" i="1"/>
  <c r="V4587" i="1"/>
  <c r="W4587" i="1"/>
  <c r="X4587" i="1"/>
  <c r="Y4587" i="1"/>
  <c r="Z4587" i="1"/>
  <c r="AA4587" i="1"/>
  <c r="AB4587" i="1"/>
  <c r="AC4587" i="1"/>
  <c r="R4588" i="1"/>
  <c r="S4588" i="1"/>
  <c r="T4588" i="1"/>
  <c r="U4588" i="1"/>
  <c r="V4588" i="1"/>
  <c r="W4588" i="1"/>
  <c r="X4588" i="1"/>
  <c r="Y4588" i="1"/>
  <c r="Z4588" i="1"/>
  <c r="AA4588" i="1"/>
  <c r="AB4588" i="1"/>
  <c r="AC4588" i="1"/>
  <c r="R4589" i="1"/>
  <c r="S4589" i="1"/>
  <c r="T4589" i="1"/>
  <c r="U4589" i="1"/>
  <c r="V4589" i="1"/>
  <c r="W4589" i="1"/>
  <c r="X4589" i="1"/>
  <c r="Y4589" i="1"/>
  <c r="Z4589" i="1"/>
  <c r="AA4589" i="1"/>
  <c r="AB4589" i="1"/>
  <c r="AC4589" i="1"/>
  <c r="R4590" i="1"/>
  <c r="S4590" i="1"/>
  <c r="T4590" i="1"/>
  <c r="U4590" i="1"/>
  <c r="V4590" i="1"/>
  <c r="W4590" i="1"/>
  <c r="X4590" i="1"/>
  <c r="Y4590" i="1"/>
  <c r="Z4590" i="1"/>
  <c r="AA4590" i="1"/>
  <c r="AB4590" i="1"/>
  <c r="AC4590" i="1"/>
  <c r="R4591" i="1"/>
  <c r="S4591" i="1"/>
  <c r="T4591" i="1"/>
  <c r="U4591" i="1"/>
  <c r="V4591" i="1"/>
  <c r="W4591" i="1"/>
  <c r="X4591" i="1"/>
  <c r="Y4591" i="1"/>
  <c r="Z4591" i="1"/>
  <c r="AA4591" i="1"/>
  <c r="AB4591" i="1"/>
  <c r="AC4591" i="1"/>
  <c r="R4592" i="1"/>
  <c r="S4592" i="1"/>
  <c r="T4592" i="1"/>
  <c r="U4592" i="1"/>
  <c r="V4592" i="1"/>
  <c r="W4592" i="1"/>
  <c r="X4592" i="1"/>
  <c r="Y4592" i="1"/>
  <c r="Z4592" i="1"/>
  <c r="AA4592" i="1"/>
  <c r="AB4592" i="1"/>
  <c r="AC4592" i="1"/>
  <c r="R6621" i="1"/>
  <c r="S6621" i="1"/>
  <c r="T6621" i="1"/>
  <c r="U6621" i="1"/>
  <c r="V6621" i="1"/>
  <c r="W6621" i="1"/>
  <c r="X6621" i="1"/>
  <c r="Y6621" i="1"/>
  <c r="Z6621" i="1"/>
  <c r="AA6621" i="1"/>
  <c r="AB6621" i="1"/>
  <c r="AC6621" i="1"/>
  <c r="R6226" i="1"/>
  <c r="S6226" i="1"/>
  <c r="T6226" i="1"/>
  <c r="U6226" i="1"/>
  <c r="V6226" i="1"/>
  <c r="W6226" i="1"/>
  <c r="X6226" i="1"/>
  <c r="Y6226" i="1"/>
  <c r="Z6226" i="1"/>
  <c r="AA6226" i="1"/>
  <c r="AB6226" i="1"/>
  <c r="AC6226" i="1"/>
  <c r="R6227" i="1"/>
  <c r="S6227" i="1"/>
  <c r="T6227" i="1"/>
  <c r="U6227" i="1"/>
  <c r="V6227" i="1"/>
  <c r="W6227" i="1"/>
  <c r="X6227" i="1"/>
  <c r="Y6227" i="1"/>
  <c r="Z6227" i="1"/>
  <c r="AA6227" i="1"/>
  <c r="AB6227" i="1"/>
  <c r="AC6227" i="1"/>
  <c r="R6228" i="1"/>
  <c r="S6228" i="1"/>
  <c r="T6228" i="1"/>
  <c r="U6228" i="1"/>
  <c r="V6228" i="1"/>
  <c r="W6228" i="1"/>
  <c r="X6228" i="1"/>
  <c r="Y6228" i="1"/>
  <c r="Z6228" i="1"/>
  <c r="AA6228" i="1"/>
  <c r="AB6228" i="1"/>
  <c r="AC6228" i="1"/>
  <c r="R6168" i="1"/>
  <c r="S6168" i="1"/>
  <c r="T6168" i="1"/>
  <c r="U6168" i="1"/>
  <c r="V6168" i="1"/>
  <c r="W6168" i="1"/>
  <c r="X6168" i="1"/>
  <c r="Y6168" i="1"/>
  <c r="Z6168" i="1"/>
  <c r="AA6168" i="1"/>
  <c r="AB6168" i="1"/>
  <c r="AC6168" i="1"/>
  <c r="R6488" i="1"/>
  <c r="S6488" i="1"/>
  <c r="T6488" i="1"/>
  <c r="U6488" i="1"/>
  <c r="V6488" i="1"/>
  <c r="W6488" i="1"/>
  <c r="X6488" i="1"/>
  <c r="Y6488" i="1"/>
  <c r="Z6488" i="1"/>
  <c r="AA6488" i="1"/>
  <c r="AB6488" i="1"/>
  <c r="AC6488" i="1"/>
  <c r="R6280" i="1"/>
  <c r="S6280" i="1"/>
  <c r="T6280" i="1"/>
  <c r="U6280" i="1"/>
  <c r="V6280" i="1"/>
  <c r="W6280" i="1"/>
  <c r="X6280" i="1"/>
  <c r="Y6280" i="1"/>
  <c r="Z6280" i="1"/>
  <c r="AA6280" i="1"/>
  <c r="AB6280" i="1"/>
  <c r="AC6280" i="1"/>
  <c r="R6650" i="1"/>
  <c r="S6650" i="1"/>
  <c r="T6650" i="1"/>
  <c r="U6650" i="1"/>
  <c r="V6650" i="1"/>
  <c r="W6650" i="1"/>
  <c r="X6650" i="1"/>
  <c r="Y6650" i="1"/>
  <c r="Z6650" i="1"/>
  <c r="AA6650" i="1"/>
  <c r="AB6650" i="1"/>
  <c r="AC6650" i="1"/>
  <c r="R6199" i="1"/>
  <c r="S6199" i="1"/>
  <c r="T6199" i="1"/>
  <c r="U6199" i="1"/>
  <c r="V6199" i="1"/>
  <c r="W6199" i="1"/>
  <c r="X6199" i="1"/>
  <c r="Y6199" i="1"/>
  <c r="Z6199" i="1"/>
  <c r="AA6199" i="1"/>
  <c r="AB6199" i="1"/>
  <c r="AC6199" i="1"/>
  <c r="R4593" i="1"/>
  <c r="S4593" i="1"/>
  <c r="T4593" i="1"/>
  <c r="U4593" i="1"/>
  <c r="V4593" i="1"/>
  <c r="W4593" i="1"/>
  <c r="X4593" i="1"/>
  <c r="Y4593" i="1"/>
  <c r="Z4593" i="1"/>
  <c r="AA4593" i="1"/>
  <c r="AB4593" i="1"/>
  <c r="AC4593" i="1"/>
  <c r="R4594" i="1"/>
  <c r="S4594" i="1"/>
  <c r="T4594" i="1"/>
  <c r="U4594" i="1"/>
  <c r="V4594" i="1"/>
  <c r="W4594" i="1"/>
  <c r="X4594" i="1"/>
  <c r="Y4594" i="1"/>
  <c r="Z4594" i="1"/>
  <c r="AA4594" i="1"/>
  <c r="AB4594" i="1"/>
  <c r="AC4594" i="1"/>
  <c r="R4595" i="1"/>
  <c r="S4595" i="1"/>
  <c r="T4595" i="1"/>
  <c r="U4595" i="1"/>
  <c r="V4595" i="1"/>
  <c r="W4595" i="1"/>
  <c r="X4595" i="1"/>
  <c r="Y4595" i="1"/>
  <c r="Z4595" i="1"/>
  <c r="AA4595" i="1"/>
  <c r="AB4595" i="1"/>
  <c r="AC4595" i="1"/>
  <c r="R4596" i="1"/>
  <c r="S4596" i="1"/>
  <c r="T4596" i="1"/>
  <c r="U4596" i="1"/>
  <c r="V4596" i="1"/>
  <c r="W4596" i="1"/>
  <c r="X4596" i="1"/>
  <c r="Y4596" i="1"/>
  <c r="Z4596" i="1"/>
  <c r="AA4596" i="1"/>
  <c r="AB4596" i="1"/>
  <c r="AC4596" i="1"/>
  <c r="R4597" i="1"/>
  <c r="S4597" i="1"/>
  <c r="T4597" i="1"/>
  <c r="U4597" i="1"/>
  <c r="V4597" i="1"/>
  <c r="W4597" i="1"/>
  <c r="X4597" i="1"/>
  <c r="Y4597" i="1"/>
  <c r="Z4597" i="1"/>
  <c r="AA4597" i="1"/>
  <c r="AB4597" i="1"/>
  <c r="AC4597" i="1"/>
  <c r="R4598" i="1"/>
  <c r="S4598" i="1"/>
  <c r="T4598" i="1"/>
  <c r="U4598" i="1"/>
  <c r="V4598" i="1"/>
  <c r="W4598" i="1"/>
  <c r="X4598" i="1"/>
  <c r="Y4598" i="1"/>
  <c r="Z4598" i="1"/>
  <c r="AA4598" i="1"/>
  <c r="AB4598" i="1"/>
  <c r="AC4598" i="1"/>
  <c r="R4599" i="1"/>
  <c r="S4599" i="1"/>
  <c r="T4599" i="1"/>
  <c r="U4599" i="1"/>
  <c r="V4599" i="1"/>
  <c r="W4599" i="1"/>
  <c r="X4599" i="1"/>
  <c r="Y4599" i="1"/>
  <c r="Z4599" i="1"/>
  <c r="AA4599" i="1"/>
  <c r="AB4599" i="1"/>
  <c r="AC4599" i="1"/>
  <c r="R4600" i="1"/>
  <c r="S4600" i="1"/>
  <c r="T4600" i="1"/>
  <c r="U4600" i="1"/>
  <c r="V4600" i="1"/>
  <c r="W4600" i="1"/>
  <c r="X4600" i="1"/>
  <c r="Y4600" i="1"/>
  <c r="Z4600" i="1"/>
  <c r="AA4600" i="1"/>
  <c r="AB4600" i="1"/>
  <c r="AC4600" i="1"/>
  <c r="R4601" i="1"/>
  <c r="S4601" i="1"/>
  <c r="T4601" i="1"/>
  <c r="U4601" i="1"/>
  <c r="V4601" i="1"/>
  <c r="W4601" i="1"/>
  <c r="X4601" i="1"/>
  <c r="Y4601" i="1"/>
  <c r="Z4601" i="1"/>
  <c r="AA4601" i="1"/>
  <c r="AB4601" i="1"/>
  <c r="AC4601" i="1"/>
  <c r="R4602" i="1"/>
  <c r="S4602" i="1"/>
  <c r="T4602" i="1"/>
  <c r="U4602" i="1"/>
  <c r="V4602" i="1"/>
  <c r="W4602" i="1"/>
  <c r="X4602" i="1"/>
  <c r="Y4602" i="1"/>
  <c r="Z4602" i="1"/>
  <c r="AA4602" i="1"/>
  <c r="AB4602" i="1"/>
  <c r="AC4602" i="1"/>
  <c r="R4603" i="1"/>
  <c r="S4603" i="1"/>
  <c r="T4603" i="1"/>
  <c r="U4603" i="1"/>
  <c r="V4603" i="1"/>
  <c r="W4603" i="1"/>
  <c r="X4603" i="1"/>
  <c r="Y4603" i="1"/>
  <c r="Z4603" i="1"/>
  <c r="AA4603" i="1"/>
  <c r="AB4603" i="1"/>
  <c r="AC4603" i="1"/>
  <c r="R4604" i="1"/>
  <c r="S4604" i="1"/>
  <c r="T4604" i="1"/>
  <c r="U4604" i="1"/>
  <c r="V4604" i="1"/>
  <c r="W4604" i="1"/>
  <c r="X4604" i="1"/>
  <c r="Y4604" i="1"/>
  <c r="Z4604" i="1"/>
  <c r="AA4604" i="1"/>
  <c r="AB4604" i="1"/>
  <c r="AC4604" i="1"/>
  <c r="R4605" i="1"/>
  <c r="S4605" i="1"/>
  <c r="T4605" i="1"/>
  <c r="U4605" i="1"/>
  <c r="V4605" i="1"/>
  <c r="W4605" i="1"/>
  <c r="X4605" i="1"/>
  <c r="Y4605" i="1"/>
  <c r="Z4605" i="1"/>
  <c r="AA4605" i="1"/>
  <c r="AB4605" i="1"/>
  <c r="AC4605" i="1"/>
  <c r="R4606" i="1"/>
  <c r="S4606" i="1"/>
  <c r="T4606" i="1"/>
  <c r="U4606" i="1"/>
  <c r="V4606" i="1"/>
  <c r="W4606" i="1"/>
  <c r="X4606" i="1"/>
  <c r="Y4606" i="1"/>
  <c r="Z4606" i="1"/>
  <c r="AA4606" i="1"/>
  <c r="AB4606" i="1"/>
  <c r="AC4606" i="1"/>
  <c r="R4607" i="1"/>
  <c r="S4607" i="1"/>
  <c r="T4607" i="1"/>
  <c r="U4607" i="1"/>
  <c r="V4607" i="1"/>
  <c r="W4607" i="1"/>
  <c r="X4607" i="1"/>
  <c r="Y4607" i="1"/>
  <c r="Z4607" i="1"/>
  <c r="AA4607" i="1"/>
  <c r="AB4607" i="1"/>
  <c r="AC4607" i="1"/>
  <c r="R4608" i="1"/>
  <c r="S4608" i="1"/>
  <c r="T4608" i="1"/>
  <c r="U4608" i="1"/>
  <c r="V4608" i="1"/>
  <c r="W4608" i="1"/>
  <c r="X4608" i="1"/>
  <c r="Y4608" i="1"/>
  <c r="Z4608" i="1"/>
  <c r="AA4608" i="1"/>
  <c r="AB4608" i="1"/>
  <c r="AC4608" i="1"/>
  <c r="R4609" i="1"/>
  <c r="S4609" i="1"/>
  <c r="T4609" i="1"/>
  <c r="U4609" i="1"/>
  <c r="V4609" i="1"/>
  <c r="W4609" i="1"/>
  <c r="X4609" i="1"/>
  <c r="Y4609" i="1"/>
  <c r="Z4609" i="1"/>
  <c r="AA4609" i="1"/>
  <c r="AB4609" i="1"/>
  <c r="AC4609" i="1"/>
  <c r="R4610" i="1"/>
  <c r="S4610" i="1"/>
  <c r="T4610" i="1"/>
  <c r="U4610" i="1"/>
  <c r="V4610" i="1"/>
  <c r="W4610" i="1"/>
  <c r="X4610" i="1"/>
  <c r="Y4610" i="1"/>
  <c r="Z4610" i="1"/>
  <c r="AA4610" i="1"/>
  <c r="AB4610" i="1"/>
  <c r="AC4610" i="1"/>
  <c r="R4611" i="1"/>
  <c r="S4611" i="1"/>
  <c r="T4611" i="1"/>
  <c r="U4611" i="1"/>
  <c r="V4611" i="1"/>
  <c r="W4611" i="1"/>
  <c r="X4611" i="1"/>
  <c r="Y4611" i="1"/>
  <c r="Z4611" i="1"/>
  <c r="AA4611" i="1"/>
  <c r="AB4611" i="1"/>
  <c r="AC4611" i="1"/>
  <c r="R4612" i="1"/>
  <c r="S4612" i="1"/>
  <c r="T4612" i="1"/>
  <c r="U4612" i="1"/>
  <c r="V4612" i="1"/>
  <c r="W4612" i="1"/>
  <c r="X4612" i="1"/>
  <c r="Y4612" i="1"/>
  <c r="Z4612" i="1"/>
  <c r="AA4612" i="1"/>
  <c r="AB4612" i="1"/>
  <c r="AC4612" i="1"/>
  <c r="R4613" i="1"/>
  <c r="S4613" i="1"/>
  <c r="T4613" i="1"/>
  <c r="U4613" i="1"/>
  <c r="V4613" i="1"/>
  <c r="W4613" i="1"/>
  <c r="X4613" i="1"/>
  <c r="Y4613" i="1"/>
  <c r="Z4613" i="1"/>
  <c r="AA4613" i="1"/>
  <c r="AB4613" i="1"/>
  <c r="AC4613" i="1"/>
  <c r="R4614" i="1"/>
  <c r="S4614" i="1"/>
  <c r="T4614" i="1"/>
  <c r="U4614" i="1"/>
  <c r="V4614" i="1"/>
  <c r="W4614" i="1"/>
  <c r="X4614" i="1"/>
  <c r="Y4614" i="1"/>
  <c r="Z4614" i="1"/>
  <c r="AA4614" i="1"/>
  <c r="AB4614" i="1"/>
  <c r="AC4614" i="1"/>
  <c r="R4615" i="1"/>
  <c r="S4615" i="1"/>
  <c r="T4615" i="1"/>
  <c r="U4615" i="1"/>
  <c r="V4615" i="1"/>
  <c r="W4615" i="1"/>
  <c r="X4615" i="1"/>
  <c r="Y4615" i="1"/>
  <c r="Z4615" i="1"/>
  <c r="AA4615" i="1"/>
  <c r="AB4615" i="1"/>
  <c r="AC4615" i="1"/>
  <c r="R4616" i="1"/>
  <c r="S4616" i="1"/>
  <c r="T4616" i="1"/>
  <c r="U4616" i="1"/>
  <c r="V4616" i="1"/>
  <c r="W4616" i="1"/>
  <c r="X4616" i="1"/>
  <c r="Y4616" i="1"/>
  <c r="Z4616" i="1"/>
  <c r="AA4616" i="1"/>
  <c r="AB4616" i="1"/>
  <c r="AC4616" i="1"/>
  <c r="R4617" i="1"/>
  <c r="S4617" i="1"/>
  <c r="T4617" i="1"/>
  <c r="U4617" i="1"/>
  <c r="V4617" i="1"/>
  <c r="W4617" i="1"/>
  <c r="X4617" i="1"/>
  <c r="Y4617" i="1"/>
  <c r="Z4617" i="1"/>
  <c r="AA4617" i="1"/>
  <c r="AB4617" i="1"/>
  <c r="AC4617" i="1"/>
  <c r="R4618" i="1"/>
  <c r="S4618" i="1"/>
  <c r="T4618" i="1"/>
  <c r="U4618" i="1"/>
  <c r="V4618" i="1"/>
  <c r="W4618" i="1"/>
  <c r="X4618" i="1"/>
  <c r="Y4618" i="1"/>
  <c r="Z4618" i="1"/>
  <c r="AA4618" i="1"/>
  <c r="AB4618" i="1"/>
  <c r="AC4618" i="1"/>
  <c r="R4619" i="1"/>
  <c r="S4619" i="1"/>
  <c r="T4619" i="1"/>
  <c r="U4619" i="1"/>
  <c r="V4619" i="1"/>
  <c r="W4619" i="1"/>
  <c r="X4619" i="1"/>
  <c r="Y4619" i="1"/>
  <c r="Z4619" i="1"/>
  <c r="AA4619" i="1"/>
  <c r="AB4619" i="1"/>
  <c r="AC4619" i="1"/>
  <c r="R4620" i="1"/>
  <c r="S4620" i="1"/>
  <c r="T4620" i="1"/>
  <c r="U4620" i="1"/>
  <c r="V4620" i="1"/>
  <c r="W4620" i="1"/>
  <c r="X4620" i="1"/>
  <c r="Y4620" i="1"/>
  <c r="Z4620" i="1"/>
  <c r="AA4620" i="1"/>
  <c r="AB4620" i="1"/>
  <c r="AC4620" i="1"/>
  <c r="R4621" i="1"/>
  <c r="S4621" i="1"/>
  <c r="T4621" i="1"/>
  <c r="U4621" i="1"/>
  <c r="V4621" i="1"/>
  <c r="W4621" i="1"/>
  <c r="X4621" i="1"/>
  <c r="Y4621" i="1"/>
  <c r="Z4621" i="1"/>
  <c r="AA4621" i="1"/>
  <c r="AB4621" i="1"/>
  <c r="AC4621" i="1"/>
  <c r="R4622" i="1"/>
  <c r="S4622" i="1"/>
  <c r="T4622" i="1"/>
  <c r="U4622" i="1"/>
  <c r="V4622" i="1"/>
  <c r="W4622" i="1"/>
  <c r="X4622" i="1"/>
  <c r="Y4622" i="1"/>
  <c r="Z4622" i="1"/>
  <c r="AA4622" i="1"/>
  <c r="AB4622" i="1"/>
  <c r="AC4622" i="1"/>
  <c r="R4623" i="1"/>
  <c r="S4623" i="1"/>
  <c r="T4623" i="1"/>
  <c r="U4623" i="1"/>
  <c r="V4623" i="1"/>
  <c r="W4623" i="1"/>
  <c r="X4623" i="1"/>
  <c r="Y4623" i="1"/>
  <c r="Z4623" i="1"/>
  <c r="AA4623" i="1"/>
  <c r="AB4623" i="1"/>
  <c r="AC4623" i="1"/>
  <c r="R4624" i="1"/>
  <c r="S4624" i="1"/>
  <c r="T4624" i="1"/>
  <c r="U4624" i="1"/>
  <c r="V4624" i="1"/>
  <c r="W4624" i="1"/>
  <c r="X4624" i="1"/>
  <c r="Y4624" i="1"/>
  <c r="Z4624" i="1"/>
  <c r="AA4624" i="1"/>
  <c r="AB4624" i="1"/>
  <c r="AC4624" i="1"/>
  <c r="R4625" i="1"/>
  <c r="S4625" i="1"/>
  <c r="T4625" i="1"/>
  <c r="U4625" i="1"/>
  <c r="V4625" i="1"/>
  <c r="W4625" i="1"/>
  <c r="X4625" i="1"/>
  <c r="Y4625" i="1"/>
  <c r="Z4625" i="1"/>
  <c r="AA4625" i="1"/>
  <c r="AB4625" i="1"/>
  <c r="AC4625" i="1"/>
  <c r="R4626" i="1"/>
  <c r="S4626" i="1"/>
  <c r="T4626" i="1"/>
  <c r="U4626" i="1"/>
  <c r="V4626" i="1"/>
  <c r="W4626" i="1"/>
  <c r="X4626" i="1"/>
  <c r="Y4626" i="1"/>
  <c r="Z4626" i="1"/>
  <c r="AA4626" i="1"/>
  <c r="AB4626" i="1"/>
  <c r="AC4626" i="1"/>
  <c r="R4627" i="1"/>
  <c r="S4627" i="1"/>
  <c r="T4627" i="1"/>
  <c r="U4627" i="1"/>
  <c r="V4627" i="1"/>
  <c r="W4627" i="1"/>
  <c r="X4627" i="1"/>
  <c r="Y4627" i="1"/>
  <c r="Z4627" i="1"/>
  <c r="AA4627" i="1"/>
  <c r="AB4627" i="1"/>
  <c r="AC4627" i="1"/>
  <c r="R4628" i="1"/>
  <c r="S4628" i="1"/>
  <c r="T4628" i="1"/>
  <c r="U4628" i="1"/>
  <c r="V4628" i="1"/>
  <c r="W4628" i="1"/>
  <c r="X4628" i="1"/>
  <c r="Y4628" i="1"/>
  <c r="Z4628" i="1"/>
  <c r="AA4628" i="1"/>
  <c r="AB4628" i="1"/>
  <c r="AC4628" i="1"/>
  <c r="R4629" i="1"/>
  <c r="S4629" i="1"/>
  <c r="T4629" i="1"/>
  <c r="U4629" i="1"/>
  <c r="V4629" i="1"/>
  <c r="W4629" i="1"/>
  <c r="X4629" i="1"/>
  <c r="Y4629" i="1"/>
  <c r="Z4629" i="1"/>
  <c r="AA4629" i="1"/>
  <c r="AB4629" i="1"/>
  <c r="AC4629" i="1"/>
  <c r="R4630" i="1"/>
  <c r="S4630" i="1"/>
  <c r="T4630" i="1"/>
  <c r="U4630" i="1"/>
  <c r="V4630" i="1"/>
  <c r="W4630" i="1"/>
  <c r="X4630" i="1"/>
  <c r="Y4630" i="1"/>
  <c r="Z4630" i="1"/>
  <c r="AA4630" i="1"/>
  <c r="AB4630" i="1"/>
  <c r="AC4630" i="1"/>
  <c r="R4631" i="1"/>
  <c r="S4631" i="1"/>
  <c r="T4631" i="1"/>
  <c r="U4631" i="1"/>
  <c r="V4631" i="1"/>
  <c r="W4631" i="1"/>
  <c r="X4631" i="1"/>
  <c r="Y4631" i="1"/>
  <c r="Z4631" i="1"/>
  <c r="AA4631" i="1"/>
  <c r="AB4631" i="1"/>
  <c r="AC4631" i="1"/>
  <c r="R4632" i="1"/>
  <c r="S4632" i="1"/>
  <c r="T4632" i="1"/>
  <c r="U4632" i="1"/>
  <c r="V4632" i="1"/>
  <c r="W4632" i="1"/>
  <c r="X4632" i="1"/>
  <c r="Y4632" i="1"/>
  <c r="Z4632" i="1"/>
  <c r="AA4632" i="1"/>
  <c r="AB4632" i="1"/>
  <c r="AC4632" i="1"/>
  <c r="R4633" i="1"/>
  <c r="S4633" i="1"/>
  <c r="T4633" i="1"/>
  <c r="U4633" i="1"/>
  <c r="V4633" i="1"/>
  <c r="W4633" i="1"/>
  <c r="X4633" i="1"/>
  <c r="Y4633" i="1"/>
  <c r="Z4633" i="1"/>
  <c r="AA4633" i="1"/>
  <c r="AB4633" i="1"/>
  <c r="AC4633" i="1"/>
  <c r="R4634" i="1"/>
  <c r="S4634" i="1"/>
  <c r="T4634" i="1"/>
  <c r="U4634" i="1"/>
  <c r="V4634" i="1"/>
  <c r="W4634" i="1"/>
  <c r="X4634" i="1"/>
  <c r="Y4634" i="1"/>
  <c r="Z4634" i="1"/>
  <c r="AA4634" i="1"/>
  <c r="AB4634" i="1"/>
  <c r="AC4634" i="1"/>
  <c r="R4635" i="1"/>
  <c r="S4635" i="1"/>
  <c r="T4635" i="1"/>
  <c r="U4635" i="1"/>
  <c r="V4635" i="1"/>
  <c r="W4635" i="1"/>
  <c r="X4635" i="1"/>
  <c r="Y4635" i="1"/>
  <c r="Z4635" i="1"/>
  <c r="AA4635" i="1"/>
  <c r="AB4635" i="1"/>
  <c r="AC4635" i="1"/>
  <c r="R4636" i="1"/>
  <c r="S4636" i="1"/>
  <c r="T4636" i="1"/>
  <c r="U4636" i="1"/>
  <c r="V4636" i="1"/>
  <c r="W4636" i="1"/>
  <c r="X4636" i="1"/>
  <c r="Y4636" i="1"/>
  <c r="Z4636" i="1"/>
  <c r="AA4636" i="1"/>
  <c r="AB4636" i="1"/>
  <c r="AC4636" i="1"/>
  <c r="R4637" i="1"/>
  <c r="S4637" i="1"/>
  <c r="T4637" i="1"/>
  <c r="U4637" i="1"/>
  <c r="V4637" i="1"/>
  <c r="W4637" i="1"/>
  <c r="X4637" i="1"/>
  <c r="Y4637" i="1"/>
  <c r="Z4637" i="1"/>
  <c r="AA4637" i="1"/>
  <c r="AB4637" i="1"/>
  <c r="AC4637" i="1"/>
  <c r="R4638" i="1"/>
  <c r="S4638" i="1"/>
  <c r="T4638" i="1"/>
  <c r="U4638" i="1"/>
  <c r="V4638" i="1"/>
  <c r="W4638" i="1"/>
  <c r="X4638" i="1"/>
  <c r="Y4638" i="1"/>
  <c r="Z4638" i="1"/>
  <c r="AA4638" i="1"/>
  <c r="AB4638" i="1"/>
  <c r="AC4638" i="1"/>
  <c r="R4639" i="1"/>
  <c r="S4639" i="1"/>
  <c r="T4639" i="1"/>
  <c r="U4639" i="1"/>
  <c r="V4639" i="1"/>
  <c r="W4639" i="1"/>
  <c r="X4639" i="1"/>
  <c r="Y4639" i="1"/>
  <c r="Z4639" i="1"/>
  <c r="AA4639" i="1"/>
  <c r="AB4639" i="1"/>
  <c r="AC4639" i="1"/>
  <c r="R4640" i="1"/>
  <c r="S4640" i="1"/>
  <c r="T4640" i="1"/>
  <c r="U4640" i="1"/>
  <c r="V4640" i="1"/>
  <c r="W4640" i="1"/>
  <c r="X4640" i="1"/>
  <c r="Y4640" i="1"/>
  <c r="Z4640" i="1"/>
  <c r="AA4640" i="1"/>
  <c r="AB4640" i="1"/>
  <c r="AC4640" i="1"/>
  <c r="R4641" i="1"/>
  <c r="S4641" i="1"/>
  <c r="T4641" i="1"/>
  <c r="U4641" i="1"/>
  <c r="V4641" i="1"/>
  <c r="W4641" i="1"/>
  <c r="X4641" i="1"/>
  <c r="Y4641" i="1"/>
  <c r="Z4641" i="1"/>
  <c r="AA4641" i="1"/>
  <c r="AB4641" i="1"/>
  <c r="AC4641" i="1"/>
  <c r="R4642" i="1"/>
  <c r="S4642" i="1"/>
  <c r="T4642" i="1"/>
  <c r="U4642" i="1"/>
  <c r="V4642" i="1"/>
  <c r="W4642" i="1"/>
  <c r="X4642" i="1"/>
  <c r="Y4642" i="1"/>
  <c r="Z4642" i="1"/>
  <c r="AA4642" i="1"/>
  <c r="AB4642" i="1"/>
  <c r="AC4642" i="1"/>
  <c r="R4643" i="1"/>
  <c r="S4643" i="1"/>
  <c r="T4643" i="1"/>
  <c r="U4643" i="1"/>
  <c r="V4643" i="1"/>
  <c r="W4643" i="1"/>
  <c r="X4643" i="1"/>
  <c r="Y4643" i="1"/>
  <c r="Z4643" i="1"/>
  <c r="AA4643" i="1"/>
  <c r="AB4643" i="1"/>
  <c r="AC4643" i="1"/>
  <c r="R4644" i="1"/>
  <c r="S4644" i="1"/>
  <c r="T4644" i="1"/>
  <c r="U4644" i="1"/>
  <c r="V4644" i="1"/>
  <c r="W4644" i="1"/>
  <c r="X4644" i="1"/>
  <c r="Y4644" i="1"/>
  <c r="Z4644" i="1"/>
  <c r="AA4644" i="1"/>
  <c r="AB4644" i="1"/>
  <c r="AC4644" i="1"/>
  <c r="R4645" i="1"/>
  <c r="S4645" i="1"/>
  <c r="T4645" i="1"/>
  <c r="U4645" i="1"/>
  <c r="V4645" i="1"/>
  <c r="W4645" i="1"/>
  <c r="X4645" i="1"/>
  <c r="Y4645" i="1"/>
  <c r="Z4645" i="1"/>
  <c r="AA4645" i="1"/>
  <c r="AB4645" i="1"/>
  <c r="AC4645" i="1"/>
  <c r="R4646" i="1"/>
  <c r="S4646" i="1"/>
  <c r="T4646" i="1"/>
  <c r="U4646" i="1"/>
  <c r="V4646" i="1"/>
  <c r="W4646" i="1"/>
  <c r="X4646" i="1"/>
  <c r="Y4646" i="1"/>
  <c r="Z4646" i="1"/>
  <c r="AA4646" i="1"/>
  <c r="AB4646" i="1"/>
  <c r="AC4646" i="1"/>
  <c r="R4647" i="1"/>
  <c r="S4647" i="1"/>
  <c r="T4647" i="1"/>
  <c r="U4647" i="1"/>
  <c r="V4647" i="1"/>
  <c r="W4647" i="1"/>
  <c r="X4647" i="1"/>
  <c r="Y4647" i="1"/>
  <c r="Z4647" i="1"/>
  <c r="AA4647" i="1"/>
  <c r="AB4647" i="1"/>
  <c r="AC4647" i="1"/>
  <c r="R4648" i="1"/>
  <c r="S4648" i="1"/>
  <c r="T4648" i="1"/>
  <c r="U4648" i="1"/>
  <c r="V4648" i="1"/>
  <c r="W4648" i="1"/>
  <c r="X4648" i="1"/>
  <c r="Y4648" i="1"/>
  <c r="Z4648" i="1"/>
  <c r="AA4648" i="1"/>
  <c r="AB4648" i="1"/>
  <c r="AC4648" i="1"/>
  <c r="R4649" i="1"/>
  <c r="S4649" i="1"/>
  <c r="T4649" i="1"/>
  <c r="U4649" i="1"/>
  <c r="V4649" i="1"/>
  <c r="W4649" i="1"/>
  <c r="X4649" i="1"/>
  <c r="Y4649" i="1"/>
  <c r="Z4649" i="1"/>
  <c r="AA4649" i="1"/>
  <c r="AB4649" i="1"/>
  <c r="AC4649" i="1"/>
  <c r="R4650" i="1"/>
  <c r="S4650" i="1"/>
  <c r="T4650" i="1"/>
  <c r="U4650" i="1"/>
  <c r="V4650" i="1"/>
  <c r="W4650" i="1"/>
  <c r="X4650" i="1"/>
  <c r="Y4650" i="1"/>
  <c r="Z4650" i="1"/>
  <c r="AA4650" i="1"/>
  <c r="AB4650" i="1"/>
  <c r="AC4650" i="1"/>
  <c r="R4651" i="1"/>
  <c r="S4651" i="1"/>
  <c r="T4651" i="1"/>
  <c r="U4651" i="1"/>
  <c r="V4651" i="1"/>
  <c r="W4651" i="1"/>
  <c r="X4651" i="1"/>
  <c r="Y4651" i="1"/>
  <c r="Z4651" i="1"/>
  <c r="AA4651" i="1"/>
  <c r="AB4651" i="1"/>
  <c r="AC4651" i="1"/>
  <c r="R4652" i="1"/>
  <c r="S4652" i="1"/>
  <c r="T4652" i="1"/>
  <c r="U4652" i="1"/>
  <c r="V4652" i="1"/>
  <c r="W4652" i="1"/>
  <c r="X4652" i="1"/>
  <c r="Y4652" i="1"/>
  <c r="Z4652" i="1"/>
  <c r="AA4652" i="1"/>
  <c r="AB4652" i="1"/>
  <c r="AC4652" i="1"/>
  <c r="R4653" i="1"/>
  <c r="S4653" i="1"/>
  <c r="T4653" i="1"/>
  <c r="U4653" i="1"/>
  <c r="V4653" i="1"/>
  <c r="W4653" i="1"/>
  <c r="X4653" i="1"/>
  <c r="Y4653" i="1"/>
  <c r="Z4653" i="1"/>
  <c r="AA4653" i="1"/>
  <c r="AB4653" i="1"/>
  <c r="AC4653" i="1"/>
  <c r="R4654" i="1"/>
  <c r="S4654" i="1"/>
  <c r="T4654" i="1"/>
  <c r="U4654" i="1"/>
  <c r="V4654" i="1"/>
  <c r="W4654" i="1"/>
  <c r="X4654" i="1"/>
  <c r="Y4654" i="1"/>
  <c r="Z4654" i="1"/>
  <c r="AA4654" i="1"/>
  <c r="AB4654" i="1"/>
  <c r="AC4654" i="1"/>
  <c r="R4655" i="1"/>
  <c r="S4655" i="1"/>
  <c r="T4655" i="1"/>
  <c r="U4655" i="1"/>
  <c r="V4655" i="1"/>
  <c r="W4655" i="1"/>
  <c r="X4655" i="1"/>
  <c r="Y4655" i="1"/>
  <c r="Z4655" i="1"/>
  <c r="AA4655" i="1"/>
  <c r="AB4655" i="1"/>
  <c r="AC4655" i="1"/>
  <c r="R4656" i="1"/>
  <c r="S4656" i="1"/>
  <c r="T4656" i="1"/>
  <c r="U4656" i="1"/>
  <c r="V4656" i="1"/>
  <c r="W4656" i="1"/>
  <c r="X4656" i="1"/>
  <c r="Y4656" i="1"/>
  <c r="Z4656" i="1"/>
  <c r="AA4656" i="1"/>
  <c r="AB4656" i="1"/>
  <c r="AC4656" i="1"/>
  <c r="R4657" i="1"/>
  <c r="S4657" i="1"/>
  <c r="T4657" i="1"/>
  <c r="U4657" i="1"/>
  <c r="V4657" i="1"/>
  <c r="W4657" i="1"/>
  <c r="X4657" i="1"/>
  <c r="Y4657" i="1"/>
  <c r="Z4657" i="1"/>
  <c r="AA4657" i="1"/>
  <c r="AB4657" i="1"/>
  <c r="AC4657" i="1"/>
  <c r="R4658" i="1"/>
  <c r="S4658" i="1"/>
  <c r="T4658" i="1"/>
  <c r="U4658" i="1"/>
  <c r="V4658" i="1"/>
  <c r="W4658" i="1"/>
  <c r="X4658" i="1"/>
  <c r="Y4658" i="1"/>
  <c r="Z4658" i="1"/>
  <c r="AA4658" i="1"/>
  <c r="AB4658" i="1"/>
  <c r="AC4658" i="1"/>
  <c r="R4659" i="1"/>
  <c r="S4659" i="1"/>
  <c r="T4659" i="1"/>
  <c r="U4659" i="1"/>
  <c r="V4659" i="1"/>
  <c r="W4659" i="1"/>
  <c r="X4659" i="1"/>
  <c r="Y4659" i="1"/>
  <c r="Z4659" i="1"/>
  <c r="AA4659" i="1"/>
  <c r="AB4659" i="1"/>
  <c r="AC4659" i="1"/>
  <c r="R4660" i="1"/>
  <c r="S4660" i="1"/>
  <c r="T4660" i="1"/>
  <c r="U4660" i="1"/>
  <c r="V4660" i="1"/>
  <c r="W4660" i="1"/>
  <c r="X4660" i="1"/>
  <c r="Y4660" i="1"/>
  <c r="Z4660" i="1"/>
  <c r="AA4660" i="1"/>
  <c r="AB4660" i="1"/>
  <c r="AC4660" i="1"/>
  <c r="R4661" i="1"/>
  <c r="S4661" i="1"/>
  <c r="T4661" i="1"/>
  <c r="U4661" i="1"/>
  <c r="V4661" i="1"/>
  <c r="W4661" i="1"/>
  <c r="X4661" i="1"/>
  <c r="Y4661" i="1"/>
  <c r="Z4661" i="1"/>
  <c r="AA4661" i="1"/>
  <c r="AB4661" i="1"/>
  <c r="AC4661" i="1"/>
  <c r="R4662" i="1"/>
  <c r="S4662" i="1"/>
  <c r="T4662" i="1"/>
  <c r="U4662" i="1"/>
  <c r="V4662" i="1"/>
  <c r="W4662" i="1"/>
  <c r="X4662" i="1"/>
  <c r="Y4662" i="1"/>
  <c r="Z4662" i="1"/>
  <c r="AA4662" i="1"/>
  <c r="AB4662" i="1"/>
  <c r="AC4662" i="1"/>
  <c r="R4663" i="1"/>
  <c r="S4663" i="1"/>
  <c r="T4663" i="1"/>
  <c r="U4663" i="1"/>
  <c r="V4663" i="1"/>
  <c r="W4663" i="1"/>
  <c r="X4663" i="1"/>
  <c r="Y4663" i="1"/>
  <c r="Z4663" i="1"/>
  <c r="AA4663" i="1"/>
  <c r="AB4663" i="1"/>
  <c r="AC4663" i="1"/>
  <c r="R4664" i="1"/>
  <c r="S4664" i="1"/>
  <c r="T4664" i="1"/>
  <c r="U4664" i="1"/>
  <c r="V4664" i="1"/>
  <c r="W4664" i="1"/>
  <c r="X4664" i="1"/>
  <c r="Y4664" i="1"/>
  <c r="Z4664" i="1"/>
  <c r="AA4664" i="1"/>
  <c r="AB4664" i="1"/>
  <c r="AC4664" i="1"/>
  <c r="R4665" i="1"/>
  <c r="S4665" i="1"/>
  <c r="T4665" i="1"/>
  <c r="U4665" i="1"/>
  <c r="V4665" i="1"/>
  <c r="W4665" i="1"/>
  <c r="X4665" i="1"/>
  <c r="Y4665" i="1"/>
  <c r="Z4665" i="1"/>
  <c r="AA4665" i="1"/>
  <c r="AB4665" i="1"/>
  <c r="AC4665" i="1"/>
  <c r="R4666" i="1"/>
  <c r="S4666" i="1"/>
  <c r="T4666" i="1"/>
  <c r="U4666" i="1"/>
  <c r="V4666" i="1"/>
  <c r="W4666" i="1"/>
  <c r="X4666" i="1"/>
  <c r="Y4666" i="1"/>
  <c r="Z4666" i="1"/>
  <c r="AA4666" i="1"/>
  <c r="AB4666" i="1"/>
  <c r="AC4666" i="1"/>
  <c r="R4667" i="1"/>
  <c r="S4667" i="1"/>
  <c r="T4667" i="1"/>
  <c r="U4667" i="1"/>
  <c r="V4667" i="1"/>
  <c r="W4667" i="1"/>
  <c r="X4667" i="1"/>
  <c r="Y4667" i="1"/>
  <c r="Z4667" i="1"/>
  <c r="AA4667" i="1"/>
  <c r="AB4667" i="1"/>
  <c r="AC4667" i="1"/>
  <c r="R4668" i="1"/>
  <c r="S4668" i="1"/>
  <c r="T4668" i="1"/>
  <c r="U4668" i="1"/>
  <c r="V4668" i="1"/>
  <c r="W4668" i="1"/>
  <c r="X4668" i="1"/>
  <c r="Y4668" i="1"/>
  <c r="Z4668" i="1"/>
  <c r="AA4668" i="1"/>
  <c r="AB4668" i="1"/>
  <c r="AC4668" i="1"/>
  <c r="R4669" i="1"/>
  <c r="S4669" i="1"/>
  <c r="T4669" i="1"/>
  <c r="U4669" i="1"/>
  <c r="V4669" i="1"/>
  <c r="W4669" i="1"/>
  <c r="X4669" i="1"/>
  <c r="Y4669" i="1"/>
  <c r="Z4669" i="1"/>
  <c r="AA4669" i="1"/>
  <c r="AB4669" i="1"/>
  <c r="AC4669" i="1"/>
  <c r="R4670" i="1"/>
  <c r="S4670" i="1"/>
  <c r="T4670" i="1"/>
  <c r="U4670" i="1"/>
  <c r="V4670" i="1"/>
  <c r="W4670" i="1"/>
  <c r="X4670" i="1"/>
  <c r="Y4670" i="1"/>
  <c r="Z4670" i="1"/>
  <c r="AA4670" i="1"/>
  <c r="AB4670" i="1"/>
  <c r="AC4670" i="1"/>
  <c r="R4671" i="1"/>
  <c r="S4671" i="1"/>
  <c r="T4671" i="1"/>
  <c r="U4671" i="1"/>
  <c r="V4671" i="1"/>
  <c r="W4671" i="1"/>
  <c r="X4671" i="1"/>
  <c r="Y4671" i="1"/>
  <c r="Z4671" i="1"/>
  <c r="AA4671" i="1"/>
  <c r="AB4671" i="1"/>
  <c r="AC4671" i="1"/>
  <c r="R6492" i="1"/>
  <c r="S6492" i="1"/>
  <c r="T6492" i="1"/>
  <c r="U6492" i="1"/>
  <c r="V6492" i="1"/>
  <c r="W6492" i="1"/>
  <c r="X6492" i="1"/>
  <c r="Y6492" i="1"/>
  <c r="Z6492" i="1"/>
  <c r="AA6492" i="1"/>
  <c r="AB6492" i="1"/>
  <c r="AC6492" i="1"/>
  <c r="R6153" i="1"/>
  <c r="S6153" i="1"/>
  <c r="T6153" i="1"/>
  <c r="U6153" i="1"/>
  <c r="V6153" i="1"/>
  <c r="W6153" i="1"/>
  <c r="X6153" i="1"/>
  <c r="Y6153" i="1"/>
  <c r="Z6153" i="1"/>
  <c r="AA6153" i="1"/>
  <c r="AB6153" i="1"/>
  <c r="AC6153" i="1"/>
  <c r="R6389" i="1"/>
  <c r="S6389" i="1"/>
  <c r="T6389" i="1"/>
  <c r="U6389" i="1"/>
  <c r="V6389" i="1"/>
  <c r="W6389" i="1"/>
  <c r="X6389" i="1"/>
  <c r="Y6389" i="1"/>
  <c r="Z6389" i="1"/>
  <c r="AA6389" i="1"/>
  <c r="AB6389" i="1"/>
  <c r="AC6389" i="1"/>
  <c r="R6643" i="1"/>
  <c r="S6643" i="1"/>
  <c r="T6643" i="1"/>
  <c r="U6643" i="1"/>
  <c r="V6643" i="1"/>
  <c r="W6643" i="1"/>
  <c r="X6643" i="1"/>
  <c r="Y6643" i="1"/>
  <c r="Z6643" i="1"/>
  <c r="AA6643" i="1"/>
  <c r="AB6643" i="1"/>
  <c r="AC6643" i="1"/>
  <c r="R6384" i="1"/>
  <c r="S6384" i="1"/>
  <c r="T6384" i="1"/>
  <c r="U6384" i="1"/>
  <c r="V6384" i="1"/>
  <c r="W6384" i="1"/>
  <c r="X6384" i="1"/>
  <c r="Y6384" i="1"/>
  <c r="Z6384" i="1"/>
  <c r="AA6384" i="1"/>
  <c r="AB6384" i="1"/>
  <c r="AC6384" i="1"/>
  <c r="R6645" i="1"/>
  <c r="S6645" i="1"/>
  <c r="T6645" i="1"/>
  <c r="U6645" i="1"/>
  <c r="V6645" i="1"/>
  <c r="W6645" i="1"/>
  <c r="X6645" i="1"/>
  <c r="Y6645" i="1"/>
  <c r="Z6645" i="1"/>
  <c r="AA6645" i="1"/>
  <c r="AB6645" i="1"/>
  <c r="AC6645" i="1"/>
  <c r="R6646" i="1"/>
  <c r="S6646" i="1"/>
  <c r="T6646" i="1"/>
  <c r="U6646" i="1"/>
  <c r="V6646" i="1"/>
  <c r="W6646" i="1"/>
  <c r="X6646" i="1"/>
  <c r="Y6646" i="1"/>
  <c r="Z6646" i="1"/>
  <c r="AA6646" i="1"/>
  <c r="AB6646" i="1"/>
  <c r="AC6646" i="1"/>
  <c r="R4672" i="1"/>
  <c r="S4672" i="1"/>
  <c r="T4672" i="1"/>
  <c r="U4672" i="1"/>
  <c r="V4672" i="1"/>
  <c r="W4672" i="1"/>
  <c r="X4672" i="1"/>
  <c r="Y4672" i="1"/>
  <c r="Z4672" i="1"/>
  <c r="AA4672" i="1"/>
  <c r="AB4672" i="1"/>
  <c r="AC4672" i="1"/>
  <c r="R4673" i="1"/>
  <c r="S4673" i="1"/>
  <c r="T4673" i="1"/>
  <c r="U4673" i="1"/>
  <c r="V4673" i="1"/>
  <c r="W4673" i="1"/>
  <c r="X4673" i="1"/>
  <c r="Y4673" i="1"/>
  <c r="Z4673" i="1"/>
  <c r="AA4673" i="1"/>
  <c r="AB4673" i="1"/>
  <c r="AC4673" i="1"/>
  <c r="R4674" i="1"/>
  <c r="S4674" i="1"/>
  <c r="T4674" i="1"/>
  <c r="U4674" i="1"/>
  <c r="V4674" i="1"/>
  <c r="W4674" i="1"/>
  <c r="X4674" i="1"/>
  <c r="Y4674" i="1"/>
  <c r="Z4674" i="1"/>
  <c r="AA4674" i="1"/>
  <c r="AB4674" i="1"/>
  <c r="AC4674" i="1"/>
  <c r="R4675" i="1"/>
  <c r="S4675" i="1"/>
  <c r="T4675" i="1"/>
  <c r="U4675" i="1"/>
  <c r="V4675" i="1"/>
  <c r="W4675" i="1"/>
  <c r="X4675" i="1"/>
  <c r="Y4675" i="1"/>
  <c r="Z4675" i="1"/>
  <c r="AA4675" i="1"/>
  <c r="AB4675" i="1"/>
  <c r="AC4675" i="1"/>
  <c r="R4676" i="1"/>
  <c r="S4676" i="1"/>
  <c r="T4676" i="1"/>
  <c r="U4676" i="1"/>
  <c r="V4676" i="1"/>
  <c r="W4676" i="1"/>
  <c r="X4676" i="1"/>
  <c r="Y4676" i="1"/>
  <c r="Z4676" i="1"/>
  <c r="AA4676" i="1"/>
  <c r="AB4676" i="1"/>
  <c r="AC4676" i="1"/>
  <c r="R4677" i="1"/>
  <c r="S4677" i="1"/>
  <c r="T4677" i="1"/>
  <c r="U4677" i="1"/>
  <c r="V4677" i="1"/>
  <c r="W4677" i="1"/>
  <c r="X4677" i="1"/>
  <c r="Y4677" i="1"/>
  <c r="Z4677" i="1"/>
  <c r="AA4677" i="1"/>
  <c r="AB4677" i="1"/>
  <c r="AC4677" i="1"/>
  <c r="R4678" i="1"/>
  <c r="S4678" i="1"/>
  <c r="T4678" i="1"/>
  <c r="U4678" i="1"/>
  <c r="V4678" i="1"/>
  <c r="W4678" i="1"/>
  <c r="X4678" i="1"/>
  <c r="Y4678" i="1"/>
  <c r="Z4678" i="1"/>
  <c r="AA4678" i="1"/>
  <c r="AB4678" i="1"/>
  <c r="AC4678" i="1"/>
  <c r="R4679" i="1"/>
  <c r="S4679" i="1"/>
  <c r="T4679" i="1"/>
  <c r="U4679" i="1"/>
  <c r="V4679" i="1"/>
  <c r="W4679" i="1"/>
  <c r="X4679" i="1"/>
  <c r="Y4679" i="1"/>
  <c r="Z4679" i="1"/>
  <c r="AA4679" i="1"/>
  <c r="AB4679" i="1"/>
  <c r="AC4679" i="1"/>
  <c r="R4680" i="1"/>
  <c r="S4680" i="1"/>
  <c r="T4680" i="1"/>
  <c r="U4680" i="1"/>
  <c r="V4680" i="1"/>
  <c r="W4680" i="1"/>
  <c r="X4680" i="1"/>
  <c r="Y4680" i="1"/>
  <c r="Z4680" i="1"/>
  <c r="AA4680" i="1"/>
  <c r="AB4680" i="1"/>
  <c r="AC4680" i="1"/>
  <c r="R4681" i="1"/>
  <c r="S4681" i="1"/>
  <c r="T4681" i="1"/>
  <c r="U4681" i="1"/>
  <c r="V4681" i="1"/>
  <c r="W4681" i="1"/>
  <c r="X4681" i="1"/>
  <c r="Y4681" i="1"/>
  <c r="Z4681" i="1"/>
  <c r="AA4681" i="1"/>
  <c r="AB4681" i="1"/>
  <c r="AC4681" i="1"/>
  <c r="R4682" i="1"/>
  <c r="S4682" i="1"/>
  <c r="T4682" i="1"/>
  <c r="U4682" i="1"/>
  <c r="V4682" i="1"/>
  <c r="W4682" i="1"/>
  <c r="X4682" i="1"/>
  <c r="Y4682" i="1"/>
  <c r="Z4682" i="1"/>
  <c r="AA4682" i="1"/>
  <c r="AB4682" i="1"/>
  <c r="AC4682" i="1"/>
  <c r="R4683" i="1"/>
  <c r="S4683" i="1"/>
  <c r="T4683" i="1"/>
  <c r="U4683" i="1"/>
  <c r="V4683" i="1"/>
  <c r="W4683" i="1"/>
  <c r="X4683" i="1"/>
  <c r="Y4683" i="1"/>
  <c r="Z4683" i="1"/>
  <c r="AA4683" i="1"/>
  <c r="AB4683" i="1"/>
  <c r="AC4683" i="1"/>
  <c r="R4684" i="1"/>
  <c r="S4684" i="1"/>
  <c r="T4684" i="1"/>
  <c r="U4684" i="1"/>
  <c r="V4684" i="1"/>
  <c r="W4684" i="1"/>
  <c r="X4684" i="1"/>
  <c r="Y4684" i="1"/>
  <c r="Z4684" i="1"/>
  <c r="AA4684" i="1"/>
  <c r="AB4684" i="1"/>
  <c r="AC4684" i="1"/>
  <c r="R4685" i="1"/>
  <c r="S4685" i="1"/>
  <c r="T4685" i="1"/>
  <c r="U4685" i="1"/>
  <c r="V4685" i="1"/>
  <c r="W4685" i="1"/>
  <c r="X4685" i="1"/>
  <c r="Y4685" i="1"/>
  <c r="Z4685" i="1"/>
  <c r="AA4685" i="1"/>
  <c r="AB4685" i="1"/>
  <c r="AC4685" i="1"/>
  <c r="R4686" i="1"/>
  <c r="S4686" i="1"/>
  <c r="T4686" i="1"/>
  <c r="U4686" i="1"/>
  <c r="V4686" i="1"/>
  <c r="W4686" i="1"/>
  <c r="X4686" i="1"/>
  <c r="Y4686" i="1"/>
  <c r="Z4686" i="1"/>
  <c r="AA4686" i="1"/>
  <c r="AB4686" i="1"/>
  <c r="AC4686" i="1"/>
  <c r="R4687" i="1"/>
  <c r="S4687" i="1"/>
  <c r="T4687" i="1"/>
  <c r="U4687" i="1"/>
  <c r="V4687" i="1"/>
  <c r="W4687" i="1"/>
  <c r="X4687" i="1"/>
  <c r="Y4687" i="1"/>
  <c r="Z4687" i="1"/>
  <c r="AA4687" i="1"/>
  <c r="AB4687" i="1"/>
  <c r="AC4687" i="1"/>
  <c r="R4688" i="1"/>
  <c r="S4688" i="1"/>
  <c r="T4688" i="1"/>
  <c r="U4688" i="1"/>
  <c r="V4688" i="1"/>
  <c r="W4688" i="1"/>
  <c r="X4688" i="1"/>
  <c r="Y4688" i="1"/>
  <c r="Z4688" i="1"/>
  <c r="AA4688" i="1"/>
  <c r="AB4688" i="1"/>
  <c r="AC4688" i="1"/>
  <c r="R4689" i="1"/>
  <c r="S4689" i="1"/>
  <c r="T4689" i="1"/>
  <c r="U4689" i="1"/>
  <c r="V4689" i="1"/>
  <c r="W4689" i="1"/>
  <c r="X4689" i="1"/>
  <c r="Y4689" i="1"/>
  <c r="Z4689" i="1"/>
  <c r="AA4689" i="1"/>
  <c r="AB4689" i="1"/>
  <c r="AC4689" i="1"/>
  <c r="R4690" i="1"/>
  <c r="S4690" i="1"/>
  <c r="T4690" i="1"/>
  <c r="U4690" i="1"/>
  <c r="V4690" i="1"/>
  <c r="W4690" i="1"/>
  <c r="X4690" i="1"/>
  <c r="Y4690" i="1"/>
  <c r="Z4690" i="1"/>
  <c r="AA4690" i="1"/>
  <c r="AB4690" i="1"/>
  <c r="AC4690" i="1"/>
  <c r="R4691" i="1"/>
  <c r="S4691" i="1"/>
  <c r="T4691" i="1"/>
  <c r="U4691" i="1"/>
  <c r="V4691" i="1"/>
  <c r="W4691" i="1"/>
  <c r="X4691" i="1"/>
  <c r="Y4691" i="1"/>
  <c r="Z4691" i="1"/>
  <c r="AA4691" i="1"/>
  <c r="AB4691" i="1"/>
  <c r="AC4691" i="1"/>
  <c r="R4692" i="1"/>
  <c r="S4692" i="1"/>
  <c r="T4692" i="1"/>
  <c r="U4692" i="1"/>
  <c r="V4692" i="1"/>
  <c r="W4692" i="1"/>
  <c r="X4692" i="1"/>
  <c r="Y4692" i="1"/>
  <c r="Z4692" i="1"/>
  <c r="AA4692" i="1"/>
  <c r="AB4692" i="1"/>
  <c r="AC4692" i="1"/>
  <c r="R4693" i="1"/>
  <c r="S4693" i="1"/>
  <c r="T4693" i="1"/>
  <c r="U4693" i="1"/>
  <c r="V4693" i="1"/>
  <c r="W4693" i="1"/>
  <c r="X4693" i="1"/>
  <c r="Y4693" i="1"/>
  <c r="Z4693" i="1"/>
  <c r="AA4693" i="1"/>
  <c r="AB4693" i="1"/>
  <c r="AC4693" i="1"/>
  <c r="R4694" i="1"/>
  <c r="S4694" i="1"/>
  <c r="T4694" i="1"/>
  <c r="U4694" i="1"/>
  <c r="V4694" i="1"/>
  <c r="W4694" i="1"/>
  <c r="X4694" i="1"/>
  <c r="Y4694" i="1"/>
  <c r="Z4694" i="1"/>
  <c r="AA4694" i="1"/>
  <c r="AB4694" i="1"/>
  <c r="AC4694" i="1"/>
  <c r="R4695" i="1"/>
  <c r="S4695" i="1"/>
  <c r="T4695" i="1"/>
  <c r="U4695" i="1"/>
  <c r="V4695" i="1"/>
  <c r="W4695" i="1"/>
  <c r="X4695" i="1"/>
  <c r="Y4695" i="1"/>
  <c r="Z4695" i="1"/>
  <c r="AA4695" i="1"/>
  <c r="AB4695" i="1"/>
  <c r="AC4695" i="1"/>
  <c r="R4696" i="1"/>
  <c r="S4696" i="1"/>
  <c r="T4696" i="1"/>
  <c r="U4696" i="1"/>
  <c r="V4696" i="1"/>
  <c r="W4696" i="1"/>
  <c r="X4696" i="1"/>
  <c r="Y4696" i="1"/>
  <c r="Z4696" i="1"/>
  <c r="AA4696" i="1"/>
  <c r="AB4696" i="1"/>
  <c r="AC4696" i="1"/>
  <c r="R4697" i="1"/>
  <c r="S4697" i="1"/>
  <c r="T4697" i="1"/>
  <c r="U4697" i="1"/>
  <c r="V4697" i="1"/>
  <c r="W4697" i="1"/>
  <c r="X4697" i="1"/>
  <c r="Y4697" i="1"/>
  <c r="Z4697" i="1"/>
  <c r="AA4697" i="1"/>
  <c r="AB4697" i="1"/>
  <c r="AC4697" i="1"/>
  <c r="R4698" i="1"/>
  <c r="S4698" i="1"/>
  <c r="T4698" i="1"/>
  <c r="U4698" i="1"/>
  <c r="V4698" i="1"/>
  <c r="W4698" i="1"/>
  <c r="X4698" i="1"/>
  <c r="Y4698" i="1"/>
  <c r="Z4698" i="1"/>
  <c r="AA4698" i="1"/>
  <c r="AB4698" i="1"/>
  <c r="AC4698" i="1"/>
  <c r="R4699" i="1"/>
  <c r="S4699" i="1"/>
  <c r="T4699" i="1"/>
  <c r="U4699" i="1"/>
  <c r="V4699" i="1"/>
  <c r="W4699" i="1"/>
  <c r="X4699" i="1"/>
  <c r="Y4699" i="1"/>
  <c r="Z4699" i="1"/>
  <c r="AA4699" i="1"/>
  <c r="AB4699" i="1"/>
  <c r="AC4699" i="1"/>
  <c r="R4700" i="1"/>
  <c r="S4700" i="1"/>
  <c r="T4700" i="1"/>
  <c r="U4700" i="1"/>
  <c r="V4700" i="1"/>
  <c r="W4700" i="1"/>
  <c r="X4700" i="1"/>
  <c r="Y4700" i="1"/>
  <c r="Z4700" i="1"/>
  <c r="AA4700" i="1"/>
  <c r="AB4700" i="1"/>
  <c r="AC4700" i="1"/>
  <c r="R4701" i="1"/>
  <c r="S4701" i="1"/>
  <c r="T4701" i="1"/>
  <c r="U4701" i="1"/>
  <c r="V4701" i="1"/>
  <c r="W4701" i="1"/>
  <c r="X4701" i="1"/>
  <c r="Y4701" i="1"/>
  <c r="Z4701" i="1"/>
  <c r="AA4701" i="1"/>
  <c r="AB4701" i="1"/>
  <c r="AC4701" i="1"/>
  <c r="R4702" i="1"/>
  <c r="S4702" i="1"/>
  <c r="T4702" i="1"/>
  <c r="U4702" i="1"/>
  <c r="V4702" i="1"/>
  <c r="W4702" i="1"/>
  <c r="X4702" i="1"/>
  <c r="Y4702" i="1"/>
  <c r="Z4702" i="1"/>
  <c r="AA4702" i="1"/>
  <c r="AB4702" i="1"/>
  <c r="AC4702" i="1"/>
  <c r="R4703" i="1"/>
  <c r="S4703" i="1"/>
  <c r="T4703" i="1"/>
  <c r="U4703" i="1"/>
  <c r="V4703" i="1"/>
  <c r="W4703" i="1"/>
  <c r="X4703" i="1"/>
  <c r="Y4703" i="1"/>
  <c r="Z4703" i="1"/>
  <c r="AA4703" i="1"/>
  <c r="AB4703" i="1"/>
  <c r="AC4703" i="1"/>
  <c r="R4704" i="1"/>
  <c r="S4704" i="1"/>
  <c r="T4704" i="1"/>
  <c r="U4704" i="1"/>
  <c r="V4704" i="1"/>
  <c r="W4704" i="1"/>
  <c r="X4704" i="1"/>
  <c r="Y4704" i="1"/>
  <c r="Z4704" i="1"/>
  <c r="AA4704" i="1"/>
  <c r="AB4704" i="1"/>
  <c r="AC4704" i="1"/>
  <c r="R4705" i="1"/>
  <c r="S4705" i="1"/>
  <c r="T4705" i="1"/>
  <c r="U4705" i="1"/>
  <c r="V4705" i="1"/>
  <c r="W4705" i="1"/>
  <c r="X4705" i="1"/>
  <c r="Y4705" i="1"/>
  <c r="Z4705" i="1"/>
  <c r="AA4705" i="1"/>
  <c r="AB4705" i="1"/>
  <c r="AC4705" i="1"/>
  <c r="R4706" i="1"/>
  <c r="S4706" i="1"/>
  <c r="T4706" i="1"/>
  <c r="U4706" i="1"/>
  <c r="V4706" i="1"/>
  <c r="W4706" i="1"/>
  <c r="X4706" i="1"/>
  <c r="Y4706" i="1"/>
  <c r="Z4706" i="1"/>
  <c r="AA4706" i="1"/>
  <c r="AB4706" i="1"/>
  <c r="AC4706" i="1"/>
  <c r="R4707" i="1"/>
  <c r="S4707" i="1"/>
  <c r="T4707" i="1"/>
  <c r="U4707" i="1"/>
  <c r="V4707" i="1"/>
  <c r="W4707" i="1"/>
  <c r="X4707" i="1"/>
  <c r="Y4707" i="1"/>
  <c r="Z4707" i="1"/>
  <c r="AA4707" i="1"/>
  <c r="AB4707" i="1"/>
  <c r="AC4707" i="1"/>
  <c r="R4708" i="1"/>
  <c r="S4708" i="1"/>
  <c r="T4708" i="1"/>
  <c r="U4708" i="1"/>
  <c r="V4708" i="1"/>
  <c r="W4708" i="1"/>
  <c r="X4708" i="1"/>
  <c r="Y4708" i="1"/>
  <c r="Z4708" i="1"/>
  <c r="AA4708" i="1"/>
  <c r="AB4708" i="1"/>
  <c r="AC4708" i="1"/>
  <c r="R4709" i="1"/>
  <c r="S4709" i="1"/>
  <c r="T4709" i="1"/>
  <c r="U4709" i="1"/>
  <c r="V4709" i="1"/>
  <c r="W4709" i="1"/>
  <c r="X4709" i="1"/>
  <c r="Y4709" i="1"/>
  <c r="Z4709" i="1"/>
  <c r="AA4709" i="1"/>
  <c r="AB4709" i="1"/>
  <c r="AC4709" i="1"/>
  <c r="R4710" i="1"/>
  <c r="S4710" i="1"/>
  <c r="T4710" i="1"/>
  <c r="U4710" i="1"/>
  <c r="V4710" i="1"/>
  <c r="W4710" i="1"/>
  <c r="X4710" i="1"/>
  <c r="Y4710" i="1"/>
  <c r="Z4710" i="1"/>
  <c r="AA4710" i="1"/>
  <c r="AB4710" i="1"/>
  <c r="AC4710" i="1"/>
  <c r="R4711" i="1"/>
  <c r="S4711" i="1"/>
  <c r="T4711" i="1"/>
  <c r="U4711" i="1"/>
  <c r="V4711" i="1"/>
  <c r="W4711" i="1"/>
  <c r="X4711" i="1"/>
  <c r="Y4711" i="1"/>
  <c r="Z4711" i="1"/>
  <c r="AA4711" i="1"/>
  <c r="AB4711" i="1"/>
  <c r="AC4711" i="1"/>
  <c r="R4712" i="1"/>
  <c r="S4712" i="1"/>
  <c r="T4712" i="1"/>
  <c r="U4712" i="1"/>
  <c r="V4712" i="1"/>
  <c r="W4712" i="1"/>
  <c r="X4712" i="1"/>
  <c r="Y4712" i="1"/>
  <c r="Z4712" i="1"/>
  <c r="AA4712" i="1"/>
  <c r="AB4712" i="1"/>
  <c r="AC4712" i="1"/>
  <c r="R4713" i="1"/>
  <c r="S4713" i="1"/>
  <c r="T4713" i="1"/>
  <c r="U4713" i="1"/>
  <c r="V4713" i="1"/>
  <c r="W4713" i="1"/>
  <c r="X4713" i="1"/>
  <c r="Y4713" i="1"/>
  <c r="Z4713" i="1"/>
  <c r="AA4713" i="1"/>
  <c r="AB4713" i="1"/>
  <c r="AC4713" i="1"/>
  <c r="R4714" i="1"/>
  <c r="S4714" i="1"/>
  <c r="T4714" i="1"/>
  <c r="U4714" i="1"/>
  <c r="V4714" i="1"/>
  <c r="W4714" i="1"/>
  <c r="X4714" i="1"/>
  <c r="Y4714" i="1"/>
  <c r="Z4714" i="1"/>
  <c r="AA4714" i="1"/>
  <c r="AB4714" i="1"/>
  <c r="AC4714" i="1"/>
  <c r="R4715" i="1"/>
  <c r="S4715" i="1"/>
  <c r="T4715" i="1"/>
  <c r="U4715" i="1"/>
  <c r="V4715" i="1"/>
  <c r="W4715" i="1"/>
  <c r="X4715" i="1"/>
  <c r="Y4715" i="1"/>
  <c r="Z4715" i="1"/>
  <c r="AA4715" i="1"/>
  <c r="AB4715" i="1"/>
  <c r="AC4715" i="1"/>
  <c r="R4716" i="1"/>
  <c r="S4716" i="1"/>
  <c r="T4716" i="1"/>
  <c r="U4716" i="1"/>
  <c r="V4716" i="1"/>
  <c r="W4716" i="1"/>
  <c r="X4716" i="1"/>
  <c r="Y4716" i="1"/>
  <c r="Z4716" i="1"/>
  <c r="AA4716" i="1"/>
  <c r="AB4716" i="1"/>
  <c r="AC4716" i="1"/>
  <c r="R4717" i="1"/>
  <c r="S4717" i="1"/>
  <c r="T4717" i="1"/>
  <c r="U4717" i="1"/>
  <c r="V4717" i="1"/>
  <c r="W4717" i="1"/>
  <c r="X4717" i="1"/>
  <c r="Y4717" i="1"/>
  <c r="Z4717" i="1"/>
  <c r="AA4717" i="1"/>
  <c r="AB4717" i="1"/>
  <c r="AC4717" i="1"/>
  <c r="R4718" i="1"/>
  <c r="S4718" i="1"/>
  <c r="T4718" i="1"/>
  <c r="U4718" i="1"/>
  <c r="V4718" i="1"/>
  <c r="W4718" i="1"/>
  <c r="X4718" i="1"/>
  <c r="Y4718" i="1"/>
  <c r="Z4718" i="1"/>
  <c r="AA4718" i="1"/>
  <c r="AB4718" i="1"/>
  <c r="AC4718" i="1"/>
  <c r="R4719" i="1"/>
  <c r="S4719" i="1"/>
  <c r="T4719" i="1"/>
  <c r="U4719" i="1"/>
  <c r="V4719" i="1"/>
  <c r="W4719" i="1"/>
  <c r="X4719" i="1"/>
  <c r="Y4719" i="1"/>
  <c r="Z4719" i="1"/>
  <c r="AA4719" i="1"/>
  <c r="AB4719" i="1"/>
  <c r="AC4719" i="1"/>
  <c r="R4720" i="1"/>
  <c r="S4720" i="1"/>
  <c r="T4720" i="1"/>
  <c r="U4720" i="1"/>
  <c r="V4720" i="1"/>
  <c r="W4720" i="1"/>
  <c r="X4720" i="1"/>
  <c r="Y4720" i="1"/>
  <c r="Z4720" i="1"/>
  <c r="AA4720" i="1"/>
  <c r="AB4720" i="1"/>
  <c r="AC4720" i="1"/>
  <c r="R4721" i="1"/>
  <c r="S4721" i="1"/>
  <c r="T4721" i="1"/>
  <c r="U4721" i="1"/>
  <c r="V4721" i="1"/>
  <c r="W4721" i="1"/>
  <c r="X4721" i="1"/>
  <c r="Y4721" i="1"/>
  <c r="Z4721" i="1"/>
  <c r="AA4721" i="1"/>
  <c r="AB4721" i="1"/>
  <c r="AC4721" i="1"/>
  <c r="R4722" i="1"/>
  <c r="S4722" i="1"/>
  <c r="T4722" i="1"/>
  <c r="U4722" i="1"/>
  <c r="V4722" i="1"/>
  <c r="W4722" i="1"/>
  <c r="X4722" i="1"/>
  <c r="Y4722" i="1"/>
  <c r="Z4722" i="1"/>
  <c r="AA4722" i="1"/>
  <c r="AB4722" i="1"/>
  <c r="AC4722" i="1"/>
  <c r="R4723" i="1"/>
  <c r="S4723" i="1"/>
  <c r="T4723" i="1"/>
  <c r="U4723" i="1"/>
  <c r="V4723" i="1"/>
  <c r="W4723" i="1"/>
  <c r="X4723" i="1"/>
  <c r="Y4723" i="1"/>
  <c r="Z4723" i="1"/>
  <c r="AA4723" i="1"/>
  <c r="AB4723" i="1"/>
  <c r="AC4723" i="1"/>
  <c r="R4724" i="1"/>
  <c r="S4724" i="1"/>
  <c r="T4724" i="1"/>
  <c r="U4724" i="1"/>
  <c r="V4724" i="1"/>
  <c r="W4724" i="1"/>
  <c r="X4724" i="1"/>
  <c r="Y4724" i="1"/>
  <c r="Z4724" i="1"/>
  <c r="AA4724" i="1"/>
  <c r="AB4724" i="1"/>
  <c r="AC4724" i="1"/>
  <c r="R4725" i="1"/>
  <c r="S4725" i="1"/>
  <c r="T4725" i="1"/>
  <c r="U4725" i="1"/>
  <c r="V4725" i="1"/>
  <c r="W4725" i="1"/>
  <c r="X4725" i="1"/>
  <c r="Y4725" i="1"/>
  <c r="Z4725" i="1"/>
  <c r="AA4725" i="1"/>
  <c r="AB4725" i="1"/>
  <c r="AC4725" i="1"/>
  <c r="R4726" i="1"/>
  <c r="S4726" i="1"/>
  <c r="T4726" i="1"/>
  <c r="U4726" i="1"/>
  <c r="V4726" i="1"/>
  <c r="W4726" i="1"/>
  <c r="X4726" i="1"/>
  <c r="Y4726" i="1"/>
  <c r="Z4726" i="1"/>
  <c r="AA4726" i="1"/>
  <c r="AB4726" i="1"/>
  <c r="AC4726" i="1"/>
  <c r="R4727" i="1"/>
  <c r="S4727" i="1"/>
  <c r="T4727" i="1"/>
  <c r="U4727" i="1"/>
  <c r="V4727" i="1"/>
  <c r="W4727" i="1"/>
  <c r="X4727" i="1"/>
  <c r="Y4727" i="1"/>
  <c r="Z4727" i="1"/>
  <c r="AA4727" i="1"/>
  <c r="AB4727" i="1"/>
  <c r="AC4727" i="1"/>
  <c r="R4728" i="1"/>
  <c r="S4728" i="1"/>
  <c r="T4728" i="1"/>
  <c r="U4728" i="1"/>
  <c r="V4728" i="1"/>
  <c r="W4728" i="1"/>
  <c r="X4728" i="1"/>
  <c r="Y4728" i="1"/>
  <c r="Z4728" i="1"/>
  <c r="AA4728" i="1"/>
  <c r="AB4728" i="1"/>
  <c r="AC4728" i="1"/>
  <c r="R4729" i="1"/>
  <c r="S4729" i="1"/>
  <c r="T4729" i="1"/>
  <c r="U4729" i="1"/>
  <c r="V4729" i="1"/>
  <c r="W4729" i="1"/>
  <c r="X4729" i="1"/>
  <c r="Y4729" i="1"/>
  <c r="Z4729" i="1"/>
  <c r="AA4729" i="1"/>
  <c r="AB4729" i="1"/>
  <c r="AC4729" i="1"/>
  <c r="R4730" i="1"/>
  <c r="S4730" i="1"/>
  <c r="T4730" i="1"/>
  <c r="U4730" i="1"/>
  <c r="V4730" i="1"/>
  <c r="W4730" i="1"/>
  <c r="X4730" i="1"/>
  <c r="Y4730" i="1"/>
  <c r="Z4730" i="1"/>
  <c r="AA4730" i="1"/>
  <c r="AB4730" i="1"/>
  <c r="AC4730" i="1"/>
  <c r="R4731" i="1"/>
  <c r="S4731" i="1"/>
  <c r="T4731" i="1"/>
  <c r="U4731" i="1"/>
  <c r="V4731" i="1"/>
  <c r="W4731" i="1"/>
  <c r="X4731" i="1"/>
  <c r="Y4731" i="1"/>
  <c r="Z4731" i="1"/>
  <c r="AA4731" i="1"/>
  <c r="AB4731" i="1"/>
  <c r="AC4731" i="1"/>
  <c r="R4732" i="1"/>
  <c r="S4732" i="1"/>
  <c r="T4732" i="1"/>
  <c r="U4732" i="1"/>
  <c r="V4732" i="1"/>
  <c r="W4732" i="1"/>
  <c r="X4732" i="1"/>
  <c r="Y4732" i="1"/>
  <c r="Z4732" i="1"/>
  <c r="AA4732" i="1"/>
  <c r="AB4732" i="1"/>
  <c r="AC4732" i="1"/>
  <c r="R4733" i="1"/>
  <c r="S4733" i="1"/>
  <c r="T4733" i="1"/>
  <c r="U4733" i="1"/>
  <c r="V4733" i="1"/>
  <c r="W4733" i="1"/>
  <c r="X4733" i="1"/>
  <c r="Y4733" i="1"/>
  <c r="Z4733" i="1"/>
  <c r="AA4733" i="1"/>
  <c r="AB4733" i="1"/>
  <c r="AC4733" i="1"/>
  <c r="R6594" i="1"/>
  <c r="S6594" i="1"/>
  <c r="T6594" i="1"/>
  <c r="U6594" i="1"/>
  <c r="V6594" i="1"/>
  <c r="W6594" i="1"/>
  <c r="X6594" i="1"/>
  <c r="Y6594" i="1"/>
  <c r="Z6594" i="1"/>
  <c r="AA6594" i="1"/>
  <c r="AB6594" i="1"/>
  <c r="AC6594" i="1"/>
  <c r="R6165" i="1"/>
  <c r="S6165" i="1"/>
  <c r="T6165" i="1"/>
  <c r="U6165" i="1"/>
  <c r="V6165" i="1"/>
  <c r="W6165" i="1"/>
  <c r="X6165" i="1"/>
  <c r="Y6165" i="1"/>
  <c r="Z6165" i="1"/>
  <c r="AA6165" i="1"/>
  <c r="AB6165" i="1"/>
  <c r="AC6165" i="1"/>
  <c r="R6161" i="1"/>
  <c r="S6161" i="1"/>
  <c r="T6161" i="1"/>
  <c r="U6161" i="1"/>
  <c r="V6161" i="1"/>
  <c r="W6161" i="1"/>
  <c r="X6161" i="1"/>
  <c r="Y6161" i="1"/>
  <c r="Z6161" i="1"/>
  <c r="AA6161" i="1"/>
  <c r="AB6161" i="1"/>
  <c r="AC6161" i="1"/>
  <c r="R6162" i="1"/>
  <c r="S6162" i="1"/>
  <c r="T6162" i="1"/>
  <c r="U6162" i="1"/>
  <c r="V6162" i="1"/>
  <c r="W6162" i="1"/>
  <c r="X6162" i="1"/>
  <c r="Y6162" i="1"/>
  <c r="Z6162" i="1"/>
  <c r="AA6162" i="1"/>
  <c r="AB6162" i="1"/>
  <c r="AC6162" i="1"/>
  <c r="R4734" i="1"/>
  <c r="S4734" i="1"/>
  <c r="T4734" i="1"/>
  <c r="U4734" i="1"/>
  <c r="V4734" i="1"/>
  <c r="W4734" i="1"/>
  <c r="X4734" i="1"/>
  <c r="Y4734" i="1"/>
  <c r="Z4734" i="1"/>
  <c r="AA4734" i="1"/>
  <c r="AB4734" i="1"/>
  <c r="AC4734" i="1"/>
  <c r="R4735" i="1"/>
  <c r="S4735" i="1"/>
  <c r="T4735" i="1"/>
  <c r="U4735" i="1"/>
  <c r="V4735" i="1"/>
  <c r="W4735" i="1"/>
  <c r="X4735" i="1"/>
  <c r="Y4735" i="1"/>
  <c r="Z4735" i="1"/>
  <c r="AA4735" i="1"/>
  <c r="AB4735" i="1"/>
  <c r="AC4735" i="1"/>
  <c r="R4736" i="1"/>
  <c r="S4736" i="1"/>
  <c r="T4736" i="1"/>
  <c r="U4736" i="1"/>
  <c r="V4736" i="1"/>
  <c r="W4736" i="1"/>
  <c r="X4736" i="1"/>
  <c r="Y4736" i="1"/>
  <c r="Z4736" i="1"/>
  <c r="AA4736" i="1"/>
  <c r="AB4736" i="1"/>
  <c r="AC4736" i="1"/>
  <c r="R4737" i="1"/>
  <c r="S4737" i="1"/>
  <c r="T4737" i="1"/>
  <c r="U4737" i="1"/>
  <c r="V4737" i="1"/>
  <c r="W4737" i="1"/>
  <c r="X4737" i="1"/>
  <c r="Y4737" i="1"/>
  <c r="Z4737" i="1"/>
  <c r="AA4737" i="1"/>
  <c r="AB4737" i="1"/>
  <c r="AC4737" i="1"/>
  <c r="R4738" i="1"/>
  <c r="S4738" i="1"/>
  <c r="T4738" i="1"/>
  <c r="U4738" i="1"/>
  <c r="V4738" i="1"/>
  <c r="W4738" i="1"/>
  <c r="X4738" i="1"/>
  <c r="Y4738" i="1"/>
  <c r="Z4738" i="1"/>
  <c r="AA4738" i="1"/>
  <c r="AB4738" i="1"/>
  <c r="AC4738" i="1"/>
  <c r="R4739" i="1"/>
  <c r="S4739" i="1"/>
  <c r="T4739" i="1"/>
  <c r="U4739" i="1"/>
  <c r="V4739" i="1"/>
  <c r="W4739" i="1"/>
  <c r="X4739" i="1"/>
  <c r="Y4739" i="1"/>
  <c r="Z4739" i="1"/>
  <c r="AA4739" i="1"/>
  <c r="AB4739" i="1"/>
  <c r="AC4739" i="1"/>
  <c r="R4740" i="1"/>
  <c r="S4740" i="1"/>
  <c r="T4740" i="1"/>
  <c r="U4740" i="1"/>
  <c r="V4740" i="1"/>
  <c r="W4740" i="1"/>
  <c r="X4740" i="1"/>
  <c r="Y4740" i="1"/>
  <c r="Z4740" i="1"/>
  <c r="AA4740" i="1"/>
  <c r="AB4740" i="1"/>
  <c r="AC4740" i="1"/>
  <c r="R4741" i="1"/>
  <c r="S4741" i="1"/>
  <c r="T4741" i="1"/>
  <c r="U4741" i="1"/>
  <c r="V4741" i="1"/>
  <c r="W4741" i="1"/>
  <c r="X4741" i="1"/>
  <c r="Y4741" i="1"/>
  <c r="Z4741" i="1"/>
  <c r="AA4741" i="1"/>
  <c r="AB4741" i="1"/>
  <c r="AC4741" i="1"/>
  <c r="R4742" i="1"/>
  <c r="S4742" i="1"/>
  <c r="T4742" i="1"/>
  <c r="U4742" i="1"/>
  <c r="V4742" i="1"/>
  <c r="W4742" i="1"/>
  <c r="X4742" i="1"/>
  <c r="Y4742" i="1"/>
  <c r="Z4742" i="1"/>
  <c r="AA4742" i="1"/>
  <c r="AB4742" i="1"/>
  <c r="AC4742" i="1"/>
  <c r="R4743" i="1"/>
  <c r="S4743" i="1"/>
  <c r="T4743" i="1"/>
  <c r="U4743" i="1"/>
  <c r="V4743" i="1"/>
  <c r="W4743" i="1"/>
  <c r="X4743" i="1"/>
  <c r="Y4743" i="1"/>
  <c r="Z4743" i="1"/>
  <c r="AA4743" i="1"/>
  <c r="AB4743" i="1"/>
  <c r="AC4743" i="1"/>
  <c r="R4744" i="1"/>
  <c r="S4744" i="1"/>
  <c r="T4744" i="1"/>
  <c r="U4744" i="1"/>
  <c r="V4744" i="1"/>
  <c r="W4744" i="1"/>
  <c r="X4744" i="1"/>
  <c r="Y4744" i="1"/>
  <c r="Z4744" i="1"/>
  <c r="AA4744" i="1"/>
  <c r="AB4744" i="1"/>
  <c r="AC4744" i="1"/>
  <c r="R4745" i="1"/>
  <c r="S4745" i="1"/>
  <c r="T4745" i="1"/>
  <c r="U4745" i="1"/>
  <c r="V4745" i="1"/>
  <c r="W4745" i="1"/>
  <c r="X4745" i="1"/>
  <c r="Y4745" i="1"/>
  <c r="Z4745" i="1"/>
  <c r="AA4745" i="1"/>
  <c r="AB4745" i="1"/>
  <c r="AC4745" i="1"/>
  <c r="R4746" i="1"/>
  <c r="S4746" i="1"/>
  <c r="T4746" i="1"/>
  <c r="U4746" i="1"/>
  <c r="V4746" i="1"/>
  <c r="W4746" i="1"/>
  <c r="X4746" i="1"/>
  <c r="Y4746" i="1"/>
  <c r="Z4746" i="1"/>
  <c r="AA4746" i="1"/>
  <c r="AB4746" i="1"/>
  <c r="AC4746" i="1"/>
  <c r="R4747" i="1"/>
  <c r="S4747" i="1"/>
  <c r="T4747" i="1"/>
  <c r="U4747" i="1"/>
  <c r="V4747" i="1"/>
  <c r="W4747" i="1"/>
  <c r="X4747" i="1"/>
  <c r="Y4747" i="1"/>
  <c r="Z4747" i="1"/>
  <c r="AA4747" i="1"/>
  <c r="AB4747" i="1"/>
  <c r="AC4747" i="1"/>
  <c r="R4748" i="1"/>
  <c r="S4748" i="1"/>
  <c r="T4748" i="1"/>
  <c r="U4748" i="1"/>
  <c r="V4748" i="1"/>
  <c r="W4748" i="1"/>
  <c r="X4748" i="1"/>
  <c r="Y4748" i="1"/>
  <c r="Z4748" i="1"/>
  <c r="AA4748" i="1"/>
  <c r="AB4748" i="1"/>
  <c r="AC4748" i="1"/>
  <c r="R4749" i="1"/>
  <c r="S4749" i="1"/>
  <c r="T4749" i="1"/>
  <c r="U4749" i="1"/>
  <c r="V4749" i="1"/>
  <c r="W4749" i="1"/>
  <c r="X4749" i="1"/>
  <c r="Y4749" i="1"/>
  <c r="Z4749" i="1"/>
  <c r="AA4749" i="1"/>
  <c r="AB4749" i="1"/>
  <c r="AC4749" i="1"/>
  <c r="R4750" i="1"/>
  <c r="S4750" i="1"/>
  <c r="T4750" i="1"/>
  <c r="U4750" i="1"/>
  <c r="V4750" i="1"/>
  <c r="W4750" i="1"/>
  <c r="X4750" i="1"/>
  <c r="Y4750" i="1"/>
  <c r="Z4750" i="1"/>
  <c r="AA4750" i="1"/>
  <c r="AB4750" i="1"/>
  <c r="AC4750" i="1"/>
  <c r="R4751" i="1"/>
  <c r="S4751" i="1"/>
  <c r="T4751" i="1"/>
  <c r="U4751" i="1"/>
  <c r="V4751" i="1"/>
  <c r="W4751" i="1"/>
  <c r="X4751" i="1"/>
  <c r="Y4751" i="1"/>
  <c r="Z4751" i="1"/>
  <c r="AA4751" i="1"/>
  <c r="AB4751" i="1"/>
  <c r="AC4751" i="1"/>
  <c r="R4752" i="1"/>
  <c r="S4752" i="1"/>
  <c r="T4752" i="1"/>
  <c r="U4752" i="1"/>
  <c r="V4752" i="1"/>
  <c r="W4752" i="1"/>
  <c r="X4752" i="1"/>
  <c r="Y4752" i="1"/>
  <c r="Z4752" i="1"/>
  <c r="AA4752" i="1"/>
  <c r="AB4752" i="1"/>
  <c r="AC4752" i="1"/>
  <c r="R4753" i="1"/>
  <c r="S4753" i="1"/>
  <c r="T4753" i="1"/>
  <c r="U4753" i="1"/>
  <c r="V4753" i="1"/>
  <c r="W4753" i="1"/>
  <c r="X4753" i="1"/>
  <c r="Y4753" i="1"/>
  <c r="Z4753" i="1"/>
  <c r="AA4753" i="1"/>
  <c r="AB4753" i="1"/>
  <c r="AC4753" i="1"/>
  <c r="R4754" i="1"/>
  <c r="S4754" i="1"/>
  <c r="T4754" i="1"/>
  <c r="U4754" i="1"/>
  <c r="V4754" i="1"/>
  <c r="W4754" i="1"/>
  <c r="X4754" i="1"/>
  <c r="Y4754" i="1"/>
  <c r="Z4754" i="1"/>
  <c r="AA4754" i="1"/>
  <c r="AB4754" i="1"/>
  <c r="AC4754" i="1"/>
  <c r="R4755" i="1"/>
  <c r="S4755" i="1"/>
  <c r="T4755" i="1"/>
  <c r="U4755" i="1"/>
  <c r="V4755" i="1"/>
  <c r="W4755" i="1"/>
  <c r="X4755" i="1"/>
  <c r="Y4755" i="1"/>
  <c r="Z4755" i="1"/>
  <c r="AA4755" i="1"/>
  <c r="AB4755" i="1"/>
  <c r="AC4755" i="1"/>
  <c r="R4756" i="1"/>
  <c r="S4756" i="1"/>
  <c r="T4756" i="1"/>
  <c r="U4756" i="1"/>
  <c r="V4756" i="1"/>
  <c r="W4756" i="1"/>
  <c r="X4756" i="1"/>
  <c r="Y4756" i="1"/>
  <c r="Z4756" i="1"/>
  <c r="AA4756" i="1"/>
  <c r="AB4756" i="1"/>
  <c r="AC4756" i="1"/>
  <c r="R4757" i="1"/>
  <c r="S4757" i="1"/>
  <c r="T4757" i="1"/>
  <c r="U4757" i="1"/>
  <c r="V4757" i="1"/>
  <c r="W4757" i="1"/>
  <c r="X4757" i="1"/>
  <c r="Y4757" i="1"/>
  <c r="Z4757" i="1"/>
  <c r="AA4757" i="1"/>
  <c r="AB4757" i="1"/>
  <c r="AC4757" i="1"/>
  <c r="R4758" i="1"/>
  <c r="S4758" i="1"/>
  <c r="T4758" i="1"/>
  <c r="U4758" i="1"/>
  <c r="V4758" i="1"/>
  <c r="W4758" i="1"/>
  <c r="X4758" i="1"/>
  <c r="Y4758" i="1"/>
  <c r="Z4758" i="1"/>
  <c r="AA4758" i="1"/>
  <c r="AB4758" i="1"/>
  <c r="AC4758" i="1"/>
  <c r="R4759" i="1"/>
  <c r="S4759" i="1"/>
  <c r="T4759" i="1"/>
  <c r="U4759" i="1"/>
  <c r="V4759" i="1"/>
  <c r="W4759" i="1"/>
  <c r="X4759" i="1"/>
  <c r="Y4759" i="1"/>
  <c r="Z4759" i="1"/>
  <c r="AA4759" i="1"/>
  <c r="AB4759" i="1"/>
  <c r="AC4759" i="1"/>
  <c r="R4760" i="1"/>
  <c r="S4760" i="1"/>
  <c r="T4760" i="1"/>
  <c r="U4760" i="1"/>
  <c r="V4760" i="1"/>
  <c r="W4760" i="1"/>
  <c r="X4760" i="1"/>
  <c r="Y4760" i="1"/>
  <c r="Z4760" i="1"/>
  <c r="AA4760" i="1"/>
  <c r="AB4760" i="1"/>
  <c r="AC4760" i="1"/>
  <c r="R4761" i="1"/>
  <c r="S4761" i="1"/>
  <c r="T4761" i="1"/>
  <c r="U4761" i="1"/>
  <c r="V4761" i="1"/>
  <c r="W4761" i="1"/>
  <c r="X4761" i="1"/>
  <c r="Y4761" i="1"/>
  <c r="Z4761" i="1"/>
  <c r="AA4761" i="1"/>
  <c r="AB4761" i="1"/>
  <c r="AC4761" i="1"/>
  <c r="R4762" i="1"/>
  <c r="S4762" i="1"/>
  <c r="T4762" i="1"/>
  <c r="U4762" i="1"/>
  <c r="V4762" i="1"/>
  <c r="W4762" i="1"/>
  <c r="X4762" i="1"/>
  <c r="Y4762" i="1"/>
  <c r="Z4762" i="1"/>
  <c r="AA4762" i="1"/>
  <c r="AB4762" i="1"/>
  <c r="AC4762" i="1"/>
  <c r="R4763" i="1"/>
  <c r="S4763" i="1"/>
  <c r="T4763" i="1"/>
  <c r="U4763" i="1"/>
  <c r="V4763" i="1"/>
  <c r="W4763" i="1"/>
  <c r="X4763" i="1"/>
  <c r="Y4763" i="1"/>
  <c r="Z4763" i="1"/>
  <c r="AA4763" i="1"/>
  <c r="AB4763" i="1"/>
  <c r="AC4763" i="1"/>
  <c r="R4764" i="1"/>
  <c r="S4764" i="1"/>
  <c r="T4764" i="1"/>
  <c r="U4764" i="1"/>
  <c r="V4764" i="1"/>
  <c r="W4764" i="1"/>
  <c r="X4764" i="1"/>
  <c r="Y4764" i="1"/>
  <c r="Z4764" i="1"/>
  <c r="AA4764" i="1"/>
  <c r="AB4764" i="1"/>
  <c r="AC4764" i="1"/>
  <c r="R4765" i="1"/>
  <c r="S4765" i="1"/>
  <c r="T4765" i="1"/>
  <c r="U4765" i="1"/>
  <c r="V4765" i="1"/>
  <c r="W4765" i="1"/>
  <c r="X4765" i="1"/>
  <c r="Y4765" i="1"/>
  <c r="Z4765" i="1"/>
  <c r="AA4765" i="1"/>
  <c r="AB4765" i="1"/>
  <c r="AC4765" i="1"/>
  <c r="R4766" i="1"/>
  <c r="S4766" i="1"/>
  <c r="T4766" i="1"/>
  <c r="U4766" i="1"/>
  <c r="V4766" i="1"/>
  <c r="W4766" i="1"/>
  <c r="X4766" i="1"/>
  <c r="Y4766" i="1"/>
  <c r="Z4766" i="1"/>
  <c r="AA4766" i="1"/>
  <c r="AB4766" i="1"/>
  <c r="AC4766" i="1"/>
  <c r="R4767" i="1"/>
  <c r="S4767" i="1"/>
  <c r="T4767" i="1"/>
  <c r="U4767" i="1"/>
  <c r="V4767" i="1"/>
  <c r="W4767" i="1"/>
  <c r="X4767" i="1"/>
  <c r="Y4767" i="1"/>
  <c r="Z4767" i="1"/>
  <c r="AA4767" i="1"/>
  <c r="AB4767" i="1"/>
  <c r="AC4767" i="1"/>
  <c r="R4768" i="1"/>
  <c r="S4768" i="1"/>
  <c r="T4768" i="1"/>
  <c r="U4768" i="1"/>
  <c r="V4768" i="1"/>
  <c r="W4768" i="1"/>
  <c r="X4768" i="1"/>
  <c r="Y4768" i="1"/>
  <c r="Z4768" i="1"/>
  <c r="AA4768" i="1"/>
  <c r="AB4768" i="1"/>
  <c r="AC4768" i="1"/>
  <c r="R4769" i="1"/>
  <c r="S4769" i="1"/>
  <c r="T4769" i="1"/>
  <c r="U4769" i="1"/>
  <c r="V4769" i="1"/>
  <c r="W4769" i="1"/>
  <c r="X4769" i="1"/>
  <c r="Y4769" i="1"/>
  <c r="Z4769" i="1"/>
  <c r="AA4769" i="1"/>
  <c r="AB4769" i="1"/>
  <c r="AC4769" i="1"/>
  <c r="R4770" i="1"/>
  <c r="S4770" i="1"/>
  <c r="T4770" i="1"/>
  <c r="U4770" i="1"/>
  <c r="V4770" i="1"/>
  <c r="W4770" i="1"/>
  <c r="X4770" i="1"/>
  <c r="Y4770" i="1"/>
  <c r="Z4770" i="1"/>
  <c r="AA4770" i="1"/>
  <c r="AB4770" i="1"/>
  <c r="AC4770" i="1"/>
  <c r="R4771" i="1"/>
  <c r="S4771" i="1"/>
  <c r="T4771" i="1"/>
  <c r="U4771" i="1"/>
  <c r="V4771" i="1"/>
  <c r="W4771" i="1"/>
  <c r="X4771" i="1"/>
  <c r="Y4771" i="1"/>
  <c r="Z4771" i="1"/>
  <c r="AA4771" i="1"/>
  <c r="AB4771" i="1"/>
  <c r="AC4771" i="1"/>
  <c r="R4772" i="1"/>
  <c r="S4772" i="1"/>
  <c r="T4772" i="1"/>
  <c r="U4772" i="1"/>
  <c r="V4772" i="1"/>
  <c r="W4772" i="1"/>
  <c r="X4772" i="1"/>
  <c r="Y4772" i="1"/>
  <c r="Z4772" i="1"/>
  <c r="AA4772" i="1"/>
  <c r="AB4772" i="1"/>
  <c r="AC4772" i="1"/>
  <c r="R4773" i="1"/>
  <c r="S4773" i="1"/>
  <c r="T4773" i="1"/>
  <c r="U4773" i="1"/>
  <c r="V4773" i="1"/>
  <c r="W4773" i="1"/>
  <c r="X4773" i="1"/>
  <c r="Y4773" i="1"/>
  <c r="Z4773" i="1"/>
  <c r="AA4773" i="1"/>
  <c r="AB4773" i="1"/>
  <c r="AC4773" i="1"/>
  <c r="R4774" i="1"/>
  <c r="S4774" i="1"/>
  <c r="T4774" i="1"/>
  <c r="U4774" i="1"/>
  <c r="V4774" i="1"/>
  <c r="W4774" i="1"/>
  <c r="X4774" i="1"/>
  <c r="Y4774" i="1"/>
  <c r="Z4774" i="1"/>
  <c r="AA4774" i="1"/>
  <c r="AB4774" i="1"/>
  <c r="AC4774" i="1"/>
  <c r="R4775" i="1"/>
  <c r="S4775" i="1"/>
  <c r="T4775" i="1"/>
  <c r="U4775" i="1"/>
  <c r="V4775" i="1"/>
  <c r="W4775" i="1"/>
  <c r="X4775" i="1"/>
  <c r="Y4775" i="1"/>
  <c r="Z4775" i="1"/>
  <c r="AA4775" i="1"/>
  <c r="AB4775" i="1"/>
  <c r="AC4775" i="1"/>
  <c r="R4776" i="1"/>
  <c r="S4776" i="1"/>
  <c r="T4776" i="1"/>
  <c r="U4776" i="1"/>
  <c r="V4776" i="1"/>
  <c r="W4776" i="1"/>
  <c r="X4776" i="1"/>
  <c r="Y4776" i="1"/>
  <c r="Z4776" i="1"/>
  <c r="AA4776" i="1"/>
  <c r="AB4776" i="1"/>
  <c r="AC4776" i="1"/>
  <c r="R4777" i="1"/>
  <c r="S4777" i="1"/>
  <c r="T4777" i="1"/>
  <c r="U4777" i="1"/>
  <c r="V4777" i="1"/>
  <c r="W4777" i="1"/>
  <c r="X4777" i="1"/>
  <c r="Y4777" i="1"/>
  <c r="Z4777" i="1"/>
  <c r="AA4777" i="1"/>
  <c r="AB4777" i="1"/>
  <c r="AC4777" i="1"/>
  <c r="R4778" i="1"/>
  <c r="S4778" i="1"/>
  <c r="T4778" i="1"/>
  <c r="U4778" i="1"/>
  <c r="V4778" i="1"/>
  <c r="W4778" i="1"/>
  <c r="X4778" i="1"/>
  <c r="Y4778" i="1"/>
  <c r="Z4778" i="1"/>
  <c r="AA4778" i="1"/>
  <c r="AB4778" i="1"/>
  <c r="AC4778" i="1"/>
  <c r="R4779" i="1"/>
  <c r="S4779" i="1"/>
  <c r="T4779" i="1"/>
  <c r="U4779" i="1"/>
  <c r="V4779" i="1"/>
  <c r="W4779" i="1"/>
  <c r="X4779" i="1"/>
  <c r="Y4779" i="1"/>
  <c r="Z4779" i="1"/>
  <c r="AA4779" i="1"/>
  <c r="AB4779" i="1"/>
  <c r="AC4779" i="1"/>
  <c r="R4780" i="1"/>
  <c r="S4780" i="1"/>
  <c r="T4780" i="1"/>
  <c r="U4780" i="1"/>
  <c r="V4780" i="1"/>
  <c r="W4780" i="1"/>
  <c r="X4780" i="1"/>
  <c r="Y4780" i="1"/>
  <c r="Z4780" i="1"/>
  <c r="AA4780" i="1"/>
  <c r="AB4780" i="1"/>
  <c r="AC4780" i="1"/>
  <c r="R4781" i="1"/>
  <c r="S4781" i="1"/>
  <c r="T4781" i="1"/>
  <c r="U4781" i="1"/>
  <c r="V4781" i="1"/>
  <c r="W4781" i="1"/>
  <c r="X4781" i="1"/>
  <c r="Y4781" i="1"/>
  <c r="Z4781" i="1"/>
  <c r="AA4781" i="1"/>
  <c r="AB4781" i="1"/>
  <c r="AC4781" i="1"/>
  <c r="R4782" i="1"/>
  <c r="S4782" i="1"/>
  <c r="T4782" i="1"/>
  <c r="U4782" i="1"/>
  <c r="V4782" i="1"/>
  <c r="W4782" i="1"/>
  <c r="X4782" i="1"/>
  <c r="Y4782" i="1"/>
  <c r="Z4782" i="1"/>
  <c r="AA4782" i="1"/>
  <c r="AB4782" i="1"/>
  <c r="AC4782" i="1"/>
  <c r="R4783" i="1"/>
  <c r="S4783" i="1"/>
  <c r="T4783" i="1"/>
  <c r="U4783" i="1"/>
  <c r="V4783" i="1"/>
  <c r="W4783" i="1"/>
  <c r="X4783" i="1"/>
  <c r="Y4783" i="1"/>
  <c r="Z4783" i="1"/>
  <c r="AA4783" i="1"/>
  <c r="AB4783" i="1"/>
  <c r="AC4783" i="1"/>
  <c r="R4784" i="1"/>
  <c r="S4784" i="1"/>
  <c r="T4784" i="1"/>
  <c r="U4784" i="1"/>
  <c r="V4784" i="1"/>
  <c r="W4784" i="1"/>
  <c r="X4784" i="1"/>
  <c r="Y4784" i="1"/>
  <c r="Z4784" i="1"/>
  <c r="AA4784" i="1"/>
  <c r="AB4784" i="1"/>
  <c r="AC4784" i="1"/>
  <c r="R4785" i="1"/>
  <c r="S4785" i="1"/>
  <c r="T4785" i="1"/>
  <c r="U4785" i="1"/>
  <c r="V4785" i="1"/>
  <c r="W4785" i="1"/>
  <c r="X4785" i="1"/>
  <c r="Y4785" i="1"/>
  <c r="Z4785" i="1"/>
  <c r="AA4785" i="1"/>
  <c r="AB4785" i="1"/>
  <c r="AC4785" i="1"/>
  <c r="R4786" i="1"/>
  <c r="S4786" i="1"/>
  <c r="T4786" i="1"/>
  <c r="U4786" i="1"/>
  <c r="V4786" i="1"/>
  <c r="W4786" i="1"/>
  <c r="X4786" i="1"/>
  <c r="Y4786" i="1"/>
  <c r="Z4786" i="1"/>
  <c r="AA4786" i="1"/>
  <c r="AB4786" i="1"/>
  <c r="AC4786" i="1"/>
  <c r="R4787" i="1"/>
  <c r="S4787" i="1"/>
  <c r="T4787" i="1"/>
  <c r="U4787" i="1"/>
  <c r="V4787" i="1"/>
  <c r="W4787" i="1"/>
  <c r="X4787" i="1"/>
  <c r="Y4787" i="1"/>
  <c r="Z4787" i="1"/>
  <c r="AA4787" i="1"/>
  <c r="AB4787" i="1"/>
  <c r="AC4787" i="1"/>
  <c r="R4788" i="1"/>
  <c r="S4788" i="1"/>
  <c r="T4788" i="1"/>
  <c r="U4788" i="1"/>
  <c r="V4788" i="1"/>
  <c r="W4788" i="1"/>
  <c r="X4788" i="1"/>
  <c r="Y4788" i="1"/>
  <c r="Z4788" i="1"/>
  <c r="AA4788" i="1"/>
  <c r="AB4788" i="1"/>
  <c r="AC4788" i="1"/>
  <c r="R4789" i="1"/>
  <c r="S4789" i="1"/>
  <c r="T4789" i="1"/>
  <c r="U4789" i="1"/>
  <c r="V4789" i="1"/>
  <c r="W4789" i="1"/>
  <c r="X4789" i="1"/>
  <c r="Y4789" i="1"/>
  <c r="Z4789" i="1"/>
  <c r="AA4789" i="1"/>
  <c r="AB4789" i="1"/>
  <c r="AC4789" i="1"/>
  <c r="R4790" i="1"/>
  <c r="S4790" i="1"/>
  <c r="T4790" i="1"/>
  <c r="U4790" i="1"/>
  <c r="V4790" i="1"/>
  <c r="W4790" i="1"/>
  <c r="X4790" i="1"/>
  <c r="Y4790" i="1"/>
  <c r="Z4790" i="1"/>
  <c r="AA4790" i="1"/>
  <c r="AB4790" i="1"/>
  <c r="AC4790" i="1"/>
  <c r="R4791" i="1"/>
  <c r="S4791" i="1"/>
  <c r="T4791" i="1"/>
  <c r="U4791" i="1"/>
  <c r="V4791" i="1"/>
  <c r="W4791" i="1"/>
  <c r="X4791" i="1"/>
  <c r="Y4791" i="1"/>
  <c r="Z4791" i="1"/>
  <c r="AA4791" i="1"/>
  <c r="AB4791" i="1"/>
  <c r="AC4791" i="1"/>
  <c r="R4792" i="1"/>
  <c r="S4792" i="1"/>
  <c r="T4792" i="1"/>
  <c r="U4792" i="1"/>
  <c r="V4792" i="1"/>
  <c r="W4792" i="1"/>
  <c r="X4792" i="1"/>
  <c r="Y4792" i="1"/>
  <c r="Z4792" i="1"/>
  <c r="AA4792" i="1"/>
  <c r="AB4792" i="1"/>
  <c r="AC4792" i="1"/>
  <c r="R4793" i="1"/>
  <c r="S4793" i="1"/>
  <c r="T4793" i="1"/>
  <c r="U4793" i="1"/>
  <c r="V4793" i="1"/>
  <c r="W4793" i="1"/>
  <c r="X4793" i="1"/>
  <c r="Y4793" i="1"/>
  <c r="Z4793" i="1"/>
  <c r="AA4793" i="1"/>
  <c r="AB4793" i="1"/>
  <c r="AC4793" i="1"/>
  <c r="R4794" i="1"/>
  <c r="S4794" i="1"/>
  <c r="T4794" i="1"/>
  <c r="U4794" i="1"/>
  <c r="V4794" i="1"/>
  <c r="W4794" i="1"/>
  <c r="X4794" i="1"/>
  <c r="Y4794" i="1"/>
  <c r="Z4794" i="1"/>
  <c r="AA4794" i="1"/>
  <c r="AB4794" i="1"/>
  <c r="AC4794" i="1"/>
  <c r="R4795" i="1"/>
  <c r="S4795" i="1"/>
  <c r="T4795" i="1"/>
  <c r="U4795" i="1"/>
  <c r="V4795" i="1"/>
  <c r="W4795" i="1"/>
  <c r="X4795" i="1"/>
  <c r="Y4795" i="1"/>
  <c r="Z4795" i="1"/>
  <c r="AA4795" i="1"/>
  <c r="AB4795" i="1"/>
  <c r="AC4795" i="1"/>
  <c r="R4796" i="1"/>
  <c r="S4796" i="1"/>
  <c r="T4796" i="1"/>
  <c r="U4796" i="1"/>
  <c r="V4796" i="1"/>
  <c r="W4796" i="1"/>
  <c r="X4796" i="1"/>
  <c r="Y4796" i="1"/>
  <c r="Z4796" i="1"/>
  <c r="AA4796" i="1"/>
  <c r="AB4796" i="1"/>
  <c r="AC4796" i="1"/>
  <c r="R4797" i="1"/>
  <c r="S4797" i="1"/>
  <c r="T4797" i="1"/>
  <c r="U4797" i="1"/>
  <c r="V4797" i="1"/>
  <c r="W4797" i="1"/>
  <c r="X4797" i="1"/>
  <c r="Y4797" i="1"/>
  <c r="Z4797" i="1"/>
  <c r="AA4797" i="1"/>
  <c r="AB4797" i="1"/>
  <c r="AC4797" i="1"/>
  <c r="R4798" i="1"/>
  <c r="S4798" i="1"/>
  <c r="T4798" i="1"/>
  <c r="U4798" i="1"/>
  <c r="V4798" i="1"/>
  <c r="W4798" i="1"/>
  <c r="X4798" i="1"/>
  <c r="Y4798" i="1"/>
  <c r="Z4798" i="1"/>
  <c r="AA4798" i="1"/>
  <c r="AB4798" i="1"/>
  <c r="AC4798" i="1"/>
  <c r="R4799" i="1"/>
  <c r="S4799" i="1"/>
  <c r="T4799" i="1"/>
  <c r="U4799" i="1"/>
  <c r="V4799" i="1"/>
  <c r="W4799" i="1"/>
  <c r="X4799" i="1"/>
  <c r="Y4799" i="1"/>
  <c r="Z4799" i="1"/>
  <c r="AA4799" i="1"/>
  <c r="AB4799" i="1"/>
  <c r="AC4799" i="1"/>
  <c r="R6712" i="1"/>
  <c r="S6712" i="1"/>
  <c r="T6712" i="1"/>
  <c r="U6712" i="1"/>
  <c r="V6712" i="1"/>
  <c r="W6712" i="1"/>
  <c r="X6712" i="1"/>
  <c r="Y6712" i="1"/>
  <c r="Z6712" i="1"/>
  <c r="AA6712" i="1"/>
  <c r="AB6712" i="1"/>
  <c r="AC6712" i="1"/>
  <c r="R6585" i="1"/>
  <c r="S6585" i="1"/>
  <c r="T6585" i="1"/>
  <c r="U6585" i="1"/>
  <c r="V6585" i="1"/>
  <c r="W6585" i="1"/>
  <c r="X6585" i="1"/>
  <c r="Y6585" i="1"/>
  <c r="Z6585" i="1"/>
  <c r="AA6585" i="1"/>
  <c r="AB6585" i="1"/>
  <c r="AC6585" i="1"/>
  <c r="R6586" i="1"/>
  <c r="S6586" i="1"/>
  <c r="T6586" i="1"/>
  <c r="U6586" i="1"/>
  <c r="V6586" i="1"/>
  <c r="W6586" i="1"/>
  <c r="X6586" i="1"/>
  <c r="Y6586" i="1"/>
  <c r="Z6586" i="1"/>
  <c r="AA6586" i="1"/>
  <c r="AB6586" i="1"/>
  <c r="AC6586" i="1"/>
  <c r="R6678" i="1"/>
  <c r="S6678" i="1"/>
  <c r="T6678" i="1"/>
  <c r="U6678" i="1"/>
  <c r="V6678" i="1"/>
  <c r="W6678" i="1"/>
  <c r="X6678" i="1"/>
  <c r="Y6678" i="1"/>
  <c r="Z6678" i="1"/>
  <c r="AA6678" i="1"/>
  <c r="AB6678" i="1"/>
  <c r="AC6678" i="1"/>
  <c r="R6679" i="1"/>
  <c r="S6679" i="1"/>
  <c r="T6679" i="1"/>
  <c r="U6679" i="1"/>
  <c r="V6679" i="1"/>
  <c r="W6679" i="1"/>
  <c r="X6679" i="1"/>
  <c r="Y6679" i="1"/>
  <c r="Z6679" i="1"/>
  <c r="AA6679" i="1"/>
  <c r="AB6679" i="1"/>
  <c r="AC6679" i="1"/>
  <c r="R6680" i="1"/>
  <c r="S6680" i="1"/>
  <c r="T6680" i="1"/>
  <c r="U6680" i="1"/>
  <c r="V6680" i="1"/>
  <c r="W6680" i="1"/>
  <c r="X6680" i="1"/>
  <c r="Y6680" i="1"/>
  <c r="Z6680" i="1"/>
  <c r="AA6680" i="1"/>
  <c r="AB6680" i="1"/>
  <c r="AC6680" i="1"/>
  <c r="R6681" i="1"/>
  <c r="S6681" i="1"/>
  <c r="T6681" i="1"/>
  <c r="U6681" i="1"/>
  <c r="V6681" i="1"/>
  <c r="W6681" i="1"/>
  <c r="X6681" i="1"/>
  <c r="Y6681" i="1"/>
  <c r="Z6681" i="1"/>
  <c r="AA6681" i="1"/>
  <c r="AB6681" i="1"/>
  <c r="AC6681" i="1"/>
  <c r="R4800" i="1"/>
  <c r="S4800" i="1"/>
  <c r="T4800" i="1"/>
  <c r="U4800" i="1"/>
  <c r="V4800" i="1"/>
  <c r="W4800" i="1"/>
  <c r="X4800" i="1"/>
  <c r="Y4800" i="1"/>
  <c r="Z4800" i="1"/>
  <c r="AA4800" i="1"/>
  <c r="AB4800" i="1"/>
  <c r="AC4800" i="1"/>
  <c r="R4801" i="1"/>
  <c r="S4801" i="1"/>
  <c r="T4801" i="1"/>
  <c r="U4801" i="1"/>
  <c r="V4801" i="1"/>
  <c r="W4801" i="1"/>
  <c r="X4801" i="1"/>
  <c r="Y4801" i="1"/>
  <c r="Z4801" i="1"/>
  <c r="AA4801" i="1"/>
  <c r="AB4801" i="1"/>
  <c r="AC4801" i="1"/>
  <c r="R4802" i="1"/>
  <c r="S4802" i="1"/>
  <c r="T4802" i="1"/>
  <c r="U4802" i="1"/>
  <c r="V4802" i="1"/>
  <c r="W4802" i="1"/>
  <c r="X4802" i="1"/>
  <c r="Y4802" i="1"/>
  <c r="Z4802" i="1"/>
  <c r="AA4802" i="1"/>
  <c r="AB4802" i="1"/>
  <c r="AC4802" i="1"/>
  <c r="R4803" i="1"/>
  <c r="S4803" i="1"/>
  <c r="T4803" i="1"/>
  <c r="U4803" i="1"/>
  <c r="V4803" i="1"/>
  <c r="W4803" i="1"/>
  <c r="X4803" i="1"/>
  <c r="Y4803" i="1"/>
  <c r="Z4803" i="1"/>
  <c r="AA4803" i="1"/>
  <c r="AB4803" i="1"/>
  <c r="AC4803" i="1"/>
  <c r="R4804" i="1"/>
  <c r="S4804" i="1"/>
  <c r="T4804" i="1"/>
  <c r="U4804" i="1"/>
  <c r="V4804" i="1"/>
  <c r="W4804" i="1"/>
  <c r="X4804" i="1"/>
  <c r="Y4804" i="1"/>
  <c r="Z4804" i="1"/>
  <c r="AA4804" i="1"/>
  <c r="AB4804" i="1"/>
  <c r="AC4804" i="1"/>
  <c r="R4805" i="1"/>
  <c r="S4805" i="1"/>
  <c r="T4805" i="1"/>
  <c r="U4805" i="1"/>
  <c r="V4805" i="1"/>
  <c r="W4805" i="1"/>
  <c r="X4805" i="1"/>
  <c r="Y4805" i="1"/>
  <c r="Z4805" i="1"/>
  <c r="AA4805" i="1"/>
  <c r="AB4805" i="1"/>
  <c r="AC4805" i="1"/>
  <c r="R4806" i="1"/>
  <c r="S4806" i="1"/>
  <c r="T4806" i="1"/>
  <c r="U4806" i="1"/>
  <c r="V4806" i="1"/>
  <c r="W4806" i="1"/>
  <c r="X4806" i="1"/>
  <c r="Y4806" i="1"/>
  <c r="Z4806" i="1"/>
  <c r="AA4806" i="1"/>
  <c r="AB4806" i="1"/>
  <c r="AC4806" i="1"/>
  <c r="R4807" i="1"/>
  <c r="S4807" i="1"/>
  <c r="T4807" i="1"/>
  <c r="U4807" i="1"/>
  <c r="V4807" i="1"/>
  <c r="W4807" i="1"/>
  <c r="X4807" i="1"/>
  <c r="Y4807" i="1"/>
  <c r="Z4807" i="1"/>
  <c r="AA4807" i="1"/>
  <c r="AB4807" i="1"/>
  <c r="AC4807" i="1"/>
  <c r="R4808" i="1"/>
  <c r="S4808" i="1"/>
  <c r="T4808" i="1"/>
  <c r="U4808" i="1"/>
  <c r="V4808" i="1"/>
  <c r="W4808" i="1"/>
  <c r="X4808" i="1"/>
  <c r="Y4808" i="1"/>
  <c r="Z4808" i="1"/>
  <c r="AA4808" i="1"/>
  <c r="AB4808" i="1"/>
  <c r="AC4808" i="1"/>
  <c r="R4809" i="1"/>
  <c r="S4809" i="1"/>
  <c r="T4809" i="1"/>
  <c r="U4809" i="1"/>
  <c r="V4809" i="1"/>
  <c r="W4809" i="1"/>
  <c r="X4809" i="1"/>
  <c r="Y4809" i="1"/>
  <c r="Z4809" i="1"/>
  <c r="AA4809" i="1"/>
  <c r="AB4809" i="1"/>
  <c r="AC4809" i="1"/>
  <c r="R4810" i="1"/>
  <c r="S4810" i="1"/>
  <c r="T4810" i="1"/>
  <c r="U4810" i="1"/>
  <c r="V4810" i="1"/>
  <c r="W4810" i="1"/>
  <c r="X4810" i="1"/>
  <c r="Y4810" i="1"/>
  <c r="Z4810" i="1"/>
  <c r="AA4810" i="1"/>
  <c r="AB4810" i="1"/>
  <c r="AC4810" i="1"/>
  <c r="R4811" i="1"/>
  <c r="S4811" i="1"/>
  <c r="T4811" i="1"/>
  <c r="U4811" i="1"/>
  <c r="V4811" i="1"/>
  <c r="W4811" i="1"/>
  <c r="X4811" i="1"/>
  <c r="Y4811" i="1"/>
  <c r="Z4811" i="1"/>
  <c r="AA4811" i="1"/>
  <c r="AB4811" i="1"/>
  <c r="AC4811" i="1"/>
  <c r="R4812" i="1"/>
  <c r="S4812" i="1"/>
  <c r="T4812" i="1"/>
  <c r="U4812" i="1"/>
  <c r="V4812" i="1"/>
  <c r="W4812" i="1"/>
  <c r="X4812" i="1"/>
  <c r="Y4812" i="1"/>
  <c r="Z4812" i="1"/>
  <c r="AA4812" i="1"/>
  <c r="AB4812" i="1"/>
  <c r="AC4812" i="1"/>
  <c r="R4813" i="1"/>
  <c r="S4813" i="1"/>
  <c r="T4813" i="1"/>
  <c r="U4813" i="1"/>
  <c r="V4813" i="1"/>
  <c r="W4813" i="1"/>
  <c r="X4813" i="1"/>
  <c r="Y4813" i="1"/>
  <c r="Z4813" i="1"/>
  <c r="AA4813" i="1"/>
  <c r="AB4813" i="1"/>
  <c r="AC4813" i="1"/>
  <c r="R4814" i="1"/>
  <c r="S4814" i="1"/>
  <c r="T4814" i="1"/>
  <c r="U4814" i="1"/>
  <c r="V4814" i="1"/>
  <c r="W4814" i="1"/>
  <c r="X4814" i="1"/>
  <c r="Y4814" i="1"/>
  <c r="Z4814" i="1"/>
  <c r="AA4814" i="1"/>
  <c r="AB4814" i="1"/>
  <c r="AC4814" i="1"/>
  <c r="R4815" i="1"/>
  <c r="S4815" i="1"/>
  <c r="T4815" i="1"/>
  <c r="U4815" i="1"/>
  <c r="V4815" i="1"/>
  <c r="W4815" i="1"/>
  <c r="X4815" i="1"/>
  <c r="Y4815" i="1"/>
  <c r="Z4815" i="1"/>
  <c r="AA4815" i="1"/>
  <c r="AB4815" i="1"/>
  <c r="AC4815" i="1"/>
  <c r="R4816" i="1"/>
  <c r="S4816" i="1"/>
  <c r="T4816" i="1"/>
  <c r="U4816" i="1"/>
  <c r="V4816" i="1"/>
  <c r="W4816" i="1"/>
  <c r="X4816" i="1"/>
  <c r="Y4816" i="1"/>
  <c r="Z4816" i="1"/>
  <c r="AA4816" i="1"/>
  <c r="AB4816" i="1"/>
  <c r="AC4816" i="1"/>
  <c r="R4817" i="1"/>
  <c r="S4817" i="1"/>
  <c r="T4817" i="1"/>
  <c r="U4817" i="1"/>
  <c r="V4817" i="1"/>
  <c r="W4817" i="1"/>
  <c r="X4817" i="1"/>
  <c r="Y4817" i="1"/>
  <c r="Z4817" i="1"/>
  <c r="AA4817" i="1"/>
  <c r="AB4817" i="1"/>
  <c r="AC4817" i="1"/>
  <c r="R4818" i="1"/>
  <c r="S4818" i="1"/>
  <c r="T4818" i="1"/>
  <c r="U4818" i="1"/>
  <c r="V4818" i="1"/>
  <c r="W4818" i="1"/>
  <c r="X4818" i="1"/>
  <c r="Y4818" i="1"/>
  <c r="Z4818" i="1"/>
  <c r="AA4818" i="1"/>
  <c r="AB4818" i="1"/>
  <c r="AC4818" i="1"/>
  <c r="R4819" i="1"/>
  <c r="S4819" i="1"/>
  <c r="T4819" i="1"/>
  <c r="U4819" i="1"/>
  <c r="V4819" i="1"/>
  <c r="W4819" i="1"/>
  <c r="X4819" i="1"/>
  <c r="Y4819" i="1"/>
  <c r="Z4819" i="1"/>
  <c r="AA4819" i="1"/>
  <c r="AB4819" i="1"/>
  <c r="AC4819" i="1"/>
  <c r="R4820" i="1"/>
  <c r="S4820" i="1"/>
  <c r="T4820" i="1"/>
  <c r="U4820" i="1"/>
  <c r="V4820" i="1"/>
  <c r="W4820" i="1"/>
  <c r="X4820" i="1"/>
  <c r="Y4820" i="1"/>
  <c r="Z4820" i="1"/>
  <c r="AA4820" i="1"/>
  <c r="AB4820" i="1"/>
  <c r="AC4820" i="1"/>
  <c r="R4821" i="1"/>
  <c r="S4821" i="1"/>
  <c r="T4821" i="1"/>
  <c r="U4821" i="1"/>
  <c r="V4821" i="1"/>
  <c r="W4821" i="1"/>
  <c r="X4821" i="1"/>
  <c r="Y4821" i="1"/>
  <c r="Z4821" i="1"/>
  <c r="AA4821" i="1"/>
  <c r="AB4821" i="1"/>
  <c r="AC4821" i="1"/>
  <c r="R4822" i="1"/>
  <c r="S4822" i="1"/>
  <c r="T4822" i="1"/>
  <c r="U4822" i="1"/>
  <c r="V4822" i="1"/>
  <c r="W4822" i="1"/>
  <c r="X4822" i="1"/>
  <c r="Y4822" i="1"/>
  <c r="Z4822" i="1"/>
  <c r="AA4822" i="1"/>
  <c r="AB4822" i="1"/>
  <c r="AC4822" i="1"/>
  <c r="R4823" i="1"/>
  <c r="S4823" i="1"/>
  <c r="T4823" i="1"/>
  <c r="U4823" i="1"/>
  <c r="V4823" i="1"/>
  <c r="W4823" i="1"/>
  <c r="X4823" i="1"/>
  <c r="Y4823" i="1"/>
  <c r="Z4823" i="1"/>
  <c r="AA4823" i="1"/>
  <c r="AB4823" i="1"/>
  <c r="AC4823" i="1"/>
  <c r="R4824" i="1"/>
  <c r="S4824" i="1"/>
  <c r="T4824" i="1"/>
  <c r="U4824" i="1"/>
  <c r="V4824" i="1"/>
  <c r="W4824" i="1"/>
  <c r="X4824" i="1"/>
  <c r="Y4824" i="1"/>
  <c r="Z4824" i="1"/>
  <c r="AA4824" i="1"/>
  <c r="AB4824" i="1"/>
  <c r="AC4824" i="1"/>
  <c r="R4825" i="1"/>
  <c r="S4825" i="1"/>
  <c r="T4825" i="1"/>
  <c r="U4825" i="1"/>
  <c r="V4825" i="1"/>
  <c r="W4825" i="1"/>
  <c r="X4825" i="1"/>
  <c r="Y4825" i="1"/>
  <c r="Z4825" i="1"/>
  <c r="AA4825" i="1"/>
  <c r="AB4825" i="1"/>
  <c r="AC4825" i="1"/>
  <c r="R4826" i="1"/>
  <c r="S4826" i="1"/>
  <c r="T4826" i="1"/>
  <c r="U4826" i="1"/>
  <c r="V4826" i="1"/>
  <c r="W4826" i="1"/>
  <c r="X4826" i="1"/>
  <c r="Y4826" i="1"/>
  <c r="Z4826" i="1"/>
  <c r="AA4826" i="1"/>
  <c r="AB4826" i="1"/>
  <c r="AC4826" i="1"/>
  <c r="R4827" i="1"/>
  <c r="S4827" i="1"/>
  <c r="T4827" i="1"/>
  <c r="U4827" i="1"/>
  <c r="V4827" i="1"/>
  <c r="W4827" i="1"/>
  <c r="X4827" i="1"/>
  <c r="Y4827" i="1"/>
  <c r="Z4827" i="1"/>
  <c r="AA4827" i="1"/>
  <c r="AB4827" i="1"/>
  <c r="AC4827" i="1"/>
  <c r="R4828" i="1"/>
  <c r="S4828" i="1"/>
  <c r="T4828" i="1"/>
  <c r="U4828" i="1"/>
  <c r="V4828" i="1"/>
  <c r="W4828" i="1"/>
  <c r="X4828" i="1"/>
  <c r="Y4828" i="1"/>
  <c r="Z4828" i="1"/>
  <c r="AA4828" i="1"/>
  <c r="AB4828" i="1"/>
  <c r="AC4828" i="1"/>
  <c r="R4829" i="1"/>
  <c r="S4829" i="1"/>
  <c r="T4829" i="1"/>
  <c r="U4829" i="1"/>
  <c r="V4829" i="1"/>
  <c r="W4829" i="1"/>
  <c r="X4829" i="1"/>
  <c r="Y4829" i="1"/>
  <c r="Z4829" i="1"/>
  <c r="AA4829" i="1"/>
  <c r="AB4829" i="1"/>
  <c r="AC4829" i="1"/>
  <c r="R4830" i="1"/>
  <c r="S4830" i="1"/>
  <c r="T4830" i="1"/>
  <c r="U4830" i="1"/>
  <c r="V4830" i="1"/>
  <c r="W4830" i="1"/>
  <c r="X4830" i="1"/>
  <c r="Y4830" i="1"/>
  <c r="Z4830" i="1"/>
  <c r="AA4830" i="1"/>
  <c r="AB4830" i="1"/>
  <c r="AC4830" i="1"/>
  <c r="R4831" i="1"/>
  <c r="S4831" i="1"/>
  <c r="T4831" i="1"/>
  <c r="U4831" i="1"/>
  <c r="V4831" i="1"/>
  <c r="W4831" i="1"/>
  <c r="X4831" i="1"/>
  <c r="Y4831" i="1"/>
  <c r="Z4831" i="1"/>
  <c r="AA4831" i="1"/>
  <c r="AB4831" i="1"/>
  <c r="AC4831" i="1"/>
  <c r="R4832" i="1"/>
  <c r="S4832" i="1"/>
  <c r="T4832" i="1"/>
  <c r="U4832" i="1"/>
  <c r="V4832" i="1"/>
  <c r="W4832" i="1"/>
  <c r="X4832" i="1"/>
  <c r="Y4832" i="1"/>
  <c r="Z4832" i="1"/>
  <c r="AA4832" i="1"/>
  <c r="AB4832" i="1"/>
  <c r="AC4832" i="1"/>
  <c r="R4833" i="1"/>
  <c r="S4833" i="1"/>
  <c r="T4833" i="1"/>
  <c r="U4833" i="1"/>
  <c r="V4833" i="1"/>
  <c r="W4833" i="1"/>
  <c r="X4833" i="1"/>
  <c r="Y4833" i="1"/>
  <c r="Z4833" i="1"/>
  <c r="AA4833" i="1"/>
  <c r="AB4833" i="1"/>
  <c r="AC4833" i="1"/>
  <c r="R4834" i="1"/>
  <c r="S4834" i="1"/>
  <c r="T4834" i="1"/>
  <c r="U4834" i="1"/>
  <c r="V4834" i="1"/>
  <c r="W4834" i="1"/>
  <c r="X4834" i="1"/>
  <c r="Y4834" i="1"/>
  <c r="Z4834" i="1"/>
  <c r="AA4834" i="1"/>
  <c r="AB4834" i="1"/>
  <c r="AC4834" i="1"/>
  <c r="R4835" i="1"/>
  <c r="S4835" i="1"/>
  <c r="T4835" i="1"/>
  <c r="U4835" i="1"/>
  <c r="V4835" i="1"/>
  <c r="W4835" i="1"/>
  <c r="X4835" i="1"/>
  <c r="Y4835" i="1"/>
  <c r="Z4835" i="1"/>
  <c r="AA4835" i="1"/>
  <c r="AB4835" i="1"/>
  <c r="AC4835" i="1"/>
  <c r="R4836" i="1"/>
  <c r="S4836" i="1"/>
  <c r="T4836" i="1"/>
  <c r="U4836" i="1"/>
  <c r="V4836" i="1"/>
  <c r="W4836" i="1"/>
  <c r="X4836" i="1"/>
  <c r="Y4836" i="1"/>
  <c r="Z4836" i="1"/>
  <c r="AA4836" i="1"/>
  <c r="AB4836" i="1"/>
  <c r="AC4836" i="1"/>
  <c r="R4837" i="1"/>
  <c r="S4837" i="1"/>
  <c r="T4837" i="1"/>
  <c r="U4837" i="1"/>
  <c r="V4837" i="1"/>
  <c r="W4837" i="1"/>
  <c r="X4837" i="1"/>
  <c r="Y4837" i="1"/>
  <c r="Z4837" i="1"/>
  <c r="AA4837" i="1"/>
  <c r="AB4837" i="1"/>
  <c r="AC4837" i="1"/>
  <c r="R4838" i="1"/>
  <c r="S4838" i="1"/>
  <c r="T4838" i="1"/>
  <c r="U4838" i="1"/>
  <c r="V4838" i="1"/>
  <c r="W4838" i="1"/>
  <c r="X4838" i="1"/>
  <c r="Y4838" i="1"/>
  <c r="Z4838" i="1"/>
  <c r="AA4838" i="1"/>
  <c r="AB4838" i="1"/>
  <c r="AC4838" i="1"/>
  <c r="R4839" i="1"/>
  <c r="S4839" i="1"/>
  <c r="T4839" i="1"/>
  <c r="U4839" i="1"/>
  <c r="V4839" i="1"/>
  <c r="W4839" i="1"/>
  <c r="X4839" i="1"/>
  <c r="Y4839" i="1"/>
  <c r="Z4839" i="1"/>
  <c r="AA4839" i="1"/>
  <c r="AB4839" i="1"/>
  <c r="AC4839" i="1"/>
  <c r="R4840" i="1"/>
  <c r="S4840" i="1"/>
  <c r="T4840" i="1"/>
  <c r="U4840" i="1"/>
  <c r="V4840" i="1"/>
  <c r="W4840" i="1"/>
  <c r="X4840" i="1"/>
  <c r="Y4840" i="1"/>
  <c r="Z4840" i="1"/>
  <c r="AA4840" i="1"/>
  <c r="AB4840" i="1"/>
  <c r="AC4840" i="1"/>
  <c r="R4841" i="1"/>
  <c r="S4841" i="1"/>
  <c r="T4841" i="1"/>
  <c r="U4841" i="1"/>
  <c r="V4841" i="1"/>
  <c r="W4841" i="1"/>
  <c r="X4841" i="1"/>
  <c r="Y4841" i="1"/>
  <c r="Z4841" i="1"/>
  <c r="AA4841" i="1"/>
  <c r="AB4841" i="1"/>
  <c r="AC4841" i="1"/>
  <c r="R4842" i="1"/>
  <c r="S4842" i="1"/>
  <c r="T4842" i="1"/>
  <c r="U4842" i="1"/>
  <c r="V4842" i="1"/>
  <c r="W4842" i="1"/>
  <c r="X4842" i="1"/>
  <c r="Y4842" i="1"/>
  <c r="Z4842" i="1"/>
  <c r="AA4842" i="1"/>
  <c r="AB4842" i="1"/>
  <c r="AC4842" i="1"/>
  <c r="R4843" i="1"/>
  <c r="S4843" i="1"/>
  <c r="T4843" i="1"/>
  <c r="U4843" i="1"/>
  <c r="V4843" i="1"/>
  <c r="W4843" i="1"/>
  <c r="X4843" i="1"/>
  <c r="Y4843" i="1"/>
  <c r="Z4843" i="1"/>
  <c r="AA4843" i="1"/>
  <c r="AB4843" i="1"/>
  <c r="AC4843" i="1"/>
  <c r="R4844" i="1"/>
  <c r="S4844" i="1"/>
  <c r="T4844" i="1"/>
  <c r="U4844" i="1"/>
  <c r="V4844" i="1"/>
  <c r="W4844" i="1"/>
  <c r="X4844" i="1"/>
  <c r="Y4844" i="1"/>
  <c r="Z4844" i="1"/>
  <c r="AA4844" i="1"/>
  <c r="AB4844" i="1"/>
  <c r="AC4844" i="1"/>
  <c r="R6713" i="1"/>
  <c r="S6713" i="1"/>
  <c r="T6713" i="1"/>
  <c r="U6713" i="1"/>
  <c r="V6713" i="1"/>
  <c r="W6713" i="1"/>
  <c r="X6713" i="1"/>
  <c r="Y6713" i="1"/>
  <c r="Z6713" i="1"/>
  <c r="AA6713" i="1"/>
  <c r="AB6713" i="1"/>
  <c r="AC6713" i="1"/>
  <c r="R6287" i="1"/>
  <c r="S6287" i="1"/>
  <c r="T6287" i="1"/>
  <c r="U6287" i="1"/>
  <c r="V6287" i="1"/>
  <c r="W6287" i="1"/>
  <c r="X6287" i="1"/>
  <c r="Y6287" i="1"/>
  <c r="Z6287" i="1"/>
  <c r="AA6287" i="1"/>
  <c r="AB6287" i="1"/>
  <c r="AC6287" i="1"/>
  <c r="R6461" i="1"/>
  <c r="S6461" i="1"/>
  <c r="T6461" i="1"/>
  <c r="U6461" i="1"/>
  <c r="V6461" i="1"/>
  <c r="W6461" i="1"/>
  <c r="X6461" i="1"/>
  <c r="Y6461" i="1"/>
  <c r="Z6461" i="1"/>
  <c r="AA6461" i="1"/>
  <c r="AB6461" i="1"/>
  <c r="AC6461" i="1"/>
  <c r="R6548" i="1"/>
  <c r="S6548" i="1"/>
  <c r="T6548" i="1"/>
  <c r="U6548" i="1"/>
  <c r="V6548" i="1"/>
  <c r="W6548" i="1"/>
  <c r="X6548" i="1"/>
  <c r="Y6548" i="1"/>
  <c r="Z6548" i="1"/>
  <c r="AA6548" i="1"/>
  <c r="AB6548" i="1"/>
  <c r="AC6548" i="1"/>
  <c r="R4845" i="1"/>
  <c r="S4845" i="1"/>
  <c r="T4845" i="1"/>
  <c r="U4845" i="1"/>
  <c r="V4845" i="1"/>
  <c r="W4845" i="1"/>
  <c r="X4845" i="1"/>
  <c r="Y4845" i="1"/>
  <c r="Z4845" i="1"/>
  <c r="AA4845" i="1"/>
  <c r="AB4845" i="1"/>
  <c r="AC4845" i="1"/>
  <c r="R4846" i="1"/>
  <c r="S4846" i="1"/>
  <c r="T4846" i="1"/>
  <c r="U4846" i="1"/>
  <c r="V4846" i="1"/>
  <c r="W4846" i="1"/>
  <c r="X4846" i="1"/>
  <c r="Y4846" i="1"/>
  <c r="Z4846" i="1"/>
  <c r="AA4846" i="1"/>
  <c r="AB4846" i="1"/>
  <c r="AC4846" i="1"/>
  <c r="R4847" i="1"/>
  <c r="S4847" i="1"/>
  <c r="T4847" i="1"/>
  <c r="U4847" i="1"/>
  <c r="V4847" i="1"/>
  <c r="W4847" i="1"/>
  <c r="X4847" i="1"/>
  <c r="Y4847" i="1"/>
  <c r="Z4847" i="1"/>
  <c r="AA4847" i="1"/>
  <c r="AB4847" i="1"/>
  <c r="AC4847" i="1"/>
  <c r="R4848" i="1"/>
  <c r="S4848" i="1"/>
  <c r="T4848" i="1"/>
  <c r="U4848" i="1"/>
  <c r="V4848" i="1"/>
  <c r="W4848" i="1"/>
  <c r="X4848" i="1"/>
  <c r="Y4848" i="1"/>
  <c r="Z4848" i="1"/>
  <c r="AA4848" i="1"/>
  <c r="AB4848" i="1"/>
  <c r="AC4848" i="1"/>
  <c r="R4849" i="1"/>
  <c r="S4849" i="1"/>
  <c r="T4849" i="1"/>
  <c r="U4849" i="1"/>
  <c r="V4849" i="1"/>
  <c r="W4849" i="1"/>
  <c r="X4849" i="1"/>
  <c r="Y4849" i="1"/>
  <c r="Z4849" i="1"/>
  <c r="AA4849" i="1"/>
  <c r="AB4849" i="1"/>
  <c r="AC4849" i="1"/>
  <c r="R4850" i="1"/>
  <c r="S4850" i="1"/>
  <c r="T4850" i="1"/>
  <c r="U4850" i="1"/>
  <c r="V4850" i="1"/>
  <c r="W4850" i="1"/>
  <c r="X4850" i="1"/>
  <c r="Y4850" i="1"/>
  <c r="Z4850" i="1"/>
  <c r="AA4850" i="1"/>
  <c r="AB4850" i="1"/>
  <c r="AC4850" i="1"/>
  <c r="R4851" i="1"/>
  <c r="S4851" i="1"/>
  <c r="T4851" i="1"/>
  <c r="U4851" i="1"/>
  <c r="V4851" i="1"/>
  <c r="W4851" i="1"/>
  <c r="X4851" i="1"/>
  <c r="Y4851" i="1"/>
  <c r="Z4851" i="1"/>
  <c r="AA4851" i="1"/>
  <c r="AB4851" i="1"/>
  <c r="AC4851" i="1"/>
  <c r="R4852" i="1"/>
  <c r="S4852" i="1"/>
  <c r="T4852" i="1"/>
  <c r="U4852" i="1"/>
  <c r="V4852" i="1"/>
  <c r="W4852" i="1"/>
  <c r="X4852" i="1"/>
  <c r="Y4852" i="1"/>
  <c r="Z4852" i="1"/>
  <c r="AA4852" i="1"/>
  <c r="AB4852" i="1"/>
  <c r="AC4852" i="1"/>
  <c r="R4853" i="1"/>
  <c r="S4853" i="1"/>
  <c r="T4853" i="1"/>
  <c r="U4853" i="1"/>
  <c r="V4853" i="1"/>
  <c r="W4853" i="1"/>
  <c r="X4853" i="1"/>
  <c r="Y4853" i="1"/>
  <c r="Z4853" i="1"/>
  <c r="AA4853" i="1"/>
  <c r="AB4853" i="1"/>
  <c r="AC4853" i="1"/>
  <c r="R4854" i="1"/>
  <c r="S4854" i="1"/>
  <c r="T4854" i="1"/>
  <c r="U4854" i="1"/>
  <c r="V4854" i="1"/>
  <c r="W4854" i="1"/>
  <c r="X4854" i="1"/>
  <c r="Y4854" i="1"/>
  <c r="Z4854" i="1"/>
  <c r="AA4854" i="1"/>
  <c r="AB4854" i="1"/>
  <c r="AC4854" i="1"/>
  <c r="R4855" i="1"/>
  <c r="S4855" i="1"/>
  <c r="T4855" i="1"/>
  <c r="U4855" i="1"/>
  <c r="V4855" i="1"/>
  <c r="W4855" i="1"/>
  <c r="X4855" i="1"/>
  <c r="Y4855" i="1"/>
  <c r="Z4855" i="1"/>
  <c r="AA4855" i="1"/>
  <c r="AB4855" i="1"/>
  <c r="AC4855" i="1"/>
  <c r="R4856" i="1"/>
  <c r="S4856" i="1"/>
  <c r="T4856" i="1"/>
  <c r="U4856" i="1"/>
  <c r="V4856" i="1"/>
  <c r="W4856" i="1"/>
  <c r="X4856" i="1"/>
  <c r="Y4856" i="1"/>
  <c r="Z4856" i="1"/>
  <c r="AA4856" i="1"/>
  <c r="AB4856" i="1"/>
  <c r="AC4856" i="1"/>
  <c r="R4857" i="1"/>
  <c r="S4857" i="1"/>
  <c r="T4857" i="1"/>
  <c r="U4857" i="1"/>
  <c r="V4857" i="1"/>
  <c r="W4857" i="1"/>
  <c r="X4857" i="1"/>
  <c r="Y4857" i="1"/>
  <c r="Z4857" i="1"/>
  <c r="AA4857" i="1"/>
  <c r="AB4857" i="1"/>
  <c r="AC4857" i="1"/>
  <c r="R4858" i="1"/>
  <c r="S4858" i="1"/>
  <c r="T4858" i="1"/>
  <c r="U4858" i="1"/>
  <c r="V4858" i="1"/>
  <c r="W4858" i="1"/>
  <c r="X4858" i="1"/>
  <c r="Y4858" i="1"/>
  <c r="Z4858" i="1"/>
  <c r="AA4858" i="1"/>
  <c r="AB4858" i="1"/>
  <c r="AC4858" i="1"/>
  <c r="R4859" i="1"/>
  <c r="S4859" i="1"/>
  <c r="T4859" i="1"/>
  <c r="U4859" i="1"/>
  <c r="V4859" i="1"/>
  <c r="W4859" i="1"/>
  <c r="X4859" i="1"/>
  <c r="Y4859" i="1"/>
  <c r="Z4859" i="1"/>
  <c r="AA4859" i="1"/>
  <c r="AB4859" i="1"/>
  <c r="AC4859" i="1"/>
  <c r="R4860" i="1"/>
  <c r="S4860" i="1"/>
  <c r="T4860" i="1"/>
  <c r="U4860" i="1"/>
  <c r="V4860" i="1"/>
  <c r="W4860" i="1"/>
  <c r="X4860" i="1"/>
  <c r="Y4860" i="1"/>
  <c r="Z4860" i="1"/>
  <c r="AA4860" i="1"/>
  <c r="AB4860" i="1"/>
  <c r="AC4860" i="1"/>
  <c r="R4861" i="1"/>
  <c r="S4861" i="1"/>
  <c r="T4861" i="1"/>
  <c r="U4861" i="1"/>
  <c r="V4861" i="1"/>
  <c r="W4861" i="1"/>
  <c r="X4861" i="1"/>
  <c r="Y4861" i="1"/>
  <c r="Z4861" i="1"/>
  <c r="AA4861" i="1"/>
  <c r="AB4861" i="1"/>
  <c r="AC4861" i="1"/>
  <c r="R4862" i="1"/>
  <c r="S4862" i="1"/>
  <c r="T4862" i="1"/>
  <c r="U4862" i="1"/>
  <c r="V4862" i="1"/>
  <c r="W4862" i="1"/>
  <c r="X4862" i="1"/>
  <c r="Y4862" i="1"/>
  <c r="Z4862" i="1"/>
  <c r="AA4862" i="1"/>
  <c r="AB4862" i="1"/>
  <c r="AC4862" i="1"/>
  <c r="R4863" i="1"/>
  <c r="S4863" i="1"/>
  <c r="T4863" i="1"/>
  <c r="U4863" i="1"/>
  <c r="V4863" i="1"/>
  <c r="W4863" i="1"/>
  <c r="X4863" i="1"/>
  <c r="Y4863" i="1"/>
  <c r="Z4863" i="1"/>
  <c r="AA4863" i="1"/>
  <c r="AB4863" i="1"/>
  <c r="AC4863" i="1"/>
  <c r="R4864" i="1"/>
  <c r="S4864" i="1"/>
  <c r="T4864" i="1"/>
  <c r="U4864" i="1"/>
  <c r="V4864" i="1"/>
  <c r="W4864" i="1"/>
  <c r="X4864" i="1"/>
  <c r="Y4864" i="1"/>
  <c r="Z4864" i="1"/>
  <c r="AA4864" i="1"/>
  <c r="AB4864" i="1"/>
  <c r="AC4864" i="1"/>
  <c r="R4865" i="1"/>
  <c r="S4865" i="1"/>
  <c r="T4865" i="1"/>
  <c r="U4865" i="1"/>
  <c r="V4865" i="1"/>
  <c r="W4865" i="1"/>
  <c r="X4865" i="1"/>
  <c r="Y4865" i="1"/>
  <c r="Z4865" i="1"/>
  <c r="AA4865" i="1"/>
  <c r="AB4865" i="1"/>
  <c r="AC4865" i="1"/>
  <c r="R4866" i="1"/>
  <c r="S4866" i="1"/>
  <c r="T4866" i="1"/>
  <c r="U4866" i="1"/>
  <c r="V4866" i="1"/>
  <c r="W4866" i="1"/>
  <c r="X4866" i="1"/>
  <c r="Y4866" i="1"/>
  <c r="Z4866" i="1"/>
  <c r="AA4866" i="1"/>
  <c r="AB4866" i="1"/>
  <c r="AC4866" i="1"/>
  <c r="R4867" i="1"/>
  <c r="S4867" i="1"/>
  <c r="T4867" i="1"/>
  <c r="U4867" i="1"/>
  <c r="V4867" i="1"/>
  <c r="W4867" i="1"/>
  <c r="X4867" i="1"/>
  <c r="Y4867" i="1"/>
  <c r="Z4867" i="1"/>
  <c r="AA4867" i="1"/>
  <c r="AB4867" i="1"/>
  <c r="AC4867" i="1"/>
  <c r="R4868" i="1"/>
  <c r="S4868" i="1"/>
  <c r="T4868" i="1"/>
  <c r="U4868" i="1"/>
  <c r="V4868" i="1"/>
  <c r="W4868" i="1"/>
  <c r="X4868" i="1"/>
  <c r="Y4868" i="1"/>
  <c r="Z4868" i="1"/>
  <c r="AA4868" i="1"/>
  <c r="AB4868" i="1"/>
  <c r="AC4868" i="1"/>
  <c r="R4869" i="1"/>
  <c r="S4869" i="1"/>
  <c r="T4869" i="1"/>
  <c r="U4869" i="1"/>
  <c r="V4869" i="1"/>
  <c r="W4869" i="1"/>
  <c r="X4869" i="1"/>
  <c r="Y4869" i="1"/>
  <c r="Z4869" i="1"/>
  <c r="AA4869" i="1"/>
  <c r="AB4869" i="1"/>
  <c r="AC4869" i="1"/>
  <c r="R4870" i="1"/>
  <c r="S4870" i="1"/>
  <c r="T4870" i="1"/>
  <c r="U4870" i="1"/>
  <c r="V4870" i="1"/>
  <c r="W4870" i="1"/>
  <c r="X4870" i="1"/>
  <c r="Y4870" i="1"/>
  <c r="Z4870" i="1"/>
  <c r="AA4870" i="1"/>
  <c r="AB4870" i="1"/>
  <c r="AC4870" i="1"/>
  <c r="R4871" i="1"/>
  <c r="S4871" i="1"/>
  <c r="T4871" i="1"/>
  <c r="U4871" i="1"/>
  <c r="V4871" i="1"/>
  <c r="W4871" i="1"/>
  <c r="X4871" i="1"/>
  <c r="Y4871" i="1"/>
  <c r="Z4871" i="1"/>
  <c r="AA4871" i="1"/>
  <c r="AB4871" i="1"/>
  <c r="AC4871" i="1"/>
  <c r="R4872" i="1"/>
  <c r="S4872" i="1"/>
  <c r="T4872" i="1"/>
  <c r="U4872" i="1"/>
  <c r="V4872" i="1"/>
  <c r="W4872" i="1"/>
  <c r="X4872" i="1"/>
  <c r="Y4872" i="1"/>
  <c r="Z4872" i="1"/>
  <c r="AA4872" i="1"/>
  <c r="AB4872" i="1"/>
  <c r="AC4872" i="1"/>
  <c r="R4873" i="1"/>
  <c r="S4873" i="1"/>
  <c r="T4873" i="1"/>
  <c r="U4873" i="1"/>
  <c r="V4873" i="1"/>
  <c r="W4873" i="1"/>
  <c r="X4873" i="1"/>
  <c r="Y4873" i="1"/>
  <c r="Z4873" i="1"/>
  <c r="AA4873" i="1"/>
  <c r="AB4873" i="1"/>
  <c r="AC4873" i="1"/>
  <c r="R4874" i="1"/>
  <c r="S4874" i="1"/>
  <c r="T4874" i="1"/>
  <c r="U4874" i="1"/>
  <c r="V4874" i="1"/>
  <c r="W4874" i="1"/>
  <c r="X4874" i="1"/>
  <c r="Y4874" i="1"/>
  <c r="Z4874" i="1"/>
  <c r="AA4874" i="1"/>
  <c r="AB4874" i="1"/>
  <c r="AC4874" i="1"/>
  <c r="R4875" i="1"/>
  <c r="S4875" i="1"/>
  <c r="T4875" i="1"/>
  <c r="U4875" i="1"/>
  <c r="V4875" i="1"/>
  <c r="W4875" i="1"/>
  <c r="X4875" i="1"/>
  <c r="Y4875" i="1"/>
  <c r="Z4875" i="1"/>
  <c r="AA4875" i="1"/>
  <c r="AB4875" i="1"/>
  <c r="AC4875" i="1"/>
  <c r="R4876" i="1"/>
  <c r="S4876" i="1"/>
  <c r="T4876" i="1"/>
  <c r="U4876" i="1"/>
  <c r="V4876" i="1"/>
  <c r="W4876" i="1"/>
  <c r="X4876" i="1"/>
  <c r="Y4876" i="1"/>
  <c r="Z4876" i="1"/>
  <c r="AA4876" i="1"/>
  <c r="AB4876" i="1"/>
  <c r="AC4876" i="1"/>
  <c r="R4877" i="1"/>
  <c r="S4877" i="1"/>
  <c r="T4877" i="1"/>
  <c r="U4877" i="1"/>
  <c r="V4877" i="1"/>
  <c r="W4877" i="1"/>
  <c r="X4877" i="1"/>
  <c r="Y4877" i="1"/>
  <c r="Z4877" i="1"/>
  <c r="AA4877" i="1"/>
  <c r="AB4877" i="1"/>
  <c r="AC4877" i="1"/>
  <c r="R4878" i="1"/>
  <c r="S4878" i="1"/>
  <c r="T4878" i="1"/>
  <c r="U4878" i="1"/>
  <c r="V4878" i="1"/>
  <c r="W4878" i="1"/>
  <c r="X4878" i="1"/>
  <c r="Y4878" i="1"/>
  <c r="Z4878" i="1"/>
  <c r="AA4878" i="1"/>
  <c r="AB4878" i="1"/>
  <c r="AC4878" i="1"/>
  <c r="R4879" i="1"/>
  <c r="S4879" i="1"/>
  <c r="T4879" i="1"/>
  <c r="U4879" i="1"/>
  <c r="V4879" i="1"/>
  <c r="W4879" i="1"/>
  <c r="X4879" i="1"/>
  <c r="Y4879" i="1"/>
  <c r="Z4879" i="1"/>
  <c r="AA4879" i="1"/>
  <c r="AB4879" i="1"/>
  <c r="AC4879" i="1"/>
  <c r="R4880" i="1"/>
  <c r="S4880" i="1"/>
  <c r="T4880" i="1"/>
  <c r="U4880" i="1"/>
  <c r="V4880" i="1"/>
  <c r="W4880" i="1"/>
  <c r="X4880" i="1"/>
  <c r="Y4880" i="1"/>
  <c r="Z4880" i="1"/>
  <c r="AA4880" i="1"/>
  <c r="AB4880" i="1"/>
  <c r="AC4880" i="1"/>
  <c r="R4881" i="1"/>
  <c r="S4881" i="1"/>
  <c r="T4881" i="1"/>
  <c r="U4881" i="1"/>
  <c r="V4881" i="1"/>
  <c r="W4881" i="1"/>
  <c r="X4881" i="1"/>
  <c r="Y4881" i="1"/>
  <c r="Z4881" i="1"/>
  <c r="AA4881" i="1"/>
  <c r="AB4881" i="1"/>
  <c r="AC4881" i="1"/>
  <c r="R4882" i="1"/>
  <c r="S4882" i="1"/>
  <c r="T4882" i="1"/>
  <c r="U4882" i="1"/>
  <c r="V4882" i="1"/>
  <c r="W4882" i="1"/>
  <c r="X4882" i="1"/>
  <c r="Y4882" i="1"/>
  <c r="Z4882" i="1"/>
  <c r="AA4882" i="1"/>
  <c r="AB4882" i="1"/>
  <c r="AC4882" i="1"/>
  <c r="R4883" i="1"/>
  <c r="S4883" i="1"/>
  <c r="T4883" i="1"/>
  <c r="U4883" i="1"/>
  <c r="V4883" i="1"/>
  <c r="W4883" i="1"/>
  <c r="X4883" i="1"/>
  <c r="Y4883" i="1"/>
  <c r="Z4883" i="1"/>
  <c r="AA4883" i="1"/>
  <c r="AB4883" i="1"/>
  <c r="AC4883" i="1"/>
  <c r="R4884" i="1"/>
  <c r="S4884" i="1"/>
  <c r="T4884" i="1"/>
  <c r="U4884" i="1"/>
  <c r="V4884" i="1"/>
  <c r="W4884" i="1"/>
  <c r="X4884" i="1"/>
  <c r="Y4884" i="1"/>
  <c r="Z4884" i="1"/>
  <c r="AA4884" i="1"/>
  <c r="AB4884" i="1"/>
  <c r="AC4884" i="1"/>
  <c r="R4885" i="1"/>
  <c r="S4885" i="1"/>
  <c r="T4885" i="1"/>
  <c r="U4885" i="1"/>
  <c r="V4885" i="1"/>
  <c r="W4885" i="1"/>
  <c r="X4885" i="1"/>
  <c r="Y4885" i="1"/>
  <c r="Z4885" i="1"/>
  <c r="AA4885" i="1"/>
  <c r="AB4885" i="1"/>
  <c r="AC4885" i="1"/>
  <c r="R4886" i="1"/>
  <c r="S4886" i="1"/>
  <c r="T4886" i="1"/>
  <c r="U4886" i="1"/>
  <c r="V4886" i="1"/>
  <c r="W4886" i="1"/>
  <c r="X4886" i="1"/>
  <c r="Y4886" i="1"/>
  <c r="Z4886" i="1"/>
  <c r="AA4886" i="1"/>
  <c r="AB4886" i="1"/>
  <c r="AC4886" i="1"/>
  <c r="R4887" i="1"/>
  <c r="S4887" i="1"/>
  <c r="T4887" i="1"/>
  <c r="U4887" i="1"/>
  <c r="V4887" i="1"/>
  <c r="W4887" i="1"/>
  <c r="X4887" i="1"/>
  <c r="Y4887" i="1"/>
  <c r="Z4887" i="1"/>
  <c r="AA4887" i="1"/>
  <c r="AB4887" i="1"/>
  <c r="AC4887" i="1"/>
  <c r="R4888" i="1"/>
  <c r="S4888" i="1"/>
  <c r="T4888" i="1"/>
  <c r="U4888" i="1"/>
  <c r="V4888" i="1"/>
  <c r="W4888" i="1"/>
  <c r="X4888" i="1"/>
  <c r="Y4888" i="1"/>
  <c r="Z4888" i="1"/>
  <c r="AA4888" i="1"/>
  <c r="AB4888" i="1"/>
  <c r="AC4888" i="1"/>
  <c r="R4889" i="1"/>
  <c r="S4889" i="1"/>
  <c r="T4889" i="1"/>
  <c r="U4889" i="1"/>
  <c r="V4889" i="1"/>
  <c r="W4889" i="1"/>
  <c r="X4889" i="1"/>
  <c r="Y4889" i="1"/>
  <c r="Z4889" i="1"/>
  <c r="AA4889" i="1"/>
  <c r="AB4889" i="1"/>
  <c r="AC4889" i="1"/>
  <c r="R4890" i="1"/>
  <c r="S4890" i="1"/>
  <c r="T4890" i="1"/>
  <c r="U4890" i="1"/>
  <c r="V4890" i="1"/>
  <c r="W4890" i="1"/>
  <c r="X4890" i="1"/>
  <c r="Y4890" i="1"/>
  <c r="Z4890" i="1"/>
  <c r="AA4890" i="1"/>
  <c r="AB4890" i="1"/>
  <c r="AC4890" i="1"/>
  <c r="R4891" i="1"/>
  <c r="S4891" i="1"/>
  <c r="T4891" i="1"/>
  <c r="U4891" i="1"/>
  <c r="V4891" i="1"/>
  <c r="W4891" i="1"/>
  <c r="X4891" i="1"/>
  <c r="Y4891" i="1"/>
  <c r="Z4891" i="1"/>
  <c r="AA4891" i="1"/>
  <c r="AB4891" i="1"/>
  <c r="AC4891" i="1"/>
  <c r="R4892" i="1"/>
  <c r="S4892" i="1"/>
  <c r="T4892" i="1"/>
  <c r="U4892" i="1"/>
  <c r="V4892" i="1"/>
  <c r="W4892" i="1"/>
  <c r="X4892" i="1"/>
  <c r="Y4892" i="1"/>
  <c r="Z4892" i="1"/>
  <c r="AA4892" i="1"/>
  <c r="AB4892" i="1"/>
  <c r="AC4892" i="1"/>
  <c r="R4893" i="1"/>
  <c r="S4893" i="1"/>
  <c r="T4893" i="1"/>
  <c r="U4893" i="1"/>
  <c r="V4893" i="1"/>
  <c r="W4893" i="1"/>
  <c r="X4893" i="1"/>
  <c r="Y4893" i="1"/>
  <c r="Z4893" i="1"/>
  <c r="AA4893" i="1"/>
  <c r="AB4893" i="1"/>
  <c r="AC4893" i="1"/>
  <c r="R6522" i="1"/>
  <c r="S6522" i="1"/>
  <c r="T6522" i="1"/>
  <c r="U6522" i="1"/>
  <c r="V6522" i="1"/>
  <c r="W6522" i="1"/>
  <c r="X6522" i="1"/>
  <c r="Y6522" i="1"/>
  <c r="Z6522" i="1"/>
  <c r="AA6522" i="1"/>
  <c r="AB6522" i="1"/>
  <c r="AC6522" i="1"/>
  <c r="R6273" i="1"/>
  <c r="S6273" i="1"/>
  <c r="T6273" i="1"/>
  <c r="U6273" i="1"/>
  <c r="V6273" i="1"/>
  <c r="W6273" i="1"/>
  <c r="X6273" i="1"/>
  <c r="Y6273" i="1"/>
  <c r="Z6273" i="1"/>
  <c r="AA6273" i="1"/>
  <c r="AB6273" i="1"/>
  <c r="AC6273" i="1"/>
  <c r="R6437" i="1"/>
  <c r="S6437" i="1"/>
  <c r="T6437" i="1"/>
  <c r="U6437" i="1"/>
  <c r="V6437" i="1"/>
  <c r="W6437" i="1"/>
  <c r="X6437" i="1"/>
  <c r="Y6437" i="1"/>
  <c r="Z6437" i="1"/>
  <c r="AA6437" i="1"/>
  <c r="AB6437" i="1"/>
  <c r="AC6437" i="1"/>
  <c r="R4894" i="1"/>
  <c r="S4894" i="1"/>
  <c r="T4894" i="1"/>
  <c r="U4894" i="1"/>
  <c r="V4894" i="1"/>
  <c r="W4894" i="1"/>
  <c r="X4894" i="1"/>
  <c r="Y4894" i="1"/>
  <c r="Z4894" i="1"/>
  <c r="AA4894" i="1"/>
  <c r="AB4894" i="1"/>
  <c r="AC4894" i="1"/>
  <c r="R4895" i="1"/>
  <c r="S4895" i="1"/>
  <c r="T4895" i="1"/>
  <c r="U4895" i="1"/>
  <c r="V4895" i="1"/>
  <c r="W4895" i="1"/>
  <c r="X4895" i="1"/>
  <c r="Y4895" i="1"/>
  <c r="Z4895" i="1"/>
  <c r="AA4895" i="1"/>
  <c r="AB4895" i="1"/>
  <c r="AC4895" i="1"/>
  <c r="R4896" i="1"/>
  <c r="S4896" i="1"/>
  <c r="T4896" i="1"/>
  <c r="U4896" i="1"/>
  <c r="V4896" i="1"/>
  <c r="W4896" i="1"/>
  <c r="X4896" i="1"/>
  <c r="Y4896" i="1"/>
  <c r="Z4896" i="1"/>
  <c r="AA4896" i="1"/>
  <c r="AB4896" i="1"/>
  <c r="AC4896" i="1"/>
  <c r="R4897" i="1"/>
  <c r="S4897" i="1"/>
  <c r="T4897" i="1"/>
  <c r="U4897" i="1"/>
  <c r="V4897" i="1"/>
  <c r="W4897" i="1"/>
  <c r="X4897" i="1"/>
  <c r="Y4897" i="1"/>
  <c r="Z4897" i="1"/>
  <c r="AA4897" i="1"/>
  <c r="AB4897" i="1"/>
  <c r="AC4897" i="1"/>
  <c r="R4898" i="1"/>
  <c r="S4898" i="1"/>
  <c r="T4898" i="1"/>
  <c r="U4898" i="1"/>
  <c r="V4898" i="1"/>
  <c r="W4898" i="1"/>
  <c r="X4898" i="1"/>
  <c r="Y4898" i="1"/>
  <c r="Z4898" i="1"/>
  <c r="AA4898" i="1"/>
  <c r="AB4898" i="1"/>
  <c r="AC4898" i="1"/>
  <c r="R4899" i="1"/>
  <c r="S4899" i="1"/>
  <c r="T4899" i="1"/>
  <c r="U4899" i="1"/>
  <c r="V4899" i="1"/>
  <c r="W4899" i="1"/>
  <c r="X4899" i="1"/>
  <c r="Y4899" i="1"/>
  <c r="Z4899" i="1"/>
  <c r="AA4899" i="1"/>
  <c r="AB4899" i="1"/>
  <c r="AC4899" i="1"/>
  <c r="R4900" i="1"/>
  <c r="S4900" i="1"/>
  <c r="T4900" i="1"/>
  <c r="U4900" i="1"/>
  <c r="V4900" i="1"/>
  <c r="W4900" i="1"/>
  <c r="X4900" i="1"/>
  <c r="Y4900" i="1"/>
  <c r="Z4900" i="1"/>
  <c r="AA4900" i="1"/>
  <c r="AB4900" i="1"/>
  <c r="AC4900" i="1"/>
  <c r="R4901" i="1"/>
  <c r="S4901" i="1"/>
  <c r="T4901" i="1"/>
  <c r="U4901" i="1"/>
  <c r="V4901" i="1"/>
  <c r="W4901" i="1"/>
  <c r="X4901" i="1"/>
  <c r="Y4901" i="1"/>
  <c r="Z4901" i="1"/>
  <c r="AA4901" i="1"/>
  <c r="AB4901" i="1"/>
  <c r="AC4901" i="1"/>
  <c r="R4902" i="1"/>
  <c r="S4902" i="1"/>
  <c r="T4902" i="1"/>
  <c r="U4902" i="1"/>
  <c r="V4902" i="1"/>
  <c r="W4902" i="1"/>
  <c r="X4902" i="1"/>
  <c r="Y4902" i="1"/>
  <c r="Z4902" i="1"/>
  <c r="AA4902" i="1"/>
  <c r="AB4902" i="1"/>
  <c r="AC4902" i="1"/>
  <c r="R4903" i="1"/>
  <c r="S4903" i="1"/>
  <c r="T4903" i="1"/>
  <c r="U4903" i="1"/>
  <c r="V4903" i="1"/>
  <c r="W4903" i="1"/>
  <c r="X4903" i="1"/>
  <c r="Y4903" i="1"/>
  <c r="Z4903" i="1"/>
  <c r="AA4903" i="1"/>
  <c r="AB4903" i="1"/>
  <c r="AC4903" i="1"/>
  <c r="R4904" i="1"/>
  <c r="S4904" i="1"/>
  <c r="T4904" i="1"/>
  <c r="U4904" i="1"/>
  <c r="V4904" i="1"/>
  <c r="W4904" i="1"/>
  <c r="X4904" i="1"/>
  <c r="Y4904" i="1"/>
  <c r="Z4904" i="1"/>
  <c r="AA4904" i="1"/>
  <c r="AB4904" i="1"/>
  <c r="AC4904" i="1"/>
  <c r="R4905" i="1"/>
  <c r="S4905" i="1"/>
  <c r="T4905" i="1"/>
  <c r="U4905" i="1"/>
  <c r="V4905" i="1"/>
  <c r="W4905" i="1"/>
  <c r="X4905" i="1"/>
  <c r="Y4905" i="1"/>
  <c r="Z4905" i="1"/>
  <c r="AA4905" i="1"/>
  <c r="AB4905" i="1"/>
  <c r="AC4905" i="1"/>
  <c r="R4906" i="1"/>
  <c r="S4906" i="1"/>
  <c r="T4906" i="1"/>
  <c r="U4906" i="1"/>
  <c r="V4906" i="1"/>
  <c r="W4906" i="1"/>
  <c r="X4906" i="1"/>
  <c r="Y4906" i="1"/>
  <c r="Z4906" i="1"/>
  <c r="AA4906" i="1"/>
  <c r="AB4906" i="1"/>
  <c r="AC4906" i="1"/>
  <c r="R4907" i="1"/>
  <c r="S4907" i="1"/>
  <c r="T4907" i="1"/>
  <c r="U4907" i="1"/>
  <c r="V4907" i="1"/>
  <c r="W4907" i="1"/>
  <c r="X4907" i="1"/>
  <c r="Y4907" i="1"/>
  <c r="Z4907" i="1"/>
  <c r="AA4907" i="1"/>
  <c r="AB4907" i="1"/>
  <c r="AC4907" i="1"/>
  <c r="R4908" i="1"/>
  <c r="S4908" i="1"/>
  <c r="T4908" i="1"/>
  <c r="U4908" i="1"/>
  <c r="V4908" i="1"/>
  <c r="W4908" i="1"/>
  <c r="X4908" i="1"/>
  <c r="Y4908" i="1"/>
  <c r="Z4908" i="1"/>
  <c r="AA4908" i="1"/>
  <c r="AB4908" i="1"/>
  <c r="AC4908" i="1"/>
  <c r="R4909" i="1"/>
  <c r="S4909" i="1"/>
  <c r="T4909" i="1"/>
  <c r="U4909" i="1"/>
  <c r="V4909" i="1"/>
  <c r="W4909" i="1"/>
  <c r="X4909" i="1"/>
  <c r="Y4909" i="1"/>
  <c r="Z4909" i="1"/>
  <c r="AA4909" i="1"/>
  <c r="AB4909" i="1"/>
  <c r="AC4909" i="1"/>
  <c r="R4910" i="1"/>
  <c r="S4910" i="1"/>
  <c r="T4910" i="1"/>
  <c r="U4910" i="1"/>
  <c r="V4910" i="1"/>
  <c r="W4910" i="1"/>
  <c r="X4910" i="1"/>
  <c r="Y4910" i="1"/>
  <c r="Z4910" i="1"/>
  <c r="AA4910" i="1"/>
  <c r="AB4910" i="1"/>
  <c r="AC4910" i="1"/>
  <c r="R4911" i="1"/>
  <c r="S4911" i="1"/>
  <c r="T4911" i="1"/>
  <c r="U4911" i="1"/>
  <c r="V4911" i="1"/>
  <c r="W4911" i="1"/>
  <c r="X4911" i="1"/>
  <c r="Y4911" i="1"/>
  <c r="Z4911" i="1"/>
  <c r="AA4911" i="1"/>
  <c r="AB4911" i="1"/>
  <c r="AC4911" i="1"/>
  <c r="R4912" i="1"/>
  <c r="S4912" i="1"/>
  <c r="T4912" i="1"/>
  <c r="U4912" i="1"/>
  <c r="V4912" i="1"/>
  <c r="W4912" i="1"/>
  <c r="X4912" i="1"/>
  <c r="Y4912" i="1"/>
  <c r="Z4912" i="1"/>
  <c r="AA4912" i="1"/>
  <c r="AB4912" i="1"/>
  <c r="AC4912" i="1"/>
  <c r="R4913" i="1"/>
  <c r="S4913" i="1"/>
  <c r="T4913" i="1"/>
  <c r="U4913" i="1"/>
  <c r="V4913" i="1"/>
  <c r="W4913" i="1"/>
  <c r="X4913" i="1"/>
  <c r="Y4913" i="1"/>
  <c r="Z4913" i="1"/>
  <c r="AA4913" i="1"/>
  <c r="AB4913" i="1"/>
  <c r="AC4913" i="1"/>
  <c r="R4914" i="1"/>
  <c r="S4914" i="1"/>
  <c r="T4914" i="1"/>
  <c r="U4914" i="1"/>
  <c r="V4914" i="1"/>
  <c r="W4914" i="1"/>
  <c r="X4914" i="1"/>
  <c r="Y4914" i="1"/>
  <c r="Z4914" i="1"/>
  <c r="AA4914" i="1"/>
  <c r="AB4914" i="1"/>
  <c r="AC4914" i="1"/>
  <c r="R4915" i="1"/>
  <c r="S4915" i="1"/>
  <c r="T4915" i="1"/>
  <c r="U4915" i="1"/>
  <c r="V4915" i="1"/>
  <c r="W4915" i="1"/>
  <c r="X4915" i="1"/>
  <c r="Y4915" i="1"/>
  <c r="Z4915" i="1"/>
  <c r="AA4915" i="1"/>
  <c r="AB4915" i="1"/>
  <c r="AC4915" i="1"/>
  <c r="R4916" i="1"/>
  <c r="S4916" i="1"/>
  <c r="T4916" i="1"/>
  <c r="U4916" i="1"/>
  <c r="V4916" i="1"/>
  <c r="W4916" i="1"/>
  <c r="X4916" i="1"/>
  <c r="Y4916" i="1"/>
  <c r="Z4916" i="1"/>
  <c r="AA4916" i="1"/>
  <c r="AB4916" i="1"/>
  <c r="AC4916" i="1"/>
  <c r="R4917" i="1"/>
  <c r="S4917" i="1"/>
  <c r="T4917" i="1"/>
  <c r="U4917" i="1"/>
  <c r="V4917" i="1"/>
  <c r="W4917" i="1"/>
  <c r="X4917" i="1"/>
  <c r="Y4917" i="1"/>
  <c r="Z4917" i="1"/>
  <c r="AA4917" i="1"/>
  <c r="AB4917" i="1"/>
  <c r="AC4917" i="1"/>
  <c r="R4918" i="1"/>
  <c r="S4918" i="1"/>
  <c r="T4918" i="1"/>
  <c r="U4918" i="1"/>
  <c r="V4918" i="1"/>
  <c r="W4918" i="1"/>
  <c r="X4918" i="1"/>
  <c r="Y4918" i="1"/>
  <c r="Z4918" i="1"/>
  <c r="AA4918" i="1"/>
  <c r="AB4918" i="1"/>
  <c r="AC4918" i="1"/>
  <c r="R4919" i="1"/>
  <c r="S4919" i="1"/>
  <c r="T4919" i="1"/>
  <c r="U4919" i="1"/>
  <c r="V4919" i="1"/>
  <c r="W4919" i="1"/>
  <c r="X4919" i="1"/>
  <c r="Y4919" i="1"/>
  <c r="Z4919" i="1"/>
  <c r="AA4919" i="1"/>
  <c r="AB4919" i="1"/>
  <c r="AC4919" i="1"/>
  <c r="R4920" i="1"/>
  <c r="S4920" i="1"/>
  <c r="T4920" i="1"/>
  <c r="U4920" i="1"/>
  <c r="V4920" i="1"/>
  <c r="W4920" i="1"/>
  <c r="X4920" i="1"/>
  <c r="Y4920" i="1"/>
  <c r="Z4920" i="1"/>
  <c r="AA4920" i="1"/>
  <c r="AB4920" i="1"/>
  <c r="AC4920" i="1"/>
  <c r="R4921" i="1"/>
  <c r="S4921" i="1"/>
  <c r="T4921" i="1"/>
  <c r="U4921" i="1"/>
  <c r="V4921" i="1"/>
  <c r="W4921" i="1"/>
  <c r="X4921" i="1"/>
  <c r="Y4921" i="1"/>
  <c r="Z4921" i="1"/>
  <c r="AA4921" i="1"/>
  <c r="AB4921" i="1"/>
  <c r="AC4921" i="1"/>
  <c r="R4922" i="1"/>
  <c r="S4922" i="1"/>
  <c r="T4922" i="1"/>
  <c r="U4922" i="1"/>
  <c r="V4922" i="1"/>
  <c r="W4922" i="1"/>
  <c r="X4922" i="1"/>
  <c r="Y4922" i="1"/>
  <c r="Z4922" i="1"/>
  <c r="AA4922" i="1"/>
  <c r="AB4922" i="1"/>
  <c r="AC4922" i="1"/>
  <c r="R4923" i="1"/>
  <c r="S4923" i="1"/>
  <c r="T4923" i="1"/>
  <c r="U4923" i="1"/>
  <c r="V4923" i="1"/>
  <c r="W4923" i="1"/>
  <c r="X4923" i="1"/>
  <c r="Y4923" i="1"/>
  <c r="Z4923" i="1"/>
  <c r="AA4923" i="1"/>
  <c r="AB4923" i="1"/>
  <c r="AC4923" i="1"/>
  <c r="R4924" i="1"/>
  <c r="S4924" i="1"/>
  <c r="T4924" i="1"/>
  <c r="U4924" i="1"/>
  <c r="V4924" i="1"/>
  <c r="W4924" i="1"/>
  <c r="X4924" i="1"/>
  <c r="Y4924" i="1"/>
  <c r="Z4924" i="1"/>
  <c r="AA4924" i="1"/>
  <c r="AB4924" i="1"/>
  <c r="AC4924" i="1"/>
  <c r="R4925" i="1"/>
  <c r="S4925" i="1"/>
  <c r="T4925" i="1"/>
  <c r="U4925" i="1"/>
  <c r="V4925" i="1"/>
  <c r="W4925" i="1"/>
  <c r="X4925" i="1"/>
  <c r="Y4925" i="1"/>
  <c r="Z4925" i="1"/>
  <c r="AA4925" i="1"/>
  <c r="AB4925" i="1"/>
  <c r="AC4925" i="1"/>
  <c r="R4926" i="1"/>
  <c r="S4926" i="1"/>
  <c r="T4926" i="1"/>
  <c r="U4926" i="1"/>
  <c r="V4926" i="1"/>
  <c r="W4926" i="1"/>
  <c r="X4926" i="1"/>
  <c r="Y4926" i="1"/>
  <c r="Z4926" i="1"/>
  <c r="AA4926" i="1"/>
  <c r="AB4926" i="1"/>
  <c r="AC4926" i="1"/>
  <c r="R4927" i="1"/>
  <c r="S4927" i="1"/>
  <c r="T4927" i="1"/>
  <c r="U4927" i="1"/>
  <c r="V4927" i="1"/>
  <c r="W4927" i="1"/>
  <c r="X4927" i="1"/>
  <c r="Y4927" i="1"/>
  <c r="Z4927" i="1"/>
  <c r="AA4927" i="1"/>
  <c r="AB4927" i="1"/>
  <c r="AC4927" i="1"/>
  <c r="R4928" i="1"/>
  <c r="S4928" i="1"/>
  <c r="T4928" i="1"/>
  <c r="U4928" i="1"/>
  <c r="V4928" i="1"/>
  <c r="W4928" i="1"/>
  <c r="X4928" i="1"/>
  <c r="Y4928" i="1"/>
  <c r="Z4928" i="1"/>
  <c r="AA4928" i="1"/>
  <c r="AB4928" i="1"/>
  <c r="AC4928" i="1"/>
  <c r="R4929" i="1"/>
  <c r="S4929" i="1"/>
  <c r="T4929" i="1"/>
  <c r="U4929" i="1"/>
  <c r="V4929" i="1"/>
  <c r="W4929" i="1"/>
  <c r="X4929" i="1"/>
  <c r="Y4929" i="1"/>
  <c r="Z4929" i="1"/>
  <c r="AA4929" i="1"/>
  <c r="AB4929" i="1"/>
  <c r="AC4929" i="1"/>
  <c r="R4930" i="1"/>
  <c r="S4930" i="1"/>
  <c r="T4930" i="1"/>
  <c r="U4930" i="1"/>
  <c r="V4930" i="1"/>
  <c r="W4930" i="1"/>
  <c r="X4930" i="1"/>
  <c r="Y4930" i="1"/>
  <c r="Z4930" i="1"/>
  <c r="AA4930" i="1"/>
  <c r="AB4930" i="1"/>
  <c r="AC4930" i="1"/>
  <c r="R4931" i="1"/>
  <c r="S4931" i="1"/>
  <c r="T4931" i="1"/>
  <c r="U4931" i="1"/>
  <c r="V4931" i="1"/>
  <c r="W4931" i="1"/>
  <c r="X4931" i="1"/>
  <c r="Y4931" i="1"/>
  <c r="Z4931" i="1"/>
  <c r="AA4931" i="1"/>
  <c r="AB4931" i="1"/>
  <c r="AC4931" i="1"/>
  <c r="R4932" i="1"/>
  <c r="S4932" i="1"/>
  <c r="T4932" i="1"/>
  <c r="U4932" i="1"/>
  <c r="V4932" i="1"/>
  <c r="W4932" i="1"/>
  <c r="X4932" i="1"/>
  <c r="Y4932" i="1"/>
  <c r="Z4932" i="1"/>
  <c r="AA4932" i="1"/>
  <c r="AB4932" i="1"/>
  <c r="AC4932" i="1"/>
  <c r="R4933" i="1"/>
  <c r="S4933" i="1"/>
  <c r="T4933" i="1"/>
  <c r="U4933" i="1"/>
  <c r="V4933" i="1"/>
  <c r="W4933" i="1"/>
  <c r="X4933" i="1"/>
  <c r="Y4933" i="1"/>
  <c r="Z4933" i="1"/>
  <c r="AA4933" i="1"/>
  <c r="AB4933" i="1"/>
  <c r="AC4933" i="1"/>
  <c r="R4934" i="1"/>
  <c r="S4934" i="1"/>
  <c r="T4934" i="1"/>
  <c r="U4934" i="1"/>
  <c r="V4934" i="1"/>
  <c r="W4934" i="1"/>
  <c r="X4934" i="1"/>
  <c r="Y4934" i="1"/>
  <c r="Z4934" i="1"/>
  <c r="AA4934" i="1"/>
  <c r="AB4934" i="1"/>
  <c r="AC4934" i="1"/>
  <c r="R4935" i="1"/>
  <c r="S4935" i="1"/>
  <c r="T4935" i="1"/>
  <c r="U4935" i="1"/>
  <c r="V4935" i="1"/>
  <c r="W4935" i="1"/>
  <c r="X4935" i="1"/>
  <c r="Y4935" i="1"/>
  <c r="Z4935" i="1"/>
  <c r="AA4935" i="1"/>
  <c r="AB4935" i="1"/>
  <c r="AC4935" i="1"/>
  <c r="R4936" i="1"/>
  <c r="S4936" i="1"/>
  <c r="T4936" i="1"/>
  <c r="U4936" i="1"/>
  <c r="V4936" i="1"/>
  <c r="W4936" i="1"/>
  <c r="X4936" i="1"/>
  <c r="Y4936" i="1"/>
  <c r="Z4936" i="1"/>
  <c r="AA4936" i="1"/>
  <c r="AB4936" i="1"/>
  <c r="AC4936" i="1"/>
  <c r="R6242" i="1"/>
  <c r="S6242" i="1"/>
  <c r="T6242" i="1"/>
  <c r="U6242" i="1"/>
  <c r="V6242" i="1"/>
  <c r="W6242" i="1"/>
  <c r="X6242" i="1"/>
  <c r="Y6242" i="1"/>
  <c r="Z6242" i="1"/>
  <c r="AA6242" i="1"/>
  <c r="AB6242" i="1"/>
  <c r="AC6242" i="1"/>
  <c r="R6243" i="1"/>
  <c r="S6243" i="1"/>
  <c r="T6243" i="1"/>
  <c r="U6243" i="1"/>
  <c r="V6243" i="1"/>
  <c r="W6243" i="1"/>
  <c r="X6243" i="1"/>
  <c r="Y6243" i="1"/>
  <c r="Z6243" i="1"/>
  <c r="AA6243" i="1"/>
  <c r="AB6243" i="1"/>
  <c r="AC6243" i="1"/>
  <c r="R6261" i="1"/>
  <c r="S6261" i="1"/>
  <c r="T6261" i="1"/>
  <c r="U6261" i="1"/>
  <c r="V6261" i="1"/>
  <c r="W6261" i="1"/>
  <c r="X6261" i="1"/>
  <c r="Y6261" i="1"/>
  <c r="Z6261" i="1"/>
  <c r="AA6261" i="1"/>
  <c r="AB6261" i="1"/>
  <c r="AC6261" i="1"/>
  <c r="R6323" i="1"/>
  <c r="S6323" i="1"/>
  <c r="T6323" i="1"/>
  <c r="U6323" i="1"/>
  <c r="V6323" i="1"/>
  <c r="W6323" i="1"/>
  <c r="X6323" i="1"/>
  <c r="Y6323" i="1"/>
  <c r="Z6323" i="1"/>
  <c r="AA6323" i="1"/>
  <c r="AB6323" i="1"/>
  <c r="AC6323" i="1"/>
  <c r="R4937" i="1"/>
  <c r="S4937" i="1"/>
  <c r="T4937" i="1"/>
  <c r="U4937" i="1"/>
  <c r="V4937" i="1"/>
  <c r="W4937" i="1"/>
  <c r="X4937" i="1"/>
  <c r="Y4937" i="1"/>
  <c r="Z4937" i="1"/>
  <c r="AA4937" i="1"/>
  <c r="AB4937" i="1"/>
  <c r="AC4937" i="1"/>
  <c r="R4938" i="1"/>
  <c r="S4938" i="1"/>
  <c r="T4938" i="1"/>
  <c r="U4938" i="1"/>
  <c r="V4938" i="1"/>
  <c r="W4938" i="1"/>
  <c r="X4938" i="1"/>
  <c r="Y4938" i="1"/>
  <c r="Z4938" i="1"/>
  <c r="AA4938" i="1"/>
  <c r="AB4938" i="1"/>
  <c r="AC4938" i="1"/>
  <c r="R4939" i="1"/>
  <c r="S4939" i="1"/>
  <c r="T4939" i="1"/>
  <c r="U4939" i="1"/>
  <c r="V4939" i="1"/>
  <c r="W4939" i="1"/>
  <c r="X4939" i="1"/>
  <c r="Y4939" i="1"/>
  <c r="Z4939" i="1"/>
  <c r="AA4939" i="1"/>
  <c r="AB4939" i="1"/>
  <c r="AC4939" i="1"/>
  <c r="R4940" i="1"/>
  <c r="S4940" i="1"/>
  <c r="T4940" i="1"/>
  <c r="U4940" i="1"/>
  <c r="V4940" i="1"/>
  <c r="W4940" i="1"/>
  <c r="X4940" i="1"/>
  <c r="Y4940" i="1"/>
  <c r="Z4940" i="1"/>
  <c r="AA4940" i="1"/>
  <c r="AB4940" i="1"/>
  <c r="AC4940" i="1"/>
  <c r="R4941" i="1"/>
  <c r="S4941" i="1"/>
  <c r="T4941" i="1"/>
  <c r="U4941" i="1"/>
  <c r="V4941" i="1"/>
  <c r="W4941" i="1"/>
  <c r="X4941" i="1"/>
  <c r="Y4941" i="1"/>
  <c r="Z4941" i="1"/>
  <c r="AA4941" i="1"/>
  <c r="AB4941" i="1"/>
  <c r="AC4941" i="1"/>
  <c r="R4942" i="1"/>
  <c r="S4942" i="1"/>
  <c r="T4942" i="1"/>
  <c r="U4942" i="1"/>
  <c r="V4942" i="1"/>
  <c r="W4942" i="1"/>
  <c r="X4942" i="1"/>
  <c r="Y4942" i="1"/>
  <c r="Z4942" i="1"/>
  <c r="AA4942" i="1"/>
  <c r="AB4942" i="1"/>
  <c r="AC4942" i="1"/>
  <c r="R4943" i="1"/>
  <c r="S4943" i="1"/>
  <c r="T4943" i="1"/>
  <c r="U4943" i="1"/>
  <c r="V4943" i="1"/>
  <c r="W4943" i="1"/>
  <c r="X4943" i="1"/>
  <c r="Y4943" i="1"/>
  <c r="Z4943" i="1"/>
  <c r="AA4943" i="1"/>
  <c r="AB4943" i="1"/>
  <c r="AC4943" i="1"/>
  <c r="R4944" i="1"/>
  <c r="S4944" i="1"/>
  <c r="T4944" i="1"/>
  <c r="U4944" i="1"/>
  <c r="V4944" i="1"/>
  <c r="W4944" i="1"/>
  <c r="X4944" i="1"/>
  <c r="Y4944" i="1"/>
  <c r="Z4944" i="1"/>
  <c r="AA4944" i="1"/>
  <c r="AB4944" i="1"/>
  <c r="AC4944" i="1"/>
  <c r="R4945" i="1"/>
  <c r="S4945" i="1"/>
  <c r="T4945" i="1"/>
  <c r="U4945" i="1"/>
  <c r="V4945" i="1"/>
  <c r="W4945" i="1"/>
  <c r="X4945" i="1"/>
  <c r="Y4945" i="1"/>
  <c r="Z4945" i="1"/>
  <c r="AA4945" i="1"/>
  <c r="AB4945" i="1"/>
  <c r="AC4945" i="1"/>
  <c r="R4946" i="1"/>
  <c r="S4946" i="1"/>
  <c r="T4946" i="1"/>
  <c r="U4946" i="1"/>
  <c r="V4946" i="1"/>
  <c r="W4946" i="1"/>
  <c r="X4946" i="1"/>
  <c r="Y4946" i="1"/>
  <c r="Z4946" i="1"/>
  <c r="AA4946" i="1"/>
  <c r="AB4946" i="1"/>
  <c r="AC4946" i="1"/>
  <c r="R4947" i="1"/>
  <c r="S4947" i="1"/>
  <c r="T4947" i="1"/>
  <c r="U4947" i="1"/>
  <c r="V4947" i="1"/>
  <c r="W4947" i="1"/>
  <c r="X4947" i="1"/>
  <c r="Y4947" i="1"/>
  <c r="Z4947" i="1"/>
  <c r="AA4947" i="1"/>
  <c r="AB4947" i="1"/>
  <c r="AC4947" i="1"/>
  <c r="R4948" i="1"/>
  <c r="S4948" i="1"/>
  <c r="T4948" i="1"/>
  <c r="U4948" i="1"/>
  <c r="V4948" i="1"/>
  <c r="W4948" i="1"/>
  <c r="X4948" i="1"/>
  <c r="Y4948" i="1"/>
  <c r="Z4948" i="1"/>
  <c r="AA4948" i="1"/>
  <c r="AB4948" i="1"/>
  <c r="AC4948" i="1"/>
  <c r="R4949" i="1"/>
  <c r="S4949" i="1"/>
  <c r="T4949" i="1"/>
  <c r="U4949" i="1"/>
  <c r="V4949" i="1"/>
  <c r="W4949" i="1"/>
  <c r="X4949" i="1"/>
  <c r="Y4949" i="1"/>
  <c r="Z4949" i="1"/>
  <c r="AA4949" i="1"/>
  <c r="AB4949" i="1"/>
  <c r="AC4949" i="1"/>
  <c r="R4950" i="1"/>
  <c r="S4950" i="1"/>
  <c r="T4950" i="1"/>
  <c r="U4950" i="1"/>
  <c r="V4950" i="1"/>
  <c r="W4950" i="1"/>
  <c r="X4950" i="1"/>
  <c r="Y4950" i="1"/>
  <c r="Z4950" i="1"/>
  <c r="AA4950" i="1"/>
  <c r="AB4950" i="1"/>
  <c r="AC4950" i="1"/>
  <c r="R4951" i="1"/>
  <c r="S4951" i="1"/>
  <c r="T4951" i="1"/>
  <c r="U4951" i="1"/>
  <c r="V4951" i="1"/>
  <c r="W4951" i="1"/>
  <c r="X4951" i="1"/>
  <c r="Y4951" i="1"/>
  <c r="Z4951" i="1"/>
  <c r="AA4951" i="1"/>
  <c r="AB4951" i="1"/>
  <c r="AC4951" i="1"/>
  <c r="R4952" i="1"/>
  <c r="S4952" i="1"/>
  <c r="T4952" i="1"/>
  <c r="U4952" i="1"/>
  <c r="V4952" i="1"/>
  <c r="W4952" i="1"/>
  <c r="X4952" i="1"/>
  <c r="Y4952" i="1"/>
  <c r="Z4952" i="1"/>
  <c r="AA4952" i="1"/>
  <c r="AB4952" i="1"/>
  <c r="AC4952" i="1"/>
  <c r="R4953" i="1"/>
  <c r="S4953" i="1"/>
  <c r="T4953" i="1"/>
  <c r="U4953" i="1"/>
  <c r="V4953" i="1"/>
  <c r="W4953" i="1"/>
  <c r="X4953" i="1"/>
  <c r="Y4953" i="1"/>
  <c r="Z4953" i="1"/>
  <c r="AA4953" i="1"/>
  <c r="AB4953" i="1"/>
  <c r="AC4953" i="1"/>
  <c r="R4954" i="1"/>
  <c r="S4954" i="1"/>
  <c r="T4954" i="1"/>
  <c r="U4954" i="1"/>
  <c r="V4954" i="1"/>
  <c r="W4954" i="1"/>
  <c r="X4954" i="1"/>
  <c r="Y4954" i="1"/>
  <c r="Z4954" i="1"/>
  <c r="AA4954" i="1"/>
  <c r="AB4954" i="1"/>
  <c r="AC4954" i="1"/>
  <c r="R4955" i="1"/>
  <c r="S4955" i="1"/>
  <c r="T4955" i="1"/>
  <c r="U4955" i="1"/>
  <c r="V4955" i="1"/>
  <c r="W4955" i="1"/>
  <c r="X4955" i="1"/>
  <c r="Y4955" i="1"/>
  <c r="Z4955" i="1"/>
  <c r="AA4955" i="1"/>
  <c r="AB4955" i="1"/>
  <c r="AC4955" i="1"/>
  <c r="R4956" i="1"/>
  <c r="S4956" i="1"/>
  <c r="T4956" i="1"/>
  <c r="U4956" i="1"/>
  <c r="V4956" i="1"/>
  <c r="W4956" i="1"/>
  <c r="X4956" i="1"/>
  <c r="Y4956" i="1"/>
  <c r="Z4956" i="1"/>
  <c r="AA4956" i="1"/>
  <c r="AB4956" i="1"/>
  <c r="AC4956" i="1"/>
  <c r="R4957" i="1"/>
  <c r="S4957" i="1"/>
  <c r="T4957" i="1"/>
  <c r="U4957" i="1"/>
  <c r="V4957" i="1"/>
  <c r="W4957" i="1"/>
  <c r="X4957" i="1"/>
  <c r="Y4957" i="1"/>
  <c r="Z4957" i="1"/>
  <c r="AA4957" i="1"/>
  <c r="AB4957" i="1"/>
  <c r="AC4957" i="1"/>
  <c r="R4958" i="1"/>
  <c r="S4958" i="1"/>
  <c r="T4958" i="1"/>
  <c r="U4958" i="1"/>
  <c r="V4958" i="1"/>
  <c r="W4958" i="1"/>
  <c r="X4958" i="1"/>
  <c r="Y4958" i="1"/>
  <c r="Z4958" i="1"/>
  <c r="AA4958" i="1"/>
  <c r="AB4958" i="1"/>
  <c r="AC4958" i="1"/>
  <c r="R4959" i="1"/>
  <c r="S4959" i="1"/>
  <c r="T4959" i="1"/>
  <c r="U4959" i="1"/>
  <c r="V4959" i="1"/>
  <c r="W4959" i="1"/>
  <c r="X4959" i="1"/>
  <c r="Y4959" i="1"/>
  <c r="Z4959" i="1"/>
  <c r="AA4959" i="1"/>
  <c r="AB4959" i="1"/>
  <c r="AC4959" i="1"/>
  <c r="R4960" i="1"/>
  <c r="S4960" i="1"/>
  <c r="T4960" i="1"/>
  <c r="U4960" i="1"/>
  <c r="V4960" i="1"/>
  <c r="W4960" i="1"/>
  <c r="X4960" i="1"/>
  <c r="Y4960" i="1"/>
  <c r="Z4960" i="1"/>
  <c r="AA4960" i="1"/>
  <c r="AB4960" i="1"/>
  <c r="AC4960" i="1"/>
  <c r="R4961" i="1"/>
  <c r="S4961" i="1"/>
  <c r="T4961" i="1"/>
  <c r="U4961" i="1"/>
  <c r="V4961" i="1"/>
  <c r="W4961" i="1"/>
  <c r="X4961" i="1"/>
  <c r="Y4961" i="1"/>
  <c r="Z4961" i="1"/>
  <c r="AA4961" i="1"/>
  <c r="AB4961" i="1"/>
  <c r="AC4961" i="1"/>
  <c r="R4962" i="1"/>
  <c r="S4962" i="1"/>
  <c r="T4962" i="1"/>
  <c r="U4962" i="1"/>
  <c r="V4962" i="1"/>
  <c r="W4962" i="1"/>
  <c r="X4962" i="1"/>
  <c r="Y4962" i="1"/>
  <c r="Z4962" i="1"/>
  <c r="AA4962" i="1"/>
  <c r="AB4962" i="1"/>
  <c r="AC4962" i="1"/>
  <c r="R4963" i="1"/>
  <c r="S4963" i="1"/>
  <c r="T4963" i="1"/>
  <c r="U4963" i="1"/>
  <c r="V4963" i="1"/>
  <c r="W4963" i="1"/>
  <c r="X4963" i="1"/>
  <c r="Y4963" i="1"/>
  <c r="Z4963" i="1"/>
  <c r="AA4963" i="1"/>
  <c r="AB4963" i="1"/>
  <c r="AC4963" i="1"/>
  <c r="R4964" i="1"/>
  <c r="S4964" i="1"/>
  <c r="T4964" i="1"/>
  <c r="U4964" i="1"/>
  <c r="V4964" i="1"/>
  <c r="W4964" i="1"/>
  <c r="X4964" i="1"/>
  <c r="Y4964" i="1"/>
  <c r="Z4964" i="1"/>
  <c r="AA4964" i="1"/>
  <c r="AB4964" i="1"/>
  <c r="AC4964" i="1"/>
  <c r="R4965" i="1"/>
  <c r="S4965" i="1"/>
  <c r="T4965" i="1"/>
  <c r="U4965" i="1"/>
  <c r="V4965" i="1"/>
  <c r="W4965" i="1"/>
  <c r="X4965" i="1"/>
  <c r="Y4965" i="1"/>
  <c r="Z4965" i="1"/>
  <c r="AA4965" i="1"/>
  <c r="AB4965" i="1"/>
  <c r="AC4965" i="1"/>
  <c r="R4966" i="1"/>
  <c r="S4966" i="1"/>
  <c r="T4966" i="1"/>
  <c r="U4966" i="1"/>
  <c r="V4966" i="1"/>
  <c r="W4966" i="1"/>
  <c r="X4966" i="1"/>
  <c r="Y4966" i="1"/>
  <c r="Z4966" i="1"/>
  <c r="AA4966" i="1"/>
  <c r="AB4966" i="1"/>
  <c r="AC4966" i="1"/>
  <c r="R4967" i="1"/>
  <c r="S4967" i="1"/>
  <c r="T4967" i="1"/>
  <c r="U4967" i="1"/>
  <c r="V4967" i="1"/>
  <c r="W4967" i="1"/>
  <c r="X4967" i="1"/>
  <c r="Y4967" i="1"/>
  <c r="Z4967" i="1"/>
  <c r="AA4967" i="1"/>
  <c r="AB4967" i="1"/>
  <c r="AC4967" i="1"/>
  <c r="R4968" i="1"/>
  <c r="S4968" i="1"/>
  <c r="T4968" i="1"/>
  <c r="U4968" i="1"/>
  <c r="V4968" i="1"/>
  <c r="W4968" i="1"/>
  <c r="X4968" i="1"/>
  <c r="Y4968" i="1"/>
  <c r="Z4968" i="1"/>
  <c r="AA4968" i="1"/>
  <c r="AB4968" i="1"/>
  <c r="AC4968" i="1"/>
  <c r="R4969" i="1"/>
  <c r="S4969" i="1"/>
  <c r="T4969" i="1"/>
  <c r="U4969" i="1"/>
  <c r="V4969" i="1"/>
  <c r="W4969" i="1"/>
  <c r="X4969" i="1"/>
  <c r="Y4969" i="1"/>
  <c r="Z4969" i="1"/>
  <c r="AA4969" i="1"/>
  <c r="AB4969" i="1"/>
  <c r="AC4969" i="1"/>
  <c r="R4970" i="1"/>
  <c r="S4970" i="1"/>
  <c r="T4970" i="1"/>
  <c r="U4970" i="1"/>
  <c r="V4970" i="1"/>
  <c r="W4970" i="1"/>
  <c r="X4970" i="1"/>
  <c r="Y4970" i="1"/>
  <c r="Z4970" i="1"/>
  <c r="AA4970" i="1"/>
  <c r="AB4970" i="1"/>
  <c r="AC4970" i="1"/>
  <c r="R4971" i="1"/>
  <c r="S4971" i="1"/>
  <c r="T4971" i="1"/>
  <c r="U4971" i="1"/>
  <c r="V4971" i="1"/>
  <c r="W4971" i="1"/>
  <c r="X4971" i="1"/>
  <c r="Y4971" i="1"/>
  <c r="Z4971" i="1"/>
  <c r="AA4971" i="1"/>
  <c r="AB4971" i="1"/>
  <c r="AC4971" i="1"/>
  <c r="R4972" i="1"/>
  <c r="S4972" i="1"/>
  <c r="T4972" i="1"/>
  <c r="U4972" i="1"/>
  <c r="V4972" i="1"/>
  <c r="W4972" i="1"/>
  <c r="X4972" i="1"/>
  <c r="Y4972" i="1"/>
  <c r="Z4972" i="1"/>
  <c r="AA4972" i="1"/>
  <c r="AB4972" i="1"/>
  <c r="AC4972" i="1"/>
  <c r="R4973" i="1"/>
  <c r="S4973" i="1"/>
  <c r="T4973" i="1"/>
  <c r="U4973" i="1"/>
  <c r="V4973" i="1"/>
  <c r="W4973" i="1"/>
  <c r="X4973" i="1"/>
  <c r="Y4973" i="1"/>
  <c r="Z4973" i="1"/>
  <c r="AA4973" i="1"/>
  <c r="AB4973" i="1"/>
  <c r="AC4973" i="1"/>
  <c r="R4974" i="1"/>
  <c r="S4974" i="1"/>
  <c r="T4974" i="1"/>
  <c r="U4974" i="1"/>
  <c r="V4974" i="1"/>
  <c r="W4974" i="1"/>
  <c r="X4974" i="1"/>
  <c r="Y4974" i="1"/>
  <c r="Z4974" i="1"/>
  <c r="AA4974" i="1"/>
  <c r="AB4974" i="1"/>
  <c r="AC4974" i="1"/>
  <c r="R4975" i="1"/>
  <c r="S4975" i="1"/>
  <c r="T4975" i="1"/>
  <c r="U4975" i="1"/>
  <c r="V4975" i="1"/>
  <c r="W4975" i="1"/>
  <c r="X4975" i="1"/>
  <c r="Y4975" i="1"/>
  <c r="Z4975" i="1"/>
  <c r="AA4975" i="1"/>
  <c r="AB4975" i="1"/>
  <c r="AC4975" i="1"/>
  <c r="R4976" i="1"/>
  <c r="S4976" i="1"/>
  <c r="T4976" i="1"/>
  <c r="U4976" i="1"/>
  <c r="V4976" i="1"/>
  <c r="W4976" i="1"/>
  <c r="X4976" i="1"/>
  <c r="Y4976" i="1"/>
  <c r="Z4976" i="1"/>
  <c r="AA4976" i="1"/>
  <c r="AB4976" i="1"/>
  <c r="AC4976" i="1"/>
  <c r="R4977" i="1"/>
  <c r="S4977" i="1"/>
  <c r="T4977" i="1"/>
  <c r="U4977" i="1"/>
  <c r="V4977" i="1"/>
  <c r="W4977" i="1"/>
  <c r="X4977" i="1"/>
  <c r="Y4977" i="1"/>
  <c r="Z4977" i="1"/>
  <c r="AA4977" i="1"/>
  <c r="AB4977" i="1"/>
  <c r="AC4977" i="1"/>
  <c r="R4978" i="1"/>
  <c r="S4978" i="1"/>
  <c r="T4978" i="1"/>
  <c r="U4978" i="1"/>
  <c r="V4978" i="1"/>
  <c r="W4978" i="1"/>
  <c r="X4978" i="1"/>
  <c r="Y4978" i="1"/>
  <c r="Z4978" i="1"/>
  <c r="AA4978" i="1"/>
  <c r="AB4978" i="1"/>
  <c r="AC4978" i="1"/>
  <c r="R4979" i="1"/>
  <c r="S4979" i="1"/>
  <c r="T4979" i="1"/>
  <c r="U4979" i="1"/>
  <c r="V4979" i="1"/>
  <c r="W4979" i="1"/>
  <c r="X4979" i="1"/>
  <c r="Y4979" i="1"/>
  <c r="Z4979" i="1"/>
  <c r="AA4979" i="1"/>
  <c r="AB4979" i="1"/>
  <c r="AC4979" i="1"/>
  <c r="R4980" i="1"/>
  <c r="S4980" i="1"/>
  <c r="T4980" i="1"/>
  <c r="U4980" i="1"/>
  <c r="V4980" i="1"/>
  <c r="W4980" i="1"/>
  <c r="X4980" i="1"/>
  <c r="Y4980" i="1"/>
  <c r="Z4980" i="1"/>
  <c r="AA4980" i="1"/>
  <c r="AB4980" i="1"/>
  <c r="AC4980" i="1"/>
  <c r="R4981" i="1"/>
  <c r="S4981" i="1"/>
  <c r="T4981" i="1"/>
  <c r="U4981" i="1"/>
  <c r="V4981" i="1"/>
  <c r="W4981" i="1"/>
  <c r="X4981" i="1"/>
  <c r="Y4981" i="1"/>
  <c r="Z4981" i="1"/>
  <c r="AA4981" i="1"/>
  <c r="AB4981" i="1"/>
  <c r="AC4981" i="1"/>
  <c r="R4982" i="1"/>
  <c r="S4982" i="1"/>
  <c r="T4982" i="1"/>
  <c r="U4982" i="1"/>
  <c r="V4982" i="1"/>
  <c r="W4982" i="1"/>
  <c r="X4982" i="1"/>
  <c r="Y4982" i="1"/>
  <c r="Z4982" i="1"/>
  <c r="AA4982" i="1"/>
  <c r="AB4982" i="1"/>
  <c r="AC4982" i="1"/>
  <c r="R4983" i="1"/>
  <c r="S4983" i="1"/>
  <c r="T4983" i="1"/>
  <c r="U4983" i="1"/>
  <c r="V4983" i="1"/>
  <c r="W4983" i="1"/>
  <c r="X4983" i="1"/>
  <c r="Y4983" i="1"/>
  <c r="Z4983" i="1"/>
  <c r="AA4983" i="1"/>
  <c r="AB4983" i="1"/>
  <c r="AC4983" i="1"/>
  <c r="R4984" i="1"/>
  <c r="S4984" i="1"/>
  <c r="T4984" i="1"/>
  <c r="U4984" i="1"/>
  <c r="V4984" i="1"/>
  <c r="W4984" i="1"/>
  <c r="X4984" i="1"/>
  <c r="Y4984" i="1"/>
  <c r="Z4984" i="1"/>
  <c r="AA4984" i="1"/>
  <c r="AB4984" i="1"/>
  <c r="AC4984" i="1"/>
  <c r="R4985" i="1"/>
  <c r="S4985" i="1"/>
  <c r="T4985" i="1"/>
  <c r="U4985" i="1"/>
  <c r="V4985" i="1"/>
  <c r="W4985" i="1"/>
  <c r="X4985" i="1"/>
  <c r="Y4985" i="1"/>
  <c r="Z4985" i="1"/>
  <c r="AA4985" i="1"/>
  <c r="AB4985" i="1"/>
  <c r="AC4985" i="1"/>
  <c r="R4986" i="1"/>
  <c r="S4986" i="1"/>
  <c r="T4986" i="1"/>
  <c r="U4986" i="1"/>
  <c r="V4986" i="1"/>
  <c r="W4986" i="1"/>
  <c r="X4986" i="1"/>
  <c r="Y4986" i="1"/>
  <c r="Z4986" i="1"/>
  <c r="AA4986" i="1"/>
  <c r="AB4986" i="1"/>
  <c r="AC4986" i="1"/>
  <c r="R4987" i="1"/>
  <c r="S4987" i="1"/>
  <c r="T4987" i="1"/>
  <c r="U4987" i="1"/>
  <c r="V4987" i="1"/>
  <c r="W4987" i="1"/>
  <c r="X4987" i="1"/>
  <c r="Y4987" i="1"/>
  <c r="Z4987" i="1"/>
  <c r="AA4987" i="1"/>
  <c r="AB4987" i="1"/>
  <c r="AC4987" i="1"/>
  <c r="R4988" i="1"/>
  <c r="S4988" i="1"/>
  <c r="T4988" i="1"/>
  <c r="U4988" i="1"/>
  <c r="V4988" i="1"/>
  <c r="W4988" i="1"/>
  <c r="X4988" i="1"/>
  <c r="Y4988" i="1"/>
  <c r="Z4988" i="1"/>
  <c r="AA4988" i="1"/>
  <c r="AB4988" i="1"/>
  <c r="AC4988" i="1"/>
  <c r="R4989" i="1"/>
  <c r="S4989" i="1"/>
  <c r="T4989" i="1"/>
  <c r="U4989" i="1"/>
  <c r="V4989" i="1"/>
  <c r="W4989" i="1"/>
  <c r="X4989" i="1"/>
  <c r="Y4989" i="1"/>
  <c r="Z4989" i="1"/>
  <c r="AA4989" i="1"/>
  <c r="AB4989" i="1"/>
  <c r="AC4989" i="1"/>
  <c r="R4990" i="1"/>
  <c r="S4990" i="1"/>
  <c r="T4990" i="1"/>
  <c r="U4990" i="1"/>
  <c r="V4990" i="1"/>
  <c r="W4990" i="1"/>
  <c r="X4990" i="1"/>
  <c r="Y4990" i="1"/>
  <c r="Z4990" i="1"/>
  <c r="AA4990" i="1"/>
  <c r="AB4990" i="1"/>
  <c r="AC4990" i="1"/>
  <c r="R4991" i="1"/>
  <c r="S4991" i="1"/>
  <c r="T4991" i="1"/>
  <c r="U4991" i="1"/>
  <c r="V4991" i="1"/>
  <c r="W4991" i="1"/>
  <c r="X4991" i="1"/>
  <c r="Y4991" i="1"/>
  <c r="Z4991" i="1"/>
  <c r="AA4991" i="1"/>
  <c r="AB4991" i="1"/>
  <c r="AC4991" i="1"/>
  <c r="R4992" i="1"/>
  <c r="S4992" i="1"/>
  <c r="T4992" i="1"/>
  <c r="U4992" i="1"/>
  <c r="V4992" i="1"/>
  <c r="W4992" i="1"/>
  <c r="X4992" i="1"/>
  <c r="Y4992" i="1"/>
  <c r="Z4992" i="1"/>
  <c r="AA4992" i="1"/>
  <c r="AB4992" i="1"/>
  <c r="AC4992" i="1"/>
  <c r="R4993" i="1"/>
  <c r="S4993" i="1"/>
  <c r="T4993" i="1"/>
  <c r="U4993" i="1"/>
  <c r="V4993" i="1"/>
  <c r="W4993" i="1"/>
  <c r="X4993" i="1"/>
  <c r="Y4993" i="1"/>
  <c r="Z4993" i="1"/>
  <c r="AA4993" i="1"/>
  <c r="AB4993" i="1"/>
  <c r="AC4993" i="1"/>
  <c r="R4994" i="1"/>
  <c r="S4994" i="1"/>
  <c r="T4994" i="1"/>
  <c r="U4994" i="1"/>
  <c r="V4994" i="1"/>
  <c r="W4994" i="1"/>
  <c r="X4994" i="1"/>
  <c r="Y4994" i="1"/>
  <c r="Z4994" i="1"/>
  <c r="AA4994" i="1"/>
  <c r="AB4994" i="1"/>
  <c r="AC4994" i="1"/>
  <c r="R6446" i="1"/>
  <c r="S6446" i="1"/>
  <c r="T6446" i="1"/>
  <c r="U6446" i="1"/>
  <c r="V6446" i="1"/>
  <c r="W6446" i="1"/>
  <c r="X6446" i="1"/>
  <c r="Y6446" i="1"/>
  <c r="Z6446" i="1"/>
  <c r="AA6446" i="1"/>
  <c r="AB6446" i="1"/>
  <c r="AC6446" i="1"/>
  <c r="R6368" i="1"/>
  <c r="S6368" i="1"/>
  <c r="T6368" i="1"/>
  <c r="U6368" i="1"/>
  <c r="V6368" i="1"/>
  <c r="W6368" i="1"/>
  <c r="X6368" i="1"/>
  <c r="Y6368" i="1"/>
  <c r="Z6368" i="1"/>
  <c r="AA6368" i="1"/>
  <c r="AB6368" i="1"/>
  <c r="AC6368" i="1"/>
  <c r="R6601" i="1"/>
  <c r="S6601" i="1"/>
  <c r="T6601" i="1"/>
  <c r="U6601" i="1"/>
  <c r="V6601" i="1"/>
  <c r="W6601" i="1"/>
  <c r="X6601" i="1"/>
  <c r="Y6601" i="1"/>
  <c r="Z6601" i="1"/>
  <c r="AA6601" i="1"/>
  <c r="AB6601" i="1"/>
  <c r="AC6601" i="1"/>
  <c r="R6623" i="1"/>
  <c r="S6623" i="1"/>
  <c r="T6623" i="1"/>
  <c r="U6623" i="1"/>
  <c r="V6623" i="1"/>
  <c r="W6623" i="1"/>
  <c r="X6623" i="1"/>
  <c r="Y6623" i="1"/>
  <c r="Z6623" i="1"/>
  <c r="AA6623" i="1"/>
  <c r="AB6623" i="1"/>
  <c r="AC6623" i="1"/>
  <c r="R6326" i="1"/>
  <c r="S6326" i="1"/>
  <c r="T6326" i="1"/>
  <c r="U6326" i="1"/>
  <c r="V6326" i="1"/>
  <c r="W6326" i="1"/>
  <c r="X6326" i="1"/>
  <c r="Y6326" i="1"/>
  <c r="Z6326" i="1"/>
  <c r="AA6326" i="1"/>
  <c r="AB6326" i="1"/>
  <c r="AC6326" i="1"/>
  <c r="R6218" i="1"/>
  <c r="S6218" i="1"/>
  <c r="T6218" i="1"/>
  <c r="U6218" i="1"/>
  <c r="V6218" i="1"/>
  <c r="W6218" i="1"/>
  <c r="X6218" i="1"/>
  <c r="Y6218" i="1"/>
  <c r="Z6218" i="1"/>
  <c r="AA6218" i="1"/>
  <c r="AB6218" i="1"/>
  <c r="AC6218" i="1"/>
  <c r="R6219" i="1"/>
  <c r="S6219" i="1"/>
  <c r="T6219" i="1"/>
  <c r="U6219" i="1"/>
  <c r="V6219" i="1"/>
  <c r="W6219" i="1"/>
  <c r="X6219" i="1"/>
  <c r="Y6219" i="1"/>
  <c r="Z6219" i="1"/>
  <c r="AA6219" i="1"/>
  <c r="AB6219" i="1"/>
  <c r="AC6219" i="1"/>
  <c r="R6595" i="1"/>
  <c r="S6595" i="1"/>
  <c r="T6595" i="1"/>
  <c r="U6595" i="1"/>
  <c r="V6595" i="1"/>
  <c r="W6595" i="1"/>
  <c r="X6595" i="1"/>
  <c r="Y6595" i="1"/>
  <c r="Z6595" i="1"/>
  <c r="AA6595" i="1"/>
  <c r="AB6595" i="1"/>
  <c r="AC6595" i="1"/>
  <c r="R6538" i="1"/>
  <c r="S6538" i="1"/>
  <c r="T6538" i="1"/>
  <c r="U6538" i="1"/>
  <c r="V6538" i="1"/>
  <c r="W6538" i="1"/>
  <c r="X6538" i="1"/>
  <c r="Y6538" i="1"/>
  <c r="Z6538" i="1"/>
  <c r="AA6538" i="1"/>
  <c r="AB6538" i="1"/>
  <c r="AC6538" i="1"/>
  <c r="R6236" i="1"/>
  <c r="S6236" i="1"/>
  <c r="T6236" i="1"/>
  <c r="U6236" i="1"/>
  <c r="V6236" i="1"/>
  <c r="W6236" i="1"/>
  <c r="X6236" i="1"/>
  <c r="Y6236" i="1"/>
  <c r="Z6236" i="1"/>
  <c r="AA6236" i="1"/>
  <c r="AB6236" i="1"/>
  <c r="AC6236" i="1"/>
  <c r="R6229" i="1"/>
  <c r="S6229" i="1"/>
  <c r="T6229" i="1"/>
  <c r="U6229" i="1"/>
  <c r="V6229" i="1"/>
  <c r="W6229" i="1"/>
  <c r="X6229" i="1"/>
  <c r="Y6229" i="1"/>
  <c r="Z6229" i="1"/>
  <c r="AA6229" i="1"/>
  <c r="AB6229" i="1"/>
  <c r="AC6229" i="1"/>
  <c r="R6292" i="1"/>
  <c r="S6292" i="1"/>
  <c r="T6292" i="1"/>
  <c r="U6292" i="1"/>
  <c r="V6292" i="1"/>
  <c r="W6292" i="1"/>
  <c r="X6292" i="1"/>
  <c r="Y6292" i="1"/>
  <c r="Z6292" i="1"/>
  <c r="AA6292" i="1"/>
  <c r="AB6292" i="1"/>
  <c r="AC6292" i="1"/>
  <c r="R4995" i="1"/>
  <c r="S4995" i="1"/>
  <c r="T4995" i="1"/>
  <c r="U4995" i="1"/>
  <c r="V4995" i="1"/>
  <c r="W4995" i="1"/>
  <c r="X4995" i="1"/>
  <c r="Y4995" i="1"/>
  <c r="Z4995" i="1"/>
  <c r="AA4995" i="1"/>
  <c r="AB4995" i="1"/>
  <c r="AC4995" i="1"/>
  <c r="R4996" i="1"/>
  <c r="S4996" i="1"/>
  <c r="T4996" i="1"/>
  <c r="U4996" i="1"/>
  <c r="V4996" i="1"/>
  <c r="W4996" i="1"/>
  <c r="X4996" i="1"/>
  <c r="Y4996" i="1"/>
  <c r="Z4996" i="1"/>
  <c r="AA4996" i="1"/>
  <c r="AB4996" i="1"/>
  <c r="AC4996" i="1"/>
  <c r="R4997" i="1"/>
  <c r="S4997" i="1"/>
  <c r="T4997" i="1"/>
  <c r="U4997" i="1"/>
  <c r="V4997" i="1"/>
  <c r="W4997" i="1"/>
  <c r="X4997" i="1"/>
  <c r="Y4997" i="1"/>
  <c r="Z4997" i="1"/>
  <c r="AA4997" i="1"/>
  <c r="AB4997" i="1"/>
  <c r="AC4997" i="1"/>
  <c r="R4998" i="1"/>
  <c r="S4998" i="1"/>
  <c r="T4998" i="1"/>
  <c r="U4998" i="1"/>
  <c r="V4998" i="1"/>
  <c r="W4998" i="1"/>
  <c r="X4998" i="1"/>
  <c r="Y4998" i="1"/>
  <c r="Z4998" i="1"/>
  <c r="AA4998" i="1"/>
  <c r="AB4998" i="1"/>
  <c r="AC4998" i="1"/>
  <c r="R4999" i="1"/>
  <c r="S4999" i="1"/>
  <c r="T4999" i="1"/>
  <c r="U4999" i="1"/>
  <c r="V4999" i="1"/>
  <c r="W4999" i="1"/>
  <c r="X4999" i="1"/>
  <c r="Y4999" i="1"/>
  <c r="Z4999" i="1"/>
  <c r="AA4999" i="1"/>
  <c r="AB4999" i="1"/>
  <c r="AC4999" i="1"/>
  <c r="R5000" i="1"/>
  <c r="S5000" i="1"/>
  <c r="T5000" i="1"/>
  <c r="U5000" i="1"/>
  <c r="V5000" i="1"/>
  <c r="W5000" i="1"/>
  <c r="X5000" i="1"/>
  <c r="Y5000" i="1"/>
  <c r="Z5000" i="1"/>
  <c r="AA5000" i="1"/>
  <c r="AB5000" i="1"/>
  <c r="AC5000" i="1"/>
  <c r="R5001" i="1"/>
  <c r="S5001" i="1"/>
  <c r="T5001" i="1"/>
  <c r="U5001" i="1"/>
  <c r="V5001" i="1"/>
  <c r="W5001" i="1"/>
  <c r="X5001" i="1"/>
  <c r="Y5001" i="1"/>
  <c r="Z5001" i="1"/>
  <c r="AA5001" i="1"/>
  <c r="AB5001" i="1"/>
  <c r="AC5001" i="1"/>
  <c r="R5002" i="1"/>
  <c r="S5002" i="1"/>
  <c r="T5002" i="1"/>
  <c r="U5002" i="1"/>
  <c r="V5002" i="1"/>
  <c r="W5002" i="1"/>
  <c r="X5002" i="1"/>
  <c r="Y5002" i="1"/>
  <c r="Z5002" i="1"/>
  <c r="AA5002" i="1"/>
  <c r="AB5002" i="1"/>
  <c r="AC5002" i="1"/>
  <c r="R5003" i="1"/>
  <c r="S5003" i="1"/>
  <c r="T5003" i="1"/>
  <c r="U5003" i="1"/>
  <c r="V5003" i="1"/>
  <c r="W5003" i="1"/>
  <c r="X5003" i="1"/>
  <c r="Y5003" i="1"/>
  <c r="Z5003" i="1"/>
  <c r="AA5003" i="1"/>
  <c r="AB5003" i="1"/>
  <c r="AC5003" i="1"/>
  <c r="R5004" i="1"/>
  <c r="S5004" i="1"/>
  <c r="T5004" i="1"/>
  <c r="U5004" i="1"/>
  <c r="V5004" i="1"/>
  <c r="W5004" i="1"/>
  <c r="X5004" i="1"/>
  <c r="Y5004" i="1"/>
  <c r="Z5004" i="1"/>
  <c r="AA5004" i="1"/>
  <c r="AB5004" i="1"/>
  <c r="AC5004" i="1"/>
  <c r="R5005" i="1"/>
  <c r="S5005" i="1"/>
  <c r="T5005" i="1"/>
  <c r="U5005" i="1"/>
  <c r="V5005" i="1"/>
  <c r="W5005" i="1"/>
  <c r="X5005" i="1"/>
  <c r="Y5005" i="1"/>
  <c r="Z5005" i="1"/>
  <c r="AA5005" i="1"/>
  <c r="AB5005" i="1"/>
  <c r="AC5005" i="1"/>
  <c r="R5006" i="1"/>
  <c r="S5006" i="1"/>
  <c r="T5006" i="1"/>
  <c r="U5006" i="1"/>
  <c r="V5006" i="1"/>
  <c r="W5006" i="1"/>
  <c r="X5006" i="1"/>
  <c r="Y5006" i="1"/>
  <c r="Z5006" i="1"/>
  <c r="AA5006" i="1"/>
  <c r="AB5006" i="1"/>
  <c r="AC5006" i="1"/>
  <c r="R5007" i="1"/>
  <c r="S5007" i="1"/>
  <c r="T5007" i="1"/>
  <c r="U5007" i="1"/>
  <c r="V5007" i="1"/>
  <c r="W5007" i="1"/>
  <c r="X5007" i="1"/>
  <c r="Y5007" i="1"/>
  <c r="Z5007" i="1"/>
  <c r="AA5007" i="1"/>
  <c r="AB5007" i="1"/>
  <c r="AC5007" i="1"/>
  <c r="R5008" i="1"/>
  <c r="S5008" i="1"/>
  <c r="T5008" i="1"/>
  <c r="U5008" i="1"/>
  <c r="V5008" i="1"/>
  <c r="W5008" i="1"/>
  <c r="X5008" i="1"/>
  <c r="Y5008" i="1"/>
  <c r="Z5008" i="1"/>
  <c r="AA5008" i="1"/>
  <c r="AB5008" i="1"/>
  <c r="AC5008" i="1"/>
  <c r="R5009" i="1"/>
  <c r="S5009" i="1"/>
  <c r="T5009" i="1"/>
  <c r="U5009" i="1"/>
  <c r="V5009" i="1"/>
  <c r="W5009" i="1"/>
  <c r="X5009" i="1"/>
  <c r="Y5009" i="1"/>
  <c r="Z5009" i="1"/>
  <c r="AA5009" i="1"/>
  <c r="AB5009" i="1"/>
  <c r="AC5009" i="1"/>
  <c r="R5010" i="1"/>
  <c r="S5010" i="1"/>
  <c r="T5010" i="1"/>
  <c r="U5010" i="1"/>
  <c r="V5010" i="1"/>
  <c r="W5010" i="1"/>
  <c r="X5010" i="1"/>
  <c r="Y5010" i="1"/>
  <c r="Z5010" i="1"/>
  <c r="AA5010" i="1"/>
  <c r="AB5010" i="1"/>
  <c r="AC5010" i="1"/>
  <c r="R5011" i="1"/>
  <c r="S5011" i="1"/>
  <c r="T5011" i="1"/>
  <c r="U5011" i="1"/>
  <c r="V5011" i="1"/>
  <c r="W5011" i="1"/>
  <c r="X5011" i="1"/>
  <c r="Y5011" i="1"/>
  <c r="Z5011" i="1"/>
  <c r="AA5011" i="1"/>
  <c r="AB5011" i="1"/>
  <c r="AC5011" i="1"/>
  <c r="R5012" i="1"/>
  <c r="S5012" i="1"/>
  <c r="T5012" i="1"/>
  <c r="U5012" i="1"/>
  <c r="V5012" i="1"/>
  <c r="W5012" i="1"/>
  <c r="X5012" i="1"/>
  <c r="Y5012" i="1"/>
  <c r="Z5012" i="1"/>
  <c r="AA5012" i="1"/>
  <c r="AB5012" i="1"/>
  <c r="AC5012" i="1"/>
  <c r="R5013" i="1"/>
  <c r="S5013" i="1"/>
  <c r="T5013" i="1"/>
  <c r="U5013" i="1"/>
  <c r="V5013" i="1"/>
  <c r="W5013" i="1"/>
  <c r="X5013" i="1"/>
  <c r="Y5013" i="1"/>
  <c r="Z5013" i="1"/>
  <c r="AA5013" i="1"/>
  <c r="AB5013" i="1"/>
  <c r="AC5013" i="1"/>
  <c r="R5014" i="1"/>
  <c r="S5014" i="1"/>
  <c r="T5014" i="1"/>
  <c r="U5014" i="1"/>
  <c r="V5014" i="1"/>
  <c r="W5014" i="1"/>
  <c r="X5014" i="1"/>
  <c r="Y5014" i="1"/>
  <c r="Z5014" i="1"/>
  <c r="AA5014" i="1"/>
  <c r="AB5014" i="1"/>
  <c r="AC5014" i="1"/>
  <c r="R5015" i="1"/>
  <c r="S5015" i="1"/>
  <c r="T5015" i="1"/>
  <c r="U5015" i="1"/>
  <c r="V5015" i="1"/>
  <c r="W5015" i="1"/>
  <c r="X5015" i="1"/>
  <c r="Y5015" i="1"/>
  <c r="Z5015" i="1"/>
  <c r="AA5015" i="1"/>
  <c r="AB5015" i="1"/>
  <c r="AC5015" i="1"/>
  <c r="R5016" i="1"/>
  <c r="S5016" i="1"/>
  <c r="T5016" i="1"/>
  <c r="U5016" i="1"/>
  <c r="V5016" i="1"/>
  <c r="W5016" i="1"/>
  <c r="X5016" i="1"/>
  <c r="Y5016" i="1"/>
  <c r="Z5016" i="1"/>
  <c r="AA5016" i="1"/>
  <c r="AB5016" i="1"/>
  <c r="AC5016" i="1"/>
  <c r="R5017" i="1"/>
  <c r="S5017" i="1"/>
  <c r="T5017" i="1"/>
  <c r="U5017" i="1"/>
  <c r="V5017" i="1"/>
  <c r="W5017" i="1"/>
  <c r="X5017" i="1"/>
  <c r="Y5017" i="1"/>
  <c r="Z5017" i="1"/>
  <c r="AA5017" i="1"/>
  <c r="AB5017" i="1"/>
  <c r="AC5017" i="1"/>
  <c r="R5018" i="1"/>
  <c r="S5018" i="1"/>
  <c r="T5018" i="1"/>
  <c r="U5018" i="1"/>
  <c r="V5018" i="1"/>
  <c r="W5018" i="1"/>
  <c r="X5018" i="1"/>
  <c r="Y5018" i="1"/>
  <c r="Z5018" i="1"/>
  <c r="AA5018" i="1"/>
  <c r="AB5018" i="1"/>
  <c r="AC5018" i="1"/>
  <c r="R5019" i="1"/>
  <c r="S5019" i="1"/>
  <c r="T5019" i="1"/>
  <c r="U5019" i="1"/>
  <c r="V5019" i="1"/>
  <c r="W5019" i="1"/>
  <c r="X5019" i="1"/>
  <c r="Y5019" i="1"/>
  <c r="Z5019" i="1"/>
  <c r="AA5019" i="1"/>
  <c r="AB5019" i="1"/>
  <c r="AC5019" i="1"/>
  <c r="R5020" i="1"/>
  <c r="S5020" i="1"/>
  <c r="T5020" i="1"/>
  <c r="U5020" i="1"/>
  <c r="V5020" i="1"/>
  <c r="W5020" i="1"/>
  <c r="X5020" i="1"/>
  <c r="Y5020" i="1"/>
  <c r="Z5020" i="1"/>
  <c r="AA5020" i="1"/>
  <c r="AB5020" i="1"/>
  <c r="AC5020" i="1"/>
  <c r="R5021" i="1"/>
  <c r="S5021" i="1"/>
  <c r="T5021" i="1"/>
  <c r="U5021" i="1"/>
  <c r="V5021" i="1"/>
  <c r="W5021" i="1"/>
  <c r="X5021" i="1"/>
  <c r="Y5021" i="1"/>
  <c r="Z5021" i="1"/>
  <c r="AA5021" i="1"/>
  <c r="AB5021" i="1"/>
  <c r="AC5021" i="1"/>
  <c r="R5022" i="1"/>
  <c r="S5022" i="1"/>
  <c r="T5022" i="1"/>
  <c r="U5022" i="1"/>
  <c r="V5022" i="1"/>
  <c r="W5022" i="1"/>
  <c r="X5022" i="1"/>
  <c r="Y5022" i="1"/>
  <c r="Z5022" i="1"/>
  <c r="AA5022" i="1"/>
  <c r="AB5022" i="1"/>
  <c r="AC5022" i="1"/>
  <c r="R5023" i="1"/>
  <c r="S5023" i="1"/>
  <c r="T5023" i="1"/>
  <c r="U5023" i="1"/>
  <c r="V5023" i="1"/>
  <c r="W5023" i="1"/>
  <c r="X5023" i="1"/>
  <c r="Y5023" i="1"/>
  <c r="Z5023" i="1"/>
  <c r="AA5023" i="1"/>
  <c r="AB5023" i="1"/>
  <c r="AC5023" i="1"/>
  <c r="R5024" i="1"/>
  <c r="S5024" i="1"/>
  <c r="T5024" i="1"/>
  <c r="U5024" i="1"/>
  <c r="V5024" i="1"/>
  <c r="W5024" i="1"/>
  <c r="X5024" i="1"/>
  <c r="Y5024" i="1"/>
  <c r="Z5024" i="1"/>
  <c r="AA5024" i="1"/>
  <c r="AB5024" i="1"/>
  <c r="AC5024" i="1"/>
  <c r="R5025" i="1"/>
  <c r="S5025" i="1"/>
  <c r="T5025" i="1"/>
  <c r="U5025" i="1"/>
  <c r="V5025" i="1"/>
  <c r="W5025" i="1"/>
  <c r="X5025" i="1"/>
  <c r="Y5025" i="1"/>
  <c r="Z5025" i="1"/>
  <c r="AA5025" i="1"/>
  <c r="AB5025" i="1"/>
  <c r="AC5025" i="1"/>
  <c r="R5026" i="1"/>
  <c r="S5026" i="1"/>
  <c r="T5026" i="1"/>
  <c r="U5026" i="1"/>
  <c r="V5026" i="1"/>
  <c r="W5026" i="1"/>
  <c r="X5026" i="1"/>
  <c r="Y5026" i="1"/>
  <c r="Z5026" i="1"/>
  <c r="AA5026" i="1"/>
  <c r="AB5026" i="1"/>
  <c r="AC5026" i="1"/>
  <c r="R5027" i="1"/>
  <c r="S5027" i="1"/>
  <c r="T5027" i="1"/>
  <c r="U5027" i="1"/>
  <c r="V5027" i="1"/>
  <c r="W5027" i="1"/>
  <c r="X5027" i="1"/>
  <c r="Y5027" i="1"/>
  <c r="Z5027" i="1"/>
  <c r="AA5027" i="1"/>
  <c r="AB5027" i="1"/>
  <c r="AC5027" i="1"/>
  <c r="R5028" i="1"/>
  <c r="S5028" i="1"/>
  <c r="T5028" i="1"/>
  <c r="U5028" i="1"/>
  <c r="V5028" i="1"/>
  <c r="W5028" i="1"/>
  <c r="X5028" i="1"/>
  <c r="Y5028" i="1"/>
  <c r="Z5028" i="1"/>
  <c r="AA5028" i="1"/>
  <c r="AB5028" i="1"/>
  <c r="AC5028" i="1"/>
  <c r="R5029" i="1"/>
  <c r="S5029" i="1"/>
  <c r="T5029" i="1"/>
  <c r="U5029" i="1"/>
  <c r="V5029" i="1"/>
  <c r="W5029" i="1"/>
  <c r="X5029" i="1"/>
  <c r="Y5029" i="1"/>
  <c r="Z5029" i="1"/>
  <c r="AA5029" i="1"/>
  <c r="AB5029" i="1"/>
  <c r="AC5029" i="1"/>
  <c r="R5030" i="1"/>
  <c r="S5030" i="1"/>
  <c r="T5030" i="1"/>
  <c r="U5030" i="1"/>
  <c r="V5030" i="1"/>
  <c r="W5030" i="1"/>
  <c r="X5030" i="1"/>
  <c r="Y5030" i="1"/>
  <c r="Z5030" i="1"/>
  <c r="AA5030" i="1"/>
  <c r="AB5030" i="1"/>
  <c r="AC5030" i="1"/>
  <c r="R5031" i="1"/>
  <c r="S5031" i="1"/>
  <c r="T5031" i="1"/>
  <c r="U5031" i="1"/>
  <c r="V5031" i="1"/>
  <c r="W5031" i="1"/>
  <c r="X5031" i="1"/>
  <c r="Y5031" i="1"/>
  <c r="Z5031" i="1"/>
  <c r="AA5031" i="1"/>
  <c r="AB5031" i="1"/>
  <c r="AC5031" i="1"/>
  <c r="R5032" i="1"/>
  <c r="S5032" i="1"/>
  <c r="T5032" i="1"/>
  <c r="U5032" i="1"/>
  <c r="V5032" i="1"/>
  <c r="W5032" i="1"/>
  <c r="X5032" i="1"/>
  <c r="Y5032" i="1"/>
  <c r="Z5032" i="1"/>
  <c r="AA5032" i="1"/>
  <c r="AB5032" i="1"/>
  <c r="AC5032" i="1"/>
  <c r="R5033" i="1"/>
  <c r="S5033" i="1"/>
  <c r="T5033" i="1"/>
  <c r="U5033" i="1"/>
  <c r="V5033" i="1"/>
  <c r="W5033" i="1"/>
  <c r="X5033" i="1"/>
  <c r="Y5033" i="1"/>
  <c r="Z5033" i="1"/>
  <c r="AA5033" i="1"/>
  <c r="AB5033" i="1"/>
  <c r="AC5033" i="1"/>
  <c r="R5034" i="1"/>
  <c r="S5034" i="1"/>
  <c r="T5034" i="1"/>
  <c r="U5034" i="1"/>
  <c r="V5034" i="1"/>
  <c r="W5034" i="1"/>
  <c r="X5034" i="1"/>
  <c r="Y5034" i="1"/>
  <c r="Z5034" i="1"/>
  <c r="AA5034" i="1"/>
  <c r="AB5034" i="1"/>
  <c r="AC5034" i="1"/>
  <c r="R5035" i="1"/>
  <c r="S5035" i="1"/>
  <c r="T5035" i="1"/>
  <c r="U5035" i="1"/>
  <c r="V5035" i="1"/>
  <c r="W5035" i="1"/>
  <c r="X5035" i="1"/>
  <c r="Y5035" i="1"/>
  <c r="Z5035" i="1"/>
  <c r="AA5035" i="1"/>
  <c r="AB5035" i="1"/>
  <c r="AC5035" i="1"/>
  <c r="R5036" i="1"/>
  <c r="S5036" i="1"/>
  <c r="T5036" i="1"/>
  <c r="U5036" i="1"/>
  <c r="V5036" i="1"/>
  <c r="W5036" i="1"/>
  <c r="X5036" i="1"/>
  <c r="Y5036" i="1"/>
  <c r="Z5036" i="1"/>
  <c r="AA5036" i="1"/>
  <c r="AB5036" i="1"/>
  <c r="AC5036" i="1"/>
  <c r="R5037" i="1"/>
  <c r="S5037" i="1"/>
  <c r="T5037" i="1"/>
  <c r="U5037" i="1"/>
  <c r="V5037" i="1"/>
  <c r="W5037" i="1"/>
  <c r="X5037" i="1"/>
  <c r="Y5037" i="1"/>
  <c r="Z5037" i="1"/>
  <c r="AA5037" i="1"/>
  <c r="AB5037" i="1"/>
  <c r="AC5037" i="1"/>
  <c r="R5038" i="1"/>
  <c r="S5038" i="1"/>
  <c r="T5038" i="1"/>
  <c r="U5038" i="1"/>
  <c r="V5038" i="1"/>
  <c r="W5038" i="1"/>
  <c r="X5038" i="1"/>
  <c r="Y5038" i="1"/>
  <c r="Z5038" i="1"/>
  <c r="AA5038" i="1"/>
  <c r="AB5038" i="1"/>
  <c r="AC5038" i="1"/>
  <c r="R5039" i="1"/>
  <c r="S5039" i="1"/>
  <c r="T5039" i="1"/>
  <c r="U5039" i="1"/>
  <c r="V5039" i="1"/>
  <c r="W5039" i="1"/>
  <c r="X5039" i="1"/>
  <c r="Y5039" i="1"/>
  <c r="Z5039" i="1"/>
  <c r="AA5039" i="1"/>
  <c r="AB5039" i="1"/>
  <c r="AC5039" i="1"/>
  <c r="R5040" i="1"/>
  <c r="S5040" i="1"/>
  <c r="T5040" i="1"/>
  <c r="U5040" i="1"/>
  <c r="V5040" i="1"/>
  <c r="W5040" i="1"/>
  <c r="X5040" i="1"/>
  <c r="Y5040" i="1"/>
  <c r="Z5040" i="1"/>
  <c r="AA5040" i="1"/>
  <c r="AB5040" i="1"/>
  <c r="AC5040" i="1"/>
  <c r="R5041" i="1"/>
  <c r="S5041" i="1"/>
  <c r="T5041" i="1"/>
  <c r="U5041" i="1"/>
  <c r="V5041" i="1"/>
  <c r="W5041" i="1"/>
  <c r="X5041" i="1"/>
  <c r="Y5041" i="1"/>
  <c r="Z5041" i="1"/>
  <c r="AA5041" i="1"/>
  <c r="AB5041" i="1"/>
  <c r="AC5041" i="1"/>
  <c r="R5042" i="1"/>
  <c r="S5042" i="1"/>
  <c r="T5042" i="1"/>
  <c r="U5042" i="1"/>
  <c r="V5042" i="1"/>
  <c r="W5042" i="1"/>
  <c r="X5042" i="1"/>
  <c r="Y5042" i="1"/>
  <c r="Z5042" i="1"/>
  <c r="AA5042" i="1"/>
  <c r="AB5042" i="1"/>
  <c r="AC5042" i="1"/>
  <c r="R5043" i="1"/>
  <c r="S5043" i="1"/>
  <c r="T5043" i="1"/>
  <c r="U5043" i="1"/>
  <c r="V5043" i="1"/>
  <c r="W5043" i="1"/>
  <c r="X5043" i="1"/>
  <c r="Y5043" i="1"/>
  <c r="Z5043" i="1"/>
  <c r="AA5043" i="1"/>
  <c r="AB5043" i="1"/>
  <c r="AC5043" i="1"/>
  <c r="R5044" i="1"/>
  <c r="S5044" i="1"/>
  <c r="T5044" i="1"/>
  <c r="U5044" i="1"/>
  <c r="V5044" i="1"/>
  <c r="W5044" i="1"/>
  <c r="X5044" i="1"/>
  <c r="Y5044" i="1"/>
  <c r="Z5044" i="1"/>
  <c r="AA5044" i="1"/>
  <c r="AB5044" i="1"/>
  <c r="AC5044" i="1"/>
  <c r="R5045" i="1"/>
  <c r="S5045" i="1"/>
  <c r="T5045" i="1"/>
  <c r="U5045" i="1"/>
  <c r="V5045" i="1"/>
  <c r="W5045" i="1"/>
  <c r="X5045" i="1"/>
  <c r="Y5045" i="1"/>
  <c r="Z5045" i="1"/>
  <c r="AA5045" i="1"/>
  <c r="AB5045" i="1"/>
  <c r="AC5045" i="1"/>
  <c r="R5046" i="1"/>
  <c r="S5046" i="1"/>
  <c r="T5046" i="1"/>
  <c r="U5046" i="1"/>
  <c r="V5046" i="1"/>
  <c r="W5046" i="1"/>
  <c r="X5046" i="1"/>
  <c r="Y5046" i="1"/>
  <c r="Z5046" i="1"/>
  <c r="AA5046" i="1"/>
  <c r="AB5046" i="1"/>
  <c r="AC5046" i="1"/>
  <c r="R5047" i="1"/>
  <c r="S5047" i="1"/>
  <c r="T5047" i="1"/>
  <c r="U5047" i="1"/>
  <c r="V5047" i="1"/>
  <c r="W5047" i="1"/>
  <c r="X5047" i="1"/>
  <c r="Y5047" i="1"/>
  <c r="Z5047" i="1"/>
  <c r="AA5047" i="1"/>
  <c r="AB5047" i="1"/>
  <c r="AC5047" i="1"/>
  <c r="R5048" i="1"/>
  <c r="S5048" i="1"/>
  <c r="T5048" i="1"/>
  <c r="U5048" i="1"/>
  <c r="V5048" i="1"/>
  <c r="W5048" i="1"/>
  <c r="X5048" i="1"/>
  <c r="Y5048" i="1"/>
  <c r="Z5048" i="1"/>
  <c r="AA5048" i="1"/>
  <c r="AB5048" i="1"/>
  <c r="AC5048" i="1"/>
  <c r="R5049" i="1"/>
  <c r="S5049" i="1"/>
  <c r="T5049" i="1"/>
  <c r="U5049" i="1"/>
  <c r="V5049" i="1"/>
  <c r="W5049" i="1"/>
  <c r="X5049" i="1"/>
  <c r="Y5049" i="1"/>
  <c r="Z5049" i="1"/>
  <c r="AA5049" i="1"/>
  <c r="AB5049" i="1"/>
  <c r="AC5049" i="1"/>
  <c r="R5050" i="1"/>
  <c r="S5050" i="1"/>
  <c r="T5050" i="1"/>
  <c r="U5050" i="1"/>
  <c r="V5050" i="1"/>
  <c r="W5050" i="1"/>
  <c r="X5050" i="1"/>
  <c r="Y5050" i="1"/>
  <c r="Z5050" i="1"/>
  <c r="AA5050" i="1"/>
  <c r="AB5050" i="1"/>
  <c r="AC5050" i="1"/>
  <c r="R5051" i="1"/>
  <c r="S5051" i="1"/>
  <c r="T5051" i="1"/>
  <c r="U5051" i="1"/>
  <c r="V5051" i="1"/>
  <c r="W5051" i="1"/>
  <c r="X5051" i="1"/>
  <c r="Y5051" i="1"/>
  <c r="Z5051" i="1"/>
  <c r="AA5051" i="1"/>
  <c r="AB5051" i="1"/>
  <c r="AC5051" i="1"/>
  <c r="R6505" i="1"/>
  <c r="S6505" i="1"/>
  <c r="T6505" i="1"/>
  <c r="U6505" i="1"/>
  <c r="V6505" i="1"/>
  <c r="W6505" i="1"/>
  <c r="X6505" i="1"/>
  <c r="Y6505" i="1"/>
  <c r="Z6505" i="1"/>
  <c r="AA6505" i="1"/>
  <c r="AB6505" i="1"/>
  <c r="AC6505" i="1"/>
  <c r="R6343" i="1"/>
  <c r="S6343" i="1"/>
  <c r="T6343" i="1"/>
  <c r="U6343" i="1"/>
  <c r="V6343" i="1"/>
  <c r="W6343" i="1"/>
  <c r="X6343" i="1"/>
  <c r="Y6343" i="1"/>
  <c r="Z6343" i="1"/>
  <c r="AA6343" i="1"/>
  <c r="AB6343" i="1"/>
  <c r="AC6343" i="1"/>
  <c r="R6555" i="1"/>
  <c r="S6555" i="1"/>
  <c r="T6555" i="1"/>
  <c r="U6555" i="1"/>
  <c r="V6555" i="1"/>
  <c r="W6555" i="1"/>
  <c r="X6555" i="1"/>
  <c r="Y6555" i="1"/>
  <c r="Z6555" i="1"/>
  <c r="AA6555" i="1"/>
  <c r="AB6555" i="1"/>
  <c r="AC6555" i="1"/>
  <c r="R6658" i="1"/>
  <c r="S6658" i="1"/>
  <c r="T6658" i="1"/>
  <c r="U6658" i="1"/>
  <c r="V6658" i="1"/>
  <c r="W6658" i="1"/>
  <c r="X6658" i="1"/>
  <c r="Y6658" i="1"/>
  <c r="Z6658" i="1"/>
  <c r="AA6658" i="1"/>
  <c r="AB6658" i="1"/>
  <c r="AC6658" i="1"/>
  <c r="R6671" i="1"/>
  <c r="S6671" i="1"/>
  <c r="T6671" i="1"/>
  <c r="U6671" i="1"/>
  <c r="V6671" i="1"/>
  <c r="W6671" i="1"/>
  <c r="X6671" i="1"/>
  <c r="Y6671" i="1"/>
  <c r="Z6671" i="1"/>
  <c r="AA6671" i="1"/>
  <c r="AB6671" i="1"/>
  <c r="AC6671" i="1"/>
  <c r="R6537" i="1"/>
  <c r="S6537" i="1"/>
  <c r="T6537" i="1"/>
  <c r="U6537" i="1"/>
  <c r="V6537" i="1"/>
  <c r="W6537" i="1"/>
  <c r="X6537" i="1"/>
  <c r="Y6537" i="1"/>
  <c r="Z6537" i="1"/>
  <c r="AA6537" i="1"/>
  <c r="AB6537" i="1"/>
  <c r="AC6537" i="1"/>
  <c r="R6533" i="1"/>
  <c r="S6533" i="1"/>
  <c r="T6533" i="1"/>
  <c r="U6533" i="1"/>
  <c r="V6533" i="1"/>
  <c r="W6533" i="1"/>
  <c r="X6533" i="1"/>
  <c r="Y6533" i="1"/>
  <c r="Z6533" i="1"/>
  <c r="AA6533" i="1"/>
  <c r="AB6533" i="1"/>
  <c r="AC6533" i="1"/>
  <c r="R5052" i="1"/>
  <c r="S5052" i="1"/>
  <c r="T5052" i="1"/>
  <c r="U5052" i="1"/>
  <c r="V5052" i="1"/>
  <c r="W5052" i="1"/>
  <c r="X5052" i="1"/>
  <c r="Y5052" i="1"/>
  <c r="Z5052" i="1"/>
  <c r="AA5052" i="1"/>
  <c r="AB5052" i="1"/>
  <c r="AC5052" i="1"/>
  <c r="R5053" i="1"/>
  <c r="S5053" i="1"/>
  <c r="T5053" i="1"/>
  <c r="U5053" i="1"/>
  <c r="V5053" i="1"/>
  <c r="W5053" i="1"/>
  <c r="X5053" i="1"/>
  <c r="Y5053" i="1"/>
  <c r="Z5053" i="1"/>
  <c r="AA5053" i="1"/>
  <c r="AB5053" i="1"/>
  <c r="AC5053" i="1"/>
  <c r="R5054" i="1"/>
  <c r="S5054" i="1"/>
  <c r="T5054" i="1"/>
  <c r="U5054" i="1"/>
  <c r="V5054" i="1"/>
  <c r="W5054" i="1"/>
  <c r="X5054" i="1"/>
  <c r="Y5054" i="1"/>
  <c r="Z5054" i="1"/>
  <c r="AA5054" i="1"/>
  <c r="AB5054" i="1"/>
  <c r="AC5054" i="1"/>
  <c r="R5055" i="1"/>
  <c r="S5055" i="1"/>
  <c r="T5055" i="1"/>
  <c r="U5055" i="1"/>
  <c r="V5055" i="1"/>
  <c r="W5055" i="1"/>
  <c r="X5055" i="1"/>
  <c r="Y5055" i="1"/>
  <c r="Z5055" i="1"/>
  <c r="AA5055" i="1"/>
  <c r="AB5055" i="1"/>
  <c r="AC5055" i="1"/>
  <c r="R5056" i="1"/>
  <c r="S5056" i="1"/>
  <c r="T5056" i="1"/>
  <c r="U5056" i="1"/>
  <c r="V5056" i="1"/>
  <c r="W5056" i="1"/>
  <c r="X5056" i="1"/>
  <c r="Y5056" i="1"/>
  <c r="Z5056" i="1"/>
  <c r="AA5056" i="1"/>
  <c r="AB5056" i="1"/>
  <c r="AC5056" i="1"/>
  <c r="R5057" i="1"/>
  <c r="S5057" i="1"/>
  <c r="T5057" i="1"/>
  <c r="U5057" i="1"/>
  <c r="V5057" i="1"/>
  <c r="W5057" i="1"/>
  <c r="X5057" i="1"/>
  <c r="Y5057" i="1"/>
  <c r="Z5057" i="1"/>
  <c r="AA5057" i="1"/>
  <c r="AB5057" i="1"/>
  <c r="AC5057" i="1"/>
  <c r="R5058" i="1"/>
  <c r="S5058" i="1"/>
  <c r="T5058" i="1"/>
  <c r="U5058" i="1"/>
  <c r="V5058" i="1"/>
  <c r="W5058" i="1"/>
  <c r="X5058" i="1"/>
  <c r="Y5058" i="1"/>
  <c r="Z5058" i="1"/>
  <c r="AA5058" i="1"/>
  <c r="AB5058" i="1"/>
  <c r="AC5058" i="1"/>
  <c r="R5059" i="1"/>
  <c r="S5059" i="1"/>
  <c r="T5059" i="1"/>
  <c r="U5059" i="1"/>
  <c r="V5059" i="1"/>
  <c r="W5059" i="1"/>
  <c r="X5059" i="1"/>
  <c r="Y5059" i="1"/>
  <c r="Z5059" i="1"/>
  <c r="AA5059" i="1"/>
  <c r="AB5059" i="1"/>
  <c r="AC5059" i="1"/>
  <c r="R5060" i="1"/>
  <c r="S5060" i="1"/>
  <c r="T5060" i="1"/>
  <c r="U5060" i="1"/>
  <c r="V5060" i="1"/>
  <c r="W5060" i="1"/>
  <c r="X5060" i="1"/>
  <c r="Y5060" i="1"/>
  <c r="Z5060" i="1"/>
  <c r="AA5060" i="1"/>
  <c r="AB5060" i="1"/>
  <c r="AC5060" i="1"/>
  <c r="R5061" i="1"/>
  <c r="S5061" i="1"/>
  <c r="T5061" i="1"/>
  <c r="U5061" i="1"/>
  <c r="V5061" i="1"/>
  <c r="W5061" i="1"/>
  <c r="X5061" i="1"/>
  <c r="Y5061" i="1"/>
  <c r="Z5061" i="1"/>
  <c r="AA5061" i="1"/>
  <c r="AB5061" i="1"/>
  <c r="AC5061" i="1"/>
  <c r="R5062" i="1"/>
  <c r="S5062" i="1"/>
  <c r="T5062" i="1"/>
  <c r="U5062" i="1"/>
  <c r="V5062" i="1"/>
  <c r="W5062" i="1"/>
  <c r="X5062" i="1"/>
  <c r="Y5062" i="1"/>
  <c r="Z5062" i="1"/>
  <c r="AA5062" i="1"/>
  <c r="AB5062" i="1"/>
  <c r="AC5062" i="1"/>
  <c r="R5063" i="1"/>
  <c r="S5063" i="1"/>
  <c r="T5063" i="1"/>
  <c r="U5063" i="1"/>
  <c r="V5063" i="1"/>
  <c r="W5063" i="1"/>
  <c r="X5063" i="1"/>
  <c r="Y5063" i="1"/>
  <c r="Z5063" i="1"/>
  <c r="AA5063" i="1"/>
  <c r="AB5063" i="1"/>
  <c r="AC5063" i="1"/>
  <c r="R5064" i="1"/>
  <c r="S5064" i="1"/>
  <c r="T5064" i="1"/>
  <c r="U5064" i="1"/>
  <c r="V5064" i="1"/>
  <c r="W5064" i="1"/>
  <c r="X5064" i="1"/>
  <c r="Y5064" i="1"/>
  <c r="Z5064" i="1"/>
  <c r="AA5064" i="1"/>
  <c r="AB5064" i="1"/>
  <c r="AC5064" i="1"/>
  <c r="R5065" i="1"/>
  <c r="S5065" i="1"/>
  <c r="T5065" i="1"/>
  <c r="U5065" i="1"/>
  <c r="V5065" i="1"/>
  <c r="W5065" i="1"/>
  <c r="X5065" i="1"/>
  <c r="Y5065" i="1"/>
  <c r="Z5065" i="1"/>
  <c r="AA5065" i="1"/>
  <c r="AB5065" i="1"/>
  <c r="AC5065" i="1"/>
  <c r="R5066" i="1"/>
  <c r="S5066" i="1"/>
  <c r="T5066" i="1"/>
  <c r="U5066" i="1"/>
  <c r="V5066" i="1"/>
  <c r="W5066" i="1"/>
  <c r="X5066" i="1"/>
  <c r="Y5066" i="1"/>
  <c r="Z5066" i="1"/>
  <c r="AA5066" i="1"/>
  <c r="AB5066" i="1"/>
  <c r="AC5066" i="1"/>
  <c r="R5067" i="1"/>
  <c r="S5067" i="1"/>
  <c r="T5067" i="1"/>
  <c r="U5067" i="1"/>
  <c r="V5067" i="1"/>
  <c r="W5067" i="1"/>
  <c r="X5067" i="1"/>
  <c r="Y5067" i="1"/>
  <c r="Z5067" i="1"/>
  <c r="AA5067" i="1"/>
  <c r="AB5067" i="1"/>
  <c r="AC5067" i="1"/>
  <c r="R5068" i="1"/>
  <c r="S5068" i="1"/>
  <c r="T5068" i="1"/>
  <c r="U5068" i="1"/>
  <c r="V5068" i="1"/>
  <c r="W5068" i="1"/>
  <c r="X5068" i="1"/>
  <c r="Y5068" i="1"/>
  <c r="Z5068" i="1"/>
  <c r="AA5068" i="1"/>
  <c r="AB5068" i="1"/>
  <c r="AC5068" i="1"/>
  <c r="R5069" i="1"/>
  <c r="S5069" i="1"/>
  <c r="T5069" i="1"/>
  <c r="U5069" i="1"/>
  <c r="V5069" i="1"/>
  <c r="W5069" i="1"/>
  <c r="X5069" i="1"/>
  <c r="Y5069" i="1"/>
  <c r="Z5069" i="1"/>
  <c r="AA5069" i="1"/>
  <c r="AB5069" i="1"/>
  <c r="AC5069" i="1"/>
  <c r="R5070" i="1"/>
  <c r="S5070" i="1"/>
  <c r="T5070" i="1"/>
  <c r="U5070" i="1"/>
  <c r="V5070" i="1"/>
  <c r="W5070" i="1"/>
  <c r="X5070" i="1"/>
  <c r="Y5070" i="1"/>
  <c r="Z5070" i="1"/>
  <c r="AA5070" i="1"/>
  <c r="AB5070" i="1"/>
  <c r="AC5070" i="1"/>
  <c r="R5071" i="1"/>
  <c r="S5071" i="1"/>
  <c r="T5071" i="1"/>
  <c r="U5071" i="1"/>
  <c r="V5071" i="1"/>
  <c r="W5071" i="1"/>
  <c r="X5071" i="1"/>
  <c r="Y5071" i="1"/>
  <c r="Z5071" i="1"/>
  <c r="AA5071" i="1"/>
  <c r="AB5071" i="1"/>
  <c r="AC5071" i="1"/>
  <c r="R5072" i="1"/>
  <c r="S5072" i="1"/>
  <c r="T5072" i="1"/>
  <c r="U5072" i="1"/>
  <c r="V5072" i="1"/>
  <c r="W5072" i="1"/>
  <c r="X5072" i="1"/>
  <c r="Y5072" i="1"/>
  <c r="Z5072" i="1"/>
  <c r="AA5072" i="1"/>
  <c r="AB5072" i="1"/>
  <c r="AC5072" i="1"/>
  <c r="R5073" i="1"/>
  <c r="S5073" i="1"/>
  <c r="T5073" i="1"/>
  <c r="U5073" i="1"/>
  <c r="V5073" i="1"/>
  <c r="W5073" i="1"/>
  <c r="X5073" i="1"/>
  <c r="Y5073" i="1"/>
  <c r="Z5073" i="1"/>
  <c r="AA5073" i="1"/>
  <c r="AB5073" i="1"/>
  <c r="AC5073" i="1"/>
  <c r="R5074" i="1"/>
  <c r="S5074" i="1"/>
  <c r="T5074" i="1"/>
  <c r="U5074" i="1"/>
  <c r="V5074" i="1"/>
  <c r="W5074" i="1"/>
  <c r="X5074" i="1"/>
  <c r="Y5074" i="1"/>
  <c r="Z5074" i="1"/>
  <c r="AA5074" i="1"/>
  <c r="AB5074" i="1"/>
  <c r="AC5074" i="1"/>
  <c r="R5075" i="1"/>
  <c r="S5075" i="1"/>
  <c r="T5075" i="1"/>
  <c r="U5075" i="1"/>
  <c r="V5075" i="1"/>
  <c r="W5075" i="1"/>
  <c r="X5075" i="1"/>
  <c r="Y5075" i="1"/>
  <c r="Z5075" i="1"/>
  <c r="AA5075" i="1"/>
  <c r="AB5075" i="1"/>
  <c r="AC5075" i="1"/>
  <c r="R5076" i="1"/>
  <c r="S5076" i="1"/>
  <c r="T5076" i="1"/>
  <c r="U5076" i="1"/>
  <c r="V5076" i="1"/>
  <c r="W5076" i="1"/>
  <c r="X5076" i="1"/>
  <c r="Y5076" i="1"/>
  <c r="Z5076" i="1"/>
  <c r="AA5076" i="1"/>
  <c r="AB5076" i="1"/>
  <c r="AC5076" i="1"/>
  <c r="R5077" i="1"/>
  <c r="S5077" i="1"/>
  <c r="T5077" i="1"/>
  <c r="U5077" i="1"/>
  <c r="V5077" i="1"/>
  <c r="W5077" i="1"/>
  <c r="X5077" i="1"/>
  <c r="Y5077" i="1"/>
  <c r="Z5077" i="1"/>
  <c r="AA5077" i="1"/>
  <c r="AB5077" i="1"/>
  <c r="AC5077" i="1"/>
  <c r="R5078" i="1"/>
  <c r="S5078" i="1"/>
  <c r="T5078" i="1"/>
  <c r="U5078" i="1"/>
  <c r="V5078" i="1"/>
  <c r="W5078" i="1"/>
  <c r="X5078" i="1"/>
  <c r="Y5078" i="1"/>
  <c r="Z5078" i="1"/>
  <c r="AA5078" i="1"/>
  <c r="AB5078" i="1"/>
  <c r="AC5078" i="1"/>
  <c r="R5079" i="1"/>
  <c r="S5079" i="1"/>
  <c r="T5079" i="1"/>
  <c r="U5079" i="1"/>
  <c r="V5079" i="1"/>
  <c r="W5079" i="1"/>
  <c r="X5079" i="1"/>
  <c r="Y5079" i="1"/>
  <c r="Z5079" i="1"/>
  <c r="AA5079" i="1"/>
  <c r="AB5079" i="1"/>
  <c r="AC5079" i="1"/>
  <c r="R5080" i="1"/>
  <c r="S5080" i="1"/>
  <c r="T5080" i="1"/>
  <c r="U5080" i="1"/>
  <c r="V5080" i="1"/>
  <c r="W5080" i="1"/>
  <c r="X5080" i="1"/>
  <c r="Y5080" i="1"/>
  <c r="Z5080" i="1"/>
  <c r="AA5080" i="1"/>
  <c r="AB5080" i="1"/>
  <c r="AC5080" i="1"/>
  <c r="R5081" i="1"/>
  <c r="S5081" i="1"/>
  <c r="T5081" i="1"/>
  <c r="U5081" i="1"/>
  <c r="V5081" i="1"/>
  <c r="W5081" i="1"/>
  <c r="X5081" i="1"/>
  <c r="Y5081" i="1"/>
  <c r="Z5081" i="1"/>
  <c r="AA5081" i="1"/>
  <c r="AB5081" i="1"/>
  <c r="AC5081" i="1"/>
  <c r="R5082" i="1"/>
  <c r="S5082" i="1"/>
  <c r="T5082" i="1"/>
  <c r="U5082" i="1"/>
  <c r="V5082" i="1"/>
  <c r="W5082" i="1"/>
  <c r="X5082" i="1"/>
  <c r="Y5082" i="1"/>
  <c r="Z5082" i="1"/>
  <c r="AA5082" i="1"/>
  <c r="AB5082" i="1"/>
  <c r="AC5082" i="1"/>
  <c r="R5083" i="1"/>
  <c r="S5083" i="1"/>
  <c r="T5083" i="1"/>
  <c r="U5083" i="1"/>
  <c r="V5083" i="1"/>
  <c r="W5083" i="1"/>
  <c r="X5083" i="1"/>
  <c r="Y5083" i="1"/>
  <c r="Z5083" i="1"/>
  <c r="AA5083" i="1"/>
  <c r="AB5083" i="1"/>
  <c r="AC5083" i="1"/>
  <c r="R5084" i="1"/>
  <c r="S5084" i="1"/>
  <c r="T5084" i="1"/>
  <c r="U5084" i="1"/>
  <c r="V5084" i="1"/>
  <c r="W5084" i="1"/>
  <c r="X5084" i="1"/>
  <c r="Y5084" i="1"/>
  <c r="Z5084" i="1"/>
  <c r="AA5084" i="1"/>
  <c r="AB5084" i="1"/>
  <c r="AC5084" i="1"/>
  <c r="R5085" i="1"/>
  <c r="S5085" i="1"/>
  <c r="T5085" i="1"/>
  <c r="U5085" i="1"/>
  <c r="V5085" i="1"/>
  <c r="W5085" i="1"/>
  <c r="X5085" i="1"/>
  <c r="Y5085" i="1"/>
  <c r="Z5085" i="1"/>
  <c r="AA5085" i="1"/>
  <c r="AB5085" i="1"/>
  <c r="AC5085" i="1"/>
  <c r="R5086" i="1"/>
  <c r="S5086" i="1"/>
  <c r="T5086" i="1"/>
  <c r="U5086" i="1"/>
  <c r="V5086" i="1"/>
  <c r="W5086" i="1"/>
  <c r="X5086" i="1"/>
  <c r="Y5086" i="1"/>
  <c r="Z5086" i="1"/>
  <c r="AA5086" i="1"/>
  <c r="AB5086" i="1"/>
  <c r="AC5086" i="1"/>
  <c r="R5087" i="1"/>
  <c r="S5087" i="1"/>
  <c r="T5087" i="1"/>
  <c r="U5087" i="1"/>
  <c r="V5087" i="1"/>
  <c r="W5087" i="1"/>
  <c r="X5087" i="1"/>
  <c r="Y5087" i="1"/>
  <c r="Z5087" i="1"/>
  <c r="AA5087" i="1"/>
  <c r="AB5087" i="1"/>
  <c r="AC5087" i="1"/>
  <c r="R5088" i="1"/>
  <c r="S5088" i="1"/>
  <c r="T5088" i="1"/>
  <c r="U5088" i="1"/>
  <c r="V5088" i="1"/>
  <c r="W5088" i="1"/>
  <c r="X5088" i="1"/>
  <c r="Y5088" i="1"/>
  <c r="Z5088" i="1"/>
  <c r="AA5088" i="1"/>
  <c r="AB5088" i="1"/>
  <c r="AC5088" i="1"/>
  <c r="R5089" i="1"/>
  <c r="S5089" i="1"/>
  <c r="T5089" i="1"/>
  <c r="U5089" i="1"/>
  <c r="V5089" i="1"/>
  <c r="W5089" i="1"/>
  <c r="X5089" i="1"/>
  <c r="Y5089" i="1"/>
  <c r="Z5089" i="1"/>
  <c r="AA5089" i="1"/>
  <c r="AB5089" i="1"/>
  <c r="AC5089" i="1"/>
  <c r="R5090" i="1"/>
  <c r="S5090" i="1"/>
  <c r="T5090" i="1"/>
  <c r="U5090" i="1"/>
  <c r="V5090" i="1"/>
  <c r="W5090" i="1"/>
  <c r="X5090" i="1"/>
  <c r="Y5090" i="1"/>
  <c r="Z5090" i="1"/>
  <c r="AA5090" i="1"/>
  <c r="AB5090" i="1"/>
  <c r="AC5090" i="1"/>
  <c r="R5091" i="1"/>
  <c r="S5091" i="1"/>
  <c r="T5091" i="1"/>
  <c r="U5091" i="1"/>
  <c r="V5091" i="1"/>
  <c r="W5091" i="1"/>
  <c r="X5091" i="1"/>
  <c r="Y5091" i="1"/>
  <c r="Z5091" i="1"/>
  <c r="AA5091" i="1"/>
  <c r="AB5091" i="1"/>
  <c r="AC5091" i="1"/>
  <c r="R5092" i="1"/>
  <c r="S5092" i="1"/>
  <c r="T5092" i="1"/>
  <c r="U5092" i="1"/>
  <c r="V5092" i="1"/>
  <c r="W5092" i="1"/>
  <c r="X5092" i="1"/>
  <c r="Y5092" i="1"/>
  <c r="Z5092" i="1"/>
  <c r="AA5092" i="1"/>
  <c r="AB5092" i="1"/>
  <c r="AC5092" i="1"/>
  <c r="R5093" i="1"/>
  <c r="S5093" i="1"/>
  <c r="T5093" i="1"/>
  <c r="U5093" i="1"/>
  <c r="V5093" i="1"/>
  <c r="W5093" i="1"/>
  <c r="X5093" i="1"/>
  <c r="Y5093" i="1"/>
  <c r="Z5093" i="1"/>
  <c r="AA5093" i="1"/>
  <c r="AB5093" i="1"/>
  <c r="AC5093" i="1"/>
  <c r="R5094" i="1"/>
  <c r="S5094" i="1"/>
  <c r="T5094" i="1"/>
  <c r="U5094" i="1"/>
  <c r="V5094" i="1"/>
  <c r="W5094" i="1"/>
  <c r="X5094" i="1"/>
  <c r="Y5094" i="1"/>
  <c r="Z5094" i="1"/>
  <c r="AA5094" i="1"/>
  <c r="AB5094" i="1"/>
  <c r="AC5094" i="1"/>
  <c r="R5095" i="1"/>
  <c r="S5095" i="1"/>
  <c r="T5095" i="1"/>
  <c r="U5095" i="1"/>
  <c r="V5095" i="1"/>
  <c r="W5095" i="1"/>
  <c r="X5095" i="1"/>
  <c r="Y5095" i="1"/>
  <c r="Z5095" i="1"/>
  <c r="AA5095" i="1"/>
  <c r="AB5095" i="1"/>
  <c r="AC5095" i="1"/>
  <c r="R5096" i="1"/>
  <c r="S5096" i="1"/>
  <c r="T5096" i="1"/>
  <c r="U5096" i="1"/>
  <c r="V5096" i="1"/>
  <c r="W5096" i="1"/>
  <c r="X5096" i="1"/>
  <c r="Y5096" i="1"/>
  <c r="Z5096" i="1"/>
  <c r="AA5096" i="1"/>
  <c r="AB5096" i="1"/>
  <c r="AC5096" i="1"/>
  <c r="R6685" i="1"/>
  <c r="S6685" i="1"/>
  <c r="T6685" i="1"/>
  <c r="U6685" i="1"/>
  <c r="V6685" i="1"/>
  <c r="W6685" i="1"/>
  <c r="X6685" i="1"/>
  <c r="Y6685" i="1"/>
  <c r="Z6685" i="1"/>
  <c r="AA6685" i="1"/>
  <c r="AB6685" i="1"/>
  <c r="AC6685" i="1"/>
  <c r="R6686" i="1"/>
  <c r="S6686" i="1"/>
  <c r="T6686" i="1"/>
  <c r="U6686" i="1"/>
  <c r="V6686" i="1"/>
  <c r="W6686" i="1"/>
  <c r="X6686" i="1"/>
  <c r="Y6686" i="1"/>
  <c r="Z6686" i="1"/>
  <c r="AA6686" i="1"/>
  <c r="AB6686" i="1"/>
  <c r="AC6686" i="1"/>
  <c r="R6486" i="1"/>
  <c r="S6486" i="1"/>
  <c r="T6486" i="1"/>
  <c r="U6486" i="1"/>
  <c r="V6486" i="1"/>
  <c r="W6486" i="1"/>
  <c r="X6486" i="1"/>
  <c r="Y6486" i="1"/>
  <c r="Z6486" i="1"/>
  <c r="AA6486" i="1"/>
  <c r="AB6486" i="1"/>
  <c r="AC6486" i="1"/>
  <c r="R6616" i="1"/>
  <c r="S6616" i="1"/>
  <c r="T6616" i="1"/>
  <c r="U6616" i="1"/>
  <c r="V6616" i="1"/>
  <c r="W6616" i="1"/>
  <c r="X6616" i="1"/>
  <c r="Y6616" i="1"/>
  <c r="Z6616" i="1"/>
  <c r="AA6616" i="1"/>
  <c r="AB6616" i="1"/>
  <c r="AC6616" i="1"/>
  <c r="R6163" i="1"/>
  <c r="S6163" i="1"/>
  <c r="T6163" i="1"/>
  <c r="U6163" i="1"/>
  <c r="V6163" i="1"/>
  <c r="W6163" i="1"/>
  <c r="X6163" i="1"/>
  <c r="Y6163" i="1"/>
  <c r="Z6163" i="1"/>
  <c r="AA6163" i="1"/>
  <c r="AB6163" i="1"/>
  <c r="AC6163" i="1"/>
  <c r="R6691" i="1"/>
  <c r="S6691" i="1"/>
  <c r="T6691" i="1"/>
  <c r="U6691" i="1"/>
  <c r="V6691" i="1"/>
  <c r="W6691" i="1"/>
  <c r="X6691" i="1"/>
  <c r="Y6691" i="1"/>
  <c r="Z6691" i="1"/>
  <c r="AA6691" i="1"/>
  <c r="AB6691" i="1"/>
  <c r="AC6691" i="1"/>
  <c r="R6172" i="1"/>
  <c r="S6172" i="1"/>
  <c r="T6172" i="1"/>
  <c r="U6172" i="1"/>
  <c r="V6172" i="1"/>
  <c r="W6172" i="1"/>
  <c r="X6172" i="1"/>
  <c r="Y6172" i="1"/>
  <c r="Z6172" i="1"/>
  <c r="AA6172" i="1"/>
  <c r="AB6172" i="1"/>
  <c r="AC6172" i="1"/>
  <c r="R5097" i="1"/>
  <c r="S5097" i="1"/>
  <c r="T5097" i="1"/>
  <c r="U5097" i="1"/>
  <c r="V5097" i="1"/>
  <c r="W5097" i="1"/>
  <c r="X5097" i="1"/>
  <c r="Y5097" i="1"/>
  <c r="Z5097" i="1"/>
  <c r="AA5097" i="1"/>
  <c r="AB5097" i="1"/>
  <c r="AC5097" i="1"/>
  <c r="R5098" i="1"/>
  <c r="S5098" i="1"/>
  <c r="T5098" i="1"/>
  <c r="U5098" i="1"/>
  <c r="V5098" i="1"/>
  <c r="W5098" i="1"/>
  <c r="X5098" i="1"/>
  <c r="Y5098" i="1"/>
  <c r="Z5098" i="1"/>
  <c r="AA5098" i="1"/>
  <c r="AB5098" i="1"/>
  <c r="AC5098" i="1"/>
  <c r="R5099" i="1"/>
  <c r="S5099" i="1"/>
  <c r="T5099" i="1"/>
  <c r="U5099" i="1"/>
  <c r="V5099" i="1"/>
  <c r="W5099" i="1"/>
  <c r="X5099" i="1"/>
  <c r="Y5099" i="1"/>
  <c r="Z5099" i="1"/>
  <c r="AA5099" i="1"/>
  <c r="AB5099" i="1"/>
  <c r="AC5099" i="1"/>
  <c r="R5100" i="1"/>
  <c r="S5100" i="1"/>
  <c r="T5100" i="1"/>
  <c r="U5100" i="1"/>
  <c r="V5100" i="1"/>
  <c r="W5100" i="1"/>
  <c r="X5100" i="1"/>
  <c r="Y5100" i="1"/>
  <c r="Z5100" i="1"/>
  <c r="AA5100" i="1"/>
  <c r="AB5100" i="1"/>
  <c r="AC5100" i="1"/>
  <c r="R5101" i="1"/>
  <c r="S5101" i="1"/>
  <c r="T5101" i="1"/>
  <c r="U5101" i="1"/>
  <c r="V5101" i="1"/>
  <c r="W5101" i="1"/>
  <c r="X5101" i="1"/>
  <c r="Y5101" i="1"/>
  <c r="Z5101" i="1"/>
  <c r="AA5101" i="1"/>
  <c r="AB5101" i="1"/>
  <c r="AC5101" i="1"/>
  <c r="R5102" i="1"/>
  <c r="S5102" i="1"/>
  <c r="T5102" i="1"/>
  <c r="U5102" i="1"/>
  <c r="V5102" i="1"/>
  <c r="W5102" i="1"/>
  <c r="X5102" i="1"/>
  <c r="Y5102" i="1"/>
  <c r="Z5102" i="1"/>
  <c r="AA5102" i="1"/>
  <c r="AB5102" i="1"/>
  <c r="AC5102" i="1"/>
  <c r="R5103" i="1"/>
  <c r="S5103" i="1"/>
  <c r="T5103" i="1"/>
  <c r="U5103" i="1"/>
  <c r="V5103" i="1"/>
  <c r="W5103" i="1"/>
  <c r="X5103" i="1"/>
  <c r="Y5103" i="1"/>
  <c r="Z5103" i="1"/>
  <c r="AA5103" i="1"/>
  <c r="AB5103" i="1"/>
  <c r="AC5103" i="1"/>
  <c r="R5104" i="1"/>
  <c r="S5104" i="1"/>
  <c r="T5104" i="1"/>
  <c r="U5104" i="1"/>
  <c r="V5104" i="1"/>
  <c r="W5104" i="1"/>
  <c r="X5104" i="1"/>
  <c r="Y5104" i="1"/>
  <c r="Z5104" i="1"/>
  <c r="AA5104" i="1"/>
  <c r="AB5104" i="1"/>
  <c r="AC5104" i="1"/>
  <c r="R5105" i="1"/>
  <c r="S5105" i="1"/>
  <c r="T5105" i="1"/>
  <c r="U5105" i="1"/>
  <c r="V5105" i="1"/>
  <c r="W5105" i="1"/>
  <c r="X5105" i="1"/>
  <c r="Y5105" i="1"/>
  <c r="Z5105" i="1"/>
  <c r="AA5105" i="1"/>
  <c r="AB5105" i="1"/>
  <c r="AC5105" i="1"/>
  <c r="R5106" i="1"/>
  <c r="S5106" i="1"/>
  <c r="T5106" i="1"/>
  <c r="U5106" i="1"/>
  <c r="V5106" i="1"/>
  <c r="W5106" i="1"/>
  <c r="X5106" i="1"/>
  <c r="Y5106" i="1"/>
  <c r="Z5106" i="1"/>
  <c r="AA5106" i="1"/>
  <c r="AB5106" i="1"/>
  <c r="AC5106" i="1"/>
  <c r="R5107" i="1"/>
  <c r="S5107" i="1"/>
  <c r="T5107" i="1"/>
  <c r="U5107" i="1"/>
  <c r="V5107" i="1"/>
  <c r="W5107" i="1"/>
  <c r="X5107" i="1"/>
  <c r="Y5107" i="1"/>
  <c r="Z5107" i="1"/>
  <c r="AA5107" i="1"/>
  <c r="AB5107" i="1"/>
  <c r="AC5107" i="1"/>
  <c r="R5108" i="1"/>
  <c r="S5108" i="1"/>
  <c r="T5108" i="1"/>
  <c r="U5108" i="1"/>
  <c r="V5108" i="1"/>
  <c r="W5108" i="1"/>
  <c r="X5108" i="1"/>
  <c r="Y5108" i="1"/>
  <c r="Z5108" i="1"/>
  <c r="AA5108" i="1"/>
  <c r="AB5108" i="1"/>
  <c r="AC5108" i="1"/>
  <c r="R5109" i="1"/>
  <c r="S5109" i="1"/>
  <c r="T5109" i="1"/>
  <c r="U5109" i="1"/>
  <c r="V5109" i="1"/>
  <c r="W5109" i="1"/>
  <c r="X5109" i="1"/>
  <c r="Y5109" i="1"/>
  <c r="Z5109" i="1"/>
  <c r="AA5109" i="1"/>
  <c r="AB5109" i="1"/>
  <c r="AC5109" i="1"/>
  <c r="R5110" i="1"/>
  <c r="S5110" i="1"/>
  <c r="T5110" i="1"/>
  <c r="U5110" i="1"/>
  <c r="V5110" i="1"/>
  <c r="W5110" i="1"/>
  <c r="X5110" i="1"/>
  <c r="Y5110" i="1"/>
  <c r="Z5110" i="1"/>
  <c r="AA5110" i="1"/>
  <c r="AB5110" i="1"/>
  <c r="AC5110" i="1"/>
  <c r="R5111" i="1"/>
  <c r="S5111" i="1"/>
  <c r="T5111" i="1"/>
  <c r="U5111" i="1"/>
  <c r="V5111" i="1"/>
  <c r="W5111" i="1"/>
  <c r="X5111" i="1"/>
  <c r="Y5111" i="1"/>
  <c r="Z5111" i="1"/>
  <c r="AA5111" i="1"/>
  <c r="AB5111" i="1"/>
  <c r="AC5111" i="1"/>
  <c r="R5112" i="1"/>
  <c r="S5112" i="1"/>
  <c r="T5112" i="1"/>
  <c r="U5112" i="1"/>
  <c r="V5112" i="1"/>
  <c r="W5112" i="1"/>
  <c r="X5112" i="1"/>
  <c r="Y5112" i="1"/>
  <c r="Z5112" i="1"/>
  <c r="AA5112" i="1"/>
  <c r="AB5112" i="1"/>
  <c r="AC5112" i="1"/>
  <c r="R5113" i="1"/>
  <c r="S5113" i="1"/>
  <c r="T5113" i="1"/>
  <c r="U5113" i="1"/>
  <c r="V5113" i="1"/>
  <c r="W5113" i="1"/>
  <c r="X5113" i="1"/>
  <c r="Y5113" i="1"/>
  <c r="Z5113" i="1"/>
  <c r="AA5113" i="1"/>
  <c r="AB5113" i="1"/>
  <c r="AC5113" i="1"/>
  <c r="R5114" i="1"/>
  <c r="S5114" i="1"/>
  <c r="T5114" i="1"/>
  <c r="U5114" i="1"/>
  <c r="V5114" i="1"/>
  <c r="W5114" i="1"/>
  <c r="X5114" i="1"/>
  <c r="Y5114" i="1"/>
  <c r="Z5114" i="1"/>
  <c r="AA5114" i="1"/>
  <c r="AB5114" i="1"/>
  <c r="AC5114" i="1"/>
  <c r="R5115" i="1"/>
  <c r="S5115" i="1"/>
  <c r="T5115" i="1"/>
  <c r="U5115" i="1"/>
  <c r="V5115" i="1"/>
  <c r="W5115" i="1"/>
  <c r="X5115" i="1"/>
  <c r="Y5115" i="1"/>
  <c r="Z5115" i="1"/>
  <c r="AA5115" i="1"/>
  <c r="AB5115" i="1"/>
  <c r="AC5115" i="1"/>
  <c r="R5116" i="1"/>
  <c r="S5116" i="1"/>
  <c r="T5116" i="1"/>
  <c r="U5116" i="1"/>
  <c r="V5116" i="1"/>
  <c r="W5116" i="1"/>
  <c r="X5116" i="1"/>
  <c r="Y5116" i="1"/>
  <c r="Z5116" i="1"/>
  <c r="AA5116" i="1"/>
  <c r="AB5116" i="1"/>
  <c r="AC5116" i="1"/>
  <c r="R5117" i="1"/>
  <c r="S5117" i="1"/>
  <c r="T5117" i="1"/>
  <c r="U5117" i="1"/>
  <c r="V5117" i="1"/>
  <c r="W5117" i="1"/>
  <c r="X5117" i="1"/>
  <c r="Y5117" i="1"/>
  <c r="Z5117" i="1"/>
  <c r="AA5117" i="1"/>
  <c r="AB5117" i="1"/>
  <c r="AC5117" i="1"/>
  <c r="R5118" i="1"/>
  <c r="S5118" i="1"/>
  <c r="T5118" i="1"/>
  <c r="U5118" i="1"/>
  <c r="V5118" i="1"/>
  <c r="W5118" i="1"/>
  <c r="X5118" i="1"/>
  <c r="Y5118" i="1"/>
  <c r="Z5118" i="1"/>
  <c r="AA5118" i="1"/>
  <c r="AB5118" i="1"/>
  <c r="AC5118" i="1"/>
  <c r="R5119" i="1"/>
  <c r="S5119" i="1"/>
  <c r="T5119" i="1"/>
  <c r="U5119" i="1"/>
  <c r="V5119" i="1"/>
  <c r="W5119" i="1"/>
  <c r="X5119" i="1"/>
  <c r="Y5119" i="1"/>
  <c r="Z5119" i="1"/>
  <c r="AA5119" i="1"/>
  <c r="AB5119" i="1"/>
  <c r="AC5119" i="1"/>
  <c r="R5120" i="1"/>
  <c r="S5120" i="1"/>
  <c r="T5120" i="1"/>
  <c r="U5120" i="1"/>
  <c r="V5120" i="1"/>
  <c r="W5120" i="1"/>
  <c r="X5120" i="1"/>
  <c r="Y5120" i="1"/>
  <c r="Z5120" i="1"/>
  <c r="AA5120" i="1"/>
  <c r="AB5120" i="1"/>
  <c r="AC5120" i="1"/>
  <c r="R5121" i="1"/>
  <c r="S5121" i="1"/>
  <c r="T5121" i="1"/>
  <c r="U5121" i="1"/>
  <c r="V5121" i="1"/>
  <c r="W5121" i="1"/>
  <c r="X5121" i="1"/>
  <c r="Y5121" i="1"/>
  <c r="Z5121" i="1"/>
  <c r="AA5121" i="1"/>
  <c r="AB5121" i="1"/>
  <c r="AC5121" i="1"/>
  <c r="R5122" i="1"/>
  <c r="S5122" i="1"/>
  <c r="T5122" i="1"/>
  <c r="U5122" i="1"/>
  <c r="V5122" i="1"/>
  <c r="W5122" i="1"/>
  <c r="X5122" i="1"/>
  <c r="Y5122" i="1"/>
  <c r="Z5122" i="1"/>
  <c r="AA5122" i="1"/>
  <c r="AB5122" i="1"/>
  <c r="AC5122" i="1"/>
  <c r="R5123" i="1"/>
  <c r="S5123" i="1"/>
  <c r="T5123" i="1"/>
  <c r="U5123" i="1"/>
  <c r="V5123" i="1"/>
  <c r="W5123" i="1"/>
  <c r="X5123" i="1"/>
  <c r="Y5123" i="1"/>
  <c r="Z5123" i="1"/>
  <c r="AA5123" i="1"/>
  <c r="AB5123" i="1"/>
  <c r="AC5123" i="1"/>
  <c r="R5124" i="1"/>
  <c r="S5124" i="1"/>
  <c r="T5124" i="1"/>
  <c r="U5124" i="1"/>
  <c r="V5124" i="1"/>
  <c r="W5124" i="1"/>
  <c r="X5124" i="1"/>
  <c r="Y5124" i="1"/>
  <c r="Z5124" i="1"/>
  <c r="AA5124" i="1"/>
  <c r="AB5124" i="1"/>
  <c r="AC5124" i="1"/>
  <c r="R5125" i="1"/>
  <c r="S5125" i="1"/>
  <c r="T5125" i="1"/>
  <c r="U5125" i="1"/>
  <c r="V5125" i="1"/>
  <c r="W5125" i="1"/>
  <c r="X5125" i="1"/>
  <c r="Y5125" i="1"/>
  <c r="Z5125" i="1"/>
  <c r="AA5125" i="1"/>
  <c r="AB5125" i="1"/>
  <c r="AC5125" i="1"/>
  <c r="R5126" i="1"/>
  <c r="S5126" i="1"/>
  <c r="T5126" i="1"/>
  <c r="U5126" i="1"/>
  <c r="V5126" i="1"/>
  <c r="W5126" i="1"/>
  <c r="X5126" i="1"/>
  <c r="Y5126" i="1"/>
  <c r="Z5126" i="1"/>
  <c r="AA5126" i="1"/>
  <c r="AB5126" i="1"/>
  <c r="AC5126" i="1"/>
  <c r="R5127" i="1"/>
  <c r="S5127" i="1"/>
  <c r="T5127" i="1"/>
  <c r="U5127" i="1"/>
  <c r="V5127" i="1"/>
  <c r="W5127" i="1"/>
  <c r="X5127" i="1"/>
  <c r="Y5127" i="1"/>
  <c r="Z5127" i="1"/>
  <c r="AA5127" i="1"/>
  <c r="AB5127" i="1"/>
  <c r="AC5127" i="1"/>
  <c r="R5128" i="1"/>
  <c r="S5128" i="1"/>
  <c r="T5128" i="1"/>
  <c r="U5128" i="1"/>
  <c r="V5128" i="1"/>
  <c r="W5128" i="1"/>
  <c r="X5128" i="1"/>
  <c r="Y5128" i="1"/>
  <c r="Z5128" i="1"/>
  <c r="AA5128" i="1"/>
  <c r="AB5128" i="1"/>
  <c r="AC5128" i="1"/>
  <c r="R5129" i="1"/>
  <c r="S5129" i="1"/>
  <c r="T5129" i="1"/>
  <c r="U5129" i="1"/>
  <c r="V5129" i="1"/>
  <c r="W5129" i="1"/>
  <c r="X5129" i="1"/>
  <c r="Y5129" i="1"/>
  <c r="Z5129" i="1"/>
  <c r="AA5129" i="1"/>
  <c r="AB5129" i="1"/>
  <c r="AC5129" i="1"/>
  <c r="R5130" i="1"/>
  <c r="S5130" i="1"/>
  <c r="T5130" i="1"/>
  <c r="U5130" i="1"/>
  <c r="V5130" i="1"/>
  <c r="W5130" i="1"/>
  <c r="X5130" i="1"/>
  <c r="Y5130" i="1"/>
  <c r="Z5130" i="1"/>
  <c r="AA5130" i="1"/>
  <c r="AB5130" i="1"/>
  <c r="AC5130" i="1"/>
  <c r="R5131" i="1"/>
  <c r="S5131" i="1"/>
  <c r="T5131" i="1"/>
  <c r="U5131" i="1"/>
  <c r="V5131" i="1"/>
  <c r="W5131" i="1"/>
  <c r="X5131" i="1"/>
  <c r="Y5131" i="1"/>
  <c r="Z5131" i="1"/>
  <c r="AA5131" i="1"/>
  <c r="AB5131" i="1"/>
  <c r="AC5131" i="1"/>
  <c r="R5132" i="1"/>
  <c r="S5132" i="1"/>
  <c r="T5132" i="1"/>
  <c r="U5132" i="1"/>
  <c r="V5132" i="1"/>
  <c r="W5132" i="1"/>
  <c r="X5132" i="1"/>
  <c r="Y5132" i="1"/>
  <c r="Z5132" i="1"/>
  <c r="AA5132" i="1"/>
  <c r="AB5132" i="1"/>
  <c r="AC5132" i="1"/>
  <c r="R5133" i="1"/>
  <c r="S5133" i="1"/>
  <c r="T5133" i="1"/>
  <c r="U5133" i="1"/>
  <c r="V5133" i="1"/>
  <c r="W5133" i="1"/>
  <c r="X5133" i="1"/>
  <c r="Y5133" i="1"/>
  <c r="Z5133" i="1"/>
  <c r="AA5133" i="1"/>
  <c r="AB5133" i="1"/>
  <c r="AC5133" i="1"/>
  <c r="R6626" i="1"/>
  <c r="S6626" i="1"/>
  <c r="T6626" i="1"/>
  <c r="U6626" i="1"/>
  <c r="V6626" i="1"/>
  <c r="W6626" i="1"/>
  <c r="X6626" i="1"/>
  <c r="Y6626" i="1"/>
  <c r="Z6626" i="1"/>
  <c r="AA6626" i="1"/>
  <c r="AB6626" i="1"/>
  <c r="AC6626" i="1"/>
  <c r="R6391" i="1"/>
  <c r="S6391" i="1"/>
  <c r="T6391" i="1"/>
  <c r="U6391" i="1"/>
  <c r="V6391" i="1"/>
  <c r="W6391" i="1"/>
  <c r="X6391" i="1"/>
  <c r="Y6391" i="1"/>
  <c r="Z6391" i="1"/>
  <c r="AA6391" i="1"/>
  <c r="AB6391" i="1"/>
  <c r="AC6391" i="1"/>
  <c r="R6212" i="1"/>
  <c r="S6212" i="1"/>
  <c r="T6212" i="1"/>
  <c r="U6212" i="1"/>
  <c r="V6212" i="1"/>
  <c r="W6212" i="1"/>
  <c r="X6212" i="1"/>
  <c r="Y6212" i="1"/>
  <c r="Z6212" i="1"/>
  <c r="AA6212" i="1"/>
  <c r="AB6212" i="1"/>
  <c r="AC6212" i="1"/>
  <c r="R6472" i="1"/>
  <c r="S6472" i="1"/>
  <c r="T6472" i="1"/>
  <c r="U6472" i="1"/>
  <c r="V6472" i="1"/>
  <c r="W6472" i="1"/>
  <c r="X6472" i="1"/>
  <c r="Y6472" i="1"/>
  <c r="Z6472" i="1"/>
  <c r="AA6472" i="1"/>
  <c r="AB6472" i="1"/>
  <c r="AC6472" i="1"/>
  <c r="R6612" i="1"/>
  <c r="S6612" i="1"/>
  <c r="T6612" i="1"/>
  <c r="U6612" i="1"/>
  <c r="V6612" i="1"/>
  <c r="W6612" i="1"/>
  <c r="X6612" i="1"/>
  <c r="Y6612" i="1"/>
  <c r="Z6612" i="1"/>
  <c r="AA6612" i="1"/>
  <c r="AB6612" i="1"/>
  <c r="AC6612" i="1"/>
  <c r="R6319" i="1"/>
  <c r="S6319" i="1"/>
  <c r="T6319" i="1"/>
  <c r="U6319" i="1"/>
  <c r="V6319" i="1"/>
  <c r="W6319" i="1"/>
  <c r="X6319" i="1"/>
  <c r="Y6319" i="1"/>
  <c r="Z6319" i="1"/>
  <c r="AA6319" i="1"/>
  <c r="AB6319" i="1"/>
  <c r="AC6319" i="1"/>
  <c r="R6320" i="1"/>
  <c r="S6320" i="1"/>
  <c r="T6320" i="1"/>
  <c r="U6320" i="1"/>
  <c r="V6320" i="1"/>
  <c r="W6320" i="1"/>
  <c r="X6320" i="1"/>
  <c r="Y6320" i="1"/>
  <c r="Z6320" i="1"/>
  <c r="AA6320" i="1"/>
  <c r="AB6320" i="1"/>
  <c r="AC6320" i="1"/>
  <c r="R6321" i="1"/>
  <c r="S6321" i="1"/>
  <c r="T6321" i="1"/>
  <c r="U6321" i="1"/>
  <c r="V6321" i="1"/>
  <c r="W6321" i="1"/>
  <c r="X6321" i="1"/>
  <c r="Y6321" i="1"/>
  <c r="Z6321" i="1"/>
  <c r="AA6321" i="1"/>
  <c r="AB6321" i="1"/>
  <c r="AC6321" i="1"/>
  <c r="R5134" i="1"/>
  <c r="S5134" i="1"/>
  <c r="T5134" i="1"/>
  <c r="U5134" i="1"/>
  <c r="V5134" i="1"/>
  <c r="W5134" i="1"/>
  <c r="X5134" i="1"/>
  <c r="Y5134" i="1"/>
  <c r="Z5134" i="1"/>
  <c r="AA5134" i="1"/>
  <c r="AB5134" i="1"/>
  <c r="AC5134" i="1"/>
  <c r="R5135" i="1"/>
  <c r="S5135" i="1"/>
  <c r="T5135" i="1"/>
  <c r="U5135" i="1"/>
  <c r="V5135" i="1"/>
  <c r="W5135" i="1"/>
  <c r="X5135" i="1"/>
  <c r="Y5135" i="1"/>
  <c r="Z5135" i="1"/>
  <c r="AA5135" i="1"/>
  <c r="AB5135" i="1"/>
  <c r="AC5135" i="1"/>
  <c r="R5136" i="1"/>
  <c r="S5136" i="1"/>
  <c r="T5136" i="1"/>
  <c r="U5136" i="1"/>
  <c r="V5136" i="1"/>
  <c r="W5136" i="1"/>
  <c r="X5136" i="1"/>
  <c r="Y5136" i="1"/>
  <c r="Z5136" i="1"/>
  <c r="AA5136" i="1"/>
  <c r="AB5136" i="1"/>
  <c r="AC5136" i="1"/>
  <c r="R5137" i="1"/>
  <c r="S5137" i="1"/>
  <c r="T5137" i="1"/>
  <c r="U5137" i="1"/>
  <c r="V5137" i="1"/>
  <c r="W5137" i="1"/>
  <c r="X5137" i="1"/>
  <c r="Y5137" i="1"/>
  <c r="Z5137" i="1"/>
  <c r="AA5137" i="1"/>
  <c r="AB5137" i="1"/>
  <c r="AC5137" i="1"/>
  <c r="R5138" i="1"/>
  <c r="S5138" i="1"/>
  <c r="T5138" i="1"/>
  <c r="U5138" i="1"/>
  <c r="V5138" i="1"/>
  <c r="W5138" i="1"/>
  <c r="X5138" i="1"/>
  <c r="Y5138" i="1"/>
  <c r="Z5138" i="1"/>
  <c r="AA5138" i="1"/>
  <c r="AB5138" i="1"/>
  <c r="AC5138" i="1"/>
  <c r="R5139" i="1"/>
  <c r="S5139" i="1"/>
  <c r="T5139" i="1"/>
  <c r="U5139" i="1"/>
  <c r="V5139" i="1"/>
  <c r="W5139" i="1"/>
  <c r="X5139" i="1"/>
  <c r="Y5139" i="1"/>
  <c r="Z5139" i="1"/>
  <c r="AA5139" i="1"/>
  <c r="AB5139" i="1"/>
  <c r="AC5139" i="1"/>
  <c r="R5140" i="1"/>
  <c r="S5140" i="1"/>
  <c r="T5140" i="1"/>
  <c r="U5140" i="1"/>
  <c r="V5140" i="1"/>
  <c r="W5140" i="1"/>
  <c r="X5140" i="1"/>
  <c r="Y5140" i="1"/>
  <c r="Z5140" i="1"/>
  <c r="AA5140" i="1"/>
  <c r="AB5140" i="1"/>
  <c r="AC5140" i="1"/>
  <c r="R5141" i="1"/>
  <c r="S5141" i="1"/>
  <c r="T5141" i="1"/>
  <c r="U5141" i="1"/>
  <c r="V5141" i="1"/>
  <c r="W5141" i="1"/>
  <c r="X5141" i="1"/>
  <c r="Y5141" i="1"/>
  <c r="Z5141" i="1"/>
  <c r="AA5141" i="1"/>
  <c r="AB5141" i="1"/>
  <c r="AC5141" i="1"/>
  <c r="R5142" i="1"/>
  <c r="S5142" i="1"/>
  <c r="T5142" i="1"/>
  <c r="U5142" i="1"/>
  <c r="V5142" i="1"/>
  <c r="W5142" i="1"/>
  <c r="X5142" i="1"/>
  <c r="Y5142" i="1"/>
  <c r="Z5142" i="1"/>
  <c r="AA5142" i="1"/>
  <c r="AB5142" i="1"/>
  <c r="AC5142" i="1"/>
  <c r="R5143" i="1"/>
  <c r="S5143" i="1"/>
  <c r="T5143" i="1"/>
  <c r="U5143" i="1"/>
  <c r="V5143" i="1"/>
  <c r="W5143" i="1"/>
  <c r="X5143" i="1"/>
  <c r="Y5143" i="1"/>
  <c r="Z5143" i="1"/>
  <c r="AA5143" i="1"/>
  <c r="AB5143" i="1"/>
  <c r="AC5143" i="1"/>
  <c r="R5144" i="1"/>
  <c r="S5144" i="1"/>
  <c r="T5144" i="1"/>
  <c r="U5144" i="1"/>
  <c r="V5144" i="1"/>
  <c r="W5144" i="1"/>
  <c r="X5144" i="1"/>
  <c r="Y5144" i="1"/>
  <c r="Z5144" i="1"/>
  <c r="AA5144" i="1"/>
  <c r="AB5144" i="1"/>
  <c r="AC5144" i="1"/>
  <c r="R5145" i="1"/>
  <c r="S5145" i="1"/>
  <c r="T5145" i="1"/>
  <c r="U5145" i="1"/>
  <c r="V5145" i="1"/>
  <c r="W5145" i="1"/>
  <c r="X5145" i="1"/>
  <c r="Y5145" i="1"/>
  <c r="Z5145" i="1"/>
  <c r="AA5145" i="1"/>
  <c r="AB5145" i="1"/>
  <c r="AC5145" i="1"/>
  <c r="R5146" i="1"/>
  <c r="S5146" i="1"/>
  <c r="T5146" i="1"/>
  <c r="U5146" i="1"/>
  <c r="V5146" i="1"/>
  <c r="W5146" i="1"/>
  <c r="X5146" i="1"/>
  <c r="Y5146" i="1"/>
  <c r="Z5146" i="1"/>
  <c r="AA5146" i="1"/>
  <c r="AB5146" i="1"/>
  <c r="AC5146" i="1"/>
  <c r="R5147" i="1"/>
  <c r="S5147" i="1"/>
  <c r="T5147" i="1"/>
  <c r="U5147" i="1"/>
  <c r="V5147" i="1"/>
  <c r="W5147" i="1"/>
  <c r="X5147" i="1"/>
  <c r="Y5147" i="1"/>
  <c r="Z5147" i="1"/>
  <c r="AA5147" i="1"/>
  <c r="AB5147" i="1"/>
  <c r="AC5147" i="1"/>
  <c r="R5148" i="1"/>
  <c r="S5148" i="1"/>
  <c r="T5148" i="1"/>
  <c r="U5148" i="1"/>
  <c r="V5148" i="1"/>
  <c r="W5148" i="1"/>
  <c r="X5148" i="1"/>
  <c r="Y5148" i="1"/>
  <c r="Z5148" i="1"/>
  <c r="AA5148" i="1"/>
  <c r="AB5148" i="1"/>
  <c r="AC5148" i="1"/>
  <c r="R5149" i="1"/>
  <c r="S5149" i="1"/>
  <c r="T5149" i="1"/>
  <c r="U5149" i="1"/>
  <c r="V5149" i="1"/>
  <c r="W5149" i="1"/>
  <c r="X5149" i="1"/>
  <c r="Y5149" i="1"/>
  <c r="Z5149" i="1"/>
  <c r="AA5149" i="1"/>
  <c r="AB5149" i="1"/>
  <c r="AC5149" i="1"/>
  <c r="R5150" i="1"/>
  <c r="S5150" i="1"/>
  <c r="T5150" i="1"/>
  <c r="U5150" i="1"/>
  <c r="V5150" i="1"/>
  <c r="W5150" i="1"/>
  <c r="X5150" i="1"/>
  <c r="Y5150" i="1"/>
  <c r="Z5150" i="1"/>
  <c r="AA5150" i="1"/>
  <c r="AB5150" i="1"/>
  <c r="AC5150" i="1"/>
  <c r="R5151" i="1"/>
  <c r="S5151" i="1"/>
  <c r="T5151" i="1"/>
  <c r="U5151" i="1"/>
  <c r="V5151" i="1"/>
  <c r="W5151" i="1"/>
  <c r="X5151" i="1"/>
  <c r="Y5151" i="1"/>
  <c r="Z5151" i="1"/>
  <c r="AA5151" i="1"/>
  <c r="AB5151" i="1"/>
  <c r="AC5151" i="1"/>
  <c r="R5152" i="1"/>
  <c r="S5152" i="1"/>
  <c r="T5152" i="1"/>
  <c r="U5152" i="1"/>
  <c r="V5152" i="1"/>
  <c r="W5152" i="1"/>
  <c r="X5152" i="1"/>
  <c r="Y5152" i="1"/>
  <c r="Z5152" i="1"/>
  <c r="AA5152" i="1"/>
  <c r="AB5152" i="1"/>
  <c r="AC5152" i="1"/>
  <c r="R5153" i="1"/>
  <c r="S5153" i="1"/>
  <c r="T5153" i="1"/>
  <c r="U5153" i="1"/>
  <c r="V5153" i="1"/>
  <c r="W5153" i="1"/>
  <c r="X5153" i="1"/>
  <c r="Y5153" i="1"/>
  <c r="Z5153" i="1"/>
  <c r="AA5153" i="1"/>
  <c r="AB5153" i="1"/>
  <c r="AC5153" i="1"/>
  <c r="R5154" i="1"/>
  <c r="S5154" i="1"/>
  <c r="T5154" i="1"/>
  <c r="U5154" i="1"/>
  <c r="V5154" i="1"/>
  <c r="W5154" i="1"/>
  <c r="X5154" i="1"/>
  <c r="Y5154" i="1"/>
  <c r="Z5154" i="1"/>
  <c r="AA5154" i="1"/>
  <c r="AB5154" i="1"/>
  <c r="AC5154" i="1"/>
  <c r="R5155" i="1"/>
  <c r="S5155" i="1"/>
  <c r="T5155" i="1"/>
  <c r="U5155" i="1"/>
  <c r="V5155" i="1"/>
  <c r="W5155" i="1"/>
  <c r="X5155" i="1"/>
  <c r="Y5155" i="1"/>
  <c r="Z5155" i="1"/>
  <c r="AA5155" i="1"/>
  <c r="AB5155" i="1"/>
  <c r="AC5155" i="1"/>
  <c r="R5156" i="1"/>
  <c r="S5156" i="1"/>
  <c r="T5156" i="1"/>
  <c r="U5156" i="1"/>
  <c r="V5156" i="1"/>
  <c r="W5156" i="1"/>
  <c r="X5156" i="1"/>
  <c r="Y5156" i="1"/>
  <c r="Z5156" i="1"/>
  <c r="AA5156" i="1"/>
  <c r="AB5156" i="1"/>
  <c r="AC5156" i="1"/>
  <c r="R5157" i="1"/>
  <c r="S5157" i="1"/>
  <c r="T5157" i="1"/>
  <c r="U5157" i="1"/>
  <c r="V5157" i="1"/>
  <c r="W5157" i="1"/>
  <c r="X5157" i="1"/>
  <c r="Y5157" i="1"/>
  <c r="Z5157" i="1"/>
  <c r="AA5157" i="1"/>
  <c r="AB5157" i="1"/>
  <c r="AC5157" i="1"/>
  <c r="R5158" i="1"/>
  <c r="S5158" i="1"/>
  <c r="T5158" i="1"/>
  <c r="U5158" i="1"/>
  <c r="V5158" i="1"/>
  <c r="W5158" i="1"/>
  <c r="X5158" i="1"/>
  <c r="Y5158" i="1"/>
  <c r="Z5158" i="1"/>
  <c r="AA5158" i="1"/>
  <c r="AB5158" i="1"/>
  <c r="AC5158" i="1"/>
  <c r="R5159" i="1"/>
  <c r="S5159" i="1"/>
  <c r="T5159" i="1"/>
  <c r="U5159" i="1"/>
  <c r="V5159" i="1"/>
  <c r="W5159" i="1"/>
  <c r="X5159" i="1"/>
  <c r="Y5159" i="1"/>
  <c r="Z5159" i="1"/>
  <c r="AA5159" i="1"/>
  <c r="AB5159" i="1"/>
  <c r="AC5159" i="1"/>
  <c r="R5160" i="1"/>
  <c r="S5160" i="1"/>
  <c r="T5160" i="1"/>
  <c r="U5160" i="1"/>
  <c r="V5160" i="1"/>
  <c r="W5160" i="1"/>
  <c r="X5160" i="1"/>
  <c r="Y5160" i="1"/>
  <c r="Z5160" i="1"/>
  <c r="AA5160" i="1"/>
  <c r="AB5160" i="1"/>
  <c r="AC5160" i="1"/>
  <c r="R5161" i="1"/>
  <c r="S5161" i="1"/>
  <c r="T5161" i="1"/>
  <c r="U5161" i="1"/>
  <c r="V5161" i="1"/>
  <c r="W5161" i="1"/>
  <c r="X5161" i="1"/>
  <c r="Y5161" i="1"/>
  <c r="Z5161" i="1"/>
  <c r="AA5161" i="1"/>
  <c r="AB5161" i="1"/>
  <c r="AC5161" i="1"/>
  <c r="R5162" i="1"/>
  <c r="S5162" i="1"/>
  <c r="T5162" i="1"/>
  <c r="U5162" i="1"/>
  <c r="V5162" i="1"/>
  <c r="W5162" i="1"/>
  <c r="X5162" i="1"/>
  <c r="Y5162" i="1"/>
  <c r="Z5162" i="1"/>
  <c r="AA5162" i="1"/>
  <c r="AB5162" i="1"/>
  <c r="AC5162" i="1"/>
  <c r="R5163" i="1"/>
  <c r="S5163" i="1"/>
  <c r="T5163" i="1"/>
  <c r="U5163" i="1"/>
  <c r="V5163" i="1"/>
  <c r="W5163" i="1"/>
  <c r="X5163" i="1"/>
  <c r="Y5163" i="1"/>
  <c r="Z5163" i="1"/>
  <c r="AA5163" i="1"/>
  <c r="AB5163" i="1"/>
  <c r="AC5163" i="1"/>
  <c r="R5164" i="1"/>
  <c r="S5164" i="1"/>
  <c r="T5164" i="1"/>
  <c r="U5164" i="1"/>
  <c r="V5164" i="1"/>
  <c r="W5164" i="1"/>
  <c r="X5164" i="1"/>
  <c r="Y5164" i="1"/>
  <c r="Z5164" i="1"/>
  <c r="AA5164" i="1"/>
  <c r="AB5164" i="1"/>
  <c r="AC5164" i="1"/>
  <c r="R5165" i="1"/>
  <c r="S5165" i="1"/>
  <c r="T5165" i="1"/>
  <c r="U5165" i="1"/>
  <c r="V5165" i="1"/>
  <c r="W5165" i="1"/>
  <c r="X5165" i="1"/>
  <c r="Y5165" i="1"/>
  <c r="Z5165" i="1"/>
  <c r="AA5165" i="1"/>
  <c r="AB5165" i="1"/>
  <c r="AC5165" i="1"/>
  <c r="R5166" i="1"/>
  <c r="S5166" i="1"/>
  <c r="T5166" i="1"/>
  <c r="U5166" i="1"/>
  <c r="V5166" i="1"/>
  <c r="W5166" i="1"/>
  <c r="X5166" i="1"/>
  <c r="Y5166" i="1"/>
  <c r="Z5166" i="1"/>
  <c r="AA5166" i="1"/>
  <c r="AB5166" i="1"/>
  <c r="AC5166" i="1"/>
  <c r="R5167" i="1"/>
  <c r="S5167" i="1"/>
  <c r="T5167" i="1"/>
  <c r="U5167" i="1"/>
  <c r="V5167" i="1"/>
  <c r="W5167" i="1"/>
  <c r="X5167" i="1"/>
  <c r="Y5167" i="1"/>
  <c r="Z5167" i="1"/>
  <c r="AA5167" i="1"/>
  <c r="AB5167" i="1"/>
  <c r="AC5167" i="1"/>
  <c r="R5168" i="1"/>
  <c r="S5168" i="1"/>
  <c r="T5168" i="1"/>
  <c r="U5168" i="1"/>
  <c r="V5168" i="1"/>
  <c r="W5168" i="1"/>
  <c r="X5168" i="1"/>
  <c r="Y5168" i="1"/>
  <c r="Z5168" i="1"/>
  <c r="AA5168" i="1"/>
  <c r="AB5168" i="1"/>
  <c r="AC5168" i="1"/>
  <c r="R5169" i="1"/>
  <c r="S5169" i="1"/>
  <c r="T5169" i="1"/>
  <c r="U5169" i="1"/>
  <c r="V5169" i="1"/>
  <c r="W5169" i="1"/>
  <c r="X5169" i="1"/>
  <c r="Y5169" i="1"/>
  <c r="Z5169" i="1"/>
  <c r="AA5169" i="1"/>
  <c r="AB5169" i="1"/>
  <c r="AC5169" i="1"/>
  <c r="R5170" i="1"/>
  <c r="S5170" i="1"/>
  <c r="T5170" i="1"/>
  <c r="U5170" i="1"/>
  <c r="V5170" i="1"/>
  <c r="W5170" i="1"/>
  <c r="X5170" i="1"/>
  <c r="Y5170" i="1"/>
  <c r="Z5170" i="1"/>
  <c r="AA5170" i="1"/>
  <c r="AB5170" i="1"/>
  <c r="AC5170" i="1"/>
  <c r="R5171" i="1"/>
  <c r="S5171" i="1"/>
  <c r="T5171" i="1"/>
  <c r="U5171" i="1"/>
  <c r="V5171" i="1"/>
  <c r="W5171" i="1"/>
  <c r="X5171" i="1"/>
  <c r="Y5171" i="1"/>
  <c r="Z5171" i="1"/>
  <c r="AA5171" i="1"/>
  <c r="AB5171" i="1"/>
  <c r="AC5171" i="1"/>
  <c r="R5172" i="1"/>
  <c r="S5172" i="1"/>
  <c r="T5172" i="1"/>
  <c r="U5172" i="1"/>
  <c r="V5172" i="1"/>
  <c r="W5172" i="1"/>
  <c r="X5172" i="1"/>
  <c r="Y5172" i="1"/>
  <c r="Z5172" i="1"/>
  <c r="AA5172" i="1"/>
  <c r="AB5172" i="1"/>
  <c r="AC5172" i="1"/>
  <c r="R5173" i="1"/>
  <c r="S5173" i="1"/>
  <c r="T5173" i="1"/>
  <c r="U5173" i="1"/>
  <c r="V5173" i="1"/>
  <c r="W5173" i="1"/>
  <c r="X5173" i="1"/>
  <c r="Y5173" i="1"/>
  <c r="Z5173" i="1"/>
  <c r="AA5173" i="1"/>
  <c r="AB5173" i="1"/>
  <c r="AC5173" i="1"/>
  <c r="R5174" i="1"/>
  <c r="S5174" i="1"/>
  <c r="T5174" i="1"/>
  <c r="U5174" i="1"/>
  <c r="V5174" i="1"/>
  <c r="W5174" i="1"/>
  <c r="X5174" i="1"/>
  <c r="Y5174" i="1"/>
  <c r="Z5174" i="1"/>
  <c r="AA5174" i="1"/>
  <c r="AB5174" i="1"/>
  <c r="AC5174" i="1"/>
  <c r="R5175" i="1"/>
  <c r="S5175" i="1"/>
  <c r="T5175" i="1"/>
  <c r="U5175" i="1"/>
  <c r="V5175" i="1"/>
  <c r="W5175" i="1"/>
  <c r="X5175" i="1"/>
  <c r="Y5175" i="1"/>
  <c r="Z5175" i="1"/>
  <c r="AA5175" i="1"/>
  <c r="AB5175" i="1"/>
  <c r="AC5175" i="1"/>
  <c r="R5176" i="1"/>
  <c r="S5176" i="1"/>
  <c r="T5176" i="1"/>
  <c r="U5176" i="1"/>
  <c r="V5176" i="1"/>
  <c r="W5176" i="1"/>
  <c r="X5176" i="1"/>
  <c r="Y5176" i="1"/>
  <c r="Z5176" i="1"/>
  <c r="AA5176" i="1"/>
  <c r="AB5176" i="1"/>
  <c r="AC5176" i="1"/>
  <c r="R5177" i="1"/>
  <c r="S5177" i="1"/>
  <c r="T5177" i="1"/>
  <c r="U5177" i="1"/>
  <c r="V5177" i="1"/>
  <c r="W5177" i="1"/>
  <c r="X5177" i="1"/>
  <c r="Y5177" i="1"/>
  <c r="Z5177" i="1"/>
  <c r="AA5177" i="1"/>
  <c r="AB5177" i="1"/>
  <c r="AC5177" i="1"/>
  <c r="R5178" i="1"/>
  <c r="S5178" i="1"/>
  <c r="T5178" i="1"/>
  <c r="U5178" i="1"/>
  <c r="V5178" i="1"/>
  <c r="W5178" i="1"/>
  <c r="X5178" i="1"/>
  <c r="Y5178" i="1"/>
  <c r="Z5178" i="1"/>
  <c r="AA5178" i="1"/>
  <c r="AB5178" i="1"/>
  <c r="AC5178" i="1"/>
  <c r="R5179" i="1"/>
  <c r="S5179" i="1"/>
  <c r="T5179" i="1"/>
  <c r="U5179" i="1"/>
  <c r="V5179" i="1"/>
  <c r="W5179" i="1"/>
  <c r="X5179" i="1"/>
  <c r="Y5179" i="1"/>
  <c r="Z5179" i="1"/>
  <c r="AA5179" i="1"/>
  <c r="AB5179" i="1"/>
  <c r="AC5179" i="1"/>
  <c r="R5180" i="1"/>
  <c r="S5180" i="1"/>
  <c r="T5180" i="1"/>
  <c r="U5180" i="1"/>
  <c r="V5180" i="1"/>
  <c r="W5180" i="1"/>
  <c r="X5180" i="1"/>
  <c r="Y5180" i="1"/>
  <c r="Z5180" i="1"/>
  <c r="AA5180" i="1"/>
  <c r="AB5180" i="1"/>
  <c r="AC5180" i="1"/>
  <c r="R5181" i="1"/>
  <c r="S5181" i="1"/>
  <c r="T5181" i="1"/>
  <c r="U5181" i="1"/>
  <c r="V5181" i="1"/>
  <c r="W5181" i="1"/>
  <c r="X5181" i="1"/>
  <c r="Y5181" i="1"/>
  <c r="Z5181" i="1"/>
  <c r="AA5181" i="1"/>
  <c r="AB5181" i="1"/>
  <c r="AC5181" i="1"/>
  <c r="R5182" i="1"/>
  <c r="S5182" i="1"/>
  <c r="T5182" i="1"/>
  <c r="U5182" i="1"/>
  <c r="V5182" i="1"/>
  <c r="W5182" i="1"/>
  <c r="X5182" i="1"/>
  <c r="Y5182" i="1"/>
  <c r="Z5182" i="1"/>
  <c r="AA5182" i="1"/>
  <c r="AB5182" i="1"/>
  <c r="AC5182" i="1"/>
  <c r="R5183" i="1"/>
  <c r="S5183" i="1"/>
  <c r="T5183" i="1"/>
  <c r="U5183" i="1"/>
  <c r="V5183" i="1"/>
  <c r="W5183" i="1"/>
  <c r="X5183" i="1"/>
  <c r="Y5183" i="1"/>
  <c r="Z5183" i="1"/>
  <c r="AA5183" i="1"/>
  <c r="AB5183" i="1"/>
  <c r="AC5183" i="1"/>
  <c r="R5184" i="1"/>
  <c r="S5184" i="1"/>
  <c r="T5184" i="1"/>
  <c r="U5184" i="1"/>
  <c r="V5184" i="1"/>
  <c r="W5184" i="1"/>
  <c r="X5184" i="1"/>
  <c r="Y5184" i="1"/>
  <c r="Z5184" i="1"/>
  <c r="AA5184" i="1"/>
  <c r="AB5184" i="1"/>
  <c r="AC5184" i="1"/>
  <c r="R5185" i="1"/>
  <c r="S5185" i="1"/>
  <c r="T5185" i="1"/>
  <c r="U5185" i="1"/>
  <c r="V5185" i="1"/>
  <c r="W5185" i="1"/>
  <c r="X5185" i="1"/>
  <c r="Y5185" i="1"/>
  <c r="Z5185" i="1"/>
  <c r="AA5185" i="1"/>
  <c r="AB5185" i="1"/>
  <c r="AC5185" i="1"/>
  <c r="R5186" i="1"/>
  <c r="S5186" i="1"/>
  <c r="T5186" i="1"/>
  <c r="U5186" i="1"/>
  <c r="V5186" i="1"/>
  <c r="W5186" i="1"/>
  <c r="X5186" i="1"/>
  <c r="Y5186" i="1"/>
  <c r="Z5186" i="1"/>
  <c r="AA5186" i="1"/>
  <c r="AB5186" i="1"/>
  <c r="AC5186" i="1"/>
  <c r="R5187" i="1"/>
  <c r="S5187" i="1"/>
  <c r="T5187" i="1"/>
  <c r="U5187" i="1"/>
  <c r="V5187" i="1"/>
  <c r="W5187" i="1"/>
  <c r="X5187" i="1"/>
  <c r="Y5187" i="1"/>
  <c r="Z5187" i="1"/>
  <c r="AA5187" i="1"/>
  <c r="AB5187" i="1"/>
  <c r="AC5187" i="1"/>
  <c r="R6607" i="1"/>
  <c r="S6607" i="1"/>
  <c r="T6607" i="1"/>
  <c r="U6607" i="1"/>
  <c r="V6607" i="1"/>
  <c r="W6607" i="1"/>
  <c r="X6607" i="1"/>
  <c r="Y6607" i="1"/>
  <c r="Z6607" i="1"/>
  <c r="AA6607" i="1"/>
  <c r="AB6607" i="1"/>
  <c r="AC6607" i="1"/>
  <c r="R6471" i="1"/>
  <c r="S6471" i="1"/>
  <c r="T6471" i="1"/>
  <c r="U6471" i="1"/>
  <c r="V6471" i="1"/>
  <c r="W6471" i="1"/>
  <c r="X6471" i="1"/>
  <c r="Y6471" i="1"/>
  <c r="Z6471" i="1"/>
  <c r="AA6471" i="1"/>
  <c r="AB6471" i="1"/>
  <c r="AC6471" i="1"/>
  <c r="R6390" i="1"/>
  <c r="S6390" i="1"/>
  <c r="T6390" i="1"/>
  <c r="U6390" i="1"/>
  <c r="V6390" i="1"/>
  <c r="W6390" i="1"/>
  <c r="X6390" i="1"/>
  <c r="Y6390" i="1"/>
  <c r="Z6390" i="1"/>
  <c r="AA6390" i="1"/>
  <c r="AB6390" i="1"/>
  <c r="AC6390" i="1"/>
  <c r="R5188" i="1"/>
  <c r="S5188" i="1"/>
  <c r="T5188" i="1"/>
  <c r="U5188" i="1"/>
  <c r="V5188" i="1"/>
  <c r="W5188" i="1"/>
  <c r="X5188" i="1"/>
  <c r="Y5188" i="1"/>
  <c r="Z5188" i="1"/>
  <c r="AA5188" i="1"/>
  <c r="AB5188" i="1"/>
  <c r="AC5188" i="1"/>
  <c r="R5189" i="1"/>
  <c r="S5189" i="1"/>
  <c r="T5189" i="1"/>
  <c r="U5189" i="1"/>
  <c r="V5189" i="1"/>
  <c r="W5189" i="1"/>
  <c r="X5189" i="1"/>
  <c r="Y5189" i="1"/>
  <c r="Z5189" i="1"/>
  <c r="AA5189" i="1"/>
  <c r="AB5189" i="1"/>
  <c r="AC5189" i="1"/>
  <c r="R5190" i="1"/>
  <c r="S5190" i="1"/>
  <c r="T5190" i="1"/>
  <c r="U5190" i="1"/>
  <c r="V5190" i="1"/>
  <c r="W5190" i="1"/>
  <c r="X5190" i="1"/>
  <c r="Y5190" i="1"/>
  <c r="Z5190" i="1"/>
  <c r="AA5190" i="1"/>
  <c r="AB5190" i="1"/>
  <c r="AC5190" i="1"/>
  <c r="R5191" i="1"/>
  <c r="S5191" i="1"/>
  <c r="T5191" i="1"/>
  <c r="U5191" i="1"/>
  <c r="V5191" i="1"/>
  <c r="W5191" i="1"/>
  <c r="X5191" i="1"/>
  <c r="Y5191" i="1"/>
  <c r="Z5191" i="1"/>
  <c r="AA5191" i="1"/>
  <c r="AB5191" i="1"/>
  <c r="AC5191" i="1"/>
  <c r="R5192" i="1"/>
  <c r="S5192" i="1"/>
  <c r="T5192" i="1"/>
  <c r="U5192" i="1"/>
  <c r="V5192" i="1"/>
  <c r="W5192" i="1"/>
  <c r="X5192" i="1"/>
  <c r="Y5192" i="1"/>
  <c r="Z5192" i="1"/>
  <c r="AA5192" i="1"/>
  <c r="AB5192" i="1"/>
  <c r="AC5192" i="1"/>
  <c r="R5193" i="1"/>
  <c r="S5193" i="1"/>
  <c r="T5193" i="1"/>
  <c r="U5193" i="1"/>
  <c r="V5193" i="1"/>
  <c r="W5193" i="1"/>
  <c r="X5193" i="1"/>
  <c r="Y5193" i="1"/>
  <c r="Z5193" i="1"/>
  <c r="AA5193" i="1"/>
  <c r="AB5193" i="1"/>
  <c r="AC5193" i="1"/>
  <c r="R5194" i="1"/>
  <c r="S5194" i="1"/>
  <c r="T5194" i="1"/>
  <c r="U5194" i="1"/>
  <c r="V5194" i="1"/>
  <c r="W5194" i="1"/>
  <c r="X5194" i="1"/>
  <c r="Y5194" i="1"/>
  <c r="Z5194" i="1"/>
  <c r="AA5194" i="1"/>
  <c r="AB5194" i="1"/>
  <c r="AC5194" i="1"/>
  <c r="R5195" i="1"/>
  <c r="S5195" i="1"/>
  <c r="T5195" i="1"/>
  <c r="U5195" i="1"/>
  <c r="V5195" i="1"/>
  <c r="W5195" i="1"/>
  <c r="X5195" i="1"/>
  <c r="Y5195" i="1"/>
  <c r="Z5195" i="1"/>
  <c r="AA5195" i="1"/>
  <c r="AB5195" i="1"/>
  <c r="AC5195" i="1"/>
  <c r="R5196" i="1"/>
  <c r="S5196" i="1"/>
  <c r="T5196" i="1"/>
  <c r="U5196" i="1"/>
  <c r="V5196" i="1"/>
  <c r="W5196" i="1"/>
  <c r="X5196" i="1"/>
  <c r="Y5196" i="1"/>
  <c r="Z5196" i="1"/>
  <c r="AA5196" i="1"/>
  <c r="AB5196" i="1"/>
  <c r="AC5196" i="1"/>
  <c r="R5197" i="1"/>
  <c r="S5197" i="1"/>
  <c r="T5197" i="1"/>
  <c r="U5197" i="1"/>
  <c r="V5197" i="1"/>
  <c r="W5197" i="1"/>
  <c r="X5197" i="1"/>
  <c r="Y5197" i="1"/>
  <c r="Z5197" i="1"/>
  <c r="AA5197" i="1"/>
  <c r="AB5197" i="1"/>
  <c r="AC5197" i="1"/>
  <c r="R5198" i="1"/>
  <c r="S5198" i="1"/>
  <c r="T5198" i="1"/>
  <c r="U5198" i="1"/>
  <c r="V5198" i="1"/>
  <c r="W5198" i="1"/>
  <c r="X5198" i="1"/>
  <c r="Y5198" i="1"/>
  <c r="Z5198" i="1"/>
  <c r="AA5198" i="1"/>
  <c r="AB5198" i="1"/>
  <c r="AC5198" i="1"/>
  <c r="R5199" i="1"/>
  <c r="S5199" i="1"/>
  <c r="T5199" i="1"/>
  <c r="U5199" i="1"/>
  <c r="V5199" i="1"/>
  <c r="W5199" i="1"/>
  <c r="X5199" i="1"/>
  <c r="Y5199" i="1"/>
  <c r="Z5199" i="1"/>
  <c r="AA5199" i="1"/>
  <c r="AB5199" i="1"/>
  <c r="AC5199" i="1"/>
  <c r="R5200" i="1"/>
  <c r="S5200" i="1"/>
  <c r="T5200" i="1"/>
  <c r="U5200" i="1"/>
  <c r="V5200" i="1"/>
  <c r="W5200" i="1"/>
  <c r="X5200" i="1"/>
  <c r="Y5200" i="1"/>
  <c r="Z5200" i="1"/>
  <c r="AA5200" i="1"/>
  <c r="AB5200" i="1"/>
  <c r="AC5200" i="1"/>
  <c r="R5201" i="1"/>
  <c r="S5201" i="1"/>
  <c r="T5201" i="1"/>
  <c r="U5201" i="1"/>
  <c r="V5201" i="1"/>
  <c r="W5201" i="1"/>
  <c r="X5201" i="1"/>
  <c r="Y5201" i="1"/>
  <c r="Z5201" i="1"/>
  <c r="AA5201" i="1"/>
  <c r="AB5201" i="1"/>
  <c r="AC5201" i="1"/>
  <c r="R5202" i="1"/>
  <c r="S5202" i="1"/>
  <c r="T5202" i="1"/>
  <c r="U5202" i="1"/>
  <c r="V5202" i="1"/>
  <c r="W5202" i="1"/>
  <c r="X5202" i="1"/>
  <c r="Y5202" i="1"/>
  <c r="Z5202" i="1"/>
  <c r="AA5202" i="1"/>
  <c r="AB5202" i="1"/>
  <c r="AC5202" i="1"/>
  <c r="R5203" i="1"/>
  <c r="S5203" i="1"/>
  <c r="T5203" i="1"/>
  <c r="U5203" i="1"/>
  <c r="V5203" i="1"/>
  <c r="W5203" i="1"/>
  <c r="X5203" i="1"/>
  <c r="Y5203" i="1"/>
  <c r="Z5203" i="1"/>
  <c r="AA5203" i="1"/>
  <c r="AB5203" i="1"/>
  <c r="AC5203" i="1"/>
  <c r="R5204" i="1"/>
  <c r="S5204" i="1"/>
  <c r="T5204" i="1"/>
  <c r="U5204" i="1"/>
  <c r="V5204" i="1"/>
  <c r="W5204" i="1"/>
  <c r="X5204" i="1"/>
  <c r="Y5204" i="1"/>
  <c r="Z5204" i="1"/>
  <c r="AA5204" i="1"/>
  <c r="AB5204" i="1"/>
  <c r="AC5204" i="1"/>
  <c r="R5205" i="1"/>
  <c r="S5205" i="1"/>
  <c r="T5205" i="1"/>
  <c r="U5205" i="1"/>
  <c r="V5205" i="1"/>
  <c r="W5205" i="1"/>
  <c r="X5205" i="1"/>
  <c r="Y5205" i="1"/>
  <c r="Z5205" i="1"/>
  <c r="AA5205" i="1"/>
  <c r="AB5205" i="1"/>
  <c r="AC5205" i="1"/>
  <c r="R5206" i="1"/>
  <c r="S5206" i="1"/>
  <c r="T5206" i="1"/>
  <c r="U5206" i="1"/>
  <c r="V5206" i="1"/>
  <c r="W5206" i="1"/>
  <c r="X5206" i="1"/>
  <c r="Y5206" i="1"/>
  <c r="Z5206" i="1"/>
  <c r="AA5206" i="1"/>
  <c r="AB5206" i="1"/>
  <c r="AC5206" i="1"/>
  <c r="R5207" i="1"/>
  <c r="S5207" i="1"/>
  <c r="T5207" i="1"/>
  <c r="U5207" i="1"/>
  <c r="V5207" i="1"/>
  <c r="W5207" i="1"/>
  <c r="X5207" i="1"/>
  <c r="Y5207" i="1"/>
  <c r="Z5207" i="1"/>
  <c r="AA5207" i="1"/>
  <c r="AB5207" i="1"/>
  <c r="AC5207" i="1"/>
  <c r="R5208" i="1"/>
  <c r="S5208" i="1"/>
  <c r="T5208" i="1"/>
  <c r="U5208" i="1"/>
  <c r="V5208" i="1"/>
  <c r="W5208" i="1"/>
  <c r="X5208" i="1"/>
  <c r="Y5208" i="1"/>
  <c r="Z5208" i="1"/>
  <c r="AA5208" i="1"/>
  <c r="AB5208" i="1"/>
  <c r="AC5208" i="1"/>
  <c r="R6271" i="1"/>
  <c r="S6271" i="1"/>
  <c r="T6271" i="1"/>
  <c r="U6271" i="1"/>
  <c r="V6271" i="1"/>
  <c r="W6271" i="1"/>
  <c r="X6271" i="1"/>
  <c r="Y6271" i="1"/>
  <c r="Z6271" i="1"/>
  <c r="AA6271" i="1"/>
  <c r="AB6271" i="1"/>
  <c r="AC6271" i="1"/>
  <c r="R6415" i="1"/>
  <c r="S6415" i="1"/>
  <c r="T6415" i="1"/>
  <c r="U6415" i="1"/>
  <c r="V6415" i="1"/>
  <c r="W6415" i="1"/>
  <c r="X6415" i="1"/>
  <c r="Y6415" i="1"/>
  <c r="Z6415" i="1"/>
  <c r="AA6415" i="1"/>
  <c r="AB6415" i="1"/>
  <c r="AC6415" i="1"/>
  <c r="R5209" i="1"/>
  <c r="S5209" i="1"/>
  <c r="T5209" i="1"/>
  <c r="U5209" i="1"/>
  <c r="V5209" i="1"/>
  <c r="W5209" i="1"/>
  <c r="X5209" i="1"/>
  <c r="Y5209" i="1"/>
  <c r="Z5209" i="1"/>
  <c r="AA5209" i="1"/>
  <c r="AB5209" i="1"/>
  <c r="AC5209" i="1"/>
  <c r="R5210" i="1"/>
  <c r="S5210" i="1"/>
  <c r="T5210" i="1"/>
  <c r="U5210" i="1"/>
  <c r="V5210" i="1"/>
  <c r="W5210" i="1"/>
  <c r="X5210" i="1"/>
  <c r="Y5210" i="1"/>
  <c r="Z5210" i="1"/>
  <c r="AA5210" i="1"/>
  <c r="AB5210" i="1"/>
  <c r="AC5210" i="1"/>
  <c r="R5211" i="1"/>
  <c r="S5211" i="1"/>
  <c r="T5211" i="1"/>
  <c r="U5211" i="1"/>
  <c r="V5211" i="1"/>
  <c r="W5211" i="1"/>
  <c r="X5211" i="1"/>
  <c r="Y5211" i="1"/>
  <c r="Z5211" i="1"/>
  <c r="AA5211" i="1"/>
  <c r="AB5211" i="1"/>
  <c r="AC5211" i="1"/>
  <c r="R5212" i="1"/>
  <c r="S5212" i="1"/>
  <c r="T5212" i="1"/>
  <c r="U5212" i="1"/>
  <c r="V5212" i="1"/>
  <c r="W5212" i="1"/>
  <c r="X5212" i="1"/>
  <c r="Y5212" i="1"/>
  <c r="Z5212" i="1"/>
  <c r="AA5212" i="1"/>
  <c r="AB5212" i="1"/>
  <c r="AC5212" i="1"/>
  <c r="R5213" i="1"/>
  <c r="S5213" i="1"/>
  <c r="T5213" i="1"/>
  <c r="U5213" i="1"/>
  <c r="V5213" i="1"/>
  <c r="W5213" i="1"/>
  <c r="X5213" i="1"/>
  <c r="Y5213" i="1"/>
  <c r="Z5213" i="1"/>
  <c r="AA5213" i="1"/>
  <c r="AB5213" i="1"/>
  <c r="AC5213" i="1"/>
  <c r="R5214" i="1"/>
  <c r="S5214" i="1"/>
  <c r="T5214" i="1"/>
  <c r="U5214" i="1"/>
  <c r="V5214" i="1"/>
  <c r="W5214" i="1"/>
  <c r="X5214" i="1"/>
  <c r="Y5214" i="1"/>
  <c r="Z5214" i="1"/>
  <c r="AA5214" i="1"/>
  <c r="AB5214" i="1"/>
  <c r="AC5214" i="1"/>
  <c r="R5215" i="1"/>
  <c r="S5215" i="1"/>
  <c r="T5215" i="1"/>
  <c r="U5215" i="1"/>
  <c r="V5215" i="1"/>
  <c r="W5215" i="1"/>
  <c r="X5215" i="1"/>
  <c r="Y5215" i="1"/>
  <c r="Z5215" i="1"/>
  <c r="AA5215" i="1"/>
  <c r="AB5215" i="1"/>
  <c r="AC5215" i="1"/>
  <c r="R5216" i="1"/>
  <c r="S5216" i="1"/>
  <c r="T5216" i="1"/>
  <c r="U5216" i="1"/>
  <c r="V5216" i="1"/>
  <c r="W5216" i="1"/>
  <c r="X5216" i="1"/>
  <c r="Y5216" i="1"/>
  <c r="Z5216" i="1"/>
  <c r="AA5216" i="1"/>
  <c r="AB5216" i="1"/>
  <c r="AC5216" i="1"/>
  <c r="R5217" i="1"/>
  <c r="S5217" i="1"/>
  <c r="T5217" i="1"/>
  <c r="U5217" i="1"/>
  <c r="V5217" i="1"/>
  <c r="W5217" i="1"/>
  <c r="X5217" i="1"/>
  <c r="Y5217" i="1"/>
  <c r="Z5217" i="1"/>
  <c r="AA5217" i="1"/>
  <c r="AB5217" i="1"/>
  <c r="AC5217" i="1"/>
  <c r="R5218" i="1"/>
  <c r="S5218" i="1"/>
  <c r="T5218" i="1"/>
  <c r="U5218" i="1"/>
  <c r="V5218" i="1"/>
  <c r="W5218" i="1"/>
  <c r="X5218" i="1"/>
  <c r="Y5218" i="1"/>
  <c r="Z5218" i="1"/>
  <c r="AA5218" i="1"/>
  <c r="AB5218" i="1"/>
  <c r="AC5218" i="1"/>
  <c r="R5219" i="1"/>
  <c r="S5219" i="1"/>
  <c r="T5219" i="1"/>
  <c r="U5219" i="1"/>
  <c r="V5219" i="1"/>
  <c r="W5219" i="1"/>
  <c r="X5219" i="1"/>
  <c r="Y5219" i="1"/>
  <c r="Z5219" i="1"/>
  <c r="AA5219" i="1"/>
  <c r="AB5219" i="1"/>
  <c r="AC5219" i="1"/>
  <c r="R5220" i="1"/>
  <c r="S5220" i="1"/>
  <c r="T5220" i="1"/>
  <c r="U5220" i="1"/>
  <c r="V5220" i="1"/>
  <c r="W5220" i="1"/>
  <c r="X5220" i="1"/>
  <c r="Y5220" i="1"/>
  <c r="Z5220" i="1"/>
  <c r="AA5220" i="1"/>
  <c r="AB5220" i="1"/>
  <c r="AC5220" i="1"/>
  <c r="R5221" i="1"/>
  <c r="S5221" i="1"/>
  <c r="T5221" i="1"/>
  <c r="U5221" i="1"/>
  <c r="V5221" i="1"/>
  <c r="W5221" i="1"/>
  <c r="X5221" i="1"/>
  <c r="Y5221" i="1"/>
  <c r="Z5221" i="1"/>
  <c r="AA5221" i="1"/>
  <c r="AB5221" i="1"/>
  <c r="AC5221" i="1"/>
  <c r="R5222" i="1"/>
  <c r="S5222" i="1"/>
  <c r="T5222" i="1"/>
  <c r="U5222" i="1"/>
  <c r="V5222" i="1"/>
  <c r="W5222" i="1"/>
  <c r="X5222" i="1"/>
  <c r="Y5222" i="1"/>
  <c r="Z5222" i="1"/>
  <c r="AA5222" i="1"/>
  <c r="AB5222" i="1"/>
  <c r="AC5222" i="1"/>
  <c r="R5223" i="1"/>
  <c r="S5223" i="1"/>
  <c r="T5223" i="1"/>
  <c r="U5223" i="1"/>
  <c r="V5223" i="1"/>
  <c r="W5223" i="1"/>
  <c r="X5223" i="1"/>
  <c r="Y5223" i="1"/>
  <c r="Z5223" i="1"/>
  <c r="AA5223" i="1"/>
  <c r="AB5223" i="1"/>
  <c r="AC5223" i="1"/>
  <c r="R5224" i="1"/>
  <c r="S5224" i="1"/>
  <c r="T5224" i="1"/>
  <c r="U5224" i="1"/>
  <c r="V5224" i="1"/>
  <c r="W5224" i="1"/>
  <c r="X5224" i="1"/>
  <c r="Y5224" i="1"/>
  <c r="Z5224" i="1"/>
  <c r="AA5224" i="1"/>
  <c r="AB5224" i="1"/>
  <c r="AC5224" i="1"/>
  <c r="R5225" i="1"/>
  <c r="S5225" i="1"/>
  <c r="T5225" i="1"/>
  <c r="U5225" i="1"/>
  <c r="V5225" i="1"/>
  <c r="W5225" i="1"/>
  <c r="X5225" i="1"/>
  <c r="Y5225" i="1"/>
  <c r="Z5225" i="1"/>
  <c r="AA5225" i="1"/>
  <c r="AB5225" i="1"/>
  <c r="AC5225" i="1"/>
  <c r="R5226" i="1"/>
  <c r="S5226" i="1"/>
  <c r="T5226" i="1"/>
  <c r="U5226" i="1"/>
  <c r="V5226" i="1"/>
  <c r="W5226" i="1"/>
  <c r="X5226" i="1"/>
  <c r="Y5226" i="1"/>
  <c r="Z5226" i="1"/>
  <c r="AA5226" i="1"/>
  <c r="AB5226" i="1"/>
  <c r="AC5226" i="1"/>
  <c r="R5227" i="1"/>
  <c r="S5227" i="1"/>
  <c r="T5227" i="1"/>
  <c r="U5227" i="1"/>
  <c r="V5227" i="1"/>
  <c r="W5227" i="1"/>
  <c r="X5227" i="1"/>
  <c r="Y5227" i="1"/>
  <c r="Z5227" i="1"/>
  <c r="AA5227" i="1"/>
  <c r="AB5227" i="1"/>
  <c r="AC5227" i="1"/>
  <c r="R5228" i="1"/>
  <c r="S5228" i="1"/>
  <c r="T5228" i="1"/>
  <c r="U5228" i="1"/>
  <c r="V5228" i="1"/>
  <c r="W5228" i="1"/>
  <c r="X5228" i="1"/>
  <c r="Y5228" i="1"/>
  <c r="Z5228" i="1"/>
  <c r="AA5228" i="1"/>
  <c r="AB5228" i="1"/>
  <c r="AC5228" i="1"/>
  <c r="R5229" i="1"/>
  <c r="S5229" i="1"/>
  <c r="T5229" i="1"/>
  <c r="U5229" i="1"/>
  <c r="V5229" i="1"/>
  <c r="W5229" i="1"/>
  <c r="X5229" i="1"/>
  <c r="Y5229" i="1"/>
  <c r="Z5229" i="1"/>
  <c r="AA5229" i="1"/>
  <c r="AB5229" i="1"/>
  <c r="AC5229" i="1"/>
  <c r="R5230" i="1"/>
  <c r="S5230" i="1"/>
  <c r="T5230" i="1"/>
  <c r="U5230" i="1"/>
  <c r="V5230" i="1"/>
  <c r="W5230" i="1"/>
  <c r="X5230" i="1"/>
  <c r="Y5230" i="1"/>
  <c r="Z5230" i="1"/>
  <c r="AA5230" i="1"/>
  <c r="AB5230" i="1"/>
  <c r="AC5230" i="1"/>
  <c r="R5231" i="1"/>
  <c r="S5231" i="1"/>
  <c r="T5231" i="1"/>
  <c r="U5231" i="1"/>
  <c r="V5231" i="1"/>
  <c r="W5231" i="1"/>
  <c r="X5231" i="1"/>
  <c r="Y5231" i="1"/>
  <c r="Z5231" i="1"/>
  <c r="AA5231" i="1"/>
  <c r="AB5231" i="1"/>
  <c r="AC5231" i="1"/>
  <c r="R5232" i="1"/>
  <c r="S5232" i="1"/>
  <c r="T5232" i="1"/>
  <c r="U5232" i="1"/>
  <c r="V5232" i="1"/>
  <c r="W5232" i="1"/>
  <c r="X5232" i="1"/>
  <c r="Y5232" i="1"/>
  <c r="Z5232" i="1"/>
  <c r="AA5232" i="1"/>
  <c r="AB5232" i="1"/>
  <c r="AC5232" i="1"/>
  <c r="R5233" i="1"/>
  <c r="S5233" i="1"/>
  <c r="T5233" i="1"/>
  <c r="U5233" i="1"/>
  <c r="V5233" i="1"/>
  <c r="W5233" i="1"/>
  <c r="X5233" i="1"/>
  <c r="Y5233" i="1"/>
  <c r="Z5233" i="1"/>
  <c r="AA5233" i="1"/>
  <c r="AB5233" i="1"/>
  <c r="AC5233" i="1"/>
  <c r="R5234" i="1"/>
  <c r="S5234" i="1"/>
  <c r="T5234" i="1"/>
  <c r="U5234" i="1"/>
  <c r="V5234" i="1"/>
  <c r="W5234" i="1"/>
  <c r="X5234" i="1"/>
  <c r="Y5234" i="1"/>
  <c r="Z5234" i="1"/>
  <c r="AA5234" i="1"/>
  <c r="AB5234" i="1"/>
  <c r="AC5234" i="1"/>
  <c r="R5235" i="1"/>
  <c r="S5235" i="1"/>
  <c r="T5235" i="1"/>
  <c r="U5235" i="1"/>
  <c r="V5235" i="1"/>
  <c r="W5235" i="1"/>
  <c r="X5235" i="1"/>
  <c r="Y5235" i="1"/>
  <c r="Z5235" i="1"/>
  <c r="AA5235" i="1"/>
  <c r="AB5235" i="1"/>
  <c r="AC5235" i="1"/>
  <c r="R5236" i="1"/>
  <c r="S5236" i="1"/>
  <c r="T5236" i="1"/>
  <c r="U5236" i="1"/>
  <c r="V5236" i="1"/>
  <c r="W5236" i="1"/>
  <c r="X5236" i="1"/>
  <c r="Y5236" i="1"/>
  <c r="Z5236" i="1"/>
  <c r="AA5236" i="1"/>
  <c r="AB5236" i="1"/>
  <c r="AC5236" i="1"/>
  <c r="R5237" i="1"/>
  <c r="S5237" i="1"/>
  <c r="T5237" i="1"/>
  <c r="U5237" i="1"/>
  <c r="V5237" i="1"/>
  <c r="W5237" i="1"/>
  <c r="X5237" i="1"/>
  <c r="Y5237" i="1"/>
  <c r="Z5237" i="1"/>
  <c r="AA5237" i="1"/>
  <c r="AB5237" i="1"/>
  <c r="AC5237" i="1"/>
  <c r="R6444" i="1"/>
  <c r="S6444" i="1"/>
  <c r="T6444" i="1"/>
  <c r="U6444" i="1"/>
  <c r="V6444" i="1"/>
  <c r="W6444" i="1"/>
  <c r="X6444" i="1"/>
  <c r="Y6444" i="1"/>
  <c r="Z6444" i="1"/>
  <c r="AA6444" i="1"/>
  <c r="AB6444" i="1"/>
  <c r="AC6444" i="1"/>
  <c r="R6252" i="1"/>
  <c r="S6252" i="1"/>
  <c r="T6252" i="1"/>
  <c r="U6252" i="1"/>
  <c r="V6252" i="1"/>
  <c r="W6252" i="1"/>
  <c r="X6252" i="1"/>
  <c r="Y6252" i="1"/>
  <c r="Z6252" i="1"/>
  <c r="AA6252" i="1"/>
  <c r="AB6252" i="1"/>
  <c r="AC6252" i="1"/>
  <c r="R6611" i="1"/>
  <c r="S6611" i="1"/>
  <c r="T6611" i="1"/>
  <c r="U6611" i="1"/>
  <c r="V6611" i="1"/>
  <c r="W6611" i="1"/>
  <c r="X6611" i="1"/>
  <c r="Y6611" i="1"/>
  <c r="Z6611" i="1"/>
  <c r="AA6611" i="1"/>
  <c r="AB6611" i="1"/>
  <c r="AC6611" i="1"/>
  <c r="R6352" i="1"/>
  <c r="S6352" i="1"/>
  <c r="T6352" i="1"/>
  <c r="U6352" i="1"/>
  <c r="V6352" i="1"/>
  <c r="W6352" i="1"/>
  <c r="X6352" i="1"/>
  <c r="Y6352" i="1"/>
  <c r="Z6352" i="1"/>
  <c r="AA6352" i="1"/>
  <c r="AB6352" i="1"/>
  <c r="AC6352" i="1"/>
  <c r="R5238" i="1"/>
  <c r="S5238" i="1"/>
  <c r="T5238" i="1"/>
  <c r="U5238" i="1"/>
  <c r="V5238" i="1"/>
  <c r="W5238" i="1"/>
  <c r="X5238" i="1"/>
  <c r="Y5238" i="1"/>
  <c r="Z5238" i="1"/>
  <c r="AA5238" i="1"/>
  <c r="AB5238" i="1"/>
  <c r="AC5238" i="1"/>
  <c r="R5239" i="1"/>
  <c r="S5239" i="1"/>
  <c r="T5239" i="1"/>
  <c r="U5239" i="1"/>
  <c r="V5239" i="1"/>
  <c r="W5239" i="1"/>
  <c r="X5239" i="1"/>
  <c r="Y5239" i="1"/>
  <c r="Z5239" i="1"/>
  <c r="AA5239" i="1"/>
  <c r="AB5239" i="1"/>
  <c r="AC5239" i="1"/>
  <c r="R5240" i="1"/>
  <c r="S5240" i="1"/>
  <c r="T5240" i="1"/>
  <c r="U5240" i="1"/>
  <c r="V5240" i="1"/>
  <c r="W5240" i="1"/>
  <c r="X5240" i="1"/>
  <c r="Y5240" i="1"/>
  <c r="Z5240" i="1"/>
  <c r="AA5240" i="1"/>
  <c r="AB5240" i="1"/>
  <c r="AC5240" i="1"/>
  <c r="R5241" i="1"/>
  <c r="S5241" i="1"/>
  <c r="T5241" i="1"/>
  <c r="U5241" i="1"/>
  <c r="V5241" i="1"/>
  <c r="W5241" i="1"/>
  <c r="X5241" i="1"/>
  <c r="Y5241" i="1"/>
  <c r="Z5241" i="1"/>
  <c r="AA5241" i="1"/>
  <c r="AB5241" i="1"/>
  <c r="AC5241" i="1"/>
  <c r="R5242" i="1"/>
  <c r="S5242" i="1"/>
  <c r="T5242" i="1"/>
  <c r="U5242" i="1"/>
  <c r="V5242" i="1"/>
  <c r="W5242" i="1"/>
  <c r="X5242" i="1"/>
  <c r="Y5242" i="1"/>
  <c r="Z5242" i="1"/>
  <c r="AA5242" i="1"/>
  <c r="AB5242" i="1"/>
  <c r="AC5242" i="1"/>
  <c r="R5243" i="1"/>
  <c r="S5243" i="1"/>
  <c r="T5243" i="1"/>
  <c r="U5243" i="1"/>
  <c r="V5243" i="1"/>
  <c r="W5243" i="1"/>
  <c r="X5243" i="1"/>
  <c r="Y5243" i="1"/>
  <c r="Z5243" i="1"/>
  <c r="AA5243" i="1"/>
  <c r="AB5243" i="1"/>
  <c r="AC5243" i="1"/>
  <c r="R5244" i="1"/>
  <c r="S5244" i="1"/>
  <c r="T5244" i="1"/>
  <c r="U5244" i="1"/>
  <c r="V5244" i="1"/>
  <c r="W5244" i="1"/>
  <c r="X5244" i="1"/>
  <c r="Y5244" i="1"/>
  <c r="Z5244" i="1"/>
  <c r="AA5244" i="1"/>
  <c r="AB5244" i="1"/>
  <c r="AC5244" i="1"/>
  <c r="R5245" i="1"/>
  <c r="S5245" i="1"/>
  <c r="T5245" i="1"/>
  <c r="U5245" i="1"/>
  <c r="V5245" i="1"/>
  <c r="W5245" i="1"/>
  <c r="X5245" i="1"/>
  <c r="Y5245" i="1"/>
  <c r="Z5245" i="1"/>
  <c r="AA5245" i="1"/>
  <c r="AB5245" i="1"/>
  <c r="AC5245" i="1"/>
  <c r="R5246" i="1"/>
  <c r="S5246" i="1"/>
  <c r="T5246" i="1"/>
  <c r="U5246" i="1"/>
  <c r="V5246" i="1"/>
  <c r="W5246" i="1"/>
  <c r="X5246" i="1"/>
  <c r="Y5246" i="1"/>
  <c r="Z5246" i="1"/>
  <c r="AA5246" i="1"/>
  <c r="AB5246" i="1"/>
  <c r="AC5246" i="1"/>
  <c r="R5247" i="1"/>
  <c r="S5247" i="1"/>
  <c r="T5247" i="1"/>
  <c r="U5247" i="1"/>
  <c r="V5247" i="1"/>
  <c r="W5247" i="1"/>
  <c r="X5247" i="1"/>
  <c r="Y5247" i="1"/>
  <c r="Z5247" i="1"/>
  <c r="AA5247" i="1"/>
  <c r="AB5247" i="1"/>
  <c r="AC5247" i="1"/>
  <c r="R5248" i="1"/>
  <c r="S5248" i="1"/>
  <c r="T5248" i="1"/>
  <c r="U5248" i="1"/>
  <c r="V5248" i="1"/>
  <c r="W5248" i="1"/>
  <c r="X5248" i="1"/>
  <c r="Y5248" i="1"/>
  <c r="Z5248" i="1"/>
  <c r="AA5248" i="1"/>
  <c r="AB5248" i="1"/>
  <c r="AC5248" i="1"/>
  <c r="R5249" i="1"/>
  <c r="S5249" i="1"/>
  <c r="T5249" i="1"/>
  <c r="U5249" i="1"/>
  <c r="V5249" i="1"/>
  <c r="W5249" i="1"/>
  <c r="X5249" i="1"/>
  <c r="Y5249" i="1"/>
  <c r="Z5249" i="1"/>
  <c r="AA5249" i="1"/>
  <c r="AB5249" i="1"/>
  <c r="AC5249" i="1"/>
  <c r="R5250" i="1"/>
  <c r="S5250" i="1"/>
  <c r="T5250" i="1"/>
  <c r="U5250" i="1"/>
  <c r="V5250" i="1"/>
  <c r="W5250" i="1"/>
  <c r="X5250" i="1"/>
  <c r="Y5250" i="1"/>
  <c r="Z5250" i="1"/>
  <c r="AA5250" i="1"/>
  <c r="AB5250" i="1"/>
  <c r="AC5250" i="1"/>
  <c r="R5251" i="1"/>
  <c r="S5251" i="1"/>
  <c r="T5251" i="1"/>
  <c r="U5251" i="1"/>
  <c r="V5251" i="1"/>
  <c r="W5251" i="1"/>
  <c r="X5251" i="1"/>
  <c r="Y5251" i="1"/>
  <c r="Z5251" i="1"/>
  <c r="AA5251" i="1"/>
  <c r="AB5251" i="1"/>
  <c r="AC5251" i="1"/>
  <c r="R5252" i="1"/>
  <c r="S5252" i="1"/>
  <c r="T5252" i="1"/>
  <c r="U5252" i="1"/>
  <c r="V5252" i="1"/>
  <c r="W5252" i="1"/>
  <c r="X5252" i="1"/>
  <c r="Y5252" i="1"/>
  <c r="Z5252" i="1"/>
  <c r="AA5252" i="1"/>
  <c r="AB5252" i="1"/>
  <c r="AC5252" i="1"/>
  <c r="R5253" i="1"/>
  <c r="S5253" i="1"/>
  <c r="T5253" i="1"/>
  <c r="U5253" i="1"/>
  <c r="V5253" i="1"/>
  <c r="W5253" i="1"/>
  <c r="X5253" i="1"/>
  <c r="Y5253" i="1"/>
  <c r="Z5253" i="1"/>
  <c r="AA5253" i="1"/>
  <c r="AB5253" i="1"/>
  <c r="AC5253" i="1"/>
  <c r="R5254" i="1"/>
  <c r="S5254" i="1"/>
  <c r="T5254" i="1"/>
  <c r="U5254" i="1"/>
  <c r="V5254" i="1"/>
  <c r="W5254" i="1"/>
  <c r="X5254" i="1"/>
  <c r="Y5254" i="1"/>
  <c r="Z5254" i="1"/>
  <c r="AA5254" i="1"/>
  <c r="AB5254" i="1"/>
  <c r="AC5254" i="1"/>
  <c r="R5255" i="1"/>
  <c r="S5255" i="1"/>
  <c r="T5255" i="1"/>
  <c r="U5255" i="1"/>
  <c r="V5255" i="1"/>
  <c r="W5255" i="1"/>
  <c r="X5255" i="1"/>
  <c r="Y5255" i="1"/>
  <c r="Z5255" i="1"/>
  <c r="AA5255" i="1"/>
  <c r="AB5255" i="1"/>
  <c r="AC5255" i="1"/>
  <c r="R5256" i="1"/>
  <c r="S5256" i="1"/>
  <c r="T5256" i="1"/>
  <c r="U5256" i="1"/>
  <c r="V5256" i="1"/>
  <c r="W5256" i="1"/>
  <c r="X5256" i="1"/>
  <c r="Y5256" i="1"/>
  <c r="Z5256" i="1"/>
  <c r="AA5256" i="1"/>
  <c r="AB5256" i="1"/>
  <c r="AC5256" i="1"/>
  <c r="R5257" i="1"/>
  <c r="S5257" i="1"/>
  <c r="T5257" i="1"/>
  <c r="U5257" i="1"/>
  <c r="V5257" i="1"/>
  <c r="W5257" i="1"/>
  <c r="X5257" i="1"/>
  <c r="Y5257" i="1"/>
  <c r="Z5257" i="1"/>
  <c r="AA5257" i="1"/>
  <c r="AB5257" i="1"/>
  <c r="AC5257" i="1"/>
  <c r="R5258" i="1"/>
  <c r="S5258" i="1"/>
  <c r="T5258" i="1"/>
  <c r="U5258" i="1"/>
  <c r="V5258" i="1"/>
  <c r="W5258" i="1"/>
  <c r="X5258" i="1"/>
  <c r="Y5258" i="1"/>
  <c r="Z5258" i="1"/>
  <c r="AA5258" i="1"/>
  <c r="AB5258" i="1"/>
  <c r="AC5258" i="1"/>
  <c r="R5259" i="1"/>
  <c r="S5259" i="1"/>
  <c r="T5259" i="1"/>
  <c r="U5259" i="1"/>
  <c r="V5259" i="1"/>
  <c r="W5259" i="1"/>
  <c r="X5259" i="1"/>
  <c r="Y5259" i="1"/>
  <c r="Z5259" i="1"/>
  <c r="AA5259" i="1"/>
  <c r="AB5259" i="1"/>
  <c r="AC5259" i="1"/>
  <c r="R5260" i="1"/>
  <c r="S5260" i="1"/>
  <c r="T5260" i="1"/>
  <c r="U5260" i="1"/>
  <c r="V5260" i="1"/>
  <c r="W5260" i="1"/>
  <c r="X5260" i="1"/>
  <c r="Y5260" i="1"/>
  <c r="Z5260" i="1"/>
  <c r="AA5260" i="1"/>
  <c r="AB5260" i="1"/>
  <c r="AC5260" i="1"/>
  <c r="R5261" i="1"/>
  <c r="S5261" i="1"/>
  <c r="T5261" i="1"/>
  <c r="U5261" i="1"/>
  <c r="V5261" i="1"/>
  <c r="W5261" i="1"/>
  <c r="X5261" i="1"/>
  <c r="Y5261" i="1"/>
  <c r="Z5261" i="1"/>
  <c r="AA5261" i="1"/>
  <c r="AB5261" i="1"/>
  <c r="AC5261" i="1"/>
  <c r="R5262" i="1"/>
  <c r="S5262" i="1"/>
  <c r="T5262" i="1"/>
  <c r="U5262" i="1"/>
  <c r="V5262" i="1"/>
  <c r="W5262" i="1"/>
  <c r="X5262" i="1"/>
  <c r="Y5262" i="1"/>
  <c r="Z5262" i="1"/>
  <c r="AA5262" i="1"/>
  <c r="AB5262" i="1"/>
  <c r="AC5262" i="1"/>
  <c r="R5263" i="1"/>
  <c r="S5263" i="1"/>
  <c r="T5263" i="1"/>
  <c r="U5263" i="1"/>
  <c r="V5263" i="1"/>
  <c r="W5263" i="1"/>
  <c r="X5263" i="1"/>
  <c r="Y5263" i="1"/>
  <c r="Z5263" i="1"/>
  <c r="AA5263" i="1"/>
  <c r="AB5263" i="1"/>
  <c r="AC5263" i="1"/>
  <c r="R5264" i="1"/>
  <c r="S5264" i="1"/>
  <c r="T5264" i="1"/>
  <c r="U5264" i="1"/>
  <c r="V5264" i="1"/>
  <c r="W5264" i="1"/>
  <c r="X5264" i="1"/>
  <c r="Y5264" i="1"/>
  <c r="Z5264" i="1"/>
  <c r="AA5264" i="1"/>
  <c r="AB5264" i="1"/>
  <c r="AC5264" i="1"/>
  <c r="R5265" i="1"/>
  <c r="S5265" i="1"/>
  <c r="T5265" i="1"/>
  <c r="U5265" i="1"/>
  <c r="V5265" i="1"/>
  <c r="W5265" i="1"/>
  <c r="X5265" i="1"/>
  <c r="Y5265" i="1"/>
  <c r="Z5265" i="1"/>
  <c r="AA5265" i="1"/>
  <c r="AB5265" i="1"/>
  <c r="AC5265" i="1"/>
  <c r="R5266" i="1"/>
  <c r="S5266" i="1"/>
  <c r="T5266" i="1"/>
  <c r="U5266" i="1"/>
  <c r="V5266" i="1"/>
  <c r="W5266" i="1"/>
  <c r="X5266" i="1"/>
  <c r="Y5266" i="1"/>
  <c r="Z5266" i="1"/>
  <c r="AA5266" i="1"/>
  <c r="AB5266" i="1"/>
  <c r="AC5266" i="1"/>
  <c r="R5267" i="1"/>
  <c r="S5267" i="1"/>
  <c r="T5267" i="1"/>
  <c r="U5267" i="1"/>
  <c r="V5267" i="1"/>
  <c r="W5267" i="1"/>
  <c r="X5267" i="1"/>
  <c r="Y5267" i="1"/>
  <c r="Z5267" i="1"/>
  <c r="AA5267" i="1"/>
  <c r="AB5267" i="1"/>
  <c r="AC5267" i="1"/>
  <c r="R5268" i="1"/>
  <c r="S5268" i="1"/>
  <c r="T5268" i="1"/>
  <c r="U5268" i="1"/>
  <c r="V5268" i="1"/>
  <c r="W5268" i="1"/>
  <c r="X5268" i="1"/>
  <c r="Y5268" i="1"/>
  <c r="Z5268" i="1"/>
  <c r="AA5268" i="1"/>
  <c r="AB5268" i="1"/>
  <c r="AC5268" i="1"/>
  <c r="R5269" i="1"/>
  <c r="S5269" i="1"/>
  <c r="T5269" i="1"/>
  <c r="U5269" i="1"/>
  <c r="V5269" i="1"/>
  <c r="W5269" i="1"/>
  <c r="X5269" i="1"/>
  <c r="Y5269" i="1"/>
  <c r="Z5269" i="1"/>
  <c r="AA5269" i="1"/>
  <c r="AB5269" i="1"/>
  <c r="AC5269" i="1"/>
  <c r="R5270" i="1"/>
  <c r="S5270" i="1"/>
  <c r="T5270" i="1"/>
  <c r="U5270" i="1"/>
  <c r="V5270" i="1"/>
  <c r="W5270" i="1"/>
  <c r="X5270" i="1"/>
  <c r="Y5270" i="1"/>
  <c r="Z5270" i="1"/>
  <c r="AA5270" i="1"/>
  <c r="AB5270" i="1"/>
  <c r="AC5270" i="1"/>
  <c r="R5271" i="1"/>
  <c r="S5271" i="1"/>
  <c r="T5271" i="1"/>
  <c r="U5271" i="1"/>
  <c r="V5271" i="1"/>
  <c r="W5271" i="1"/>
  <c r="X5271" i="1"/>
  <c r="Y5271" i="1"/>
  <c r="Z5271" i="1"/>
  <c r="AA5271" i="1"/>
  <c r="AB5271" i="1"/>
  <c r="AC5271" i="1"/>
  <c r="R5272" i="1"/>
  <c r="S5272" i="1"/>
  <c r="T5272" i="1"/>
  <c r="U5272" i="1"/>
  <c r="V5272" i="1"/>
  <c r="W5272" i="1"/>
  <c r="X5272" i="1"/>
  <c r="Y5272" i="1"/>
  <c r="Z5272" i="1"/>
  <c r="AA5272" i="1"/>
  <c r="AB5272" i="1"/>
  <c r="AC5272" i="1"/>
  <c r="R6423" i="1"/>
  <c r="S6423" i="1"/>
  <c r="T6423" i="1"/>
  <c r="U6423" i="1"/>
  <c r="V6423" i="1"/>
  <c r="W6423" i="1"/>
  <c r="X6423" i="1"/>
  <c r="Y6423" i="1"/>
  <c r="Z6423" i="1"/>
  <c r="AA6423" i="1"/>
  <c r="AB6423" i="1"/>
  <c r="AC6423" i="1"/>
  <c r="R5273" i="1"/>
  <c r="S5273" i="1"/>
  <c r="T5273" i="1"/>
  <c r="U5273" i="1"/>
  <c r="V5273" i="1"/>
  <c r="W5273" i="1"/>
  <c r="X5273" i="1"/>
  <c r="Y5273" i="1"/>
  <c r="Z5273" i="1"/>
  <c r="AA5273" i="1"/>
  <c r="AB5273" i="1"/>
  <c r="AC5273" i="1"/>
  <c r="R5274" i="1"/>
  <c r="S5274" i="1"/>
  <c r="T5274" i="1"/>
  <c r="U5274" i="1"/>
  <c r="V5274" i="1"/>
  <c r="W5274" i="1"/>
  <c r="X5274" i="1"/>
  <c r="Y5274" i="1"/>
  <c r="Z5274" i="1"/>
  <c r="AA5274" i="1"/>
  <c r="AB5274" i="1"/>
  <c r="AC5274" i="1"/>
  <c r="R5275" i="1"/>
  <c r="S5275" i="1"/>
  <c r="T5275" i="1"/>
  <c r="U5275" i="1"/>
  <c r="V5275" i="1"/>
  <c r="W5275" i="1"/>
  <c r="X5275" i="1"/>
  <c r="Y5275" i="1"/>
  <c r="Z5275" i="1"/>
  <c r="AA5275" i="1"/>
  <c r="AB5275" i="1"/>
  <c r="AC5275" i="1"/>
  <c r="R5276" i="1"/>
  <c r="S5276" i="1"/>
  <c r="T5276" i="1"/>
  <c r="U5276" i="1"/>
  <c r="V5276" i="1"/>
  <c r="W5276" i="1"/>
  <c r="X5276" i="1"/>
  <c r="Y5276" i="1"/>
  <c r="Z5276" i="1"/>
  <c r="AA5276" i="1"/>
  <c r="AB5276" i="1"/>
  <c r="AC5276" i="1"/>
  <c r="R5277" i="1"/>
  <c r="S5277" i="1"/>
  <c r="T5277" i="1"/>
  <c r="U5277" i="1"/>
  <c r="V5277" i="1"/>
  <c r="W5277" i="1"/>
  <c r="X5277" i="1"/>
  <c r="Y5277" i="1"/>
  <c r="Z5277" i="1"/>
  <c r="AA5277" i="1"/>
  <c r="AB5277" i="1"/>
  <c r="AC5277" i="1"/>
  <c r="R5278" i="1"/>
  <c r="S5278" i="1"/>
  <c r="T5278" i="1"/>
  <c r="U5278" i="1"/>
  <c r="V5278" i="1"/>
  <c r="W5278" i="1"/>
  <c r="X5278" i="1"/>
  <c r="Y5278" i="1"/>
  <c r="Z5278" i="1"/>
  <c r="AA5278" i="1"/>
  <c r="AB5278" i="1"/>
  <c r="AC5278" i="1"/>
  <c r="R5279" i="1"/>
  <c r="S5279" i="1"/>
  <c r="T5279" i="1"/>
  <c r="U5279" i="1"/>
  <c r="V5279" i="1"/>
  <c r="W5279" i="1"/>
  <c r="X5279" i="1"/>
  <c r="Y5279" i="1"/>
  <c r="Z5279" i="1"/>
  <c r="AA5279" i="1"/>
  <c r="AB5279" i="1"/>
  <c r="AC5279" i="1"/>
  <c r="R5280" i="1"/>
  <c r="S5280" i="1"/>
  <c r="T5280" i="1"/>
  <c r="U5280" i="1"/>
  <c r="V5280" i="1"/>
  <c r="W5280" i="1"/>
  <c r="X5280" i="1"/>
  <c r="Y5280" i="1"/>
  <c r="Z5280" i="1"/>
  <c r="AA5280" i="1"/>
  <c r="AB5280" i="1"/>
  <c r="AC5280" i="1"/>
  <c r="R5281" i="1"/>
  <c r="S5281" i="1"/>
  <c r="T5281" i="1"/>
  <c r="U5281" i="1"/>
  <c r="V5281" i="1"/>
  <c r="W5281" i="1"/>
  <c r="X5281" i="1"/>
  <c r="Y5281" i="1"/>
  <c r="Z5281" i="1"/>
  <c r="AA5281" i="1"/>
  <c r="AB5281" i="1"/>
  <c r="AC5281" i="1"/>
  <c r="R5282" i="1"/>
  <c r="S5282" i="1"/>
  <c r="T5282" i="1"/>
  <c r="U5282" i="1"/>
  <c r="V5282" i="1"/>
  <c r="W5282" i="1"/>
  <c r="X5282" i="1"/>
  <c r="Y5282" i="1"/>
  <c r="Z5282" i="1"/>
  <c r="AA5282" i="1"/>
  <c r="AB5282" i="1"/>
  <c r="AC5282" i="1"/>
  <c r="R5283" i="1"/>
  <c r="S5283" i="1"/>
  <c r="T5283" i="1"/>
  <c r="U5283" i="1"/>
  <c r="V5283" i="1"/>
  <c r="W5283" i="1"/>
  <c r="X5283" i="1"/>
  <c r="Y5283" i="1"/>
  <c r="Z5283" i="1"/>
  <c r="AA5283" i="1"/>
  <c r="AB5283" i="1"/>
  <c r="AC5283" i="1"/>
  <c r="R5284" i="1"/>
  <c r="S5284" i="1"/>
  <c r="T5284" i="1"/>
  <c r="U5284" i="1"/>
  <c r="V5284" i="1"/>
  <c r="W5284" i="1"/>
  <c r="X5284" i="1"/>
  <c r="Y5284" i="1"/>
  <c r="Z5284" i="1"/>
  <c r="AA5284" i="1"/>
  <c r="AB5284" i="1"/>
  <c r="AC5284" i="1"/>
  <c r="R5285" i="1"/>
  <c r="S5285" i="1"/>
  <c r="T5285" i="1"/>
  <c r="U5285" i="1"/>
  <c r="V5285" i="1"/>
  <c r="W5285" i="1"/>
  <c r="X5285" i="1"/>
  <c r="Y5285" i="1"/>
  <c r="Z5285" i="1"/>
  <c r="AA5285" i="1"/>
  <c r="AB5285" i="1"/>
  <c r="AC5285" i="1"/>
  <c r="R5286" i="1"/>
  <c r="S5286" i="1"/>
  <c r="T5286" i="1"/>
  <c r="U5286" i="1"/>
  <c r="V5286" i="1"/>
  <c r="W5286" i="1"/>
  <c r="X5286" i="1"/>
  <c r="Y5286" i="1"/>
  <c r="Z5286" i="1"/>
  <c r="AA5286" i="1"/>
  <c r="AB5286" i="1"/>
  <c r="AC5286" i="1"/>
  <c r="R5287" i="1"/>
  <c r="S5287" i="1"/>
  <c r="T5287" i="1"/>
  <c r="U5287" i="1"/>
  <c r="V5287" i="1"/>
  <c r="W5287" i="1"/>
  <c r="X5287" i="1"/>
  <c r="Y5287" i="1"/>
  <c r="Z5287" i="1"/>
  <c r="AA5287" i="1"/>
  <c r="AB5287" i="1"/>
  <c r="AC5287" i="1"/>
  <c r="R5288" i="1"/>
  <c r="S5288" i="1"/>
  <c r="T5288" i="1"/>
  <c r="U5288" i="1"/>
  <c r="V5288" i="1"/>
  <c r="W5288" i="1"/>
  <c r="X5288" i="1"/>
  <c r="Y5288" i="1"/>
  <c r="Z5288" i="1"/>
  <c r="AA5288" i="1"/>
  <c r="AB5288" i="1"/>
  <c r="AC5288" i="1"/>
  <c r="R5289" i="1"/>
  <c r="S5289" i="1"/>
  <c r="T5289" i="1"/>
  <c r="U5289" i="1"/>
  <c r="V5289" i="1"/>
  <c r="W5289" i="1"/>
  <c r="X5289" i="1"/>
  <c r="Y5289" i="1"/>
  <c r="Z5289" i="1"/>
  <c r="AA5289" i="1"/>
  <c r="AB5289" i="1"/>
  <c r="AC5289" i="1"/>
  <c r="R5290" i="1"/>
  <c r="S5290" i="1"/>
  <c r="T5290" i="1"/>
  <c r="U5290" i="1"/>
  <c r="V5290" i="1"/>
  <c r="W5290" i="1"/>
  <c r="X5290" i="1"/>
  <c r="Y5290" i="1"/>
  <c r="Z5290" i="1"/>
  <c r="AA5290" i="1"/>
  <c r="AB5290" i="1"/>
  <c r="AC5290" i="1"/>
  <c r="R5291" i="1"/>
  <c r="S5291" i="1"/>
  <c r="T5291" i="1"/>
  <c r="U5291" i="1"/>
  <c r="V5291" i="1"/>
  <c r="W5291" i="1"/>
  <c r="X5291" i="1"/>
  <c r="Y5291" i="1"/>
  <c r="Z5291" i="1"/>
  <c r="AA5291" i="1"/>
  <c r="AB5291" i="1"/>
  <c r="AC5291" i="1"/>
  <c r="R5292" i="1"/>
  <c r="S5292" i="1"/>
  <c r="T5292" i="1"/>
  <c r="U5292" i="1"/>
  <c r="V5292" i="1"/>
  <c r="W5292" i="1"/>
  <c r="X5292" i="1"/>
  <c r="Y5292" i="1"/>
  <c r="Z5292" i="1"/>
  <c r="AA5292" i="1"/>
  <c r="AB5292" i="1"/>
  <c r="AC5292" i="1"/>
  <c r="R6706" i="1"/>
  <c r="S6706" i="1"/>
  <c r="T6706" i="1"/>
  <c r="U6706" i="1"/>
  <c r="V6706" i="1"/>
  <c r="W6706" i="1"/>
  <c r="X6706" i="1"/>
  <c r="Y6706" i="1"/>
  <c r="Z6706" i="1"/>
  <c r="AA6706" i="1"/>
  <c r="AB6706" i="1"/>
  <c r="AC6706" i="1"/>
  <c r="R5293" i="1"/>
  <c r="S5293" i="1"/>
  <c r="T5293" i="1"/>
  <c r="U5293" i="1"/>
  <c r="V5293" i="1"/>
  <c r="W5293" i="1"/>
  <c r="X5293" i="1"/>
  <c r="Y5293" i="1"/>
  <c r="Z5293" i="1"/>
  <c r="AA5293" i="1"/>
  <c r="AB5293" i="1"/>
  <c r="AC5293" i="1"/>
  <c r="R5294" i="1"/>
  <c r="S5294" i="1"/>
  <c r="T5294" i="1"/>
  <c r="U5294" i="1"/>
  <c r="V5294" i="1"/>
  <c r="W5294" i="1"/>
  <c r="X5294" i="1"/>
  <c r="Y5294" i="1"/>
  <c r="Z5294" i="1"/>
  <c r="AA5294" i="1"/>
  <c r="AB5294" i="1"/>
  <c r="AC5294" i="1"/>
  <c r="R5295" i="1"/>
  <c r="S5295" i="1"/>
  <c r="T5295" i="1"/>
  <c r="U5295" i="1"/>
  <c r="V5295" i="1"/>
  <c r="W5295" i="1"/>
  <c r="X5295" i="1"/>
  <c r="Y5295" i="1"/>
  <c r="Z5295" i="1"/>
  <c r="AA5295" i="1"/>
  <c r="AB5295" i="1"/>
  <c r="AC5295" i="1"/>
  <c r="R5296" i="1"/>
  <c r="S5296" i="1"/>
  <c r="T5296" i="1"/>
  <c r="U5296" i="1"/>
  <c r="V5296" i="1"/>
  <c r="W5296" i="1"/>
  <c r="X5296" i="1"/>
  <c r="Y5296" i="1"/>
  <c r="Z5296" i="1"/>
  <c r="AA5296" i="1"/>
  <c r="AB5296" i="1"/>
  <c r="AC5296" i="1"/>
  <c r="R5297" i="1"/>
  <c r="S5297" i="1"/>
  <c r="T5297" i="1"/>
  <c r="U5297" i="1"/>
  <c r="V5297" i="1"/>
  <c r="W5297" i="1"/>
  <c r="X5297" i="1"/>
  <c r="Y5297" i="1"/>
  <c r="Z5297" i="1"/>
  <c r="AA5297" i="1"/>
  <c r="AB5297" i="1"/>
  <c r="AC5297" i="1"/>
  <c r="R5298" i="1"/>
  <c r="S5298" i="1"/>
  <c r="T5298" i="1"/>
  <c r="U5298" i="1"/>
  <c r="V5298" i="1"/>
  <c r="W5298" i="1"/>
  <c r="X5298" i="1"/>
  <c r="Y5298" i="1"/>
  <c r="Z5298" i="1"/>
  <c r="AA5298" i="1"/>
  <c r="AB5298" i="1"/>
  <c r="AC5298" i="1"/>
  <c r="R5299" i="1"/>
  <c r="S5299" i="1"/>
  <c r="T5299" i="1"/>
  <c r="U5299" i="1"/>
  <c r="V5299" i="1"/>
  <c r="W5299" i="1"/>
  <c r="X5299" i="1"/>
  <c r="Y5299" i="1"/>
  <c r="Z5299" i="1"/>
  <c r="AA5299" i="1"/>
  <c r="AB5299" i="1"/>
  <c r="AC5299" i="1"/>
  <c r="R5300" i="1"/>
  <c r="S5300" i="1"/>
  <c r="T5300" i="1"/>
  <c r="U5300" i="1"/>
  <c r="V5300" i="1"/>
  <c r="W5300" i="1"/>
  <c r="X5300" i="1"/>
  <c r="Y5300" i="1"/>
  <c r="Z5300" i="1"/>
  <c r="AA5300" i="1"/>
  <c r="AB5300" i="1"/>
  <c r="AC5300" i="1"/>
  <c r="R5301" i="1"/>
  <c r="S5301" i="1"/>
  <c r="T5301" i="1"/>
  <c r="U5301" i="1"/>
  <c r="V5301" i="1"/>
  <c r="W5301" i="1"/>
  <c r="X5301" i="1"/>
  <c r="Y5301" i="1"/>
  <c r="Z5301" i="1"/>
  <c r="AA5301" i="1"/>
  <c r="AB5301" i="1"/>
  <c r="AC5301" i="1"/>
  <c r="R5302" i="1"/>
  <c r="S5302" i="1"/>
  <c r="T5302" i="1"/>
  <c r="U5302" i="1"/>
  <c r="V5302" i="1"/>
  <c r="W5302" i="1"/>
  <c r="X5302" i="1"/>
  <c r="Y5302" i="1"/>
  <c r="Z5302" i="1"/>
  <c r="AA5302" i="1"/>
  <c r="AB5302" i="1"/>
  <c r="AC5302" i="1"/>
  <c r="R5303" i="1"/>
  <c r="S5303" i="1"/>
  <c r="T5303" i="1"/>
  <c r="U5303" i="1"/>
  <c r="V5303" i="1"/>
  <c r="W5303" i="1"/>
  <c r="X5303" i="1"/>
  <c r="Y5303" i="1"/>
  <c r="Z5303" i="1"/>
  <c r="AA5303" i="1"/>
  <c r="AB5303" i="1"/>
  <c r="AC5303" i="1"/>
  <c r="R5304" i="1"/>
  <c r="S5304" i="1"/>
  <c r="T5304" i="1"/>
  <c r="U5304" i="1"/>
  <c r="V5304" i="1"/>
  <c r="W5304" i="1"/>
  <c r="X5304" i="1"/>
  <c r="Y5304" i="1"/>
  <c r="Z5304" i="1"/>
  <c r="AA5304" i="1"/>
  <c r="AB5304" i="1"/>
  <c r="AC5304" i="1"/>
  <c r="R5305" i="1"/>
  <c r="S5305" i="1"/>
  <c r="T5305" i="1"/>
  <c r="U5305" i="1"/>
  <c r="V5305" i="1"/>
  <c r="W5305" i="1"/>
  <c r="X5305" i="1"/>
  <c r="Y5305" i="1"/>
  <c r="Z5305" i="1"/>
  <c r="AA5305" i="1"/>
  <c r="AB5305" i="1"/>
  <c r="AC5305" i="1"/>
  <c r="R5306" i="1"/>
  <c r="S5306" i="1"/>
  <c r="T5306" i="1"/>
  <c r="U5306" i="1"/>
  <c r="V5306" i="1"/>
  <c r="W5306" i="1"/>
  <c r="X5306" i="1"/>
  <c r="Y5306" i="1"/>
  <c r="Z5306" i="1"/>
  <c r="AA5306" i="1"/>
  <c r="AB5306" i="1"/>
  <c r="AC5306" i="1"/>
  <c r="R5307" i="1"/>
  <c r="S5307" i="1"/>
  <c r="T5307" i="1"/>
  <c r="U5307" i="1"/>
  <c r="V5307" i="1"/>
  <c r="W5307" i="1"/>
  <c r="X5307" i="1"/>
  <c r="Y5307" i="1"/>
  <c r="Z5307" i="1"/>
  <c r="AA5307" i="1"/>
  <c r="AB5307" i="1"/>
  <c r="AC5307" i="1"/>
  <c r="R5308" i="1"/>
  <c r="S5308" i="1"/>
  <c r="T5308" i="1"/>
  <c r="U5308" i="1"/>
  <c r="V5308" i="1"/>
  <c r="W5308" i="1"/>
  <c r="X5308" i="1"/>
  <c r="Y5308" i="1"/>
  <c r="Z5308" i="1"/>
  <c r="AA5308" i="1"/>
  <c r="AB5308" i="1"/>
  <c r="AC5308" i="1"/>
  <c r="R5309" i="1"/>
  <c r="S5309" i="1"/>
  <c r="T5309" i="1"/>
  <c r="U5309" i="1"/>
  <c r="V5309" i="1"/>
  <c r="W5309" i="1"/>
  <c r="X5309" i="1"/>
  <c r="Y5309" i="1"/>
  <c r="Z5309" i="1"/>
  <c r="AA5309" i="1"/>
  <c r="AB5309" i="1"/>
  <c r="AC5309" i="1"/>
  <c r="R5310" i="1"/>
  <c r="S5310" i="1"/>
  <c r="T5310" i="1"/>
  <c r="U5310" i="1"/>
  <c r="V5310" i="1"/>
  <c r="W5310" i="1"/>
  <c r="X5310" i="1"/>
  <c r="Y5310" i="1"/>
  <c r="Z5310" i="1"/>
  <c r="AA5310" i="1"/>
  <c r="AB5310" i="1"/>
  <c r="AC5310" i="1"/>
  <c r="R5311" i="1"/>
  <c r="S5311" i="1"/>
  <c r="T5311" i="1"/>
  <c r="U5311" i="1"/>
  <c r="V5311" i="1"/>
  <c r="W5311" i="1"/>
  <c r="X5311" i="1"/>
  <c r="Y5311" i="1"/>
  <c r="Z5311" i="1"/>
  <c r="AA5311" i="1"/>
  <c r="AB5311" i="1"/>
  <c r="AC5311" i="1"/>
  <c r="R5312" i="1"/>
  <c r="S5312" i="1"/>
  <c r="T5312" i="1"/>
  <c r="U5312" i="1"/>
  <c r="V5312" i="1"/>
  <c r="W5312" i="1"/>
  <c r="X5312" i="1"/>
  <c r="Y5312" i="1"/>
  <c r="Z5312" i="1"/>
  <c r="AA5312" i="1"/>
  <c r="AB5312" i="1"/>
  <c r="AC5312" i="1"/>
  <c r="R5313" i="1"/>
  <c r="S5313" i="1"/>
  <c r="T5313" i="1"/>
  <c r="U5313" i="1"/>
  <c r="V5313" i="1"/>
  <c r="W5313" i="1"/>
  <c r="X5313" i="1"/>
  <c r="Y5313" i="1"/>
  <c r="Z5313" i="1"/>
  <c r="AA5313" i="1"/>
  <c r="AB5313" i="1"/>
  <c r="AC5313" i="1"/>
  <c r="R5314" i="1"/>
  <c r="S5314" i="1"/>
  <c r="T5314" i="1"/>
  <c r="U5314" i="1"/>
  <c r="V5314" i="1"/>
  <c r="W5314" i="1"/>
  <c r="X5314" i="1"/>
  <c r="Y5314" i="1"/>
  <c r="Z5314" i="1"/>
  <c r="AA5314" i="1"/>
  <c r="AB5314" i="1"/>
  <c r="AC5314" i="1"/>
  <c r="R5315" i="1"/>
  <c r="S5315" i="1"/>
  <c r="T5315" i="1"/>
  <c r="U5315" i="1"/>
  <c r="V5315" i="1"/>
  <c r="W5315" i="1"/>
  <c r="X5315" i="1"/>
  <c r="Y5315" i="1"/>
  <c r="Z5315" i="1"/>
  <c r="AA5315" i="1"/>
  <c r="AB5315" i="1"/>
  <c r="AC5315" i="1"/>
  <c r="R5316" i="1"/>
  <c r="S5316" i="1"/>
  <c r="T5316" i="1"/>
  <c r="U5316" i="1"/>
  <c r="V5316" i="1"/>
  <c r="W5316" i="1"/>
  <c r="X5316" i="1"/>
  <c r="Y5316" i="1"/>
  <c r="Z5316" i="1"/>
  <c r="AA5316" i="1"/>
  <c r="AB5316" i="1"/>
  <c r="AC5316" i="1"/>
  <c r="R5317" i="1"/>
  <c r="S5317" i="1"/>
  <c r="T5317" i="1"/>
  <c r="U5317" i="1"/>
  <c r="V5317" i="1"/>
  <c r="W5317" i="1"/>
  <c r="X5317" i="1"/>
  <c r="Y5317" i="1"/>
  <c r="Z5317" i="1"/>
  <c r="AA5317" i="1"/>
  <c r="AB5317" i="1"/>
  <c r="AC5317" i="1"/>
  <c r="R5318" i="1"/>
  <c r="S5318" i="1"/>
  <c r="T5318" i="1"/>
  <c r="U5318" i="1"/>
  <c r="V5318" i="1"/>
  <c r="W5318" i="1"/>
  <c r="X5318" i="1"/>
  <c r="Y5318" i="1"/>
  <c r="Z5318" i="1"/>
  <c r="AA5318" i="1"/>
  <c r="AB5318" i="1"/>
  <c r="AC5318" i="1"/>
  <c r="R5319" i="1"/>
  <c r="S5319" i="1"/>
  <c r="T5319" i="1"/>
  <c r="U5319" i="1"/>
  <c r="V5319" i="1"/>
  <c r="W5319" i="1"/>
  <c r="X5319" i="1"/>
  <c r="Y5319" i="1"/>
  <c r="Z5319" i="1"/>
  <c r="AA5319" i="1"/>
  <c r="AB5319" i="1"/>
  <c r="AC5319" i="1"/>
  <c r="R5320" i="1"/>
  <c r="S5320" i="1"/>
  <c r="T5320" i="1"/>
  <c r="U5320" i="1"/>
  <c r="V5320" i="1"/>
  <c r="W5320" i="1"/>
  <c r="X5320" i="1"/>
  <c r="Y5320" i="1"/>
  <c r="Z5320" i="1"/>
  <c r="AA5320" i="1"/>
  <c r="AB5320" i="1"/>
  <c r="AC5320" i="1"/>
  <c r="R5321" i="1"/>
  <c r="S5321" i="1"/>
  <c r="T5321" i="1"/>
  <c r="U5321" i="1"/>
  <c r="V5321" i="1"/>
  <c r="W5321" i="1"/>
  <c r="X5321" i="1"/>
  <c r="Y5321" i="1"/>
  <c r="Z5321" i="1"/>
  <c r="AA5321" i="1"/>
  <c r="AB5321" i="1"/>
  <c r="AC5321" i="1"/>
  <c r="R5322" i="1"/>
  <c r="S5322" i="1"/>
  <c r="T5322" i="1"/>
  <c r="U5322" i="1"/>
  <c r="V5322" i="1"/>
  <c r="W5322" i="1"/>
  <c r="X5322" i="1"/>
  <c r="Y5322" i="1"/>
  <c r="Z5322" i="1"/>
  <c r="AA5322" i="1"/>
  <c r="AB5322" i="1"/>
  <c r="AC5322" i="1"/>
  <c r="R5323" i="1"/>
  <c r="S5323" i="1"/>
  <c r="T5323" i="1"/>
  <c r="U5323" i="1"/>
  <c r="V5323" i="1"/>
  <c r="W5323" i="1"/>
  <c r="X5323" i="1"/>
  <c r="Y5323" i="1"/>
  <c r="Z5323" i="1"/>
  <c r="AA5323" i="1"/>
  <c r="AB5323" i="1"/>
  <c r="AC5323" i="1"/>
  <c r="R5324" i="1"/>
  <c r="S5324" i="1"/>
  <c r="T5324" i="1"/>
  <c r="U5324" i="1"/>
  <c r="V5324" i="1"/>
  <c r="W5324" i="1"/>
  <c r="X5324" i="1"/>
  <c r="Y5324" i="1"/>
  <c r="Z5324" i="1"/>
  <c r="AA5324" i="1"/>
  <c r="AB5324" i="1"/>
  <c r="AC5324" i="1"/>
  <c r="R5325" i="1"/>
  <c r="S5325" i="1"/>
  <c r="T5325" i="1"/>
  <c r="U5325" i="1"/>
  <c r="V5325" i="1"/>
  <c r="W5325" i="1"/>
  <c r="X5325" i="1"/>
  <c r="Y5325" i="1"/>
  <c r="Z5325" i="1"/>
  <c r="AA5325" i="1"/>
  <c r="AB5325" i="1"/>
  <c r="AC5325" i="1"/>
  <c r="R5326" i="1"/>
  <c r="S5326" i="1"/>
  <c r="T5326" i="1"/>
  <c r="U5326" i="1"/>
  <c r="V5326" i="1"/>
  <c r="W5326" i="1"/>
  <c r="X5326" i="1"/>
  <c r="Y5326" i="1"/>
  <c r="Z5326" i="1"/>
  <c r="AA5326" i="1"/>
  <c r="AB5326" i="1"/>
  <c r="AC5326" i="1"/>
  <c r="R5327" i="1"/>
  <c r="S5327" i="1"/>
  <c r="T5327" i="1"/>
  <c r="U5327" i="1"/>
  <c r="V5327" i="1"/>
  <c r="W5327" i="1"/>
  <c r="X5327" i="1"/>
  <c r="Y5327" i="1"/>
  <c r="Z5327" i="1"/>
  <c r="AA5327" i="1"/>
  <c r="AB5327" i="1"/>
  <c r="AC5327" i="1"/>
  <c r="R6660" i="1"/>
  <c r="S6660" i="1"/>
  <c r="T6660" i="1"/>
  <c r="U6660" i="1"/>
  <c r="V6660" i="1"/>
  <c r="W6660" i="1"/>
  <c r="X6660" i="1"/>
  <c r="Y6660" i="1"/>
  <c r="Z6660" i="1"/>
  <c r="AA6660" i="1"/>
  <c r="AB6660" i="1"/>
  <c r="AC6660" i="1"/>
  <c r="R6350" i="1"/>
  <c r="S6350" i="1"/>
  <c r="T6350" i="1"/>
  <c r="U6350" i="1"/>
  <c r="V6350" i="1"/>
  <c r="W6350" i="1"/>
  <c r="X6350" i="1"/>
  <c r="Y6350" i="1"/>
  <c r="Z6350" i="1"/>
  <c r="AA6350" i="1"/>
  <c r="AB6350" i="1"/>
  <c r="AC6350" i="1"/>
  <c r="R6656" i="1"/>
  <c r="S6656" i="1"/>
  <c r="T6656" i="1"/>
  <c r="U6656" i="1"/>
  <c r="V6656" i="1"/>
  <c r="W6656" i="1"/>
  <c r="X6656" i="1"/>
  <c r="Y6656" i="1"/>
  <c r="Z6656" i="1"/>
  <c r="AA6656" i="1"/>
  <c r="AB6656" i="1"/>
  <c r="AC6656" i="1"/>
  <c r="R5328" i="1"/>
  <c r="S5328" i="1"/>
  <c r="T5328" i="1"/>
  <c r="U5328" i="1"/>
  <c r="V5328" i="1"/>
  <c r="W5328" i="1"/>
  <c r="X5328" i="1"/>
  <c r="Y5328" i="1"/>
  <c r="Z5328" i="1"/>
  <c r="AA5328" i="1"/>
  <c r="AB5328" i="1"/>
  <c r="AC5328" i="1"/>
  <c r="R5329" i="1"/>
  <c r="S5329" i="1"/>
  <c r="T5329" i="1"/>
  <c r="U5329" i="1"/>
  <c r="V5329" i="1"/>
  <c r="W5329" i="1"/>
  <c r="X5329" i="1"/>
  <c r="Y5329" i="1"/>
  <c r="Z5329" i="1"/>
  <c r="AA5329" i="1"/>
  <c r="AB5329" i="1"/>
  <c r="AC5329" i="1"/>
  <c r="R5330" i="1"/>
  <c r="S5330" i="1"/>
  <c r="T5330" i="1"/>
  <c r="U5330" i="1"/>
  <c r="V5330" i="1"/>
  <c r="W5330" i="1"/>
  <c r="X5330" i="1"/>
  <c r="Y5330" i="1"/>
  <c r="Z5330" i="1"/>
  <c r="AA5330" i="1"/>
  <c r="AB5330" i="1"/>
  <c r="AC5330" i="1"/>
  <c r="R5331" i="1"/>
  <c r="S5331" i="1"/>
  <c r="T5331" i="1"/>
  <c r="U5331" i="1"/>
  <c r="V5331" i="1"/>
  <c r="W5331" i="1"/>
  <c r="X5331" i="1"/>
  <c r="Y5331" i="1"/>
  <c r="Z5331" i="1"/>
  <c r="AA5331" i="1"/>
  <c r="AB5331" i="1"/>
  <c r="AC5331" i="1"/>
  <c r="R5332" i="1"/>
  <c r="S5332" i="1"/>
  <c r="T5332" i="1"/>
  <c r="U5332" i="1"/>
  <c r="V5332" i="1"/>
  <c r="W5332" i="1"/>
  <c r="X5332" i="1"/>
  <c r="Y5332" i="1"/>
  <c r="Z5332" i="1"/>
  <c r="AA5332" i="1"/>
  <c r="AB5332" i="1"/>
  <c r="AC5332" i="1"/>
  <c r="R5333" i="1"/>
  <c r="S5333" i="1"/>
  <c r="T5333" i="1"/>
  <c r="U5333" i="1"/>
  <c r="V5333" i="1"/>
  <c r="W5333" i="1"/>
  <c r="X5333" i="1"/>
  <c r="Y5333" i="1"/>
  <c r="Z5333" i="1"/>
  <c r="AA5333" i="1"/>
  <c r="AB5333" i="1"/>
  <c r="AC5333" i="1"/>
  <c r="R5334" i="1"/>
  <c r="S5334" i="1"/>
  <c r="T5334" i="1"/>
  <c r="U5334" i="1"/>
  <c r="V5334" i="1"/>
  <c r="W5334" i="1"/>
  <c r="X5334" i="1"/>
  <c r="Y5334" i="1"/>
  <c r="Z5334" i="1"/>
  <c r="AA5334" i="1"/>
  <c r="AB5334" i="1"/>
  <c r="AC5334" i="1"/>
  <c r="R5335" i="1"/>
  <c r="S5335" i="1"/>
  <c r="T5335" i="1"/>
  <c r="U5335" i="1"/>
  <c r="V5335" i="1"/>
  <c r="W5335" i="1"/>
  <c r="X5335" i="1"/>
  <c r="Y5335" i="1"/>
  <c r="Z5335" i="1"/>
  <c r="AA5335" i="1"/>
  <c r="AB5335" i="1"/>
  <c r="AC5335" i="1"/>
  <c r="R5336" i="1"/>
  <c r="S5336" i="1"/>
  <c r="T5336" i="1"/>
  <c r="U5336" i="1"/>
  <c r="V5336" i="1"/>
  <c r="W5336" i="1"/>
  <c r="X5336" i="1"/>
  <c r="Y5336" i="1"/>
  <c r="Z5336" i="1"/>
  <c r="AA5336" i="1"/>
  <c r="AB5336" i="1"/>
  <c r="AC5336" i="1"/>
  <c r="R5337" i="1"/>
  <c r="S5337" i="1"/>
  <c r="T5337" i="1"/>
  <c r="U5337" i="1"/>
  <c r="V5337" i="1"/>
  <c r="W5337" i="1"/>
  <c r="X5337" i="1"/>
  <c r="Y5337" i="1"/>
  <c r="Z5337" i="1"/>
  <c r="AA5337" i="1"/>
  <c r="AB5337" i="1"/>
  <c r="AC5337" i="1"/>
  <c r="R5338" i="1"/>
  <c r="S5338" i="1"/>
  <c r="T5338" i="1"/>
  <c r="U5338" i="1"/>
  <c r="V5338" i="1"/>
  <c r="W5338" i="1"/>
  <c r="X5338" i="1"/>
  <c r="Y5338" i="1"/>
  <c r="Z5338" i="1"/>
  <c r="AA5338" i="1"/>
  <c r="AB5338" i="1"/>
  <c r="AC5338" i="1"/>
  <c r="R5339" i="1"/>
  <c r="S5339" i="1"/>
  <c r="T5339" i="1"/>
  <c r="U5339" i="1"/>
  <c r="V5339" i="1"/>
  <c r="W5339" i="1"/>
  <c r="X5339" i="1"/>
  <c r="Y5339" i="1"/>
  <c r="Z5339" i="1"/>
  <c r="AA5339" i="1"/>
  <c r="AB5339" i="1"/>
  <c r="AC5339" i="1"/>
  <c r="R5340" i="1"/>
  <c r="S5340" i="1"/>
  <c r="T5340" i="1"/>
  <c r="U5340" i="1"/>
  <c r="V5340" i="1"/>
  <c r="W5340" i="1"/>
  <c r="X5340" i="1"/>
  <c r="Y5340" i="1"/>
  <c r="Z5340" i="1"/>
  <c r="AA5340" i="1"/>
  <c r="AB5340" i="1"/>
  <c r="AC5340" i="1"/>
  <c r="R5341" i="1"/>
  <c r="S5341" i="1"/>
  <c r="T5341" i="1"/>
  <c r="U5341" i="1"/>
  <c r="V5341" i="1"/>
  <c r="W5341" i="1"/>
  <c r="X5341" i="1"/>
  <c r="Y5341" i="1"/>
  <c r="Z5341" i="1"/>
  <c r="AA5341" i="1"/>
  <c r="AB5341" i="1"/>
  <c r="AC5341" i="1"/>
  <c r="R5342" i="1"/>
  <c r="S5342" i="1"/>
  <c r="T5342" i="1"/>
  <c r="U5342" i="1"/>
  <c r="V5342" i="1"/>
  <c r="W5342" i="1"/>
  <c r="X5342" i="1"/>
  <c r="Y5342" i="1"/>
  <c r="Z5342" i="1"/>
  <c r="AA5342" i="1"/>
  <c r="AB5342" i="1"/>
  <c r="AC5342" i="1"/>
  <c r="R5343" i="1"/>
  <c r="S5343" i="1"/>
  <c r="T5343" i="1"/>
  <c r="U5343" i="1"/>
  <c r="V5343" i="1"/>
  <c r="W5343" i="1"/>
  <c r="X5343" i="1"/>
  <c r="Y5343" i="1"/>
  <c r="Z5343" i="1"/>
  <c r="AA5343" i="1"/>
  <c r="AB5343" i="1"/>
  <c r="AC5343" i="1"/>
  <c r="R5344" i="1"/>
  <c r="S5344" i="1"/>
  <c r="T5344" i="1"/>
  <c r="U5344" i="1"/>
  <c r="V5344" i="1"/>
  <c r="W5344" i="1"/>
  <c r="X5344" i="1"/>
  <c r="Y5344" i="1"/>
  <c r="Z5344" i="1"/>
  <c r="AA5344" i="1"/>
  <c r="AB5344" i="1"/>
  <c r="AC5344" i="1"/>
  <c r="R5345" i="1"/>
  <c r="S5345" i="1"/>
  <c r="T5345" i="1"/>
  <c r="U5345" i="1"/>
  <c r="V5345" i="1"/>
  <c r="W5345" i="1"/>
  <c r="X5345" i="1"/>
  <c r="Y5345" i="1"/>
  <c r="Z5345" i="1"/>
  <c r="AA5345" i="1"/>
  <c r="AB5345" i="1"/>
  <c r="AC5345" i="1"/>
  <c r="R5346" i="1"/>
  <c r="S5346" i="1"/>
  <c r="T5346" i="1"/>
  <c r="U5346" i="1"/>
  <c r="V5346" i="1"/>
  <c r="W5346" i="1"/>
  <c r="X5346" i="1"/>
  <c r="Y5346" i="1"/>
  <c r="Z5346" i="1"/>
  <c r="AA5346" i="1"/>
  <c r="AB5346" i="1"/>
  <c r="AC5346" i="1"/>
  <c r="R5347" i="1"/>
  <c r="S5347" i="1"/>
  <c r="T5347" i="1"/>
  <c r="U5347" i="1"/>
  <c r="V5347" i="1"/>
  <c r="W5347" i="1"/>
  <c r="X5347" i="1"/>
  <c r="Y5347" i="1"/>
  <c r="Z5347" i="1"/>
  <c r="AA5347" i="1"/>
  <c r="AB5347" i="1"/>
  <c r="AC5347" i="1"/>
  <c r="R5348" i="1"/>
  <c r="S5348" i="1"/>
  <c r="T5348" i="1"/>
  <c r="U5348" i="1"/>
  <c r="V5348" i="1"/>
  <c r="W5348" i="1"/>
  <c r="X5348" i="1"/>
  <c r="Y5348" i="1"/>
  <c r="Z5348" i="1"/>
  <c r="AA5348" i="1"/>
  <c r="AB5348" i="1"/>
  <c r="AC5348" i="1"/>
  <c r="R5349" i="1"/>
  <c r="S5349" i="1"/>
  <c r="T5349" i="1"/>
  <c r="U5349" i="1"/>
  <c r="V5349" i="1"/>
  <c r="W5349" i="1"/>
  <c r="X5349" i="1"/>
  <c r="Y5349" i="1"/>
  <c r="Z5349" i="1"/>
  <c r="AA5349" i="1"/>
  <c r="AB5349" i="1"/>
  <c r="AC5349" i="1"/>
  <c r="R5350" i="1"/>
  <c r="S5350" i="1"/>
  <c r="T5350" i="1"/>
  <c r="U5350" i="1"/>
  <c r="V5350" i="1"/>
  <c r="W5350" i="1"/>
  <c r="X5350" i="1"/>
  <c r="Y5350" i="1"/>
  <c r="Z5350" i="1"/>
  <c r="AA5350" i="1"/>
  <c r="AB5350" i="1"/>
  <c r="AC5350" i="1"/>
  <c r="R5351" i="1"/>
  <c r="S5351" i="1"/>
  <c r="T5351" i="1"/>
  <c r="U5351" i="1"/>
  <c r="V5351" i="1"/>
  <c r="W5351" i="1"/>
  <c r="X5351" i="1"/>
  <c r="Y5351" i="1"/>
  <c r="Z5351" i="1"/>
  <c r="AA5351" i="1"/>
  <c r="AB5351" i="1"/>
  <c r="AC5351" i="1"/>
  <c r="R5352" i="1"/>
  <c r="S5352" i="1"/>
  <c r="T5352" i="1"/>
  <c r="U5352" i="1"/>
  <c r="V5352" i="1"/>
  <c r="W5352" i="1"/>
  <c r="X5352" i="1"/>
  <c r="Y5352" i="1"/>
  <c r="Z5352" i="1"/>
  <c r="AA5352" i="1"/>
  <c r="AB5352" i="1"/>
  <c r="AC5352" i="1"/>
  <c r="R5353" i="1"/>
  <c r="S5353" i="1"/>
  <c r="T5353" i="1"/>
  <c r="U5353" i="1"/>
  <c r="V5353" i="1"/>
  <c r="W5353" i="1"/>
  <c r="X5353" i="1"/>
  <c r="Y5353" i="1"/>
  <c r="Z5353" i="1"/>
  <c r="AA5353" i="1"/>
  <c r="AB5353" i="1"/>
  <c r="AC5353" i="1"/>
  <c r="R6707" i="1"/>
  <c r="S6707" i="1"/>
  <c r="T6707" i="1"/>
  <c r="U6707" i="1"/>
  <c r="V6707" i="1"/>
  <c r="W6707" i="1"/>
  <c r="X6707" i="1"/>
  <c r="Y6707" i="1"/>
  <c r="Z6707" i="1"/>
  <c r="AA6707" i="1"/>
  <c r="AB6707" i="1"/>
  <c r="AC6707" i="1"/>
  <c r="R6431" i="1"/>
  <c r="S6431" i="1"/>
  <c r="T6431" i="1"/>
  <c r="U6431" i="1"/>
  <c r="V6431" i="1"/>
  <c r="W6431" i="1"/>
  <c r="X6431" i="1"/>
  <c r="Y6431" i="1"/>
  <c r="Z6431" i="1"/>
  <c r="AA6431" i="1"/>
  <c r="AB6431" i="1"/>
  <c r="AC6431" i="1"/>
  <c r="R6450" i="1"/>
  <c r="S6450" i="1"/>
  <c r="T6450" i="1"/>
  <c r="U6450" i="1"/>
  <c r="V6450" i="1"/>
  <c r="W6450" i="1"/>
  <c r="X6450" i="1"/>
  <c r="Y6450" i="1"/>
  <c r="Z6450" i="1"/>
  <c r="AA6450" i="1"/>
  <c r="AB6450" i="1"/>
  <c r="AC6450" i="1"/>
  <c r="R6515" i="1"/>
  <c r="S6515" i="1"/>
  <c r="T6515" i="1"/>
  <c r="U6515" i="1"/>
  <c r="V6515" i="1"/>
  <c r="W6515" i="1"/>
  <c r="X6515" i="1"/>
  <c r="Y6515" i="1"/>
  <c r="Z6515" i="1"/>
  <c r="AA6515" i="1"/>
  <c r="AB6515" i="1"/>
  <c r="AC6515" i="1"/>
  <c r="R6440" i="1"/>
  <c r="S6440" i="1"/>
  <c r="T6440" i="1"/>
  <c r="U6440" i="1"/>
  <c r="V6440" i="1"/>
  <c r="W6440" i="1"/>
  <c r="X6440" i="1"/>
  <c r="Y6440" i="1"/>
  <c r="Z6440" i="1"/>
  <c r="AA6440" i="1"/>
  <c r="AB6440" i="1"/>
  <c r="AC6440" i="1"/>
  <c r="R5354" i="1"/>
  <c r="S5354" i="1"/>
  <c r="T5354" i="1"/>
  <c r="U5354" i="1"/>
  <c r="V5354" i="1"/>
  <c r="W5354" i="1"/>
  <c r="X5354" i="1"/>
  <c r="Y5354" i="1"/>
  <c r="Z5354" i="1"/>
  <c r="AA5354" i="1"/>
  <c r="AB5354" i="1"/>
  <c r="AC5354" i="1"/>
  <c r="R5355" i="1"/>
  <c r="S5355" i="1"/>
  <c r="T5355" i="1"/>
  <c r="U5355" i="1"/>
  <c r="V5355" i="1"/>
  <c r="W5355" i="1"/>
  <c r="X5355" i="1"/>
  <c r="Y5355" i="1"/>
  <c r="Z5355" i="1"/>
  <c r="AA5355" i="1"/>
  <c r="AB5355" i="1"/>
  <c r="AC5355" i="1"/>
  <c r="R5356" i="1"/>
  <c r="S5356" i="1"/>
  <c r="T5356" i="1"/>
  <c r="U5356" i="1"/>
  <c r="V5356" i="1"/>
  <c r="W5356" i="1"/>
  <c r="X5356" i="1"/>
  <c r="Y5356" i="1"/>
  <c r="Z5356" i="1"/>
  <c r="AA5356" i="1"/>
  <c r="AB5356" i="1"/>
  <c r="AC5356" i="1"/>
  <c r="R5357" i="1"/>
  <c r="S5357" i="1"/>
  <c r="T5357" i="1"/>
  <c r="U5357" i="1"/>
  <c r="V5357" i="1"/>
  <c r="W5357" i="1"/>
  <c r="X5357" i="1"/>
  <c r="Y5357" i="1"/>
  <c r="Z5357" i="1"/>
  <c r="AA5357" i="1"/>
  <c r="AB5357" i="1"/>
  <c r="AC5357" i="1"/>
  <c r="R5358" i="1"/>
  <c r="S5358" i="1"/>
  <c r="T5358" i="1"/>
  <c r="U5358" i="1"/>
  <c r="V5358" i="1"/>
  <c r="W5358" i="1"/>
  <c r="X5358" i="1"/>
  <c r="Y5358" i="1"/>
  <c r="Z5358" i="1"/>
  <c r="AA5358" i="1"/>
  <c r="AB5358" i="1"/>
  <c r="AC5358" i="1"/>
  <c r="R5359" i="1"/>
  <c r="S5359" i="1"/>
  <c r="T5359" i="1"/>
  <c r="U5359" i="1"/>
  <c r="V5359" i="1"/>
  <c r="W5359" i="1"/>
  <c r="X5359" i="1"/>
  <c r="Y5359" i="1"/>
  <c r="Z5359" i="1"/>
  <c r="AA5359" i="1"/>
  <c r="AB5359" i="1"/>
  <c r="AC5359" i="1"/>
  <c r="R5360" i="1"/>
  <c r="S5360" i="1"/>
  <c r="T5360" i="1"/>
  <c r="U5360" i="1"/>
  <c r="V5360" i="1"/>
  <c r="W5360" i="1"/>
  <c r="X5360" i="1"/>
  <c r="Y5360" i="1"/>
  <c r="Z5360" i="1"/>
  <c r="AA5360" i="1"/>
  <c r="AB5360" i="1"/>
  <c r="AC5360" i="1"/>
  <c r="R5361" i="1"/>
  <c r="S5361" i="1"/>
  <c r="T5361" i="1"/>
  <c r="U5361" i="1"/>
  <c r="V5361" i="1"/>
  <c r="W5361" i="1"/>
  <c r="X5361" i="1"/>
  <c r="Y5361" i="1"/>
  <c r="Z5361" i="1"/>
  <c r="AA5361" i="1"/>
  <c r="AB5361" i="1"/>
  <c r="AC5361" i="1"/>
  <c r="R5362" i="1"/>
  <c r="S5362" i="1"/>
  <c r="T5362" i="1"/>
  <c r="U5362" i="1"/>
  <c r="V5362" i="1"/>
  <c r="W5362" i="1"/>
  <c r="X5362" i="1"/>
  <c r="Y5362" i="1"/>
  <c r="Z5362" i="1"/>
  <c r="AA5362" i="1"/>
  <c r="AB5362" i="1"/>
  <c r="AC5362" i="1"/>
  <c r="R5363" i="1"/>
  <c r="S5363" i="1"/>
  <c r="T5363" i="1"/>
  <c r="U5363" i="1"/>
  <c r="V5363" i="1"/>
  <c r="W5363" i="1"/>
  <c r="X5363" i="1"/>
  <c r="Y5363" i="1"/>
  <c r="Z5363" i="1"/>
  <c r="AA5363" i="1"/>
  <c r="AB5363" i="1"/>
  <c r="AC5363" i="1"/>
  <c r="R5364" i="1"/>
  <c r="S5364" i="1"/>
  <c r="T5364" i="1"/>
  <c r="U5364" i="1"/>
  <c r="V5364" i="1"/>
  <c r="W5364" i="1"/>
  <c r="X5364" i="1"/>
  <c r="Y5364" i="1"/>
  <c r="Z5364" i="1"/>
  <c r="AA5364" i="1"/>
  <c r="AB5364" i="1"/>
  <c r="AC5364" i="1"/>
  <c r="R5365" i="1"/>
  <c r="S5365" i="1"/>
  <c r="T5365" i="1"/>
  <c r="U5365" i="1"/>
  <c r="V5365" i="1"/>
  <c r="W5365" i="1"/>
  <c r="X5365" i="1"/>
  <c r="Y5365" i="1"/>
  <c r="Z5365" i="1"/>
  <c r="AA5365" i="1"/>
  <c r="AB5365" i="1"/>
  <c r="AC5365" i="1"/>
  <c r="R5366" i="1"/>
  <c r="S5366" i="1"/>
  <c r="T5366" i="1"/>
  <c r="U5366" i="1"/>
  <c r="V5366" i="1"/>
  <c r="W5366" i="1"/>
  <c r="X5366" i="1"/>
  <c r="Y5366" i="1"/>
  <c r="Z5366" i="1"/>
  <c r="AA5366" i="1"/>
  <c r="AB5366" i="1"/>
  <c r="AC5366" i="1"/>
  <c r="R5367" i="1"/>
  <c r="S5367" i="1"/>
  <c r="T5367" i="1"/>
  <c r="U5367" i="1"/>
  <c r="V5367" i="1"/>
  <c r="W5367" i="1"/>
  <c r="X5367" i="1"/>
  <c r="Y5367" i="1"/>
  <c r="Z5367" i="1"/>
  <c r="AA5367" i="1"/>
  <c r="AB5367" i="1"/>
  <c r="AC5367" i="1"/>
  <c r="R5368" i="1"/>
  <c r="S5368" i="1"/>
  <c r="T5368" i="1"/>
  <c r="U5368" i="1"/>
  <c r="V5368" i="1"/>
  <c r="W5368" i="1"/>
  <c r="X5368" i="1"/>
  <c r="Y5368" i="1"/>
  <c r="Z5368" i="1"/>
  <c r="AA5368" i="1"/>
  <c r="AB5368" i="1"/>
  <c r="AC5368" i="1"/>
  <c r="R5369" i="1"/>
  <c r="S5369" i="1"/>
  <c r="T5369" i="1"/>
  <c r="U5369" i="1"/>
  <c r="V5369" i="1"/>
  <c r="W5369" i="1"/>
  <c r="X5369" i="1"/>
  <c r="Y5369" i="1"/>
  <c r="Z5369" i="1"/>
  <c r="AA5369" i="1"/>
  <c r="AB5369" i="1"/>
  <c r="AC5369" i="1"/>
  <c r="R5370" i="1"/>
  <c r="S5370" i="1"/>
  <c r="T5370" i="1"/>
  <c r="U5370" i="1"/>
  <c r="V5370" i="1"/>
  <c r="W5370" i="1"/>
  <c r="X5370" i="1"/>
  <c r="Y5370" i="1"/>
  <c r="Z5370" i="1"/>
  <c r="AA5370" i="1"/>
  <c r="AB5370" i="1"/>
  <c r="AC5370" i="1"/>
  <c r="R5371" i="1"/>
  <c r="S5371" i="1"/>
  <c r="T5371" i="1"/>
  <c r="U5371" i="1"/>
  <c r="V5371" i="1"/>
  <c r="W5371" i="1"/>
  <c r="X5371" i="1"/>
  <c r="Y5371" i="1"/>
  <c r="Z5371" i="1"/>
  <c r="AA5371" i="1"/>
  <c r="AB5371" i="1"/>
  <c r="AC5371" i="1"/>
  <c r="R5372" i="1"/>
  <c r="S5372" i="1"/>
  <c r="T5372" i="1"/>
  <c r="U5372" i="1"/>
  <c r="V5372" i="1"/>
  <c r="W5372" i="1"/>
  <c r="X5372" i="1"/>
  <c r="Y5372" i="1"/>
  <c r="Z5372" i="1"/>
  <c r="AA5372" i="1"/>
  <c r="AB5372" i="1"/>
  <c r="AC5372" i="1"/>
  <c r="R5373" i="1"/>
  <c r="S5373" i="1"/>
  <c r="T5373" i="1"/>
  <c r="U5373" i="1"/>
  <c r="V5373" i="1"/>
  <c r="W5373" i="1"/>
  <c r="X5373" i="1"/>
  <c r="Y5373" i="1"/>
  <c r="Z5373" i="1"/>
  <c r="AA5373" i="1"/>
  <c r="AB5373" i="1"/>
  <c r="AC5373" i="1"/>
  <c r="R5374" i="1"/>
  <c r="S5374" i="1"/>
  <c r="T5374" i="1"/>
  <c r="U5374" i="1"/>
  <c r="V5374" i="1"/>
  <c r="W5374" i="1"/>
  <c r="X5374" i="1"/>
  <c r="Y5374" i="1"/>
  <c r="Z5374" i="1"/>
  <c r="AA5374" i="1"/>
  <c r="AB5374" i="1"/>
  <c r="AC5374" i="1"/>
  <c r="R5375" i="1"/>
  <c r="S5375" i="1"/>
  <c r="T5375" i="1"/>
  <c r="U5375" i="1"/>
  <c r="V5375" i="1"/>
  <c r="W5375" i="1"/>
  <c r="X5375" i="1"/>
  <c r="Y5375" i="1"/>
  <c r="Z5375" i="1"/>
  <c r="AA5375" i="1"/>
  <c r="AB5375" i="1"/>
  <c r="AC5375" i="1"/>
  <c r="R5376" i="1"/>
  <c r="S5376" i="1"/>
  <c r="T5376" i="1"/>
  <c r="U5376" i="1"/>
  <c r="V5376" i="1"/>
  <c r="W5376" i="1"/>
  <c r="X5376" i="1"/>
  <c r="Y5376" i="1"/>
  <c r="Z5376" i="1"/>
  <c r="AA5376" i="1"/>
  <c r="AB5376" i="1"/>
  <c r="AC5376" i="1"/>
  <c r="R5377" i="1"/>
  <c r="S5377" i="1"/>
  <c r="T5377" i="1"/>
  <c r="U5377" i="1"/>
  <c r="V5377" i="1"/>
  <c r="W5377" i="1"/>
  <c r="X5377" i="1"/>
  <c r="Y5377" i="1"/>
  <c r="Z5377" i="1"/>
  <c r="AA5377" i="1"/>
  <c r="AB5377" i="1"/>
  <c r="AC5377" i="1"/>
  <c r="R5378" i="1"/>
  <c r="S5378" i="1"/>
  <c r="T5378" i="1"/>
  <c r="U5378" i="1"/>
  <c r="V5378" i="1"/>
  <c r="W5378" i="1"/>
  <c r="X5378" i="1"/>
  <c r="Y5378" i="1"/>
  <c r="Z5378" i="1"/>
  <c r="AA5378" i="1"/>
  <c r="AB5378" i="1"/>
  <c r="AC5378" i="1"/>
  <c r="R5379" i="1"/>
  <c r="S5379" i="1"/>
  <c r="T5379" i="1"/>
  <c r="U5379" i="1"/>
  <c r="V5379" i="1"/>
  <c r="W5379" i="1"/>
  <c r="X5379" i="1"/>
  <c r="Y5379" i="1"/>
  <c r="Z5379" i="1"/>
  <c r="AA5379" i="1"/>
  <c r="AB5379" i="1"/>
  <c r="AC5379" i="1"/>
  <c r="R5380" i="1"/>
  <c r="S5380" i="1"/>
  <c r="T5380" i="1"/>
  <c r="U5380" i="1"/>
  <c r="V5380" i="1"/>
  <c r="W5380" i="1"/>
  <c r="X5380" i="1"/>
  <c r="Y5380" i="1"/>
  <c r="Z5380" i="1"/>
  <c r="AA5380" i="1"/>
  <c r="AB5380" i="1"/>
  <c r="AC5380" i="1"/>
  <c r="R5381" i="1"/>
  <c r="S5381" i="1"/>
  <c r="T5381" i="1"/>
  <c r="U5381" i="1"/>
  <c r="V5381" i="1"/>
  <c r="W5381" i="1"/>
  <c r="X5381" i="1"/>
  <c r="Y5381" i="1"/>
  <c r="Z5381" i="1"/>
  <c r="AA5381" i="1"/>
  <c r="AB5381" i="1"/>
  <c r="AC5381" i="1"/>
  <c r="R5382" i="1"/>
  <c r="S5382" i="1"/>
  <c r="T5382" i="1"/>
  <c r="U5382" i="1"/>
  <c r="V5382" i="1"/>
  <c r="W5382" i="1"/>
  <c r="X5382" i="1"/>
  <c r="Y5382" i="1"/>
  <c r="Z5382" i="1"/>
  <c r="AA5382" i="1"/>
  <c r="AB5382" i="1"/>
  <c r="AC5382" i="1"/>
  <c r="R5383" i="1"/>
  <c r="S5383" i="1"/>
  <c r="T5383" i="1"/>
  <c r="U5383" i="1"/>
  <c r="V5383" i="1"/>
  <c r="W5383" i="1"/>
  <c r="X5383" i="1"/>
  <c r="Y5383" i="1"/>
  <c r="Z5383" i="1"/>
  <c r="AA5383" i="1"/>
  <c r="AB5383" i="1"/>
  <c r="AC5383" i="1"/>
  <c r="R5384" i="1"/>
  <c r="S5384" i="1"/>
  <c r="T5384" i="1"/>
  <c r="U5384" i="1"/>
  <c r="V5384" i="1"/>
  <c r="W5384" i="1"/>
  <c r="X5384" i="1"/>
  <c r="Y5384" i="1"/>
  <c r="Z5384" i="1"/>
  <c r="AA5384" i="1"/>
  <c r="AB5384" i="1"/>
  <c r="AC5384" i="1"/>
  <c r="R5385" i="1"/>
  <c r="S5385" i="1"/>
  <c r="T5385" i="1"/>
  <c r="U5385" i="1"/>
  <c r="V5385" i="1"/>
  <c r="W5385" i="1"/>
  <c r="X5385" i="1"/>
  <c r="Y5385" i="1"/>
  <c r="Z5385" i="1"/>
  <c r="AA5385" i="1"/>
  <c r="AB5385" i="1"/>
  <c r="AC5385" i="1"/>
  <c r="R5386" i="1"/>
  <c r="S5386" i="1"/>
  <c r="T5386" i="1"/>
  <c r="U5386" i="1"/>
  <c r="V5386" i="1"/>
  <c r="W5386" i="1"/>
  <c r="X5386" i="1"/>
  <c r="Y5386" i="1"/>
  <c r="Z5386" i="1"/>
  <c r="AA5386" i="1"/>
  <c r="AB5386" i="1"/>
  <c r="AC5386" i="1"/>
  <c r="R5387" i="1"/>
  <c r="S5387" i="1"/>
  <c r="T5387" i="1"/>
  <c r="U5387" i="1"/>
  <c r="V5387" i="1"/>
  <c r="W5387" i="1"/>
  <c r="X5387" i="1"/>
  <c r="Y5387" i="1"/>
  <c r="Z5387" i="1"/>
  <c r="AA5387" i="1"/>
  <c r="AB5387" i="1"/>
  <c r="AC5387" i="1"/>
  <c r="R5388" i="1"/>
  <c r="S5388" i="1"/>
  <c r="T5388" i="1"/>
  <c r="U5388" i="1"/>
  <c r="V5388" i="1"/>
  <c r="W5388" i="1"/>
  <c r="X5388" i="1"/>
  <c r="Y5388" i="1"/>
  <c r="Z5388" i="1"/>
  <c r="AA5388" i="1"/>
  <c r="AB5388" i="1"/>
  <c r="AC5388" i="1"/>
  <c r="R5389" i="1"/>
  <c r="S5389" i="1"/>
  <c r="T5389" i="1"/>
  <c r="U5389" i="1"/>
  <c r="V5389" i="1"/>
  <c r="W5389" i="1"/>
  <c r="X5389" i="1"/>
  <c r="Y5389" i="1"/>
  <c r="Z5389" i="1"/>
  <c r="AA5389" i="1"/>
  <c r="AB5389" i="1"/>
  <c r="AC5389" i="1"/>
  <c r="R5390" i="1"/>
  <c r="S5390" i="1"/>
  <c r="T5390" i="1"/>
  <c r="U5390" i="1"/>
  <c r="V5390" i="1"/>
  <c r="W5390" i="1"/>
  <c r="X5390" i="1"/>
  <c r="Y5390" i="1"/>
  <c r="Z5390" i="1"/>
  <c r="AA5390" i="1"/>
  <c r="AB5390" i="1"/>
  <c r="AC5390" i="1"/>
  <c r="R5391" i="1"/>
  <c r="S5391" i="1"/>
  <c r="T5391" i="1"/>
  <c r="U5391" i="1"/>
  <c r="V5391" i="1"/>
  <c r="W5391" i="1"/>
  <c r="X5391" i="1"/>
  <c r="Y5391" i="1"/>
  <c r="Z5391" i="1"/>
  <c r="AA5391" i="1"/>
  <c r="AB5391" i="1"/>
  <c r="AC5391" i="1"/>
  <c r="R5392" i="1"/>
  <c r="S5392" i="1"/>
  <c r="T5392" i="1"/>
  <c r="U5392" i="1"/>
  <c r="V5392" i="1"/>
  <c r="W5392" i="1"/>
  <c r="X5392" i="1"/>
  <c r="Y5392" i="1"/>
  <c r="Z5392" i="1"/>
  <c r="AA5392" i="1"/>
  <c r="AB5392" i="1"/>
  <c r="AC5392" i="1"/>
  <c r="R5393" i="1"/>
  <c r="S5393" i="1"/>
  <c r="T5393" i="1"/>
  <c r="U5393" i="1"/>
  <c r="V5393" i="1"/>
  <c r="W5393" i="1"/>
  <c r="X5393" i="1"/>
  <c r="Y5393" i="1"/>
  <c r="Z5393" i="1"/>
  <c r="AA5393" i="1"/>
  <c r="AB5393" i="1"/>
  <c r="AC5393" i="1"/>
  <c r="R5394" i="1"/>
  <c r="S5394" i="1"/>
  <c r="T5394" i="1"/>
  <c r="U5394" i="1"/>
  <c r="V5394" i="1"/>
  <c r="W5394" i="1"/>
  <c r="X5394" i="1"/>
  <c r="Y5394" i="1"/>
  <c r="Z5394" i="1"/>
  <c r="AA5394" i="1"/>
  <c r="AB5394" i="1"/>
  <c r="AC5394" i="1"/>
  <c r="R5395" i="1"/>
  <c r="S5395" i="1"/>
  <c r="T5395" i="1"/>
  <c r="U5395" i="1"/>
  <c r="V5395" i="1"/>
  <c r="W5395" i="1"/>
  <c r="X5395" i="1"/>
  <c r="Y5395" i="1"/>
  <c r="Z5395" i="1"/>
  <c r="AA5395" i="1"/>
  <c r="AB5395" i="1"/>
  <c r="AC5395" i="1"/>
  <c r="R5396" i="1"/>
  <c r="S5396" i="1"/>
  <c r="T5396" i="1"/>
  <c r="U5396" i="1"/>
  <c r="V5396" i="1"/>
  <c r="W5396" i="1"/>
  <c r="X5396" i="1"/>
  <c r="Y5396" i="1"/>
  <c r="Z5396" i="1"/>
  <c r="AA5396" i="1"/>
  <c r="AB5396" i="1"/>
  <c r="AC5396" i="1"/>
  <c r="R5397" i="1"/>
  <c r="S5397" i="1"/>
  <c r="T5397" i="1"/>
  <c r="U5397" i="1"/>
  <c r="V5397" i="1"/>
  <c r="W5397" i="1"/>
  <c r="X5397" i="1"/>
  <c r="Y5397" i="1"/>
  <c r="Z5397" i="1"/>
  <c r="AA5397" i="1"/>
  <c r="AB5397" i="1"/>
  <c r="AC5397" i="1"/>
  <c r="R5398" i="1"/>
  <c r="S5398" i="1"/>
  <c r="T5398" i="1"/>
  <c r="U5398" i="1"/>
  <c r="V5398" i="1"/>
  <c r="W5398" i="1"/>
  <c r="X5398" i="1"/>
  <c r="Y5398" i="1"/>
  <c r="Z5398" i="1"/>
  <c r="AA5398" i="1"/>
  <c r="AB5398" i="1"/>
  <c r="AC5398" i="1"/>
  <c r="R5399" i="1"/>
  <c r="S5399" i="1"/>
  <c r="T5399" i="1"/>
  <c r="U5399" i="1"/>
  <c r="V5399" i="1"/>
  <c r="W5399" i="1"/>
  <c r="X5399" i="1"/>
  <c r="Y5399" i="1"/>
  <c r="Z5399" i="1"/>
  <c r="AA5399" i="1"/>
  <c r="AB5399" i="1"/>
  <c r="AC5399" i="1"/>
  <c r="R5400" i="1"/>
  <c r="S5400" i="1"/>
  <c r="T5400" i="1"/>
  <c r="U5400" i="1"/>
  <c r="V5400" i="1"/>
  <c r="W5400" i="1"/>
  <c r="X5400" i="1"/>
  <c r="Y5400" i="1"/>
  <c r="Z5400" i="1"/>
  <c r="AA5400" i="1"/>
  <c r="AB5400" i="1"/>
  <c r="AC5400" i="1"/>
  <c r="R5401" i="1"/>
  <c r="S5401" i="1"/>
  <c r="T5401" i="1"/>
  <c r="U5401" i="1"/>
  <c r="V5401" i="1"/>
  <c r="W5401" i="1"/>
  <c r="X5401" i="1"/>
  <c r="Y5401" i="1"/>
  <c r="Z5401" i="1"/>
  <c r="AA5401" i="1"/>
  <c r="AB5401" i="1"/>
  <c r="AC5401" i="1"/>
  <c r="R5402" i="1"/>
  <c r="S5402" i="1"/>
  <c r="T5402" i="1"/>
  <c r="U5402" i="1"/>
  <c r="V5402" i="1"/>
  <c r="W5402" i="1"/>
  <c r="X5402" i="1"/>
  <c r="Y5402" i="1"/>
  <c r="Z5402" i="1"/>
  <c r="AA5402" i="1"/>
  <c r="AB5402" i="1"/>
  <c r="AC5402" i="1"/>
  <c r="R5403" i="1"/>
  <c r="S5403" i="1"/>
  <c r="T5403" i="1"/>
  <c r="U5403" i="1"/>
  <c r="V5403" i="1"/>
  <c r="W5403" i="1"/>
  <c r="X5403" i="1"/>
  <c r="Y5403" i="1"/>
  <c r="Z5403" i="1"/>
  <c r="AA5403" i="1"/>
  <c r="AB5403" i="1"/>
  <c r="AC5403" i="1"/>
  <c r="R5404" i="1"/>
  <c r="S5404" i="1"/>
  <c r="T5404" i="1"/>
  <c r="U5404" i="1"/>
  <c r="V5404" i="1"/>
  <c r="W5404" i="1"/>
  <c r="X5404" i="1"/>
  <c r="Y5404" i="1"/>
  <c r="Z5404" i="1"/>
  <c r="AA5404" i="1"/>
  <c r="AB5404" i="1"/>
  <c r="AC5404" i="1"/>
  <c r="R5405" i="1"/>
  <c r="S5405" i="1"/>
  <c r="T5405" i="1"/>
  <c r="U5405" i="1"/>
  <c r="V5405" i="1"/>
  <c r="W5405" i="1"/>
  <c r="X5405" i="1"/>
  <c r="Y5405" i="1"/>
  <c r="Z5405" i="1"/>
  <c r="AA5405" i="1"/>
  <c r="AB5405" i="1"/>
  <c r="AC5405" i="1"/>
  <c r="R5406" i="1"/>
  <c r="S5406" i="1"/>
  <c r="T5406" i="1"/>
  <c r="U5406" i="1"/>
  <c r="V5406" i="1"/>
  <c r="W5406" i="1"/>
  <c r="X5406" i="1"/>
  <c r="Y5406" i="1"/>
  <c r="Z5406" i="1"/>
  <c r="AA5406" i="1"/>
  <c r="AB5406" i="1"/>
  <c r="AC5406" i="1"/>
  <c r="R5407" i="1"/>
  <c r="S5407" i="1"/>
  <c r="T5407" i="1"/>
  <c r="U5407" i="1"/>
  <c r="V5407" i="1"/>
  <c r="W5407" i="1"/>
  <c r="X5407" i="1"/>
  <c r="Y5407" i="1"/>
  <c r="Z5407" i="1"/>
  <c r="AA5407" i="1"/>
  <c r="AB5407" i="1"/>
  <c r="AC5407" i="1"/>
  <c r="R6422" i="1"/>
  <c r="S6422" i="1"/>
  <c r="T6422" i="1"/>
  <c r="U6422" i="1"/>
  <c r="V6422" i="1"/>
  <c r="W6422" i="1"/>
  <c r="X6422" i="1"/>
  <c r="Y6422" i="1"/>
  <c r="Z6422" i="1"/>
  <c r="AA6422" i="1"/>
  <c r="AB6422" i="1"/>
  <c r="AC6422" i="1"/>
  <c r="R6549" i="1"/>
  <c r="S6549" i="1"/>
  <c r="T6549" i="1"/>
  <c r="U6549" i="1"/>
  <c r="V6549" i="1"/>
  <c r="W6549" i="1"/>
  <c r="X6549" i="1"/>
  <c r="Y6549" i="1"/>
  <c r="Z6549" i="1"/>
  <c r="AA6549" i="1"/>
  <c r="AB6549" i="1"/>
  <c r="AC6549" i="1"/>
  <c r="R6272" i="1"/>
  <c r="S6272" i="1"/>
  <c r="T6272" i="1"/>
  <c r="U6272" i="1"/>
  <c r="V6272" i="1"/>
  <c r="W6272" i="1"/>
  <c r="X6272" i="1"/>
  <c r="Y6272" i="1"/>
  <c r="Z6272" i="1"/>
  <c r="AA6272" i="1"/>
  <c r="AB6272" i="1"/>
  <c r="AC6272" i="1"/>
  <c r="R5408" i="1"/>
  <c r="S5408" i="1"/>
  <c r="T5408" i="1"/>
  <c r="U5408" i="1"/>
  <c r="V5408" i="1"/>
  <c r="W5408" i="1"/>
  <c r="X5408" i="1"/>
  <c r="Y5408" i="1"/>
  <c r="Z5408" i="1"/>
  <c r="AA5408" i="1"/>
  <c r="AB5408" i="1"/>
  <c r="AC5408" i="1"/>
  <c r="R5409" i="1"/>
  <c r="S5409" i="1"/>
  <c r="T5409" i="1"/>
  <c r="U5409" i="1"/>
  <c r="V5409" i="1"/>
  <c r="W5409" i="1"/>
  <c r="X5409" i="1"/>
  <c r="Y5409" i="1"/>
  <c r="Z5409" i="1"/>
  <c r="AA5409" i="1"/>
  <c r="AB5409" i="1"/>
  <c r="AC5409" i="1"/>
  <c r="R5410" i="1"/>
  <c r="S5410" i="1"/>
  <c r="T5410" i="1"/>
  <c r="U5410" i="1"/>
  <c r="V5410" i="1"/>
  <c r="W5410" i="1"/>
  <c r="X5410" i="1"/>
  <c r="Y5410" i="1"/>
  <c r="Z5410" i="1"/>
  <c r="AA5410" i="1"/>
  <c r="AB5410" i="1"/>
  <c r="AC5410" i="1"/>
  <c r="R5411" i="1"/>
  <c r="S5411" i="1"/>
  <c r="T5411" i="1"/>
  <c r="U5411" i="1"/>
  <c r="V5411" i="1"/>
  <c r="W5411" i="1"/>
  <c r="X5411" i="1"/>
  <c r="Y5411" i="1"/>
  <c r="Z5411" i="1"/>
  <c r="AA5411" i="1"/>
  <c r="AB5411" i="1"/>
  <c r="AC5411" i="1"/>
  <c r="R5412" i="1"/>
  <c r="S5412" i="1"/>
  <c r="T5412" i="1"/>
  <c r="U5412" i="1"/>
  <c r="V5412" i="1"/>
  <c r="W5412" i="1"/>
  <c r="X5412" i="1"/>
  <c r="Y5412" i="1"/>
  <c r="Z5412" i="1"/>
  <c r="AA5412" i="1"/>
  <c r="AB5412" i="1"/>
  <c r="AC5412" i="1"/>
  <c r="R5413" i="1"/>
  <c r="S5413" i="1"/>
  <c r="T5413" i="1"/>
  <c r="U5413" i="1"/>
  <c r="V5413" i="1"/>
  <c r="W5413" i="1"/>
  <c r="X5413" i="1"/>
  <c r="Y5413" i="1"/>
  <c r="Z5413" i="1"/>
  <c r="AA5413" i="1"/>
  <c r="AB5413" i="1"/>
  <c r="AC5413" i="1"/>
  <c r="R5414" i="1"/>
  <c r="S5414" i="1"/>
  <c r="T5414" i="1"/>
  <c r="U5414" i="1"/>
  <c r="V5414" i="1"/>
  <c r="W5414" i="1"/>
  <c r="X5414" i="1"/>
  <c r="Y5414" i="1"/>
  <c r="Z5414" i="1"/>
  <c r="AA5414" i="1"/>
  <c r="AB5414" i="1"/>
  <c r="AC5414" i="1"/>
  <c r="R5415" i="1"/>
  <c r="S5415" i="1"/>
  <c r="T5415" i="1"/>
  <c r="U5415" i="1"/>
  <c r="V5415" i="1"/>
  <c r="W5415" i="1"/>
  <c r="X5415" i="1"/>
  <c r="Y5415" i="1"/>
  <c r="Z5415" i="1"/>
  <c r="AA5415" i="1"/>
  <c r="AB5415" i="1"/>
  <c r="AC5415" i="1"/>
  <c r="R5416" i="1"/>
  <c r="S5416" i="1"/>
  <c r="T5416" i="1"/>
  <c r="U5416" i="1"/>
  <c r="V5416" i="1"/>
  <c r="W5416" i="1"/>
  <c r="X5416" i="1"/>
  <c r="Y5416" i="1"/>
  <c r="Z5416" i="1"/>
  <c r="AA5416" i="1"/>
  <c r="AB5416" i="1"/>
  <c r="AC5416" i="1"/>
  <c r="R5417" i="1"/>
  <c r="S5417" i="1"/>
  <c r="T5417" i="1"/>
  <c r="U5417" i="1"/>
  <c r="V5417" i="1"/>
  <c r="W5417" i="1"/>
  <c r="X5417" i="1"/>
  <c r="Y5417" i="1"/>
  <c r="Z5417" i="1"/>
  <c r="AA5417" i="1"/>
  <c r="AB5417" i="1"/>
  <c r="AC5417" i="1"/>
  <c r="R5418" i="1"/>
  <c r="S5418" i="1"/>
  <c r="T5418" i="1"/>
  <c r="U5418" i="1"/>
  <c r="V5418" i="1"/>
  <c r="W5418" i="1"/>
  <c r="X5418" i="1"/>
  <c r="Y5418" i="1"/>
  <c r="Z5418" i="1"/>
  <c r="AA5418" i="1"/>
  <c r="AB5418" i="1"/>
  <c r="AC5418" i="1"/>
  <c r="R5419" i="1"/>
  <c r="S5419" i="1"/>
  <c r="T5419" i="1"/>
  <c r="U5419" i="1"/>
  <c r="V5419" i="1"/>
  <c r="W5419" i="1"/>
  <c r="X5419" i="1"/>
  <c r="Y5419" i="1"/>
  <c r="Z5419" i="1"/>
  <c r="AA5419" i="1"/>
  <c r="AB5419" i="1"/>
  <c r="AC5419" i="1"/>
  <c r="R5420" i="1"/>
  <c r="S5420" i="1"/>
  <c r="T5420" i="1"/>
  <c r="U5420" i="1"/>
  <c r="V5420" i="1"/>
  <c r="W5420" i="1"/>
  <c r="X5420" i="1"/>
  <c r="Y5420" i="1"/>
  <c r="Z5420" i="1"/>
  <c r="AA5420" i="1"/>
  <c r="AB5420" i="1"/>
  <c r="AC5420" i="1"/>
  <c r="R5421" i="1"/>
  <c r="S5421" i="1"/>
  <c r="T5421" i="1"/>
  <c r="U5421" i="1"/>
  <c r="V5421" i="1"/>
  <c r="W5421" i="1"/>
  <c r="X5421" i="1"/>
  <c r="Y5421" i="1"/>
  <c r="Z5421" i="1"/>
  <c r="AA5421" i="1"/>
  <c r="AB5421" i="1"/>
  <c r="AC5421" i="1"/>
  <c r="R5422" i="1"/>
  <c r="S5422" i="1"/>
  <c r="T5422" i="1"/>
  <c r="U5422" i="1"/>
  <c r="V5422" i="1"/>
  <c r="W5422" i="1"/>
  <c r="X5422" i="1"/>
  <c r="Y5422" i="1"/>
  <c r="Z5422" i="1"/>
  <c r="AA5422" i="1"/>
  <c r="AB5422" i="1"/>
  <c r="AC5422" i="1"/>
  <c r="R5423" i="1"/>
  <c r="S5423" i="1"/>
  <c r="T5423" i="1"/>
  <c r="U5423" i="1"/>
  <c r="V5423" i="1"/>
  <c r="W5423" i="1"/>
  <c r="X5423" i="1"/>
  <c r="Y5423" i="1"/>
  <c r="Z5423" i="1"/>
  <c r="AA5423" i="1"/>
  <c r="AB5423" i="1"/>
  <c r="AC5423" i="1"/>
  <c r="R5424" i="1"/>
  <c r="S5424" i="1"/>
  <c r="T5424" i="1"/>
  <c r="U5424" i="1"/>
  <c r="V5424" i="1"/>
  <c r="W5424" i="1"/>
  <c r="X5424" i="1"/>
  <c r="Y5424" i="1"/>
  <c r="Z5424" i="1"/>
  <c r="AA5424" i="1"/>
  <c r="AB5424" i="1"/>
  <c r="AC5424" i="1"/>
  <c r="R5425" i="1"/>
  <c r="S5425" i="1"/>
  <c r="T5425" i="1"/>
  <c r="U5425" i="1"/>
  <c r="V5425" i="1"/>
  <c r="W5425" i="1"/>
  <c r="X5425" i="1"/>
  <c r="Y5425" i="1"/>
  <c r="Z5425" i="1"/>
  <c r="AA5425" i="1"/>
  <c r="AB5425" i="1"/>
  <c r="AC5425" i="1"/>
  <c r="R5426" i="1"/>
  <c r="S5426" i="1"/>
  <c r="T5426" i="1"/>
  <c r="U5426" i="1"/>
  <c r="V5426" i="1"/>
  <c r="W5426" i="1"/>
  <c r="X5426" i="1"/>
  <c r="Y5426" i="1"/>
  <c r="Z5426" i="1"/>
  <c r="AA5426" i="1"/>
  <c r="AB5426" i="1"/>
  <c r="AC5426" i="1"/>
  <c r="R5427" i="1"/>
  <c r="S5427" i="1"/>
  <c r="T5427" i="1"/>
  <c r="U5427" i="1"/>
  <c r="V5427" i="1"/>
  <c r="W5427" i="1"/>
  <c r="X5427" i="1"/>
  <c r="Y5427" i="1"/>
  <c r="Z5427" i="1"/>
  <c r="AA5427" i="1"/>
  <c r="AB5427" i="1"/>
  <c r="AC5427" i="1"/>
  <c r="R5428" i="1"/>
  <c r="S5428" i="1"/>
  <c r="T5428" i="1"/>
  <c r="U5428" i="1"/>
  <c r="V5428" i="1"/>
  <c r="W5428" i="1"/>
  <c r="X5428" i="1"/>
  <c r="Y5428" i="1"/>
  <c r="Z5428" i="1"/>
  <c r="AA5428" i="1"/>
  <c r="AB5428" i="1"/>
  <c r="AC5428" i="1"/>
  <c r="R6655" i="1"/>
  <c r="S6655" i="1"/>
  <c r="T6655" i="1"/>
  <c r="U6655" i="1"/>
  <c r="V6655" i="1"/>
  <c r="W6655" i="1"/>
  <c r="X6655" i="1"/>
  <c r="Y6655" i="1"/>
  <c r="Z6655" i="1"/>
  <c r="AA6655" i="1"/>
  <c r="AB6655" i="1"/>
  <c r="AC6655" i="1"/>
  <c r="R6696" i="1"/>
  <c r="S6696" i="1"/>
  <c r="T6696" i="1"/>
  <c r="U6696" i="1"/>
  <c r="V6696" i="1"/>
  <c r="W6696" i="1"/>
  <c r="X6696" i="1"/>
  <c r="Y6696" i="1"/>
  <c r="Z6696" i="1"/>
  <c r="AA6696" i="1"/>
  <c r="AB6696" i="1"/>
  <c r="AC6696" i="1"/>
  <c r="R6567" i="1"/>
  <c r="S6567" i="1"/>
  <c r="T6567" i="1"/>
  <c r="U6567" i="1"/>
  <c r="V6567" i="1"/>
  <c r="W6567" i="1"/>
  <c r="X6567" i="1"/>
  <c r="Y6567" i="1"/>
  <c r="Z6567" i="1"/>
  <c r="AA6567" i="1"/>
  <c r="AB6567" i="1"/>
  <c r="AC6567" i="1"/>
  <c r="R5429" i="1"/>
  <c r="S5429" i="1"/>
  <c r="T5429" i="1"/>
  <c r="U5429" i="1"/>
  <c r="V5429" i="1"/>
  <c r="W5429" i="1"/>
  <c r="X5429" i="1"/>
  <c r="Y5429" i="1"/>
  <c r="Z5429" i="1"/>
  <c r="AA5429" i="1"/>
  <c r="AB5429" i="1"/>
  <c r="AC5429" i="1"/>
  <c r="R5430" i="1"/>
  <c r="S5430" i="1"/>
  <c r="T5430" i="1"/>
  <c r="U5430" i="1"/>
  <c r="V5430" i="1"/>
  <c r="W5430" i="1"/>
  <c r="X5430" i="1"/>
  <c r="Y5430" i="1"/>
  <c r="Z5430" i="1"/>
  <c r="AA5430" i="1"/>
  <c r="AB5430" i="1"/>
  <c r="AC5430" i="1"/>
  <c r="R5431" i="1"/>
  <c r="S5431" i="1"/>
  <c r="T5431" i="1"/>
  <c r="U5431" i="1"/>
  <c r="V5431" i="1"/>
  <c r="W5431" i="1"/>
  <c r="X5431" i="1"/>
  <c r="Y5431" i="1"/>
  <c r="Z5431" i="1"/>
  <c r="AA5431" i="1"/>
  <c r="AB5431" i="1"/>
  <c r="AC5431" i="1"/>
  <c r="R5432" i="1"/>
  <c r="S5432" i="1"/>
  <c r="T5432" i="1"/>
  <c r="U5432" i="1"/>
  <c r="V5432" i="1"/>
  <c r="W5432" i="1"/>
  <c r="X5432" i="1"/>
  <c r="Y5432" i="1"/>
  <c r="Z5432" i="1"/>
  <c r="AA5432" i="1"/>
  <c r="AB5432" i="1"/>
  <c r="AC5432" i="1"/>
  <c r="R5433" i="1"/>
  <c r="S5433" i="1"/>
  <c r="T5433" i="1"/>
  <c r="U5433" i="1"/>
  <c r="V5433" i="1"/>
  <c r="W5433" i="1"/>
  <c r="X5433" i="1"/>
  <c r="Y5433" i="1"/>
  <c r="Z5433" i="1"/>
  <c r="AA5433" i="1"/>
  <c r="AB5433" i="1"/>
  <c r="AC5433" i="1"/>
  <c r="R5434" i="1"/>
  <c r="S5434" i="1"/>
  <c r="T5434" i="1"/>
  <c r="U5434" i="1"/>
  <c r="V5434" i="1"/>
  <c r="W5434" i="1"/>
  <c r="X5434" i="1"/>
  <c r="Y5434" i="1"/>
  <c r="Z5434" i="1"/>
  <c r="AA5434" i="1"/>
  <c r="AB5434" i="1"/>
  <c r="AC5434" i="1"/>
  <c r="R5435" i="1"/>
  <c r="S5435" i="1"/>
  <c r="T5435" i="1"/>
  <c r="U5435" i="1"/>
  <c r="V5435" i="1"/>
  <c r="W5435" i="1"/>
  <c r="X5435" i="1"/>
  <c r="Y5435" i="1"/>
  <c r="Z5435" i="1"/>
  <c r="AA5435" i="1"/>
  <c r="AB5435" i="1"/>
  <c r="AC5435" i="1"/>
  <c r="R5436" i="1"/>
  <c r="S5436" i="1"/>
  <c r="T5436" i="1"/>
  <c r="U5436" i="1"/>
  <c r="V5436" i="1"/>
  <c r="W5436" i="1"/>
  <c r="X5436" i="1"/>
  <c r="Y5436" i="1"/>
  <c r="Z5436" i="1"/>
  <c r="AA5436" i="1"/>
  <c r="AB5436" i="1"/>
  <c r="AC5436" i="1"/>
  <c r="R5437" i="1"/>
  <c r="S5437" i="1"/>
  <c r="T5437" i="1"/>
  <c r="U5437" i="1"/>
  <c r="V5437" i="1"/>
  <c r="W5437" i="1"/>
  <c r="X5437" i="1"/>
  <c r="Y5437" i="1"/>
  <c r="Z5437" i="1"/>
  <c r="AA5437" i="1"/>
  <c r="AB5437" i="1"/>
  <c r="AC5437" i="1"/>
  <c r="R5438" i="1"/>
  <c r="S5438" i="1"/>
  <c r="T5438" i="1"/>
  <c r="U5438" i="1"/>
  <c r="V5438" i="1"/>
  <c r="W5438" i="1"/>
  <c r="X5438" i="1"/>
  <c r="Y5438" i="1"/>
  <c r="Z5438" i="1"/>
  <c r="AA5438" i="1"/>
  <c r="AB5438" i="1"/>
  <c r="AC5438" i="1"/>
  <c r="R5439" i="1"/>
  <c r="S5439" i="1"/>
  <c r="T5439" i="1"/>
  <c r="U5439" i="1"/>
  <c r="V5439" i="1"/>
  <c r="W5439" i="1"/>
  <c r="X5439" i="1"/>
  <c r="Y5439" i="1"/>
  <c r="Z5439" i="1"/>
  <c r="AA5439" i="1"/>
  <c r="AB5439" i="1"/>
  <c r="AC5439" i="1"/>
  <c r="R5440" i="1"/>
  <c r="S5440" i="1"/>
  <c r="T5440" i="1"/>
  <c r="U5440" i="1"/>
  <c r="V5440" i="1"/>
  <c r="W5440" i="1"/>
  <c r="X5440" i="1"/>
  <c r="Y5440" i="1"/>
  <c r="Z5440" i="1"/>
  <c r="AA5440" i="1"/>
  <c r="AB5440" i="1"/>
  <c r="AC5440" i="1"/>
  <c r="R5441" i="1"/>
  <c r="S5441" i="1"/>
  <c r="T5441" i="1"/>
  <c r="U5441" i="1"/>
  <c r="V5441" i="1"/>
  <c r="W5441" i="1"/>
  <c r="X5441" i="1"/>
  <c r="Y5441" i="1"/>
  <c r="Z5441" i="1"/>
  <c r="AA5441" i="1"/>
  <c r="AB5441" i="1"/>
  <c r="AC5441" i="1"/>
  <c r="R5442" i="1"/>
  <c r="S5442" i="1"/>
  <c r="T5442" i="1"/>
  <c r="U5442" i="1"/>
  <c r="V5442" i="1"/>
  <c r="W5442" i="1"/>
  <c r="X5442" i="1"/>
  <c r="Y5442" i="1"/>
  <c r="Z5442" i="1"/>
  <c r="AA5442" i="1"/>
  <c r="AB5442" i="1"/>
  <c r="AC5442" i="1"/>
  <c r="R5443" i="1"/>
  <c r="S5443" i="1"/>
  <c r="T5443" i="1"/>
  <c r="U5443" i="1"/>
  <c r="V5443" i="1"/>
  <c r="W5443" i="1"/>
  <c r="X5443" i="1"/>
  <c r="Y5443" i="1"/>
  <c r="Z5443" i="1"/>
  <c r="AA5443" i="1"/>
  <c r="AB5443" i="1"/>
  <c r="AC5443" i="1"/>
  <c r="R5444" i="1"/>
  <c r="S5444" i="1"/>
  <c r="T5444" i="1"/>
  <c r="U5444" i="1"/>
  <c r="V5444" i="1"/>
  <c r="W5444" i="1"/>
  <c r="X5444" i="1"/>
  <c r="Y5444" i="1"/>
  <c r="Z5444" i="1"/>
  <c r="AA5444" i="1"/>
  <c r="AB5444" i="1"/>
  <c r="AC5444" i="1"/>
  <c r="R5445" i="1"/>
  <c r="S5445" i="1"/>
  <c r="T5445" i="1"/>
  <c r="U5445" i="1"/>
  <c r="V5445" i="1"/>
  <c r="W5445" i="1"/>
  <c r="X5445" i="1"/>
  <c r="Y5445" i="1"/>
  <c r="Z5445" i="1"/>
  <c r="AA5445" i="1"/>
  <c r="AB5445" i="1"/>
  <c r="AC5445" i="1"/>
  <c r="R5446" i="1"/>
  <c r="S5446" i="1"/>
  <c r="T5446" i="1"/>
  <c r="U5446" i="1"/>
  <c r="V5446" i="1"/>
  <c r="W5446" i="1"/>
  <c r="X5446" i="1"/>
  <c r="Y5446" i="1"/>
  <c r="Z5446" i="1"/>
  <c r="AA5446" i="1"/>
  <c r="AB5446" i="1"/>
  <c r="AC5446" i="1"/>
  <c r="R5447" i="1"/>
  <c r="S5447" i="1"/>
  <c r="T5447" i="1"/>
  <c r="U5447" i="1"/>
  <c r="V5447" i="1"/>
  <c r="W5447" i="1"/>
  <c r="X5447" i="1"/>
  <c r="Y5447" i="1"/>
  <c r="Z5447" i="1"/>
  <c r="AA5447" i="1"/>
  <c r="AB5447" i="1"/>
  <c r="AC5447" i="1"/>
  <c r="R5448" i="1"/>
  <c r="S5448" i="1"/>
  <c r="T5448" i="1"/>
  <c r="U5448" i="1"/>
  <c r="V5448" i="1"/>
  <c r="W5448" i="1"/>
  <c r="X5448" i="1"/>
  <c r="Y5448" i="1"/>
  <c r="Z5448" i="1"/>
  <c r="AA5448" i="1"/>
  <c r="AB5448" i="1"/>
  <c r="AC5448" i="1"/>
  <c r="R5449" i="1"/>
  <c r="S5449" i="1"/>
  <c r="T5449" i="1"/>
  <c r="U5449" i="1"/>
  <c r="V5449" i="1"/>
  <c r="W5449" i="1"/>
  <c r="X5449" i="1"/>
  <c r="Y5449" i="1"/>
  <c r="Z5449" i="1"/>
  <c r="AA5449" i="1"/>
  <c r="AB5449" i="1"/>
  <c r="AC5449" i="1"/>
  <c r="R5450" i="1"/>
  <c r="S5450" i="1"/>
  <c r="T5450" i="1"/>
  <c r="U5450" i="1"/>
  <c r="V5450" i="1"/>
  <c r="W5450" i="1"/>
  <c r="X5450" i="1"/>
  <c r="Y5450" i="1"/>
  <c r="Z5450" i="1"/>
  <c r="AA5450" i="1"/>
  <c r="AB5450" i="1"/>
  <c r="AC5450" i="1"/>
  <c r="R6211" i="1"/>
  <c r="S6211" i="1"/>
  <c r="T6211" i="1"/>
  <c r="U6211" i="1"/>
  <c r="V6211" i="1"/>
  <c r="W6211" i="1"/>
  <c r="X6211" i="1"/>
  <c r="Y6211" i="1"/>
  <c r="Z6211" i="1"/>
  <c r="AA6211" i="1"/>
  <c r="AB6211" i="1"/>
  <c r="AC6211" i="1"/>
  <c r="R6599" i="1"/>
  <c r="S6599" i="1"/>
  <c r="T6599" i="1"/>
  <c r="U6599" i="1"/>
  <c r="V6599" i="1"/>
  <c r="W6599" i="1"/>
  <c r="X6599" i="1"/>
  <c r="Y6599" i="1"/>
  <c r="Z6599" i="1"/>
  <c r="AA6599" i="1"/>
  <c r="AB6599" i="1"/>
  <c r="AC6599" i="1"/>
  <c r="R6543" i="1"/>
  <c r="S6543" i="1"/>
  <c r="T6543" i="1"/>
  <c r="U6543" i="1"/>
  <c r="V6543" i="1"/>
  <c r="W6543" i="1"/>
  <c r="X6543" i="1"/>
  <c r="Y6543" i="1"/>
  <c r="Z6543" i="1"/>
  <c r="AA6543" i="1"/>
  <c r="AB6543" i="1"/>
  <c r="AC6543" i="1"/>
  <c r="R6584" i="1"/>
  <c r="S6584" i="1"/>
  <c r="T6584" i="1"/>
  <c r="U6584" i="1"/>
  <c r="V6584" i="1"/>
  <c r="W6584" i="1"/>
  <c r="X6584" i="1"/>
  <c r="Y6584" i="1"/>
  <c r="Z6584" i="1"/>
  <c r="AA6584" i="1"/>
  <c r="AB6584" i="1"/>
  <c r="AC6584" i="1"/>
  <c r="R6203" i="1"/>
  <c r="S6203" i="1"/>
  <c r="T6203" i="1"/>
  <c r="U6203" i="1"/>
  <c r="V6203" i="1"/>
  <c r="W6203" i="1"/>
  <c r="X6203" i="1"/>
  <c r="Y6203" i="1"/>
  <c r="Z6203" i="1"/>
  <c r="AA6203" i="1"/>
  <c r="AB6203" i="1"/>
  <c r="AC6203" i="1"/>
  <c r="R5451" i="1"/>
  <c r="S5451" i="1"/>
  <c r="T5451" i="1"/>
  <c r="U5451" i="1"/>
  <c r="V5451" i="1"/>
  <c r="W5451" i="1"/>
  <c r="X5451" i="1"/>
  <c r="Y5451" i="1"/>
  <c r="Z5451" i="1"/>
  <c r="AA5451" i="1"/>
  <c r="AB5451" i="1"/>
  <c r="AC5451" i="1"/>
  <c r="R5452" i="1"/>
  <c r="S5452" i="1"/>
  <c r="T5452" i="1"/>
  <c r="U5452" i="1"/>
  <c r="V5452" i="1"/>
  <c r="W5452" i="1"/>
  <c r="X5452" i="1"/>
  <c r="Y5452" i="1"/>
  <c r="Z5452" i="1"/>
  <c r="AA5452" i="1"/>
  <c r="AB5452" i="1"/>
  <c r="AC5452" i="1"/>
  <c r="R5453" i="1"/>
  <c r="S5453" i="1"/>
  <c r="T5453" i="1"/>
  <c r="U5453" i="1"/>
  <c r="V5453" i="1"/>
  <c r="W5453" i="1"/>
  <c r="X5453" i="1"/>
  <c r="Y5453" i="1"/>
  <c r="Z5453" i="1"/>
  <c r="AA5453" i="1"/>
  <c r="AB5453" i="1"/>
  <c r="AC5453" i="1"/>
  <c r="R5454" i="1"/>
  <c r="S5454" i="1"/>
  <c r="T5454" i="1"/>
  <c r="U5454" i="1"/>
  <c r="V5454" i="1"/>
  <c r="W5454" i="1"/>
  <c r="X5454" i="1"/>
  <c r="Y5454" i="1"/>
  <c r="Z5454" i="1"/>
  <c r="AA5454" i="1"/>
  <c r="AB5454" i="1"/>
  <c r="AC5454" i="1"/>
  <c r="R5455" i="1"/>
  <c r="S5455" i="1"/>
  <c r="T5455" i="1"/>
  <c r="U5455" i="1"/>
  <c r="V5455" i="1"/>
  <c r="W5455" i="1"/>
  <c r="X5455" i="1"/>
  <c r="Y5455" i="1"/>
  <c r="Z5455" i="1"/>
  <c r="AA5455" i="1"/>
  <c r="AB5455" i="1"/>
  <c r="AC5455" i="1"/>
  <c r="R5456" i="1"/>
  <c r="S5456" i="1"/>
  <c r="T5456" i="1"/>
  <c r="U5456" i="1"/>
  <c r="V5456" i="1"/>
  <c r="W5456" i="1"/>
  <c r="X5456" i="1"/>
  <c r="Y5456" i="1"/>
  <c r="Z5456" i="1"/>
  <c r="AA5456" i="1"/>
  <c r="AB5456" i="1"/>
  <c r="AC5456" i="1"/>
  <c r="R5457" i="1"/>
  <c r="S5457" i="1"/>
  <c r="T5457" i="1"/>
  <c r="U5457" i="1"/>
  <c r="V5457" i="1"/>
  <c r="W5457" i="1"/>
  <c r="X5457" i="1"/>
  <c r="Y5457" i="1"/>
  <c r="Z5457" i="1"/>
  <c r="AA5457" i="1"/>
  <c r="AB5457" i="1"/>
  <c r="AC5457" i="1"/>
  <c r="R5458" i="1"/>
  <c r="S5458" i="1"/>
  <c r="T5458" i="1"/>
  <c r="U5458" i="1"/>
  <c r="V5458" i="1"/>
  <c r="W5458" i="1"/>
  <c r="X5458" i="1"/>
  <c r="Y5458" i="1"/>
  <c r="Z5458" i="1"/>
  <c r="AA5458" i="1"/>
  <c r="AB5458" i="1"/>
  <c r="AC5458" i="1"/>
  <c r="R5459" i="1"/>
  <c r="S5459" i="1"/>
  <c r="T5459" i="1"/>
  <c r="U5459" i="1"/>
  <c r="V5459" i="1"/>
  <c r="W5459" i="1"/>
  <c r="X5459" i="1"/>
  <c r="Y5459" i="1"/>
  <c r="Z5459" i="1"/>
  <c r="AA5459" i="1"/>
  <c r="AB5459" i="1"/>
  <c r="AC5459" i="1"/>
  <c r="R5460" i="1"/>
  <c r="S5460" i="1"/>
  <c r="T5460" i="1"/>
  <c r="U5460" i="1"/>
  <c r="V5460" i="1"/>
  <c r="W5460" i="1"/>
  <c r="X5460" i="1"/>
  <c r="Y5460" i="1"/>
  <c r="Z5460" i="1"/>
  <c r="AA5460" i="1"/>
  <c r="AB5460" i="1"/>
  <c r="AC5460" i="1"/>
  <c r="R5461" i="1"/>
  <c r="S5461" i="1"/>
  <c r="T5461" i="1"/>
  <c r="U5461" i="1"/>
  <c r="V5461" i="1"/>
  <c r="W5461" i="1"/>
  <c r="X5461" i="1"/>
  <c r="Y5461" i="1"/>
  <c r="Z5461" i="1"/>
  <c r="AA5461" i="1"/>
  <c r="AB5461" i="1"/>
  <c r="AC5461" i="1"/>
  <c r="R5462" i="1"/>
  <c r="S5462" i="1"/>
  <c r="T5462" i="1"/>
  <c r="U5462" i="1"/>
  <c r="V5462" i="1"/>
  <c r="W5462" i="1"/>
  <c r="X5462" i="1"/>
  <c r="Y5462" i="1"/>
  <c r="Z5462" i="1"/>
  <c r="AA5462" i="1"/>
  <c r="AB5462" i="1"/>
  <c r="AC5462" i="1"/>
  <c r="R5463" i="1"/>
  <c r="S5463" i="1"/>
  <c r="T5463" i="1"/>
  <c r="U5463" i="1"/>
  <c r="V5463" i="1"/>
  <c r="W5463" i="1"/>
  <c r="X5463" i="1"/>
  <c r="Y5463" i="1"/>
  <c r="Z5463" i="1"/>
  <c r="AA5463" i="1"/>
  <c r="AB5463" i="1"/>
  <c r="AC5463" i="1"/>
  <c r="R5464" i="1"/>
  <c r="S5464" i="1"/>
  <c r="T5464" i="1"/>
  <c r="U5464" i="1"/>
  <c r="V5464" i="1"/>
  <c r="W5464" i="1"/>
  <c r="X5464" i="1"/>
  <c r="Y5464" i="1"/>
  <c r="Z5464" i="1"/>
  <c r="AA5464" i="1"/>
  <c r="AB5464" i="1"/>
  <c r="AC5464" i="1"/>
  <c r="R5465" i="1"/>
  <c r="S5465" i="1"/>
  <c r="T5465" i="1"/>
  <c r="U5465" i="1"/>
  <c r="V5465" i="1"/>
  <c r="W5465" i="1"/>
  <c r="X5465" i="1"/>
  <c r="Y5465" i="1"/>
  <c r="Z5465" i="1"/>
  <c r="AA5465" i="1"/>
  <c r="AB5465" i="1"/>
  <c r="AC5465" i="1"/>
  <c r="R5466" i="1"/>
  <c r="S5466" i="1"/>
  <c r="T5466" i="1"/>
  <c r="U5466" i="1"/>
  <c r="V5466" i="1"/>
  <c r="W5466" i="1"/>
  <c r="X5466" i="1"/>
  <c r="Y5466" i="1"/>
  <c r="Z5466" i="1"/>
  <c r="AA5466" i="1"/>
  <c r="AB5466" i="1"/>
  <c r="AC5466" i="1"/>
  <c r="R5467" i="1"/>
  <c r="S5467" i="1"/>
  <c r="T5467" i="1"/>
  <c r="U5467" i="1"/>
  <c r="V5467" i="1"/>
  <c r="W5467" i="1"/>
  <c r="X5467" i="1"/>
  <c r="Y5467" i="1"/>
  <c r="Z5467" i="1"/>
  <c r="AA5467" i="1"/>
  <c r="AB5467" i="1"/>
  <c r="AC5467" i="1"/>
  <c r="R5468" i="1"/>
  <c r="S5468" i="1"/>
  <c r="T5468" i="1"/>
  <c r="U5468" i="1"/>
  <c r="V5468" i="1"/>
  <c r="W5468" i="1"/>
  <c r="X5468" i="1"/>
  <c r="Y5468" i="1"/>
  <c r="Z5468" i="1"/>
  <c r="AA5468" i="1"/>
  <c r="AB5468" i="1"/>
  <c r="AC5468" i="1"/>
  <c r="R5469" i="1"/>
  <c r="S5469" i="1"/>
  <c r="T5469" i="1"/>
  <c r="U5469" i="1"/>
  <c r="V5469" i="1"/>
  <c r="W5469" i="1"/>
  <c r="X5469" i="1"/>
  <c r="Y5469" i="1"/>
  <c r="Z5469" i="1"/>
  <c r="AA5469" i="1"/>
  <c r="AB5469" i="1"/>
  <c r="AC5469" i="1"/>
  <c r="R5470" i="1"/>
  <c r="S5470" i="1"/>
  <c r="T5470" i="1"/>
  <c r="U5470" i="1"/>
  <c r="V5470" i="1"/>
  <c r="W5470" i="1"/>
  <c r="X5470" i="1"/>
  <c r="Y5470" i="1"/>
  <c r="Z5470" i="1"/>
  <c r="AA5470" i="1"/>
  <c r="AB5470" i="1"/>
  <c r="AC5470" i="1"/>
  <c r="R6690" i="1"/>
  <c r="S6690" i="1"/>
  <c r="T6690" i="1"/>
  <c r="U6690" i="1"/>
  <c r="V6690" i="1"/>
  <c r="W6690" i="1"/>
  <c r="X6690" i="1"/>
  <c r="Y6690" i="1"/>
  <c r="Z6690" i="1"/>
  <c r="AA6690" i="1"/>
  <c r="AB6690" i="1"/>
  <c r="AC6690" i="1"/>
  <c r="R6316" i="1"/>
  <c r="S6316" i="1"/>
  <c r="T6316" i="1"/>
  <c r="U6316" i="1"/>
  <c r="V6316" i="1"/>
  <c r="W6316" i="1"/>
  <c r="X6316" i="1"/>
  <c r="Y6316" i="1"/>
  <c r="Z6316" i="1"/>
  <c r="AA6316" i="1"/>
  <c r="AB6316" i="1"/>
  <c r="AC6316" i="1"/>
  <c r="R6237" i="1"/>
  <c r="S6237" i="1"/>
  <c r="T6237" i="1"/>
  <c r="U6237" i="1"/>
  <c r="V6237" i="1"/>
  <c r="W6237" i="1"/>
  <c r="X6237" i="1"/>
  <c r="Y6237" i="1"/>
  <c r="Z6237" i="1"/>
  <c r="AA6237" i="1"/>
  <c r="AB6237" i="1"/>
  <c r="AC6237" i="1"/>
  <c r="R5471" i="1"/>
  <c r="S5471" i="1"/>
  <c r="T5471" i="1"/>
  <c r="U5471" i="1"/>
  <c r="V5471" i="1"/>
  <c r="W5471" i="1"/>
  <c r="X5471" i="1"/>
  <c r="Y5471" i="1"/>
  <c r="Z5471" i="1"/>
  <c r="AA5471" i="1"/>
  <c r="AB5471" i="1"/>
  <c r="AC5471" i="1"/>
  <c r="R5472" i="1"/>
  <c r="S5472" i="1"/>
  <c r="T5472" i="1"/>
  <c r="U5472" i="1"/>
  <c r="V5472" i="1"/>
  <c r="W5472" i="1"/>
  <c r="X5472" i="1"/>
  <c r="Y5472" i="1"/>
  <c r="Z5472" i="1"/>
  <c r="AA5472" i="1"/>
  <c r="AB5472" i="1"/>
  <c r="AC5472" i="1"/>
  <c r="R5473" i="1"/>
  <c r="S5473" i="1"/>
  <c r="T5473" i="1"/>
  <c r="U5473" i="1"/>
  <c r="V5473" i="1"/>
  <c r="W5473" i="1"/>
  <c r="X5473" i="1"/>
  <c r="Y5473" i="1"/>
  <c r="Z5473" i="1"/>
  <c r="AA5473" i="1"/>
  <c r="AB5473" i="1"/>
  <c r="AC5473" i="1"/>
  <c r="R5474" i="1"/>
  <c r="S5474" i="1"/>
  <c r="T5474" i="1"/>
  <c r="U5474" i="1"/>
  <c r="V5474" i="1"/>
  <c r="W5474" i="1"/>
  <c r="X5474" i="1"/>
  <c r="Y5474" i="1"/>
  <c r="Z5474" i="1"/>
  <c r="AA5474" i="1"/>
  <c r="AB5474" i="1"/>
  <c r="AC5474" i="1"/>
  <c r="R5475" i="1"/>
  <c r="S5475" i="1"/>
  <c r="T5475" i="1"/>
  <c r="U5475" i="1"/>
  <c r="V5475" i="1"/>
  <c r="W5475" i="1"/>
  <c r="X5475" i="1"/>
  <c r="Y5475" i="1"/>
  <c r="Z5475" i="1"/>
  <c r="AA5475" i="1"/>
  <c r="AB5475" i="1"/>
  <c r="AC5475" i="1"/>
  <c r="R5476" i="1"/>
  <c r="S5476" i="1"/>
  <c r="T5476" i="1"/>
  <c r="U5476" i="1"/>
  <c r="V5476" i="1"/>
  <c r="W5476" i="1"/>
  <c r="X5476" i="1"/>
  <c r="Y5476" i="1"/>
  <c r="Z5476" i="1"/>
  <c r="AA5476" i="1"/>
  <c r="AB5476" i="1"/>
  <c r="AC5476" i="1"/>
  <c r="R5477" i="1"/>
  <c r="S5477" i="1"/>
  <c r="T5477" i="1"/>
  <c r="U5477" i="1"/>
  <c r="V5477" i="1"/>
  <c r="W5477" i="1"/>
  <c r="X5477" i="1"/>
  <c r="Y5477" i="1"/>
  <c r="Z5477" i="1"/>
  <c r="AA5477" i="1"/>
  <c r="AB5477" i="1"/>
  <c r="AC5477" i="1"/>
  <c r="R5478" i="1"/>
  <c r="S5478" i="1"/>
  <c r="T5478" i="1"/>
  <c r="U5478" i="1"/>
  <c r="V5478" i="1"/>
  <c r="W5478" i="1"/>
  <c r="X5478" i="1"/>
  <c r="Y5478" i="1"/>
  <c r="Z5478" i="1"/>
  <c r="AA5478" i="1"/>
  <c r="AB5478" i="1"/>
  <c r="AC5478" i="1"/>
  <c r="R5479" i="1"/>
  <c r="S5479" i="1"/>
  <c r="T5479" i="1"/>
  <c r="U5479" i="1"/>
  <c r="V5479" i="1"/>
  <c r="W5479" i="1"/>
  <c r="X5479" i="1"/>
  <c r="Y5479" i="1"/>
  <c r="Z5479" i="1"/>
  <c r="AA5479" i="1"/>
  <c r="AB5479" i="1"/>
  <c r="AC5479" i="1"/>
  <c r="R5480" i="1"/>
  <c r="S5480" i="1"/>
  <c r="T5480" i="1"/>
  <c r="U5480" i="1"/>
  <c r="V5480" i="1"/>
  <c r="W5480" i="1"/>
  <c r="X5480" i="1"/>
  <c r="Y5480" i="1"/>
  <c r="Z5480" i="1"/>
  <c r="AA5480" i="1"/>
  <c r="AB5480" i="1"/>
  <c r="AC5480" i="1"/>
  <c r="R5481" i="1"/>
  <c r="S5481" i="1"/>
  <c r="T5481" i="1"/>
  <c r="U5481" i="1"/>
  <c r="V5481" i="1"/>
  <c r="W5481" i="1"/>
  <c r="X5481" i="1"/>
  <c r="Y5481" i="1"/>
  <c r="Z5481" i="1"/>
  <c r="AA5481" i="1"/>
  <c r="AB5481" i="1"/>
  <c r="AC5481" i="1"/>
  <c r="R5482" i="1"/>
  <c r="S5482" i="1"/>
  <c r="T5482" i="1"/>
  <c r="U5482" i="1"/>
  <c r="V5482" i="1"/>
  <c r="W5482" i="1"/>
  <c r="X5482" i="1"/>
  <c r="Y5482" i="1"/>
  <c r="Z5482" i="1"/>
  <c r="AA5482" i="1"/>
  <c r="AB5482" i="1"/>
  <c r="AC5482" i="1"/>
  <c r="R5483" i="1"/>
  <c r="S5483" i="1"/>
  <c r="T5483" i="1"/>
  <c r="U5483" i="1"/>
  <c r="V5483" i="1"/>
  <c r="W5483" i="1"/>
  <c r="X5483" i="1"/>
  <c r="Y5483" i="1"/>
  <c r="Z5483" i="1"/>
  <c r="AA5483" i="1"/>
  <c r="AB5483" i="1"/>
  <c r="AC5483" i="1"/>
  <c r="R5484" i="1"/>
  <c r="S5484" i="1"/>
  <c r="T5484" i="1"/>
  <c r="U5484" i="1"/>
  <c r="V5484" i="1"/>
  <c r="W5484" i="1"/>
  <c r="X5484" i="1"/>
  <c r="Y5484" i="1"/>
  <c r="Z5484" i="1"/>
  <c r="AA5484" i="1"/>
  <c r="AB5484" i="1"/>
  <c r="AC5484" i="1"/>
  <c r="R5485" i="1"/>
  <c r="S5485" i="1"/>
  <c r="T5485" i="1"/>
  <c r="U5485" i="1"/>
  <c r="V5485" i="1"/>
  <c r="W5485" i="1"/>
  <c r="X5485" i="1"/>
  <c r="Y5485" i="1"/>
  <c r="Z5485" i="1"/>
  <c r="AA5485" i="1"/>
  <c r="AB5485" i="1"/>
  <c r="AC5485" i="1"/>
  <c r="R5486" i="1"/>
  <c r="S5486" i="1"/>
  <c r="T5486" i="1"/>
  <c r="U5486" i="1"/>
  <c r="V5486" i="1"/>
  <c r="W5486" i="1"/>
  <c r="X5486" i="1"/>
  <c r="Y5486" i="1"/>
  <c r="Z5486" i="1"/>
  <c r="AA5486" i="1"/>
  <c r="AB5486" i="1"/>
  <c r="AC5486" i="1"/>
  <c r="R5487" i="1"/>
  <c r="S5487" i="1"/>
  <c r="T5487" i="1"/>
  <c r="U5487" i="1"/>
  <c r="V5487" i="1"/>
  <c r="W5487" i="1"/>
  <c r="X5487" i="1"/>
  <c r="Y5487" i="1"/>
  <c r="Z5487" i="1"/>
  <c r="AA5487" i="1"/>
  <c r="AB5487" i="1"/>
  <c r="AC5487" i="1"/>
  <c r="R5488" i="1"/>
  <c r="S5488" i="1"/>
  <c r="T5488" i="1"/>
  <c r="U5488" i="1"/>
  <c r="V5488" i="1"/>
  <c r="W5488" i="1"/>
  <c r="X5488" i="1"/>
  <c r="Y5488" i="1"/>
  <c r="Z5488" i="1"/>
  <c r="AA5488" i="1"/>
  <c r="AB5488" i="1"/>
  <c r="AC5488" i="1"/>
  <c r="R5489" i="1"/>
  <c r="S5489" i="1"/>
  <c r="T5489" i="1"/>
  <c r="U5489" i="1"/>
  <c r="V5489" i="1"/>
  <c r="W5489" i="1"/>
  <c r="X5489" i="1"/>
  <c r="Y5489" i="1"/>
  <c r="Z5489" i="1"/>
  <c r="AA5489" i="1"/>
  <c r="AB5489" i="1"/>
  <c r="AC5489" i="1"/>
  <c r="R5490" i="1"/>
  <c r="S5490" i="1"/>
  <c r="T5490" i="1"/>
  <c r="U5490" i="1"/>
  <c r="V5490" i="1"/>
  <c r="W5490" i="1"/>
  <c r="X5490" i="1"/>
  <c r="Y5490" i="1"/>
  <c r="Z5490" i="1"/>
  <c r="AA5490" i="1"/>
  <c r="AB5490" i="1"/>
  <c r="AC5490" i="1"/>
  <c r="R5491" i="1"/>
  <c r="S5491" i="1"/>
  <c r="T5491" i="1"/>
  <c r="U5491" i="1"/>
  <c r="V5491" i="1"/>
  <c r="W5491" i="1"/>
  <c r="X5491" i="1"/>
  <c r="Y5491" i="1"/>
  <c r="Z5491" i="1"/>
  <c r="AA5491" i="1"/>
  <c r="AB5491" i="1"/>
  <c r="AC5491" i="1"/>
  <c r="R5492" i="1"/>
  <c r="S5492" i="1"/>
  <c r="T5492" i="1"/>
  <c r="U5492" i="1"/>
  <c r="V5492" i="1"/>
  <c r="W5492" i="1"/>
  <c r="X5492" i="1"/>
  <c r="Y5492" i="1"/>
  <c r="Z5492" i="1"/>
  <c r="AA5492" i="1"/>
  <c r="AB5492" i="1"/>
  <c r="AC5492" i="1"/>
  <c r="R6270" i="1"/>
  <c r="S6270" i="1"/>
  <c r="T6270" i="1"/>
  <c r="U6270" i="1"/>
  <c r="V6270" i="1"/>
  <c r="W6270" i="1"/>
  <c r="X6270" i="1"/>
  <c r="Y6270" i="1"/>
  <c r="Z6270" i="1"/>
  <c r="AA6270" i="1"/>
  <c r="AB6270" i="1"/>
  <c r="AC6270" i="1"/>
  <c r="R6357" i="1"/>
  <c r="S6357" i="1"/>
  <c r="T6357" i="1"/>
  <c r="U6357" i="1"/>
  <c r="V6357" i="1"/>
  <c r="W6357" i="1"/>
  <c r="X6357" i="1"/>
  <c r="Y6357" i="1"/>
  <c r="Z6357" i="1"/>
  <c r="AA6357" i="1"/>
  <c r="AB6357" i="1"/>
  <c r="AC6357" i="1"/>
  <c r="R5493" i="1"/>
  <c r="S5493" i="1"/>
  <c r="T5493" i="1"/>
  <c r="U5493" i="1"/>
  <c r="V5493" i="1"/>
  <c r="W5493" i="1"/>
  <c r="X5493" i="1"/>
  <c r="Y5493" i="1"/>
  <c r="Z5493" i="1"/>
  <c r="AA5493" i="1"/>
  <c r="AB5493" i="1"/>
  <c r="AC5493" i="1"/>
  <c r="R5494" i="1"/>
  <c r="S5494" i="1"/>
  <c r="T5494" i="1"/>
  <c r="U5494" i="1"/>
  <c r="V5494" i="1"/>
  <c r="W5494" i="1"/>
  <c r="X5494" i="1"/>
  <c r="Y5494" i="1"/>
  <c r="Z5494" i="1"/>
  <c r="AA5494" i="1"/>
  <c r="AB5494" i="1"/>
  <c r="AC5494" i="1"/>
  <c r="R5495" i="1"/>
  <c r="S5495" i="1"/>
  <c r="T5495" i="1"/>
  <c r="U5495" i="1"/>
  <c r="V5495" i="1"/>
  <c r="W5495" i="1"/>
  <c r="X5495" i="1"/>
  <c r="Y5495" i="1"/>
  <c r="Z5495" i="1"/>
  <c r="AA5495" i="1"/>
  <c r="AB5495" i="1"/>
  <c r="AC5495" i="1"/>
  <c r="R5496" i="1"/>
  <c r="S5496" i="1"/>
  <c r="T5496" i="1"/>
  <c r="U5496" i="1"/>
  <c r="V5496" i="1"/>
  <c r="W5496" i="1"/>
  <c r="X5496" i="1"/>
  <c r="Y5496" i="1"/>
  <c r="Z5496" i="1"/>
  <c r="AA5496" i="1"/>
  <c r="AB5496" i="1"/>
  <c r="AC5496" i="1"/>
  <c r="R5497" i="1"/>
  <c r="S5497" i="1"/>
  <c r="T5497" i="1"/>
  <c r="U5497" i="1"/>
  <c r="V5497" i="1"/>
  <c r="W5497" i="1"/>
  <c r="X5497" i="1"/>
  <c r="Y5497" i="1"/>
  <c r="Z5497" i="1"/>
  <c r="AA5497" i="1"/>
  <c r="AB5497" i="1"/>
  <c r="AC5497" i="1"/>
  <c r="R5498" i="1"/>
  <c r="S5498" i="1"/>
  <c r="T5498" i="1"/>
  <c r="U5498" i="1"/>
  <c r="V5498" i="1"/>
  <c r="W5498" i="1"/>
  <c r="X5498" i="1"/>
  <c r="Y5498" i="1"/>
  <c r="Z5498" i="1"/>
  <c r="AA5498" i="1"/>
  <c r="AB5498" i="1"/>
  <c r="AC5498" i="1"/>
  <c r="R5499" i="1"/>
  <c r="S5499" i="1"/>
  <c r="T5499" i="1"/>
  <c r="U5499" i="1"/>
  <c r="V5499" i="1"/>
  <c r="W5499" i="1"/>
  <c r="X5499" i="1"/>
  <c r="Y5499" i="1"/>
  <c r="Z5499" i="1"/>
  <c r="AA5499" i="1"/>
  <c r="AB5499" i="1"/>
  <c r="AC5499" i="1"/>
  <c r="R5500" i="1"/>
  <c r="S5500" i="1"/>
  <c r="T5500" i="1"/>
  <c r="U5500" i="1"/>
  <c r="V5500" i="1"/>
  <c r="W5500" i="1"/>
  <c r="X5500" i="1"/>
  <c r="Y5500" i="1"/>
  <c r="Z5500" i="1"/>
  <c r="AA5500" i="1"/>
  <c r="AB5500" i="1"/>
  <c r="AC5500" i="1"/>
  <c r="R5501" i="1"/>
  <c r="S5501" i="1"/>
  <c r="T5501" i="1"/>
  <c r="U5501" i="1"/>
  <c r="V5501" i="1"/>
  <c r="W5501" i="1"/>
  <c r="X5501" i="1"/>
  <c r="Y5501" i="1"/>
  <c r="Z5501" i="1"/>
  <c r="AA5501" i="1"/>
  <c r="AB5501" i="1"/>
  <c r="AC5501" i="1"/>
  <c r="R5502" i="1"/>
  <c r="S5502" i="1"/>
  <c r="T5502" i="1"/>
  <c r="U5502" i="1"/>
  <c r="V5502" i="1"/>
  <c r="W5502" i="1"/>
  <c r="X5502" i="1"/>
  <c r="Y5502" i="1"/>
  <c r="Z5502" i="1"/>
  <c r="AA5502" i="1"/>
  <c r="AB5502" i="1"/>
  <c r="AC5502" i="1"/>
  <c r="R5503" i="1"/>
  <c r="S5503" i="1"/>
  <c r="T5503" i="1"/>
  <c r="U5503" i="1"/>
  <c r="V5503" i="1"/>
  <c r="W5503" i="1"/>
  <c r="X5503" i="1"/>
  <c r="Y5503" i="1"/>
  <c r="Z5503" i="1"/>
  <c r="AA5503" i="1"/>
  <c r="AB5503" i="1"/>
  <c r="AC5503" i="1"/>
  <c r="R5504" i="1"/>
  <c r="S5504" i="1"/>
  <c r="T5504" i="1"/>
  <c r="U5504" i="1"/>
  <c r="V5504" i="1"/>
  <c r="W5504" i="1"/>
  <c r="X5504" i="1"/>
  <c r="Y5504" i="1"/>
  <c r="Z5504" i="1"/>
  <c r="AA5504" i="1"/>
  <c r="AB5504" i="1"/>
  <c r="AC5504" i="1"/>
  <c r="R5505" i="1"/>
  <c r="S5505" i="1"/>
  <c r="T5505" i="1"/>
  <c r="U5505" i="1"/>
  <c r="V5505" i="1"/>
  <c r="W5505" i="1"/>
  <c r="X5505" i="1"/>
  <c r="Y5505" i="1"/>
  <c r="Z5505" i="1"/>
  <c r="AA5505" i="1"/>
  <c r="AB5505" i="1"/>
  <c r="AC5505" i="1"/>
  <c r="R5506" i="1"/>
  <c r="S5506" i="1"/>
  <c r="T5506" i="1"/>
  <c r="U5506" i="1"/>
  <c r="V5506" i="1"/>
  <c r="W5506" i="1"/>
  <c r="X5506" i="1"/>
  <c r="Y5506" i="1"/>
  <c r="Z5506" i="1"/>
  <c r="AA5506" i="1"/>
  <c r="AB5506" i="1"/>
  <c r="AC5506" i="1"/>
  <c r="R5507" i="1"/>
  <c r="S5507" i="1"/>
  <c r="T5507" i="1"/>
  <c r="U5507" i="1"/>
  <c r="V5507" i="1"/>
  <c r="W5507" i="1"/>
  <c r="X5507" i="1"/>
  <c r="Y5507" i="1"/>
  <c r="Z5507" i="1"/>
  <c r="AA5507" i="1"/>
  <c r="AB5507" i="1"/>
  <c r="AC5507" i="1"/>
  <c r="R5508" i="1"/>
  <c r="S5508" i="1"/>
  <c r="T5508" i="1"/>
  <c r="U5508" i="1"/>
  <c r="V5508" i="1"/>
  <c r="W5508" i="1"/>
  <c r="X5508" i="1"/>
  <c r="Y5508" i="1"/>
  <c r="Z5508" i="1"/>
  <c r="AA5508" i="1"/>
  <c r="AB5508" i="1"/>
  <c r="AC5508" i="1"/>
  <c r="R5509" i="1"/>
  <c r="S5509" i="1"/>
  <c r="T5509" i="1"/>
  <c r="U5509" i="1"/>
  <c r="V5509" i="1"/>
  <c r="W5509" i="1"/>
  <c r="X5509" i="1"/>
  <c r="Y5509" i="1"/>
  <c r="Z5509" i="1"/>
  <c r="AA5509" i="1"/>
  <c r="AB5509" i="1"/>
  <c r="AC5509" i="1"/>
  <c r="R5510" i="1"/>
  <c r="S5510" i="1"/>
  <c r="T5510" i="1"/>
  <c r="U5510" i="1"/>
  <c r="V5510" i="1"/>
  <c r="W5510" i="1"/>
  <c r="X5510" i="1"/>
  <c r="Y5510" i="1"/>
  <c r="Z5510" i="1"/>
  <c r="AA5510" i="1"/>
  <c r="AB5510" i="1"/>
  <c r="AC5510" i="1"/>
  <c r="R5511" i="1"/>
  <c r="S5511" i="1"/>
  <c r="T5511" i="1"/>
  <c r="U5511" i="1"/>
  <c r="V5511" i="1"/>
  <c r="W5511" i="1"/>
  <c r="X5511" i="1"/>
  <c r="Y5511" i="1"/>
  <c r="Z5511" i="1"/>
  <c r="AA5511" i="1"/>
  <c r="AB5511" i="1"/>
  <c r="AC5511" i="1"/>
  <c r="R5512" i="1"/>
  <c r="S5512" i="1"/>
  <c r="T5512" i="1"/>
  <c r="U5512" i="1"/>
  <c r="V5512" i="1"/>
  <c r="W5512" i="1"/>
  <c r="X5512" i="1"/>
  <c r="Y5512" i="1"/>
  <c r="Z5512" i="1"/>
  <c r="AA5512" i="1"/>
  <c r="AB5512" i="1"/>
  <c r="AC5512" i="1"/>
  <c r="R5513" i="1"/>
  <c r="S5513" i="1"/>
  <c r="T5513" i="1"/>
  <c r="U5513" i="1"/>
  <c r="V5513" i="1"/>
  <c r="W5513" i="1"/>
  <c r="X5513" i="1"/>
  <c r="Y5513" i="1"/>
  <c r="Z5513" i="1"/>
  <c r="AA5513" i="1"/>
  <c r="AB5513" i="1"/>
  <c r="AC5513" i="1"/>
  <c r="R6570" i="1"/>
  <c r="S6570" i="1"/>
  <c r="T6570" i="1"/>
  <c r="U6570" i="1"/>
  <c r="V6570" i="1"/>
  <c r="W6570" i="1"/>
  <c r="X6570" i="1"/>
  <c r="Y6570" i="1"/>
  <c r="Z6570" i="1"/>
  <c r="AA6570" i="1"/>
  <c r="AB6570" i="1"/>
  <c r="AC6570" i="1"/>
  <c r="R5514" i="1"/>
  <c r="S5514" i="1"/>
  <c r="T5514" i="1"/>
  <c r="U5514" i="1"/>
  <c r="V5514" i="1"/>
  <c r="W5514" i="1"/>
  <c r="X5514" i="1"/>
  <c r="Y5514" i="1"/>
  <c r="Z5514" i="1"/>
  <c r="AA5514" i="1"/>
  <c r="AB5514" i="1"/>
  <c r="AC5514" i="1"/>
  <c r="R5515" i="1"/>
  <c r="S5515" i="1"/>
  <c r="T5515" i="1"/>
  <c r="U5515" i="1"/>
  <c r="V5515" i="1"/>
  <c r="W5515" i="1"/>
  <c r="X5515" i="1"/>
  <c r="Y5515" i="1"/>
  <c r="Z5515" i="1"/>
  <c r="AA5515" i="1"/>
  <c r="AB5515" i="1"/>
  <c r="AC5515" i="1"/>
  <c r="R5516" i="1"/>
  <c r="S5516" i="1"/>
  <c r="T5516" i="1"/>
  <c r="U5516" i="1"/>
  <c r="V5516" i="1"/>
  <c r="W5516" i="1"/>
  <c r="X5516" i="1"/>
  <c r="Y5516" i="1"/>
  <c r="Z5516" i="1"/>
  <c r="AA5516" i="1"/>
  <c r="AB5516" i="1"/>
  <c r="AC5516" i="1"/>
  <c r="R5517" i="1"/>
  <c r="S5517" i="1"/>
  <c r="T5517" i="1"/>
  <c r="U5517" i="1"/>
  <c r="V5517" i="1"/>
  <c r="W5517" i="1"/>
  <c r="X5517" i="1"/>
  <c r="Y5517" i="1"/>
  <c r="Z5517" i="1"/>
  <c r="AA5517" i="1"/>
  <c r="AB5517" i="1"/>
  <c r="AC5517" i="1"/>
  <c r="R5518" i="1"/>
  <c r="S5518" i="1"/>
  <c r="T5518" i="1"/>
  <c r="U5518" i="1"/>
  <c r="V5518" i="1"/>
  <c r="W5518" i="1"/>
  <c r="X5518" i="1"/>
  <c r="Y5518" i="1"/>
  <c r="Z5518" i="1"/>
  <c r="AA5518" i="1"/>
  <c r="AB5518" i="1"/>
  <c r="AC5518" i="1"/>
  <c r="R5519" i="1"/>
  <c r="S5519" i="1"/>
  <c r="T5519" i="1"/>
  <c r="U5519" i="1"/>
  <c r="V5519" i="1"/>
  <c r="W5519" i="1"/>
  <c r="X5519" i="1"/>
  <c r="Y5519" i="1"/>
  <c r="Z5519" i="1"/>
  <c r="AA5519" i="1"/>
  <c r="AB5519" i="1"/>
  <c r="AC5519" i="1"/>
  <c r="R5520" i="1"/>
  <c r="S5520" i="1"/>
  <c r="T5520" i="1"/>
  <c r="U5520" i="1"/>
  <c r="V5520" i="1"/>
  <c r="W5520" i="1"/>
  <c r="X5520" i="1"/>
  <c r="Y5520" i="1"/>
  <c r="Z5520" i="1"/>
  <c r="AA5520" i="1"/>
  <c r="AB5520" i="1"/>
  <c r="AC5520" i="1"/>
  <c r="R5521" i="1"/>
  <c r="S5521" i="1"/>
  <c r="T5521" i="1"/>
  <c r="U5521" i="1"/>
  <c r="V5521" i="1"/>
  <c r="W5521" i="1"/>
  <c r="X5521" i="1"/>
  <c r="Y5521" i="1"/>
  <c r="Z5521" i="1"/>
  <c r="AA5521" i="1"/>
  <c r="AB5521" i="1"/>
  <c r="AC5521" i="1"/>
  <c r="R5522" i="1"/>
  <c r="S5522" i="1"/>
  <c r="T5522" i="1"/>
  <c r="U5522" i="1"/>
  <c r="V5522" i="1"/>
  <c r="W5522" i="1"/>
  <c r="X5522" i="1"/>
  <c r="Y5522" i="1"/>
  <c r="Z5522" i="1"/>
  <c r="AA5522" i="1"/>
  <c r="AB5522" i="1"/>
  <c r="AC5522" i="1"/>
  <c r="R5523" i="1"/>
  <c r="S5523" i="1"/>
  <c r="T5523" i="1"/>
  <c r="U5523" i="1"/>
  <c r="V5523" i="1"/>
  <c r="W5523" i="1"/>
  <c r="X5523" i="1"/>
  <c r="Y5523" i="1"/>
  <c r="Z5523" i="1"/>
  <c r="AA5523" i="1"/>
  <c r="AB5523" i="1"/>
  <c r="AC5523" i="1"/>
  <c r="R5524" i="1"/>
  <c r="S5524" i="1"/>
  <c r="T5524" i="1"/>
  <c r="U5524" i="1"/>
  <c r="V5524" i="1"/>
  <c r="W5524" i="1"/>
  <c r="X5524" i="1"/>
  <c r="Y5524" i="1"/>
  <c r="Z5524" i="1"/>
  <c r="AA5524" i="1"/>
  <c r="AB5524" i="1"/>
  <c r="AC5524" i="1"/>
  <c r="R5525" i="1"/>
  <c r="S5525" i="1"/>
  <c r="T5525" i="1"/>
  <c r="U5525" i="1"/>
  <c r="V5525" i="1"/>
  <c r="W5525" i="1"/>
  <c r="X5525" i="1"/>
  <c r="Y5525" i="1"/>
  <c r="Z5525" i="1"/>
  <c r="AA5525" i="1"/>
  <c r="AB5525" i="1"/>
  <c r="AC5525" i="1"/>
  <c r="R5526" i="1"/>
  <c r="S5526" i="1"/>
  <c r="T5526" i="1"/>
  <c r="U5526" i="1"/>
  <c r="V5526" i="1"/>
  <c r="W5526" i="1"/>
  <c r="X5526" i="1"/>
  <c r="Y5526" i="1"/>
  <c r="Z5526" i="1"/>
  <c r="AA5526" i="1"/>
  <c r="AB5526" i="1"/>
  <c r="AC5526" i="1"/>
  <c r="R5527" i="1"/>
  <c r="S5527" i="1"/>
  <c r="T5527" i="1"/>
  <c r="U5527" i="1"/>
  <c r="V5527" i="1"/>
  <c r="W5527" i="1"/>
  <c r="X5527" i="1"/>
  <c r="Y5527" i="1"/>
  <c r="Z5527" i="1"/>
  <c r="AA5527" i="1"/>
  <c r="AB5527" i="1"/>
  <c r="AC5527" i="1"/>
  <c r="R5528" i="1"/>
  <c r="S5528" i="1"/>
  <c r="T5528" i="1"/>
  <c r="U5528" i="1"/>
  <c r="V5528" i="1"/>
  <c r="W5528" i="1"/>
  <c r="X5528" i="1"/>
  <c r="Y5528" i="1"/>
  <c r="Z5528" i="1"/>
  <c r="AA5528" i="1"/>
  <c r="AB5528" i="1"/>
  <c r="AC5528" i="1"/>
  <c r="R5529" i="1"/>
  <c r="S5529" i="1"/>
  <c r="T5529" i="1"/>
  <c r="U5529" i="1"/>
  <c r="V5529" i="1"/>
  <c r="W5529" i="1"/>
  <c r="X5529" i="1"/>
  <c r="Y5529" i="1"/>
  <c r="Z5529" i="1"/>
  <c r="AA5529" i="1"/>
  <c r="AB5529" i="1"/>
  <c r="AC5529" i="1"/>
  <c r="R5530" i="1"/>
  <c r="S5530" i="1"/>
  <c r="T5530" i="1"/>
  <c r="U5530" i="1"/>
  <c r="V5530" i="1"/>
  <c r="W5530" i="1"/>
  <c r="X5530" i="1"/>
  <c r="Y5530" i="1"/>
  <c r="Z5530" i="1"/>
  <c r="AA5530" i="1"/>
  <c r="AB5530" i="1"/>
  <c r="AC5530" i="1"/>
  <c r="R5531" i="1"/>
  <c r="S5531" i="1"/>
  <c r="T5531" i="1"/>
  <c r="U5531" i="1"/>
  <c r="V5531" i="1"/>
  <c r="W5531" i="1"/>
  <c r="X5531" i="1"/>
  <c r="Y5531" i="1"/>
  <c r="Z5531" i="1"/>
  <c r="AA5531" i="1"/>
  <c r="AB5531" i="1"/>
  <c r="AC5531" i="1"/>
  <c r="R5532" i="1"/>
  <c r="S5532" i="1"/>
  <c r="T5532" i="1"/>
  <c r="U5532" i="1"/>
  <c r="V5532" i="1"/>
  <c r="W5532" i="1"/>
  <c r="X5532" i="1"/>
  <c r="Y5532" i="1"/>
  <c r="Z5532" i="1"/>
  <c r="AA5532" i="1"/>
  <c r="AB5532" i="1"/>
  <c r="AC5532" i="1"/>
  <c r="R5533" i="1"/>
  <c r="S5533" i="1"/>
  <c r="T5533" i="1"/>
  <c r="U5533" i="1"/>
  <c r="V5533" i="1"/>
  <c r="W5533" i="1"/>
  <c r="X5533" i="1"/>
  <c r="Y5533" i="1"/>
  <c r="Z5533" i="1"/>
  <c r="AA5533" i="1"/>
  <c r="AB5533" i="1"/>
  <c r="AC5533" i="1"/>
  <c r="R5534" i="1"/>
  <c r="S5534" i="1"/>
  <c r="T5534" i="1"/>
  <c r="U5534" i="1"/>
  <c r="V5534" i="1"/>
  <c r="W5534" i="1"/>
  <c r="X5534" i="1"/>
  <c r="Y5534" i="1"/>
  <c r="Z5534" i="1"/>
  <c r="AA5534" i="1"/>
  <c r="AB5534" i="1"/>
  <c r="AC5534" i="1"/>
  <c r="R5535" i="1"/>
  <c r="S5535" i="1"/>
  <c r="T5535" i="1"/>
  <c r="U5535" i="1"/>
  <c r="V5535" i="1"/>
  <c r="W5535" i="1"/>
  <c r="X5535" i="1"/>
  <c r="Y5535" i="1"/>
  <c r="Z5535" i="1"/>
  <c r="AA5535" i="1"/>
  <c r="AB5535" i="1"/>
  <c r="AC5535" i="1"/>
  <c r="R6313" i="1"/>
  <c r="S6313" i="1"/>
  <c r="T6313" i="1"/>
  <c r="U6313" i="1"/>
  <c r="V6313" i="1"/>
  <c r="W6313" i="1"/>
  <c r="X6313" i="1"/>
  <c r="Y6313" i="1"/>
  <c r="Z6313" i="1"/>
  <c r="AA6313" i="1"/>
  <c r="AB6313" i="1"/>
  <c r="AC6313" i="1"/>
  <c r="R6247" i="1"/>
  <c r="S6247" i="1"/>
  <c r="T6247" i="1"/>
  <c r="U6247" i="1"/>
  <c r="V6247" i="1"/>
  <c r="W6247" i="1"/>
  <c r="X6247" i="1"/>
  <c r="Y6247" i="1"/>
  <c r="Z6247" i="1"/>
  <c r="AA6247" i="1"/>
  <c r="AB6247" i="1"/>
  <c r="AC6247" i="1"/>
  <c r="R6552" i="1"/>
  <c r="S6552" i="1"/>
  <c r="T6552" i="1"/>
  <c r="U6552" i="1"/>
  <c r="V6552" i="1"/>
  <c r="W6552" i="1"/>
  <c r="X6552" i="1"/>
  <c r="Y6552" i="1"/>
  <c r="Z6552" i="1"/>
  <c r="AA6552" i="1"/>
  <c r="AB6552" i="1"/>
  <c r="AC6552" i="1"/>
  <c r="R6557" i="1"/>
  <c r="S6557" i="1"/>
  <c r="T6557" i="1"/>
  <c r="U6557" i="1"/>
  <c r="V6557" i="1"/>
  <c r="W6557" i="1"/>
  <c r="X6557" i="1"/>
  <c r="Y6557" i="1"/>
  <c r="Z6557" i="1"/>
  <c r="AA6557" i="1"/>
  <c r="AB6557" i="1"/>
  <c r="AC6557" i="1"/>
  <c r="R6414" i="1"/>
  <c r="S6414" i="1"/>
  <c r="T6414" i="1"/>
  <c r="U6414" i="1"/>
  <c r="V6414" i="1"/>
  <c r="W6414" i="1"/>
  <c r="X6414" i="1"/>
  <c r="Y6414" i="1"/>
  <c r="Z6414" i="1"/>
  <c r="AA6414" i="1"/>
  <c r="AB6414" i="1"/>
  <c r="AC6414" i="1"/>
  <c r="R5536" i="1"/>
  <c r="S5536" i="1"/>
  <c r="T5536" i="1"/>
  <c r="U5536" i="1"/>
  <c r="V5536" i="1"/>
  <c r="W5536" i="1"/>
  <c r="X5536" i="1"/>
  <c r="Y5536" i="1"/>
  <c r="Z5536" i="1"/>
  <c r="AA5536" i="1"/>
  <c r="AB5536" i="1"/>
  <c r="AC5536" i="1"/>
  <c r="R5537" i="1"/>
  <c r="S5537" i="1"/>
  <c r="T5537" i="1"/>
  <c r="U5537" i="1"/>
  <c r="V5537" i="1"/>
  <c r="W5537" i="1"/>
  <c r="X5537" i="1"/>
  <c r="Y5537" i="1"/>
  <c r="Z5537" i="1"/>
  <c r="AA5537" i="1"/>
  <c r="AB5537" i="1"/>
  <c r="AC5537" i="1"/>
  <c r="R5538" i="1"/>
  <c r="S5538" i="1"/>
  <c r="T5538" i="1"/>
  <c r="U5538" i="1"/>
  <c r="V5538" i="1"/>
  <c r="W5538" i="1"/>
  <c r="X5538" i="1"/>
  <c r="Y5538" i="1"/>
  <c r="Z5538" i="1"/>
  <c r="AA5538" i="1"/>
  <c r="AB5538" i="1"/>
  <c r="AC5538" i="1"/>
  <c r="R5539" i="1"/>
  <c r="S5539" i="1"/>
  <c r="T5539" i="1"/>
  <c r="U5539" i="1"/>
  <c r="V5539" i="1"/>
  <c r="W5539" i="1"/>
  <c r="X5539" i="1"/>
  <c r="Y5539" i="1"/>
  <c r="Z5539" i="1"/>
  <c r="AA5539" i="1"/>
  <c r="AB5539" i="1"/>
  <c r="AC5539" i="1"/>
  <c r="R5540" i="1"/>
  <c r="S5540" i="1"/>
  <c r="T5540" i="1"/>
  <c r="U5540" i="1"/>
  <c r="V5540" i="1"/>
  <c r="W5540" i="1"/>
  <c r="X5540" i="1"/>
  <c r="Y5540" i="1"/>
  <c r="Z5540" i="1"/>
  <c r="AA5540" i="1"/>
  <c r="AB5540" i="1"/>
  <c r="AC5540" i="1"/>
  <c r="R5541" i="1"/>
  <c r="S5541" i="1"/>
  <c r="T5541" i="1"/>
  <c r="U5541" i="1"/>
  <c r="V5541" i="1"/>
  <c r="W5541" i="1"/>
  <c r="X5541" i="1"/>
  <c r="Y5541" i="1"/>
  <c r="Z5541" i="1"/>
  <c r="AA5541" i="1"/>
  <c r="AB5541" i="1"/>
  <c r="AC5541" i="1"/>
  <c r="R5542" i="1"/>
  <c r="S5542" i="1"/>
  <c r="T5542" i="1"/>
  <c r="U5542" i="1"/>
  <c r="V5542" i="1"/>
  <c r="W5542" i="1"/>
  <c r="X5542" i="1"/>
  <c r="Y5542" i="1"/>
  <c r="Z5542" i="1"/>
  <c r="AA5542" i="1"/>
  <c r="AB5542" i="1"/>
  <c r="AC5542" i="1"/>
  <c r="R5543" i="1"/>
  <c r="S5543" i="1"/>
  <c r="T5543" i="1"/>
  <c r="U5543" i="1"/>
  <c r="V5543" i="1"/>
  <c r="W5543" i="1"/>
  <c r="X5543" i="1"/>
  <c r="Y5543" i="1"/>
  <c r="Z5543" i="1"/>
  <c r="AA5543" i="1"/>
  <c r="AB5543" i="1"/>
  <c r="AC5543" i="1"/>
  <c r="R5544" i="1"/>
  <c r="S5544" i="1"/>
  <c r="T5544" i="1"/>
  <c r="U5544" i="1"/>
  <c r="V5544" i="1"/>
  <c r="W5544" i="1"/>
  <c r="X5544" i="1"/>
  <c r="Y5544" i="1"/>
  <c r="Z5544" i="1"/>
  <c r="AA5544" i="1"/>
  <c r="AB5544" i="1"/>
  <c r="AC5544" i="1"/>
  <c r="R5545" i="1"/>
  <c r="S5545" i="1"/>
  <c r="T5545" i="1"/>
  <c r="U5545" i="1"/>
  <c r="V5545" i="1"/>
  <c r="W5545" i="1"/>
  <c r="X5545" i="1"/>
  <c r="Y5545" i="1"/>
  <c r="Z5545" i="1"/>
  <c r="AA5545" i="1"/>
  <c r="AB5545" i="1"/>
  <c r="AC5545" i="1"/>
  <c r="R5546" i="1"/>
  <c r="S5546" i="1"/>
  <c r="T5546" i="1"/>
  <c r="U5546" i="1"/>
  <c r="V5546" i="1"/>
  <c r="W5546" i="1"/>
  <c r="X5546" i="1"/>
  <c r="Y5546" i="1"/>
  <c r="Z5546" i="1"/>
  <c r="AA5546" i="1"/>
  <c r="AB5546" i="1"/>
  <c r="AC5546" i="1"/>
  <c r="R5547" i="1"/>
  <c r="S5547" i="1"/>
  <c r="T5547" i="1"/>
  <c r="U5547" i="1"/>
  <c r="V5547" i="1"/>
  <c r="W5547" i="1"/>
  <c r="X5547" i="1"/>
  <c r="Y5547" i="1"/>
  <c r="Z5547" i="1"/>
  <c r="AA5547" i="1"/>
  <c r="AB5547" i="1"/>
  <c r="AC5547" i="1"/>
  <c r="R5548" i="1"/>
  <c r="S5548" i="1"/>
  <c r="T5548" i="1"/>
  <c r="U5548" i="1"/>
  <c r="V5548" i="1"/>
  <c r="W5548" i="1"/>
  <c r="X5548" i="1"/>
  <c r="Y5548" i="1"/>
  <c r="Z5548" i="1"/>
  <c r="AA5548" i="1"/>
  <c r="AB5548" i="1"/>
  <c r="AC5548" i="1"/>
  <c r="R5549" i="1"/>
  <c r="S5549" i="1"/>
  <c r="T5549" i="1"/>
  <c r="U5549" i="1"/>
  <c r="V5549" i="1"/>
  <c r="W5549" i="1"/>
  <c r="X5549" i="1"/>
  <c r="Y5549" i="1"/>
  <c r="Z5549" i="1"/>
  <c r="AA5549" i="1"/>
  <c r="AB5549" i="1"/>
  <c r="AC5549" i="1"/>
  <c r="R5550" i="1"/>
  <c r="S5550" i="1"/>
  <c r="T5550" i="1"/>
  <c r="U5550" i="1"/>
  <c r="V5550" i="1"/>
  <c r="W5550" i="1"/>
  <c r="X5550" i="1"/>
  <c r="Y5550" i="1"/>
  <c r="Z5550" i="1"/>
  <c r="AA5550" i="1"/>
  <c r="AB5550" i="1"/>
  <c r="AC5550" i="1"/>
  <c r="R5551" i="1"/>
  <c r="S5551" i="1"/>
  <c r="T5551" i="1"/>
  <c r="U5551" i="1"/>
  <c r="V5551" i="1"/>
  <c r="W5551" i="1"/>
  <c r="X5551" i="1"/>
  <c r="Y5551" i="1"/>
  <c r="Z5551" i="1"/>
  <c r="AA5551" i="1"/>
  <c r="AB5551" i="1"/>
  <c r="AC5551" i="1"/>
  <c r="R5552" i="1"/>
  <c r="S5552" i="1"/>
  <c r="T5552" i="1"/>
  <c r="U5552" i="1"/>
  <c r="V5552" i="1"/>
  <c r="W5552" i="1"/>
  <c r="X5552" i="1"/>
  <c r="Y5552" i="1"/>
  <c r="Z5552" i="1"/>
  <c r="AA5552" i="1"/>
  <c r="AB5552" i="1"/>
  <c r="AC5552" i="1"/>
  <c r="R6409" i="1"/>
  <c r="S6409" i="1"/>
  <c r="T6409" i="1"/>
  <c r="U6409" i="1"/>
  <c r="V6409" i="1"/>
  <c r="W6409" i="1"/>
  <c r="X6409" i="1"/>
  <c r="Y6409" i="1"/>
  <c r="Z6409" i="1"/>
  <c r="AA6409" i="1"/>
  <c r="AB6409" i="1"/>
  <c r="AC6409" i="1"/>
  <c r="R6509" i="1"/>
  <c r="S6509" i="1"/>
  <c r="T6509" i="1"/>
  <c r="U6509" i="1"/>
  <c r="V6509" i="1"/>
  <c r="W6509" i="1"/>
  <c r="X6509" i="1"/>
  <c r="Y6509" i="1"/>
  <c r="Z6509" i="1"/>
  <c r="AA6509" i="1"/>
  <c r="AB6509" i="1"/>
  <c r="AC6509" i="1"/>
  <c r="R6510" i="1"/>
  <c r="S6510" i="1"/>
  <c r="T6510" i="1"/>
  <c r="U6510" i="1"/>
  <c r="V6510" i="1"/>
  <c r="W6510" i="1"/>
  <c r="X6510" i="1"/>
  <c r="Y6510" i="1"/>
  <c r="Z6510" i="1"/>
  <c r="AA6510" i="1"/>
  <c r="AB6510" i="1"/>
  <c r="AC6510" i="1"/>
  <c r="R6173" i="1"/>
  <c r="S6173" i="1"/>
  <c r="T6173" i="1"/>
  <c r="U6173" i="1"/>
  <c r="V6173" i="1"/>
  <c r="W6173" i="1"/>
  <c r="X6173" i="1"/>
  <c r="Y6173" i="1"/>
  <c r="Z6173" i="1"/>
  <c r="AA6173" i="1"/>
  <c r="AB6173" i="1"/>
  <c r="AC6173" i="1"/>
  <c r="R5553" i="1"/>
  <c r="S5553" i="1"/>
  <c r="T5553" i="1"/>
  <c r="U5553" i="1"/>
  <c r="V5553" i="1"/>
  <c r="W5553" i="1"/>
  <c r="X5553" i="1"/>
  <c r="Y5553" i="1"/>
  <c r="Z5553" i="1"/>
  <c r="AA5553" i="1"/>
  <c r="AB5553" i="1"/>
  <c r="AC5553" i="1"/>
  <c r="R5554" i="1"/>
  <c r="S5554" i="1"/>
  <c r="T5554" i="1"/>
  <c r="U5554" i="1"/>
  <c r="V5554" i="1"/>
  <c r="W5554" i="1"/>
  <c r="X5554" i="1"/>
  <c r="Y5554" i="1"/>
  <c r="Z5554" i="1"/>
  <c r="AA5554" i="1"/>
  <c r="AB5554" i="1"/>
  <c r="AC5554" i="1"/>
  <c r="R5555" i="1"/>
  <c r="S5555" i="1"/>
  <c r="T5555" i="1"/>
  <c r="U5555" i="1"/>
  <c r="V5555" i="1"/>
  <c r="W5555" i="1"/>
  <c r="X5555" i="1"/>
  <c r="Y5555" i="1"/>
  <c r="Z5555" i="1"/>
  <c r="AA5555" i="1"/>
  <c r="AB5555" i="1"/>
  <c r="AC5555" i="1"/>
  <c r="R5556" i="1"/>
  <c r="S5556" i="1"/>
  <c r="T5556" i="1"/>
  <c r="U5556" i="1"/>
  <c r="V5556" i="1"/>
  <c r="W5556" i="1"/>
  <c r="X5556" i="1"/>
  <c r="Y5556" i="1"/>
  <c r="Z5556" i="1"/>
  <c r="AA5556" i="1"/>
  <c r="AB5556" i="1"/>
  <c r="AC5556" i="1"/>
  <c r="R5557" i="1"/>
  <c r="S5557" i="1"/>
  <c r="T5557" i="1"/>
  <c r="U5557" i="1"/>
  <c r="V5557" i="1"/>
  <c r="W5557" i="1"/>
  <c r="X5557" i="1"/>
  <c r="Y5557" i="1"/>
  <c r="Z5557" i="1"/>
  <c r="AA5557" i="1"/>
  <c r="AB5557" i="1"/>
  <c r="AC5557" i="1"/>
  <c r="R5558" i="1"/>
  <c r="S5558" i="1"/>
  <c r="T5558" i="1"/>
  <c r="U5558" i="1"/>
  <c r="V5558" i="1"/>
  <c r="W5558" i="1"/>
  <c r="X5558" i="1"/>
  <c r="Y5558" i="1"/>
  <c r="Z5558" i="1"/>
  <c r="AA5558" i="1"/>
  <c r="AB5558" i="1"/>
  <c r="AC5558" i="1"/>
  <c r="R5559" i="1"/>
  <c r="S5559" i="1"/>
  <c r="T5559" i="1"/>
  <c r="U5559" i="1"/>
  <c r="V5559" i="1"/>
  <c r="W5559" i="1"/>
  <c r="X5559" i="1"/>
  <c r="Y5559" i="1"/>
  <c r="Z5559" i="1"/>
  <c r="AA5559" i="1"/>
  <c r="AB5559" i="1"/>
  <c r="AC5559" i="1"/>
  <c r="R5560" i="1"/>
  <c r="S5560" i="1"/>
  <c r="T5560" i="1"/>
  <c r="U5560" i="1"/>
  <c r="V5560" i="1"/>
  <c r="W5560" i="1"/>
  <c r="X5560" i="1"/>
  <c r="Y5560" i="1"/>
  <c r="Z5560" i="1"/>
  <c r="AA5560" i="1"/>
  <c r="AB5560" i="1"/>
  <c r="AC5560" i="1"/>
  <c r="R5561" i="1"/>
  <c r="S5561" i="1"/>
  <c r="T5561" i="1"/>
  <c r="U5561" i="1"/>
  <c r="V5561" i="1"/>
  <c r="W5561" i="1"/>
  <c r="X5561" i="1"/>
  <c r="Y5561" i="1"/>
  <c r="Z5561" i="1"/>
  <c r="AA5561" i="1"/>
  <c r="AB5561" i="1"/>
  <c r="AC5561" i="1"/>
  <c r="R5562" i="1"/>
  <c r="S5562" i="1"/>
  <c r="T5562" i="1"/>
  <c r="U5562" i="1"/>
  <c r="V5562" i="1"/>
  <c r="W5562" i="1"/>
  <c r="X5562" i="1"/>
  <c r="Y5562" i="1"/>
  <c r="Z5562" i="1"/>
  <c r="AA5562" i="1"/>
  <c r="AB5562" i="1"/>
  <c r="AC5562" i="1"/>
  <c r="R5563" i="1"/>
  <c r="S5563" i="1"/>
  <c r="T5563" i="1"/>
  <c r="U5563" i="1"/>
  <c r="V5563" i="1"/>
  <c r="W5563" i="1"/>
  <c r="X5563" i="1"/>
  <c r="Y5563" i="1"/>
  <c r="Z5563" i="1"/>
  <c r="AA5563" i="1"/>
  <c r="AB5563" i="1"/>
  <c r="AC5563" i="1"/>
  <c r="R5564" i="1"/>
  <c r="S5564" i="1"/>
  <c r="T5564" i="1"/>
  <c r="U5564" i="1"/>
  <c r="V5564" i="1"/>
  <c r="W5564" i="1"/>
  <c r="X5564" i="1"/>
  <c r="Y5564" i="1"/>
  <c r="Z5564" i="1"/>
  <c r="AA5564" i="1"/>
  <c r="AB5564" i="1"/>
  <c r="AC5564" i="1"/>
  <c r="R5565" i="1"/>
  <c r="S5565" i="1"/>
  <c r="T5565" i="1"/>
  <c r="U5565" i="1"/>
  <c r="V5565" i="1"/>
  <c r="W5565" i="1"/>
  <c r="X5565" i="1"/>
  <c r="Y5565" i="1"/>
  <c r="Z5565" i="1"/>
  <c r="AA5565" i="1"/>
  <c r="AB5565" i="1"/>
  <c r="AC5565" i="1"/>
  <c r="R5566" i="1"/>
  <c r="S5566" i="1"/>
  <c r="T5566" i="1"/>
  <c r="U5566" i="1"/>
  <c r="V5566" i="1"/>
  <c r="W5566" i="1"/>
  <c r="X5566" i="1"/>
  <c r="Y5566" i="1"/>
  <c r="Z5566" i="1"/>
  <c r="AA5566" i="1"/>
  <c r="AB5566" i="1"/>
  <c r="AC5566" i="1"/>
  <c r="R5567" i="1"/>
  <c r="S5567" i="1"/>
  <c r="T5567" i="1"/>
  <c r="U5567" i="1"/>
  <c r="V5567" i="1"/>
  <c r="W5567" i="1"/>
  <c r="X5567" i="1"/>
  <c r="Y5567" i="1"/>
  <c r="Z5567" i="1"/>
  <c r="AA5567" i="1"/>
  <c r="AB5567" i="1"/>
  <c r="AC5567" i="1"/>
  <c r="R5568" i="1"/>
  <c r="S5568" i="1"/>
  <c r="T5568" i="1"/>
  <c r="U5568" i="1"/>
  <c r="V5568" i="1"/>
  <c r="W5568" i="1"/>
  <c r="X5568" i="1"/>
  <c r="Y5568" i="1"/>
  <c r="Z5568" i="1"/>
  <c r="AA5568" i="1"/>
  <c r="AB5568" i="1"/>
  <c r="AC5568" i="1"/>
  <c r="R5569" i="1"/>
  <c r="S5569" i="1"/>
  <c r="T5569" i="1"/>
  <c r="U5569" i="1"/>
  <c r="V5569" i="1"/>
  <c r="W5569" i="1"/>
  <c r="X5569" i="1"/>
  <c r="Y5569" i="1"/>
  <c r="Z5569" i="1"/>
  <c r="AA5569" i="1"/>
  <c r="AB5569" i="1"/>
  <c r="AC5569" i="1"/>
  <c r="R5570" i="1"/>
  <c r="S5570" i="1"/>
  <c r="T5570" i="1"/>
  <c r="U5570" i="1"/>
  <c r="V5570" i="1"/>
  <c r="W5570" i="1"/>
  <c r="X5570" i="1"/>
  <c r="Y5570" i="1"/>
  <c r="Z5570" i="1"/>
  <c r="AA5570" i="1"/>
  <c r="AB5570" i="1"/>
  <c r="AC5570" i="1"/>
  <c r="R5571" i="1"/>
  <c r="S5571" i="1"/>
  <c r="T5571" i="1"/>
  <c r="U5571" i="1"/>
  <c r="V5571" i="1"/>
  <c r="W5571" i="1"/>
  <c r="X5571" i="1"/>
  <c r="Y5571" i="1"/>
  <c r="Z5571" i="1"/>
  <c r="AA5571" i="1"/>
  <c r="AB5571" i="1"/>
  <c r="AC5571" i="1"/>
  <c r="R5572" i="1"/>
  <c r="S5572" i="1"/>
  <c r="T5572" i="1"/>
  <c r="U5572" i="1"/>
  <c r="V5572" i="1"/>
  <c r="W5572" i="1"/>
  <c r="X5572" i="1"/>
  <c r="Y5572" i="1"/>
  <c r="Z5572" i="1"/>
  <c r="AA5572" i="1"/>
  <c r="AB5572" i="1"/>
  <c r="AC5572" i="1"/>
  <c r="R5573" i="1"/>
  <c r="S5573" i="1"/>
  <c r="T5573" i="1"/>
  <c r="U5573" i="1"/>
  <c r="V5573" i="1"/>
  <c r="W5573" i="1"/>
  <c r="X5573" i="1"/>
  <c r="Y5573" i="1"/>
  <c r="Z5573" i="1"/>
  <c r="AA5573" i="1"/>
  <c r="AB5573" i="1"/>
  <c r="AC5573" i="1"/>
  <c r="R5574" i="1"/>
  <c r="S5574" i="1"/>
  <c r="T5574" i="1"/>
  <c r="U5574" i="1"/>
  <c r="V5574" i="1"/>
  <c r="W5574" i="1"/>
  <c r="X5574" i="1"/>
  <c r="Y5574" i="1"/>
  <c r="Z5574" i="1"/>
  <c r="AA5574" i="1"/>
  <c r="AB5574" i="1"/>
  <c r="AC5574" i="1"/>
  <c r="R5575" i="1"/>
  <c r="S5575" i="1"/>
  <c r="T5575" i="1"/>
  <c r="U5575" i="1"/>
  <c r="V5575" i="1"/>
  <c r="W5575" i="1"/>
  <c r="X5575" i="1"/>
  <c r="Y5575" i="1"/>
  <c r="Z5575" i="1"/>
  <c r="AA5575" i="1"/>
  <c r="AB5575" i="1"/>
  <c r="AC5575" i="1"/>
  <c r="R5576" i="1"/>
  <c r="S5576" i="1"/>
  <c r="T5576" i="1"/>
  <c r="U5576" i="1"/>
  <c r="V5576" i="1"/>
  <c r="W5576" i="1"/>
  <c r="X5576" i="1"/>
  <c r="Y5576" i="1"/>
  <c r="Z5576" i="1"/>
  <c r="AA5576" i="1"/>
  <c r="AB5576" i="1"/>
  <c r="AC5576" i="1"/>
  <c r="R5577" i="1"/>
  <c r="S5577" i="1"/>
  <c r="T5577" i="1"/>
  <c r="U5577" i="1"/>
  <c r="V5577" i="1"/>
  <c r="W5577" i="1"/>
  <c r="X5577" i="1"/>
  <c r="Y5577" i="1"/>
  <c r="Z5577" i="1"/>
  <c r="AA5577" i="1"/>
  <c r="AB5577" i="1"/>
  <c r="AC5577" i="1"/>
  <c r="R6709" i="1"/>
  <c r="S6709" i="1"/>
  <c r="T6709" i="1"/>
  <c r="U6709" i="1"/>
  <c r="V6709" i="1"/>
  <c r="W6709" i="1"/>
  <c r="X6709" i="1"/>
  <c r="Y6709" i="1"/>
  <c r="Z6709" i="1"/>
  <c r="AA6709" i="1"/>
  <c r="AB6709" i="1"/>
  <c r="AC6709" i="1"/>
  <c r="R6494" i="1"/>
  <c r="S6494" i="1"/>
  <c r="T6494" i="1"/>
  <c r="U6494" i="1"/>
  <c r="V6494" i="1"/>
  <c r="W6494" i="1"/>
  <c r="X6494" i="1"/>
  <c r="Y6494" i="1"/>
  <c r="Z6494" i="1"/>
  <c r="AA6494" i="1"/>
  <c r="AB6494" i="1"/>
  <c r="AC6494" i="1"/>
  <c r="R6702" i="1"/>
  <c r="S6702" i="1"/>
  <c r="T6702" i="1"/>
  <c r="U6702" i="1"/>
  <c r="V6702" i="1"/>
  <c r="W6702" i="1"/>
  <c r="X6702" i="1"/>
  <c r="Y6702" i="1"/>
  <c r="Z6702" i="1"/>
  <c r="AA6702" i="1"/>
  <c r="AB6702" i="1"/>
  <c r="AC6702" i="1"/>
  <c r="R6703" i="1"/>
  <c r="S6703" i="1"/>
  <c r="T6703" i="1"/>
  <c r="U6703" i="1"/>
  <c r="V6703" i="1"/>
  <c r="W6703" i="1"/>
  <c r="X6703" i="1"/>
  <c r="Y6703" i="1"/>
  <c r="Z6703" i="1"/>
  <c r="AA6703" i="1"/>
  <c r="AB6703" i="1"/>
  <c r="AC6703" i="1"/>
  <c r="R5578" i="1"/>
  <c r="S5578" i="1"/>
  <c r="T5578" i="1"/>
  <c r="U5578" i="1"/>
  <c r="V5578" i="1"/>
  <c r="W5578" i="1"/>
  <c r="X5578" i="1"/>
  <c r="Y5578" i="1"/>
  <c r="Z5578" i="1"/>
  <c r="AA5578" i="1"/>
  <c r="AB5578" i="1"/>
  <c r="AC5578" i="1"/>
  <c r="R5579" i="1"/>
  <c r="S5579" i="1"/>
  <c r="T5579" i="1"/>
  <c r="U5579" i="1"/>
  <c r="V5579" i="1"/>
  <c r="W5579" i="1"/>
  <c r="X5579" i="1"/>
  <c r="Y5579" i="1"/>
  <c r="Z5579" i="1"/>
  <c r="AA5579" i="1"/>
  <c r="AB5579" i="1"/>
  <c r="AC5579" i="1"/>
  <c r="R5580" i="1"/>
  <c r="S5580" i="1"/>
  <c r="T5580" i="1"/>
  <c r="U5580" i="1"/>
  <c r="V5580" i="1"/>
  <c r="W5580" i="1"/>
  <c r="X5580" i="1"/>
  <c r="Y5580" i="1"/>
  <c r="Z5580" i="1"/>
  <c r="AA5580" i="1"/>
  <c r="AB5580" i="1"/>
  <c r="AC5580" i="1"/>
  <c r="R5581" i="1"/>
  <c r="S5581" i="1"/>
  <c r="T5581" i="1"/>
  <c r="U5581" i="1"/>
  <c r="V5581" i="1"/>
  <c r="W5581" i="1"/>
  <c r="X5581" i="1"/>
  <c r="Y5581" i="1"/>
  <c r="Z5581" i="1"/>
  <c r="AA5581" i="1"/>
  <c r="AB5581" i="1"/>
  <c r="AC5581" i="1"/>
  <c r="R5582" i="1"/>
  <c r="S5582" i="1"/>
  <c r="T5582" i="1"/>
  <c r="U5582" i="1"/>
  <c r="V5582" i="1"/>
  <c r="W5582" i="1"/>
  <c r="X5582" i="1"/>
  <c r="Y5582" i="1"/>
  <c r="Z5582" i="1"/>
  <c r="AA5582" i="1"/>
  <c r="AB5582" i="1"/>
  <c r="AC5582" i="1"/>
  <c r="R5583" i="1"/>
  <c r="S5583" i="1"/>
  <c r="T5583" i="1"/>
  <c r="U5583" i="1"/>
  <c r="V5583" i="1"/>
  <c r="W5583" i="1"/>
  <c r="X5583" i="1"/>
  <c r="Y5583" i="1"/>
  <c r="Z5583" i="1"/>
  <c r="AA5583" i="1"/>
  <c r="AB5583" i="1"/>
  <c r="AC5583" i="1"/>
  <c r="R5584" i="1"/>
  <c r="S5584" i="1"/>
  <c r="T5584" i="1"/>
  <c r="U5584" i="1"/>
  <c r="V5584" i="1"/>
  <c r="W5584" i="1"/>
  <c r="X5584" i="1"/>
  <c r="Y5584" i="1"/>
  <c r="Z5584" i="1"/>
  <c r="AA5584" i="1"/>
  <c r="AB5584" i="1"/>
  <c r="AC5584" i="1"/>
  <c r="R5585" i="1"/>
  <c r="S5585" i="1"/>
  <c r="T5585" i="1"/>
  <c r="U5585" i="1"/>
  <c r="V5585" i="1"/>
  <c r="W5585" i="1"/>
  <c r="X5585" i="1"/>
  <c r="Y5585" i="1"/>
  <c r="Z5585" i="1"/>
  <c r="AA5585" i="1"/>
  <c r="AB5585" i="1"/>
  <c r="AC5585" i="1"/>
  <c r="R5586" i="1"/>
  <c r="S5586" i="1"/>
  <c r="T5586" i="1"/>
  <c r="U5586" i="1"/>
  <c r="V5586" i="1"/>
  <c r="W5586" i="1"/>
  <c r="X5586" i="1"/>
  <c r="Y5586" i="1"/>
  <c r="Z5586" i="1"/>
  <c r="AA5586" i="1"/>
  <c r="AB5586" i="1"/>
  <c r="AC5586" i="1"/>
  <c r="R5587" i="1"/>
  <c r="S5587" i="1"/>
  <c r="T5587" i="1"/>
  <c r="U5587" i="1"/>
  <c r="V5587" i="1"/>
  <c r="W5587" i="1"/>
  <c r="X5587" i="1"/>
  <c r="Y5587" i="1"/>
  <c r="Z5587" i="1"/>
  <c r="AA5587" i="1"/>
  <c r="AB5587" i="1"/>
  <c r="AC5587" i="1"/>
  <c r="R5588" i="1"/>
  <c r="S5588" i="1"/>
  <c r="T5588" i="1"/>
  <c r="U5588" i="1"/>
  <c r="V5588" i="1"/>
  <c r="W5588" i="1"/>
  <c r="X5588" i="1"/>
  <c r="Y5588" i="1"/>
  <c r="Z5588" i="1"/>
  <c r="AA5588" i="1"/>
  <c r="AB5588" i="1"/>
  <c r="AC5588" i="1"/>
  <c r="R5589" i="1"/>
  <c r="S5589" i="1"/>
  <c r="T5589" i="1"/>
  <c r="U5589" i="1"/>
  <c r="V5589" i="1"/>
  <c r="W5589" i="1"/>
  <c r="X5589" i="1"/>
  <c r="Y5589" i="1"/>
  <c r="Z5589" i="1"/>
  <c r="AA5589" i="1"/>
  <c r="AB5589" i="1"/>
  <c r="AC5589" i="1"/>
  <c r="R5590" i="1"/>
  <c r="S5590" i="1"/>
  <c r="T5590" i="1"/>
  <c r="U5590" i="1"/>
  <c r="V5590" i="1"/>
  <c r="W5590" i="1"/>
  <c r="X5590" i="1"/>
  <c r="Y5590" i="1"/>
  <c r="Z5590" i="1"/>
  <c r="AA5590" i="1"/>
  <c r="AB5590" i="1"/>
  <c r="AC5590" i="1"/>
  <c r="R5591" i="1"/>
  <c r="S5591" i="1"/>
  <c r="T5591" i="1"/>
  <c r="U5591" i="1"/>
  <c r="V5591" i="1"/>
  <c r="W5591" i="1"/>
  <c r="X5591" i="1"/>
  <c r="Y5591" i="1"/>
  <c r="Z5591" i="1"/>
  <c r="AA5591" i="1"/>
  <c r="AB5591" i="1"/>
  <c r="AC5591" i="1"/>
  <c r="R5592" i="1"/>
  <c r="S5592" i="1"/>
  <c r="T5592" i="1"/>
  <c r="U5592" i="1"/>
  <c r="V5592" i="1"/>
  <c r="W5592" i="1"/>
  <c r="X5592" i="1"/>
  <c r="Y5592" i="1"/>
  <c r="Z5592" i="1"/>
  <c r="AA5592" i="1"/>
  <c r="AB5592" i="1"/>
  <c r="AC5592" i="1"/>
  <c r="R5593" i="1"/>
  <c r="S5593" i="1"/>
  <c r="T5593" i="1"/>
  <c r="U5593" i="1"/>
  <c r="V5593" i="1"/>
  <c r="W5593" i="1"/>
  <c r="X5593" i="1"/>
  <c r="Y5593" i="1"/>
  <c r="Z5593" i="1"/>
  <c r="AA5593" i="1"/>
  <c r="AB5593" i="1"/>
  <c r="AC5593" i="1"/>
  <c r="R5594" i="1"/>
  <c r="S5594" i="1"/>
  <c r="T5594" i="1"/>
  <c r="U5594" i="1"/>
  <c r="V5594" i="1"/>
  <c r="W5594" i="1"/>
  <c r="X5594" i="1"/>
  <c r="Y5594" i="1"/>
  <c r="Z5594" i="1"/>
  <c r="AA5594" i="1"/>
  <c r="AB5594" i="1"/>
  <c r="AC5594" i="1"/>
  <c r="R5595" i="1"/>
  <c r="S5595" i="1"/>
  <c r="T5595" i="1"/>
  <c r="U5595" i="1"/>
  <c r="V5595" i="1"/>
  <c r="W5595" i="1"/>
  <c r="X5595" i="1"/>
  <c r="Y5595" i="1"/>
  <c r="Z5595" i="1"/>
  <c r="AA5595" i="1"/>
  <c r="AB5595" i="1"/>
  <c r="AC5595" i="1"/>
  <c r="R6670" i="1"/>
  <c r="S6670" i="1"/>
  <c r="T6670" i="1"/>
  <c r="U6670" i="1"/>
  <c r="V6670" i="1"/>
  <c r="W6670" i="1"/>
  <c r="X6670" i="1"/>
  <c r="Y6670" i="1"/>
  <c r="Z6670" i="1"/>
  <c r="AA6670" i="1"/>
  <c r="AB6670" i="1"/>
  <c r="AC6670" i="1"/>
  <c r="R6276" i="1"/>
  <c r="S6276" i="1"/>
  <c r="T6276" i="1"/>
  <c r="U6276" i="1"/>
  <c r="V6276" i="1"/>
  <c r="W6276" i="1"/>
  <c r="X6276" i="1"/>
  <c r="Y6276" i="1"/>
  <c r="Z6276" i="1"/>
  <c r="AA6276" i="1"/>
  <c r="AB6276" i="1"/>
  <c r="AC6276" i="1"/>
  <c r="R5596" i="1"/>
  <c r="S5596" i="1"/>
  <c r="T5596" i="1"/>
  <c r="U5596" i="1"/>
  <c r="V5596" i="1"/>
  <c r="W5596" i="1"/>
  <c r="X5596" i="1"/>
  <c r="Y5596" i="1"/>
  <c r="Z5596" i="1"/>
  <c r="AA5596" i="1"/>
  <c r="AB5596" i="1"/>
  <c r="AC5596" i="1"/>
  <c r="R5597" i="1"/>
  <c r="S5597" i="1"/>
  <c r="T5597" i="1"/>
  <c r="U5597" i="1"/>
  <c r="V5597" i="1"/>
  <c r="W5597" i="1"/>
  <c r="X5597" i="1"/>
  <c r="Y5597" i="1"/>
  <c r="Z5597" i="1"/>
  <c r="AA5597" i="1"/>
  <c r="AB5597" i="1"/>
  <c r="AC5597" i="1"/>
  <c r="R5598" i="1"/>
  <c r="S5598" i="1"/>
  <c r="T5598" i="1"/>
  <c r="U5598" i="1"/>
  <c r="V5598" i="1"/>
  <c r="W5598" i="1"/>
  <c r="X5598" i="1"/>
  <c r="Y5598" i="1"/>
  <c r="Z5598" i="1"/>
  <c r="AA5598" i="1"/>
  <c r="AB5598" i="1"/>
  <c r="AC5598" i="1"/>
  <c r="R5599" i="1"/>
  <c r="S5599" i="1"/>
  <c r="T5599" i="1"/>
  <c r="U5599" i="1"/>
  <c r="V5599" i="1"/>
  <c r="W5599" i="1"/>
  <c r="X5599" i="1"/>
  <c r="Y5599" i="1"/>
  <c r="Z5599" i="1"/>
  <c r="AA5599" i="1"/>
  <c r="AB5599" i="1"/>
  <c r="AC5599" i="1"/>
  <c r="R5600" i="1"/>
  <c r="S5600" i="1"/>
  <c r="T5600" i="1"/>
  <c r="U5600" i="1"/>
  <c r="V5600" i="1"/>
  <c r="W5600" i="1"/>
  <c r="X5600" i="1"/>
  <c r="Y5600" i="1"/>
  <c r="Z5600" i="1"/>
  <c r="AA5600" i="1"/>
  <c r="AB5600" i="1"/>
  <c r="AC5600" i="1"/>
  <c r="R5601" i="1"/>
  <c r="S5601" i="1"/>
  <c r="T5601" i="1"/>
  <c r="U5601" i="1"/>
  <c r="V5601" i="1"/>
  <c r="W5601" i="1"/>
  <c r="X5601" i="1"/>
  <c r="Y5601" i="1"/>
  <c r="Z5601" i="1"/>
  <c r="AA5601" i="1"/>
  <c r="AB5601" i="1"/>
  <c r="AC5601" i="1"/>
  <c r="R5602" i="1"/>
  <c r="S5602" i="1"/>
  <c r="T5602" i="1"/>
  <c r="U5602" i="1"/>
  <c r="V5602" i="1"/>
  <c r="W5602" i="1"/>
  <c r="X5602" i="1"/>
  <c r="Y5602" i="1"/>
  <c r="Z5602" i="1"/>
  <c r="AA5602" i="1"/>
  <c r="AB5602" i="1"/>
  <c r="AC5602" i="1"/>
  <c r="R5603" i="1"/>
  <c r="S5603" i="1"/>
  <c r="T5603" i="1"/>
  <c r="U5603" i="1"/>
  <c r="V5603" i="1"/>
  <c r="W5603" i="1"/>
  <c r="X5603" i="1"/>
  <c r="Y5603" i="1"/>
  <c r="Z5603" i="1"/>
  <c r="AA5603" i="1"/>
  <c r="AB5603" i="1"/>
  <c r="AC5603" i="1"/>
  <c r="R5604" i="1"/>
  <c r="S5604" i="1"/>
  <c r="T5604" i="1"/>
  <c r="U5604" i="1"/>
  <c r="V5604" i="1"/>
  <c r="W5604" i="1"/>
  <c r="X5604" i="1"/>
  <c r="Y5604" i="1"/>
  <c r="Z5604" i="1"/>
  <c r="AA5604" i="1"/>
  <c r="AB5604" i="1"/>
  <c r="AC5604" i="1"/>
  <c r="R5605" i="1"/>
  <c r="S5605" i="1"/>
  <c r="T5605" i="1"/>
  <c r="U5605" i="1"/>
  <c r="V5605" i="1"/>
  <c r="W5605" i="1"/>
  <c r="X5605" i="1"/>
  <c r="Y5605" i="1"/>
  <c r="Z5605" i="1"/>
  <c r="AA5605" i="1"/>
  <c r="AB5605" i="1"/>
  <c r="AC5605" i="1"/>
  <c r="R5606" i="1"/>
  <c r="S5606" i="1"/>
  <c r="T5606" i="1"/>
  <c r="U5606" i="1"/>
  <c r="V5606" i="1"/>
  <c r="W5606" i="1"/>
  <c r="X5606" i="1"/>
  <c r="Y5606" i="1"/>
  <c r="Z5606" i="1"/>
  <c r="AA5606" i="1"/>
  <c r="AB5606" i="1"/>
  <c r="AC5606" i="1"/>
  <c r="R5607" i="1"/>
  <c r="S5607" i="1"/>
  <c r="T5607" i="1"/>
  <c r="U5607" i="1"/>
  <c r="V5607" i="1"/>
  <c r="W5607" i="1"/>
  <c r="X5607" i="1"/>
  <c r="Y5607" i="1"/>
  <c r="Z5607" i="1"/>
  <c r="AA5607" i="1"/>
  <c r="AB5607" i="1"/>
  <c r="AC5607" i="1"/>
  <c r="R5608" i="1"/>
  <c r="S5608" i="1"/>
  <c r="T5608" i="1"/>
  <c r="U5608" i="1"/>
  <c r="V5608" i="1"/>
  <c r="W5608" i="1"/>
  <c r="X5608" i="1"/>
  <c r="Y5608" i="1"/>
  <c r="Z5608" i="1"/>
  <c r="AA5608" i="1"/>
  <c r="AB5608" i="1"/>
  <c r="AC5608" i="1"/>
  <c r="R5609" i="1"/>
  <c r="S5609" i="1"/>
  <c r="T5609" i="1"/>
  <c r="U5609" i="1"/>
  <c r="V5609" i="1"/>
  <c r="W5609" i="1"/>
  <c r="X5609" i="1"/>
  <c r="Y5609" i="1"/>
  <c r="Z5609" i="1"/>
  <c r="AA5609" i="1"/>
  <c r="AB5609" i="1"/>
  <c r="AC5609" i="1"/>
  <c r="R5610" i="1"/>
  <c r="S5610" i="1"/>
  <c r="T5610" i="1"/>
  <c r="U5610" i="1"/>
  <c r="V5610" i="1"/>
  <c r="W5610" i="1"/>
  <c r="X5610" i="1"/>
  <c r="Y5610" i="1"/>
  <c r="Z5610" i="1"/>
  <c r="AA5610" i="1"/>
  <c r="AB5610" i="1"/>
  <c r="AC5610" i="1"/>
  <c r="R5611" i="1"/>
  <c r="S5611" i="1"/>
  <c r="T5611" i="1"/>
  <c r="U5611" i="1"/>
  <c r="V5611" i="1"/>
  <c r="W5611" i="1"/>
  <c r="X5611" i="1"/>
  <c r="Y5611" i="1"/>
  <c r="Z5611" i="1"/>
  <c r="AA5611" i="1"/>
  <c r="AB5611" i="1"/>
  <c r="AC5611" i="1"/>
  <c r="R5612" i="1"/>
  <c r="S5612" i="1"/>
  <c r="T5612" i="1"/>
  <c r="U5612" i="1"/>
  <c r="V5612" i="1"/>
  <c r="W5612" i="1"/>
  <c r="X5612" i="1"/>
  <c r="Y5612" i="1"/>
  <c r="Z5612" i="1"/>
  <c r="AA5612" i="1"/>
  <c r="AB5612" i="1"/>
  <c r="AC5612" i="1"/>
  <c r="R5613" i="1"/>
  <c r="S5613" i="1"/>
  <c r="T5613" i="1"/>
  <c r="U5613" i="1"/>
  <c r="V5613" i="1"/>
  <c r="W5613" i="1"/>
  <c r="X5613" i="1"/>
  <c r="Y5613" i="1"/>
  <c r="Z5613" i="1"/>
  <c r="AA5613" i="1"/>
  <c r="AB5613" i="1"/>
  <c r="AC5613" i="1"/>
  <c r="R5614" i="1"/>
  <c r="S5614" i="1"/>
  <c r="T5614" i="1"/>
  <c r="U5614" i="1"/>
  <c r="V5614" i="1"/>
  <c r="W5614" i="1"/>
  <c r="X5614" i="1"/>
  <c r="Y5614" i="1"/>
  <c r="Z5614" i="1"/>
  <c r="AA5614" i="1"/>
  <c r="AB5614" i="1"/>
  <c r="AC5614" i="1"/>
  <c r="R5615" i="1"/>
  <c r="S5615" i="1"/>
  <c r="T5615" i="1"/>
  <c r="U5615" i="1"/>
  <c r="V5615" i="1"/>
  <c r="W5615" i="1"/>
  <c r="X5615" i="1"/>
  <c r="Y5615" i="1"/>
  <c r="Z5615" i="1"/>
  <c r="AA5615" i="1"/>
  <c r="AB5615" i="1"/>
  <c r="AC5615" i="1"/>
  <c r="R5616" i="1"/>
  <c r="S5616" i="1"/>
  <c r="T5616" i="1"/>
  <c r="U5616" i="1"/>
  <c r="V5616" i="1"/>
  <c r="W5616" i="1"/>
  <c r="X5616" i="1"/>
  <c r="Y5616" i="1"/>
  <c r="Z5616" i="1"/>
  <c r="AA5616" i="1"/>
  <c r="AB5616" i="1"/>
  <c r="AC5616" i="1"/>
  <c r="R5617" i="1"/>
  <c r="S5617" i="1"/>
  <c r="T5617" i="1"/>
  <c r="U5617" i="1"/>
  <c r="V5617" i="1"/>
  <c r="W5617" i="1"/>
  <c r="X5617" i="1"/>
  <c r="Y5617" i="1"/>
  <c r="Z5617" i="1"/>
  <c r="AA5617" i="1"/>
  <c r="AB5617" i="1"/>
  <c r="AC5617" i="1"/>
  <c r="R5618" i="1"/>
  <c r="S5618" i="1"/>
  <c r="T5618" i="1"/>
  <c r="U5618" i="1"/>
  <c r="V5618" i="1"/>
  <c r="W5618" i="1"/>
  <c r="X5618" i="1"/>
  <c r="Y5618" i="1"/>
  <c r="Z5618" i="1"/>
  <c r="AA5618" i="1"/>
  <c r="AB5618" i="1"/>
  <c r="AC5618" i="1"/>
  <c r="R5619" i="1"/>
  <c r="S5619" i="1"/>
  <c r="T5619" i="1"/>
  <c r="U5619" i="1"/>
  <c r="V5619" i="1"/>
  <c r="W5619" i="1"/>
  <c r="X5619" i="1"/>
  <c r="Y5619" i="1"/>
  <c r="Z5619" i="1"/>
  <c r="AA5619" i="1"/>
  <c r="AB5619" i="1"/>
  <c r="AC5619" i="1"/>
  <c r="R6356" i="1"/>
  <c r="S6356" i="1"/>
  <c r="T6356" i="1"/>
  <c r="U6356" i="1"/>
  <c r="V6356" i="1"/>
  <c r="W6356" i="1"/>
  <c r="X6356" i="1"/>
  <c r="Y6356" i="1"/>
  <c r="Z6356" i="1"/>
  <c r="AA6356" i="1"/>
  <c r="AB6356" i="1"/>
  <c r="AC6356" i="1"/>
  <c r="R5620" i="1"/>
  <c r="S5620" i="1"/>
  <c r="T5620" i="1"/>
  <c r="U5620" i="1"/>
  <c r="V5620" i="1"/>
  <c r="W5620" i="1"/>
  <c r="X5620" i="1"/>
  <c r="Y5620" i="1"/>
  <c r="Z5620" i="1"/>
  <c r="AA5620" i="1"/>
  <c r="AB5620" i="1"/>
  <c r="AC5620" i="1"/>
  <c r="R5621" i="1"/>
  <c r="S5621" i="1"/>
  <c r="T5621" i="1"/>
  <c r="U5621" i="1"/>
  <c r="V5621" i="1"/>
  <c r="W5621" i="1"/>
  <c r="X5621" i="1"/>
  <c r="Y5621" i="1"/>
  <c r="Z5621" i="1"/>
  <c r="AA5621" i="1"/>
  <c r="AB5621" i="1"/>
  <c r="AC5621" i="1"/>
  <c r="R5622" i="1"/>
  <c r="S5622" i="1"/>
  <c r="T5622" i="1"/>
  <c r="U5622" i="1"/>
  <c r="V5622" i="1"/>
  <c r="W5622" i="1"/>
  <c r="X5622" i="1"/>
  <c r="Y5622" i="1"/>
  <c r="Z5622" i="1"/>
  <c r="AA5622" i="1"/>
  <c r="AB5622" i="1"/>
  <c r="AC5622" i="1"/>
  <c r="R5623" i="1"/>
  <c r="S5623" i="1"/>
  <c r="T5623" i="1"/>
  <c r="U5623" i="1"/>
  <c r="V5623" i="1"/>
  <c r="W5623" i="1"/>
  <c r="X5623" i="1"/>
  <c r="Y5623" i="1"/>
  <c r="Z5623" i="1"/>
  <c r="AA5623" i="1"/>
  <c r="AB5623" i="1"/>
  <c r="AC5623" i="1"/>
  <c r="R5624" i="1"/>
  <c r="S5624" i="1"/>
  <c r="T5624" i="1"/>
  <c r="U5624" i="1"/>
  <c r="V5624" i="1"/>
  <c r="W5624" i="1"/>
  <c r="X5624" i="1"/>
  <c r="Y5624" i="1"/>
  <c r="Z5624" i="1"/>
  <c r="AA5624" i="1"/>
  <c r="AB5624" i="1"/>
  <c r="AC5624" i="1"/>
  <c r="R5625" i="1"/>
  <c r="S5625" i="1"/>
  <c r="T5625" i="1"/>
  <c r="U5625" i="1"/>
  <c r="V5625" i="1"/>
  <c r="W5625" i="1"/>
  <c r="X5625" i="1"/>
  <c r="Y5625" i="1"/>
  <c r="Z5625" i="1"/>
  <c r="AA5625" i="1"/>
  <c r="AB5625" i="1"/>
  <c r="AC5625" i="1"/>
  <c r="R5626" i="1"/>
  <c r="S5626" i="1"/>
  <c r="T5626" i="1"/>
  <c r="U5626" i="1"/>
  <c r="V5626" i="1"/>
  <c r="W5626" i="1"/>
  <c r="X5626" i="1"/>
  <c r="Y5626" i="1"/>
  <c r="Z5626" i="1"/>
  <c r="AA5626" i="1"/>
  <c r="AB5626" i="1"/>
  <c r="AC5626" i="1"/>
  <c r="R5627" i="1"/>
  <c r="S5627" i="1"/>
  <c r="T5627" i="1"/>
  <c r="U5627" i="1"/>
  <c r="V5627" i="1"/>
  <c r="W5627" i="1"/>
  <c r="X5627" i="1"/>
  <c r="Y5627" i="1"/>
  <c r="Z5627" i="1"/>
  <c r="AA5627" i="1"/>
  <c r="AB5627" i="1"/>
  <c r="AC5627" i="1"/>
  <c r="R5628" i="1"/>
  <c r="S5628" i="1"/>
  <c r="T5628" i="1"/>
  <c r="U5628" i="1"/>
  <c r="V5628" i="1"/>
  <c r="W5628" i="1"/>
  <c r="X5628" i="1"/>
  <c r="Y5628" i="1"/>
  <c r="Z5628" i="1"/>
  <c r="AA5628" i="1"/>
  <c r="AB5628" i="1"/>
  <c r="AC5628" i="1"/>
  <c r="R5629" i="1"/>
  <c r="S5629" i="1"/>
  <c r="T5629" i="1"/>
  <c r="U5629" i="1"/>
  <c r="V5629" i="1"/>
  <c r="W5629" i="1"/>
  <c r="X5629" i="1"/>
  <c r="Y5629" i="1"/>
  <c r="Z5629" i="1"/>
  <c r="AA5629" i="1"/>
  <c r="AB5629" i="1"/>
  <c r="AC5629" i="1"/>
  <c r="R5630" i="1"/>
  <c r="S5630" i="1"/>
  <c r="T5630" i="1"/>
  <c r="U5630" i="1"/>
  <c r="V5630" i="1"/>
  <c r="W5630" i="1"/>
  <c r="X5630" i="1"/>
  <c r="Y5630" i="1"/>
  <c r="Z5630" i="1"/>
  <c r="AA5630" i="1"/>
  <c r="AB5630" i="1"/>
  <c r="AC5630" i="1"/>
  <c r="R5631" i="1"/>
  <c r="S5631" i="1"/>
  <c r="T5631" i="1"/>
  <c r="U5631" i="1"/>
  <c r="V5631" i="1"/>
  <c r="W5631" i="1"/>
  <c r="X5631" i="1"/>
  <c r="Y5631" i="1"/>
  <c r="Z5631" i="1"/>
  <c r="AA5631" i="1"/>
  <c r="AB5631" i="1"/>
  <c r="AC5631" i="1"/>
  <c r="R5632" i="1"/>
  <c r="S5632" i="1"/>
  <c r="T5632" i="1"/>
  <c r="U5632" i="1"/>
  <c r="V5632" i="1"/>
  <c r="W5632" i="1"/>
  <c r="X5632" i="1"/>
  <c r="Y5632" i="1"/>
  <c r="Z5632" i="1"/>
  <c r="AA5632" i="1"/>
  <c r="AB5632" i="1"/>
  <c r="AC5632" i="1"/>
  <c r="R5633" i="1"/>
  <c r="S5633" i="1"/>
  <c r="T5633" i="1"/>
  <c r="U5633" i="1"/>
  <c r="V5633" i="1"/>
  <c r="W5633" i="1"/>
  <c r="X5633" i="1"/>
  <c r="Y5633" i="1"/>
  <c r="Z5633" i="1"/>
  <c r="AA5633" i="1"/>
  <c r="AB5633" i="1"/>
  <c r="AC5633" i="1"/>
  <c r="R5634" i="1"/>
  <c r="S5634" i="1"/>
  <c r="T5634" i="1"/>
  <c r="U5634" i="1"/>
  <c r="V5634" i="1"/>
  <c r="W5634" i="1"/>
  <c r="X5634" i="1"/>
  <c r="Y5634" i="1"/>
  <c r="Z5634" i="1"/>
  <c r="AA5634" i="1"/>
  <c r="AB5634" i="1"/>
  <c r="AC5634" i="1"/>
  <c r="R5635" i="1"/>
  <c r="S5635" i="1"/>
  <c r="T5635" i="1"/>
  <c r="U5635" i="1"/>
  <c r="V5635" i="1"/>
  <c r="W5635" i="1"/>
  <c r="X5635" i="1"/>
  <c r="Y5635" i="1"/>
  <c r="Z5635" i="1"/>
  <c r="AA5635" i="1"/>
  <c r="AB5635" i="1"/>
  <c r="AC5635" i="1"/>
  <c r="R5636" i="1"/>
  <c r="S5636" i="1"/>
  <c r="T5636" i="1"/>
  <c r="U5636" i="1"/>
  <c r="V5636" i="1"/>
  <c r="W5636" i="1"/>
  <c r="X5636" i="1"/>
  <c r="Y5636" i="1"/>
  <c r="Z5636" i="1"/>
  <c r="AA5636" i="1"/>
  <c r="AB5636" i="1"/>
  <c r="AC5636" i="1"/>
  <c r="R5637" i="1"/>
  <c r="S5637" i="1"/>
  <c r="T5637" i="1"/>
  <c r="U5637" i="1"/>
  <c r="V5637" i="1"/>
  <c r="W5637" i="1"/>
  <c r="X5637" i="1"/>
  <c r="Y5637" i="1"/>
  <c r="Z5637" i="1"/>
  <c r="AA5637" i="1"/>
  <c r="AB5637" i="1"/>
  <c r="AC5637" i="1"/>
  <c r="R5638" i="1"/>
  <c r="S5638" i="1"/>
  <c r="T5638" i="1"/>
  <c r="U5638" i="1"/>
  <c r="V5638" i="1"/>
  <c r="W5638" i="1"/>
  <c r="X5638" i="1"/>
  <c r="Y5638" i="1"/>
  <c r="Z5638" i="1"/>
  <c r="AA5638" i="1"/>
  <c r="AB5638" i="1"/>
  <c r="AC5638" i="1"/>
  <c r="R5639" i="1"/>
  <c r="S5639" i="1"/>
  <c r="T5639" i="1"/>
  <c r="U5639" i="1"/>
  <c r="V5639" i="1"/>
  <c r="W5639" i="1"/>
  <c r="X5639" i="1"/>
  <c r="Y5639" i="1"/>
  <c r="Z5639" i="1"/>
  <c r="AA5639" i="1"/>
  <c r="AB5639" i="1"/>
  <c r="AC5639" i="1"/>
  <c r="R5640" i="1"/>
  <c r="S5640" i="1"/>
  <c r="T5640" i="1"/>
  <c r="U5640" i="1"/>
  <c r="V5640" i="1"/>
  <c r="W5640" i="1"/>
  <c r="X5640" i="1"/>
  <c r="Y5640" i="1"/>
  <c r="Z5640" i="1"/>
  <c r="AA5640" i="1"/>
  <c r="AB5640" i="1"/>
  <c r="AC5640" i="1"/>
  <c r="R5641" i="1"/>
  <c r="S5641" i="1"/>
  <c r="T5641" i="1"/>
  <c r="U5641" i="1"/>
  <c r="V5641" i="1"/>
  <c r="W5641" i="1"/>
  <c r="X5641" i="1"/>
  <c r="Y5641" i="1"/>
  <c r="Z5641" i="1"/>
  <c r="AA5641" i="1"/>
  <c r="AB5641" i="1"/>
  <c r="AC5641" i="1"/>
  <c r="R5642" i="1"/>
  <c r="S5642" i="1"/>
  <c r="T5642" i="1"/>
  <c r="U5642" i="1"/>
  <c r="V5642" i="1"/>
  <c r="W5642" i="1"/>
  <c r="X5642" i="1"/>
  <c r="Y5642" i="1"/>
  <c r="Z5642" i="1"/>
  <c r="AA5642" i="1"/>
  <c r="AB5642" i="1"/>
  <c r="AC5642" i="1"/>
  <c r="R5643" i="1"/>
  <c r="S5643" i="1"/>
  <c r="T5643" i="1"/>
  <c r="U5643" i="1"/>
  <c r="V5643" i="1"/>
  <c r="W5643" i="1"/>
  <c r="X5643" i="1"/>
  <c r="Y5643" i="1"/>
  <c r="Z5643" i="1"/>
  <c r="AA5643" i="1"/>
  <c r="AB5643" i="1"/>
  <c r="AC5643" i="1"/>
  <c r="R5644" i="1"/>
  <c r="S5644" i="1"/>
  <c r="T5644" i="1"/>
  <c r="U5644" i="1"/>
  <c r="V5644" i="1"/>
  <c r="W5644" i="1"/>
  <c r="X5644" i="1"/>
  <c r="Y5644" i="1"/>
  <c r="Z5644" i="1"/>
  <c r="AA5644" i="1"/>
  <c r="AB5644" i="1"/>
  <c r="AC5644" i="1"/>
  <c r="R5645" i="1"/>
  <c r="S5645" i="1"/>
  <c r="T5645" i="1"/>
  <c r="U5645" i="1"/>
  <c r="V5645" i="1"/>
  <c r="W5645" i="1"/>
  <c r="X5645" i="1"/>
  <c r="Y5645" i="1"/>
  <c r="Z5645" i="1"/>
  <c r="AA5645" i="1"/>
  <c r="AB5645" i="1"/>
  <c r="AC5645" i="1"/>
  <c r="R5646" i="1"/>
  <c r="S5646" i="1"/>
  <c r="T5646" i="1"/>
  <c r="U5646" i="1"/>
  <c r="V5646" i="1"/>
  <c r="W5646" i="1"/>
  <c r="X5646" i="1"/>
  <c r="Y5646" i="1"/>
  <c r="Z5646" i="1"/>
  <c r="AA5646" i="1"/>
  <c r="AB5646" i="1"/>
  <c r="AC5646" i="1"/>
  <c r="R5647" i="1"/>
  <c r="S5647" i="1"/>
  <c r="T5647" i="1"/>
  <c r="U5647" i="1"/>
  <c r="V5647" i="1"/>
  <c r="W5647" i="1"/>
  <c r="X5647" i="1"/>
  <c r="Y5647" i="1"/>
  <c r="Z5647" i="1"/>
  <c r="AA5647" i="1"/>
  <c r="AB5647" i="1"/>
  <c r="AC5647" i="1"/>
  <c r="R5648" i="1"/>
  <c r="S5648" i="1"/>
  <c r="T5648" i="1"/>
  <c r="U5648" i="1"/>
  <c r="V5648" i="1"/>
  <c r="W5648" i="1"/>
  <c r="X5648" i="1"/>
  <c r="Y5648" i="1"/>
  <c r="Z5648" i="1"/>
  <c r="AA5648" i="1"/>
  <c r="AB5648" i="1"/>
  <c r="AC5648" i="1"/>
  <c r="R5649" i="1"/>
  <c r="S5649" i="1"/>
  <c r="T5649" i="1"/>
  <c r="U5649" i="1"/>
  <c r="V5649" i="1"/>
  <c r="W5649" i="1"/>
  <c r="X5649" i="1"/>
  <c r="Y5649" i="1"/>
  <c r="Z5649" i="1"/>
  <c r="AA5649" i="1"/>
  <c r="AB5649" i="1"/>
  <c r="AC5649" i="1"/>
  <c r="R5650" i="1"/>
  <c r="S5650" i="1"/>
  <c r="T5650" i="1"/>
  <c r="U5650" i="1"/>
  <c r="V5650" i="1"/>
  <c r="W5650" i="1"/>
  <c r="X5650" i="1"/>
  <c r="Y5650" i="1"/>
  <c r="Z5650" i="1"/>
  <c r="AA5650" i="1"/>
  <c r="AB5650" i="1"/>
  <c r="AC5650" i="1"/>
  <c r="R5651" i="1"/>
  <c r="S5651" i="1"/>
  <c r="T5651" i="1"/>
  <c r="U5651" i="1"/>
  <c r="V5651" i="1"/>
  <c r="W5651" i="1"/>
  <c r="X5651" i="1"/>
  <c r="Y5651" i="1"/>
  <c r="Z5651" i="1"/>
  <c r="AA5651" i="1"/>
  <c r="AB5651" i="1"/>
  <c r="AC5651" i="1"/>
  <c r="R5652" i="1"/>
  <c r="S5652" i="1"/>
  <c r="T5652" i="1"/>
  <c r="U5652" i="1"/>
  <c r="V5652" i="1"/>
  <c r="W5652" i="1"/>
  <c r="X5652" i="1"/>
  <c r="Y5652" i="1"/>
  <c r="Z5652" i="1"/>
  <c r="AA5652" i="1"/>
  <c r="AB5652" i="1"/>
  <c r="AC5652" i="1"/>
  <c r="R5653" i="1"/>
  <c r="S5653" i="1"/>
  <c r="T5653" i="1"/>
  <c r="U5653" i="1"/>
  <c r="V5653" i="1"/>
  <c r="W5653" i="1"/>
  <c r="X5653" i="1"/>
  <c r="Y5653" i="1"/>
  <c r="Z5653" i="1"/>
  <c r="AA5653" i="1"/>
  <c r="AB5653" i="1"/>
  <c r="AC5653" i="1"/>
  <c r="R5654" i="1"/>
  <c r="S5654" i="1"/>
  <c r="T5654" i="1"/>
  <c r="U5654" i="1"/>
  <c r="V5654" i="1"/>
  <c r="W5654" i="1"/>
  <c r="X5654" i="1"/>
  <c r="Y5654" i="1"/>
  <c r="Z5654" i="1"/>
  <c r="AA5654" i="1"/>
  <c r="AB5654" i="1"/>
  <c r="AC5654" i="1"/>
  <c r="R5655" i="1"/>
  <c r="S5655" i="1"/>
  <c r="T5655" i="1"/>
  <c r="U5655" i="1"/>
  <c r="V5655" i="1"/>
  <c r="W5655" i="1"/>
  <c r="X5655" i="1"/>
  <c r="Y5655" i="1"/>
  <c r="Z5655" i="1"/>
  <c r="AA5655" i="1"/>
  <c r="AB5655" i="1"/>
  <c r="AC5655" i="1"/>
  <c r="R6160" i="1"/>
  <c r="S6160" i="1"/>
  <c r="T6160" i="1"/>
  <c r="U6160" i="1"/>
  <c r="V6160" i="1"/>
  <c r="W6160" i="1"/>
  <c r="X6160" i="1"/>
  <c r="Y6160" i="1"/>
  <c r="Z6160" i="1"/>
  <c r="AA6160" i="1"/>
  <c r="AB6160" i="1"/>
  <c r="AC6160" i="1"/>
  <c r="R6692" i="1"/>
  <c r="S6692" i="1"/>
  <c r="T6692" i="1"/>
  <c r="U6692" i="1"/>
  <c r="V6692" i="1"/>
  <c r="W6692" i="1"/>
  <c r="X6692" i="1"/>
  <c r="Y6692" i="1"/>
  <c r="Z6692" i="1"/>
  <c r="AA6692" i="1"/>
  <c r="AB6692" i="1"/>
  <c r="AC6692" i="1"/>
  <c r="R6695" i="1"/>
  <c r="S6695" i="1"/>
  <c r="T6695" i="1"/>
  <c r="U6695" i="1"/>
  <c r="V6695" i="1"/>
  <c r="W6695" i="1"/>
  <c r="X6695" i="1"/>
  <c r="Y6695" i="1"/>
  <c r="Z6695" i="1"/>
  <c r="AA6695" i="1"/>
  <c r="AB6695" i="1"/>
  <c r="AC6695" i="1"/>
  <c r="R5656" i="1"/>
  <c r="S5656" i="1"/>
  <c r="T5656" i="1"/>
  <c r="U5656" i="1"/>
  <c r="V5656" i="1"/>
  <c r="W5656" i="1"/>
  <c r="X5656" i="1"/>
  <c r="Y5656" i="1"/>
  <c r="Z5656" i="1"/>
  <c r="AA5656" i="1"/>
  <c r="AB5656" i="1"/>
  <c r="AC5656" i="1"/>
  <c r="R5657" i="1"/>
  <c r="S5657" i="1"/>
  <c r="T5657" i="1"/>
  <c r="U5657" i="1"/>
  <c r="V5657" i="1"/>
  <c r="W5657" i="1"/>
  <c r="X5657" i="1"/>
  <c r="Y5657" i="1"/>
  <c r="Z5657" i="1"/>
  <c r="AA5657" i="1"/>
  <c r="AB5657" i="1"/>
  <c r="AC5657" i="1"/>
  <c r="R5658" i="1"/>
  <c r="S5658" i="1"/>
  <c r="T5658" i="1"/>
  <c r="U5658" i="1"/>
  <c r="V5658" i="1"/>
  <c r="W5658" i="1"/>
  <c r="X5658" i="1"/>
  <c r="Y5658" i="1"/>
  <c r="Z5658" i="1"/>
  <c r="AA5658" i="1"/>
  <c r="AB5658" i="1"/>
  <c r="AC5658" i="1"/>
  <c r="R5659" i="1"/>
  <c r="S5659" i="1"/>
  <c r="T5659" i="1"/>
  <c r="U5659" i="1"/>
  <c r="V5659" i="1"/>
  <c r="W5659" i="1"/>
  <c r="X5659" i="1"/>
  <c r="Y5659" i="1"/>
  <c r="Z5659" i="1"/>
  <c r="AA5659" i="1"/>
  <c r="AB5659" i="1"/>
  <c r="AC5659" i="1"/>
  <c r="R5660" i="1"/>
  <c r="S5660" i="1"/>
  <c r="T5660" i="1"/>
  <c r="U5660" i="1"/>
  <c r="V5660" i="1"/>
  <c r="W5660" i="1"/>
  <c r="X5660" i="1"/>
  <c r="Y5660" i="1"/>
  <c r="Z5660" i="1"/>
  <c r="AA5660" i="1"/>
  <c r="AB5660" i="1"/>
  <c r="AC5660" i="1"/>
  <c r="R5661" i="1"/>
  <c r="S5661" i="1"/>
  <c r="T5661" i="1"/>
  <c r="U5661" i="1"/>
  <c r="V5661" i="1"/>
  <c r="W5661" i="1"/>
  <c r="X5661" i="1"/>
  <c r="Y5661" i="1"/>
  <c r="Z5661" i="1"/>
  <c r="AA5661" i="1"/>
  <c r="AB5661" i="1"/>
  <c r="AC5661" i="1"/>
  <c r="R5662" i="1"/>
  <c r="S5662" i="1"/>
  <c r="T5662" i="1"/>
  <c r="U5662" i="1"/>
  <c r="V5662" i="1"/>
  <c r="W5662" i="1"/>
  <c r="X5662" i="1"/>
  <c r="Y5662" i="1"/>
  <c r="Z5662" i="1"/>
  <c r="AA5662" i="1"/>
  <c r="AB5662" i="1"/>
  <c r="AC5662" i="1"/>
  <c r="R5663" i="1"/>
  <c r="S5663" i="1"/>
  <c r="T5663" i="1"/>
  <c r="U5663" i="1"/>
  <c r="V5663" i="1"/>
  <c r="W5663" i="1"/>
  <c r="X5663" i="1"/>
  <c r="Y5663" i="1"/>
  <c r="Z5663" i="1"/>
  <c r="AA5663" i="1"/>
  <c r="AB5663" i="1"/>
  <c r="AC5663" i="1"/>
  <c r="R5664" i="1"/>
  <c r="S5664" i="1"/>
  <c r="T5664" i="1"/>
  <c r="U5664" i="1"/>
  <c r="V5664" i="1"/>
  <c r="W5664" i="1"/>
  <c r="X5664" i="1"/>
  <c r="Y5664" i="1"/>
  <c r="Z5664" i="1"/>
  <c r="AA5664" i="1"/>
  <c r="AB5664" i="1"/>
  <c r="AC5664" i="1"/>
  <c r="R5665" i="1"/>
  <c r="S5665" i="1"/>
  <c r="T5665" i="1"/>
  <c r="U5665" i="1"/>
  <c r="V5665" i="1"/>
  <c r="W5665" i="1"/>
  <c r="X5665" i="1"/>
  <c r="Y5665" i="1"/>
  <c r="Z5665" i="1"/>
  <c r="AA5665" i="1"/>
  <c r="AB5665" i="1"/>
  <c r="AC5665" i="1"/>
  <c r="R5666" i="1"/>
  <c r="S5666" i="1"/>
  <c r="T5666" i="1"/>
  <c r="U5666" i="1"/>
  <c r="V5666" i="1"/>
  <c r="W5666" i="1"/>
  <c r="X5666" i="1"/>
  <c r="Y5666" i="1"/>
  <c r="Z5666" i="1"/>
  <c r="AA5666" i="1"/>
  <c r="AB5666" i="1"/>
  <c r="AC5666" i="1"/>
  <c r="R5667" i="1"/>
  <c r="S5667" i="1"/>
  <c r="T5667" i="1"/>
  <c r="U5667" i="1"/>
  <c r="V5667" i="1"/>
  <c r="W5667" i="1"/>
  <c r="X5667" i="1"/>
  <c r="Y5667" i="1"/>
  <c r="Z5667" i="1"/>
  <c r="AA5667" i="1"/>
  <c r="AB5667" i="1"/>
  <c r="AC5667" i="1"/>
  <c r="R6648" i="1"/>
  <c r="S6648" i="1"/>
  <c r="T6648" i="1"/>
  <c r="U6648" i="1"/>
  <c r="V6648" i="1"/>
  <c r="W6648" i="1"/>
  <c r="X6648" i="1"/>
  <c r="Y6648" i="1"/>
  <c r="Z6648" i="1"/>
  <c r="AA6648" i="1"/>
  <c r="AB6648" i="1"/>
  <c r="AC6648" i="1"/>
  <c r="R5668" i="1"/>
  <c r="S5668" i="1"/>
  <c r="T5668" i="1"/>
  <c r="U5668" i="1"/>
  <c r="V5668" i="1"/>
  <c r="W5668" i="1"/>
  <c r="X5668" i="1"/>
  <c r="Y5668" i="1"/>
  <c r="Z5668" i="1"/>
  <c r="AA5668" i="1"/>
  <c r="AB5668" i="1"/>
  <c r="AC5668" i="1"/>
  <c r="R5669" i="1"/>
  <c r="S5669" i="1"/>
  <c r="T5669" i="1"/>
  <c r="U5669" i="1"/>
  <c r="V5669" i="1"/>
  <c r="W5669" i="1"/>
  <c r="X5669" i="1"/>
  <c r="Y5669" i="1"/>
  <c r="Z5669" i="1"/>
  <c r="AA5669" i="1"/>
  <c r="AB5669" i="1"/>
  <c r="AC5669" i="1"/>
  <c r="R5670" i="1"/>
  <c r="S5670" i="1"/>
  <c r="T5670" i="1"/>
  <c r="U5670" i="1"/>
  <c r="V5670" i="1"/>
  <c r="W5670" i="1"/>
  <c r="X5670" i="1"/>
  <c r="Y5670" i="1"/>
  <c r="Z5670" i="1"/>
  <c r="AA5670" i="1"/>
  <c r="AB5670" i="1"/>
  <c r="AC5670" i="1"/>
  <c r="R5671" i="1"/>
  <c r="S5671" i="1"/>
  <c r="T5671" i="1"/>
  <c r="U5671" i="1"/>
  <c r="V5671" i="1"/>
  <c r="W5671" i="1"/>
  <c r="X5671" i="1"/>
  <c r="Y5671" i="1"/>
  <c r="Z5671" i="1"/>
  <c r="AA5671" i="1"/>
  <c r="AB5671" i="1"/>
  <c r="AC5671" i="1"/>
  <c r="R5672" i="1"/>
  <c r="S5672" i="1"/>
  <c r="T5672" i="1"/>
  <c r="U5672" i="1"/>
  <c r="V5672" i="1"/>
  <c r="W5672" i="1"/>
  <c r="X5672" i="1"/>
  <c r="Y5672" i="1"/>
  <c r="Z5672" i="1"/>
  <c r="AA5672" i="1"/>
  <c r="AB5672" i="1"/>
  <c r="AC5672" i="1"/>
  <c r="R5673" i="1"/>
  <c r="S5673" i="1"/>
  <c r="T5673" i="1"/>
  <c r="U5673" i="1"/>
  <c r="V5673" i="1"/>
  <c r="W5673" i="1"/>
  <c r="X5673" i="1"/>
  <c r="Y5673" i="1"/>
  <c r="Z5673" i="1"/>
  <c r="AA5673" i="1"/>
  <c r="AB5673" i="1"/>
  <c r="AC5673" i="1"/>
  <c r="R5674" i="1"/>
  <c r="S5674" i="1"/>
  <c r="T5674" i="1"/>
  <c r="U5674" i="1"/>
  <c r="V5674" i="1"/>
  <c r="W5674" i="1"/>
  <c r="X5674" i="1"/>
  <c r="Y5674" i="1"/>
  <c r="Z5674" i="1"/>
  <c r="AA5674" i="1"/>
  <c r="AB5674" i="1"/>
  <c r="AC5674" i="1"/>
  <c r="R5675" i="1"/>
  <c r="S5675" i="1"/>
  <c r="T5675" i="1"/>
  <c r="U5675" i="1"/>
  <c r="V5675" i="1"/>
  <c r="W5675" i="1"/>
  <c r="X5675" i="1"/>
  <c r="Y5675" i="1"/>
  <c r="Z5675" i="1"/>
  <c r="AA5675" i="1"/>
  <c r="AB5675" i="1"/>
  <c r="AC5675" i="1"/>
  <c r="R5676" i="1"/>
  <c r="S5676" i="1"/>
  <c r="T5676" i="1"/>
  <c r="U5676" i="1"/>
  <c r="V5676" i="1"/>
  <c r="W5676" i="1"/>
  <c r="X5676" i="1"/>
  <c r="Y5676" i="1"/>
  <c r="Z5676" i="1"/>
  <c r="AA5676" i="1"/>
  <c r="AB5676" i="1"/>
  <c r="AC5676" i="1"/>
  <c r="R5677" i="1"/>
  <c r="S5677" i="1"/>
  <c r="T5677" i="1"/>
  <c r="U5677" i="1"/>
  <c r="V5677" i="1"/>
  <c r="W5677" i="1"/>
  <c r="X5677" i="1"/>
  <c r="Y5677" i="1"/>
  <c r="Z5677" i="1"/>
  <c r="AA5677" i="1"/>
  <c r="AB5677" i="1"/>
  <c r="AC5677" i="1"/>
  <c r="R5678" i="1"/>
  <c r="S5678" i="1"/>
  <c r="T5678" i="1"/>
  <c r="U5678" i="1"/>
  <c r="V5678" i="1"/>
  <c r="W5678" i="1"/>
  <c r="X5678" i="1"/>
  <c r="Y5678" i="1"/>
  <c r="Z5678" i="1"/>
  <c r="AA5678" i="1"/>
  <c r="AB5678" i="1"/>
  <c r="AC5678" i="1"/>
  <c r="R5679" i="1"/>
  <c r="S5679" i="1"/>
  <c r="T5679" i="1"/>
  <c r="U5679" i="1"/>
  <c r="V5679" i="1"/>
  <c r="W5679" i="1"/>
  <c r="X5679" i="1"/>
  <c r="Y5679" i="1"/>
  <c r="Z5679" i="1"/>
  <c r="AA5679" i="1"/>
  <c r="AB5679" i="1"/>
  <c r="AC5679" i="1"/>
  <c r="R5680" i="1"/>
  <c r="S5680" i="1"/>
  <c r="T5680" i="1"/>
  <c r="U5680" i="1"/>
  <c r="V5680" i="1"/>
  <c r="W5680" i="1"/>
  <c r="X5680" i="1"/>
  <c r="Y5680" i="1"/>
  <c r="Z5680" i="1"/>
  <c r="AA5680" i="1"/>
  <c r="AB5680" i="1"/>
  <c r="AC5680" i="1"/>
  <c r="R5681" i="1"/>
  <c r="S5681" i="1"/>
  <c r="T5681" i="1"/>
  <c r="U5681" i="1"/>
  <c r="V5681" i="1"/>
  <c r="W5681" i="1"/>
  <c r="X5681" i="1"/>
  <c r="Y5681" i="1"/>
  <c r="Z5681" i="1"/>
  <c r="AA5681" i="1"/>
  <c r="AB5681" i="1"/>
  <c r="AC5681" i="1"/>
  <c r="R5682" i="1"/>
  <c r="S5682" i="1"/>
  <c r="T5682" i="1"/>
  <c r="U5682" i="1"/>
  <c r="V5682" i="1"/>
  <c r="W5682" i="1"/>
  <c r="X5682" i="1"/>
  <c r="Y5682" i="1"/>
  <c r="Z5682" i="1"/>
  <c r="AA5682" i="1"/>
  <c r="AB5682" i="1"/>
  <c r="AC5682" i="1"/>
  <c r="R5683" i="1"/>
  <c r="S5683" i="1"/>
  <c r="T5683" i="1"/>
  <c r="U5683" i="1"/>
  <c r="V5683" i="1"/>
  <c r="W5683" i="1"/>
  <c r="X5683" i="1"/>
  <c r="Y5683" i="1"/>
  <c r="Z5683" i="1"/>
  <c r="AA5683" i="1"/>
  <c r="AB5683" i="1"/>
  <c r="AC5683" i="1"/>
  <c r="R5684" i="1"/>
  <c r="S5684" i="1"/>
  <c r="T5684" i="1"/>
  <c r="U5684" i="1"/>
  <c r="V5684" i="1"/>
  <c r="W5684" i="1"/>
  <c r="X5684" i="1"/>
  <c r="Y5684" i="1"/>
  <c r="Z5684" i="1"/>
  <c r="AA5684" i="1"/>
  <c r="AB5684" i="1"/>
  <c r="AC5684" i="1"/>
  <c r="R5685" i="1"/>
  <c r="S5685" i="1"/>
  <c r="T5685" i="1"/>
  <c r="U5685" i="1"/>
  <c r="V5685" i="1"/>
  <c r="W5685" i="1"/>
  <c r="X5685" i="1"/>
  <c r="Y5685" i="1"/>
  <c r="Z5685" i="1"/>
  <c r="AA5685" i="1"/>
  <c r="AB5685" i="1"/>
  <c r="AC5685" i="1"/>
  <c r="R5686" i="1"/>
  <c r="S5686" i="1"/>
  <c r="T5686" i="1"/>
  <c r="U5686" i="1"/>
  <c r="V5686" i="1"/>
  <c r="W5686" i="1"/>
  <c r="X5686" i="1"/>
  <c r="Y5686" i="1"/>
  <c r="Z5686" i="1"/>
  <c r="AA5686" i="1"/>
  <c r="AB5686" i="1"/>
  <c r="AC5686" i="1"/>
  <c r="R5687" i="1"/>
  <c r="S5687" i="1"/>
  <c r="T5687" i="1"/>
  <c r="U5687" i="1"/>
  <c r="V5687" i="1"/>
  <c r="W5687" i="1"/>
  <c r="X5687" i="1"/>
  <c r="Y5687" i="1"/>
  <c r="Z5687" i="1"/>
  <c r="AA5687" i="1"/>
  <c r="AB5687" i="1"/>
  <c r="AC5687" i="1"/>
  <c r="R5688" i="1"/>
  <c r="S5688" i="1"/>
  <c r="T5688" i="1"/>
  <c r="U5688" i="1"/>
  <c r="V5688" i="1"/>
  <c r="W5688" i="1"/>
  <c r="X5688" i="1"/>
  <c r="Y5688" i="1"/>
  <c r="Z5688" i="1"/>
  <c r="AA5688" i="1"/>
  <c r="AB5688" i="1"/>
  <c r="AC5688" i="1"/>
  <c r="R5689" i="1"/>
  <c r="S5689" i="1"/>
  <c r="T5689" i="1"/>
  <c r="U5689" i="1"/>
  <c r="V5689" i="1"/>
  <c r="W5689" i="1"/>
  <c r="X5689" i="1"/>
  <c r="Y5689" i="1"/>
  <c r="Z5689" i="1"/>
  <c r="AA5689" i="1"/>
  <c r="AB5689" i="1"/>
  <c r="AC5689" i="1"/>
  <c r="R6673" i="1"/>
  <c r="S6673" i="1"/>
  <c r="T6673" i="1"/>
  <c r="U6673" i="1"/>
  <c r="V6673" i="1"/>
  <c r="W6673" i="1"/>
  <c r="X6673" i="1"/>
  <c r="Y6673" i="1"/>
  <c r="Z6673" i="1"/>
  <c r="AA6673" i="1"/>
  <c r="AB6673" i="1"/>
  <c r="AC6673" i="1"/>
  <c r="R6268" i="1"/>
  <c r="S6268" i="1"/>
  <c r="T6268" i="1"/>
  <c r="U6268" i="1"/>
  <c r="V6268" i="1"/>
  <c r="W6268" i="1"/>
  <c r="X6268" i="1"/>
  <c r="Y6268" i="1"/>
  <c r="Z6268" i="1"/>
  <c r="AA6268" i="1"/>
  <c r="AB6268" i="1"/>
  <c r="AC6268" i="1"/>
  <c r="R5690" i="1"/>
  <c r="S5690" i="1"/>
  <c r="T5690" i="1"/>
  <c r="U5690" i="1"/>
  <c r="V5690" i="1"/>
  <c r="W5690" i="1"/>
  <c r="X5690" i="1"/>
  <c r="Y5690" i="1"/>
  <c r="Z5690" i="1"/>
  <c r="AA5690" i="1"/>
  <c r="AB5690" i="1"/>
  <c r="AC5690" i="1"/>
  <c r="R5691" i="1"/>
  <c r="S5691" i="1"/>
  <c r="T5691" i="1"/>
  <c r="U5691" i="1"/>
  <c r="V5691" i="1"/>
  <c r="W5691" i="1"/>
  <c r="X5691" i="1"/>
  <c r="Y5691" i="1"/>
  <c r="Z5691" i="1"/>
  <c r="AA5691" i="1"/>
  <c r="AB5691" i="1"/>
  <c r="AC5691" i="1"/>
  <c r="R5692" i="1"/>
  <c r="S5692" i="1"/>
  <c r="T5692" i="1"/>
  <c r="U5692" i="1"/>
  <c r="V5692" i="1"/>
  <c r="W5692" i="1"/>
  <c r="X5692" i="1"/>
  <c r="Y5692" i="1"/>
  <c r="Z5692" i="1"/>
  <c r="AA5692" i="1"/>
  <c r="AB5692" i="1"/>
  <c r="AC5692" i="1"/>
  <c r="R5693" i="1"/>
  <c r="S5693" i="1"/>
  <c r="T5693" i="1"/>
  <c r="U5693" i="1"/>
  <c r="V5693" i="1"/>
  <c r="W5693" i="1"/>
  <c r="X5693" i="1"/>
  <c r="Y5693" i="1"/>
  <c r="Z5693" i="1"/>
  <c r="AA5693" i="1"/>
  <c r="AB5693" i="1"/>
  <c r="AC5693" i="1"/>
  <c r="R5694" i="1"/>
  <c r="S5694" i="1"/>
  <c r="T5694" i="1"/>
  <c r="U5694" i="1"/>
  <c r="V5694" i="1"/>
  <c r="W5694" i="1"/>
  <c r="X5694" i="1"/>
  <c r="Y5694" i="1"/>
  <c r="Z5694" i="1"/>
  <c r="AA5694" i="1"/>
  <c r="AB5694" i="1"/>
  <c r="AC5694" i="1"/>
  <c r="R5695" i="1"/>
  <c r="S5695" i="1"/>
  <c r="T5695" i="1"/>
  <c r="U5695" i="1"/>
  <c r="V5695" i="1"/>
  <c r="W5695" i="1"/>
  <c r="X5695" i="1"/>
  <c r="Y5695" i="1"/>
  <c r="Z5695" i="1"/>
  <c r="AA5695" i="1"/>
  <c r="AB5695" i="1"/>
  <c r="AC5695" i="1"/>
  <c r="R5696" i="1"/>
  <c r="S5696" i="1"/>
  <c r="T5696" i="1"/>
  <c r="U5696" i="1"/>
  <c r="V5696" i="1"/>
  <c r="W5696" i="1"/>
  <c r="X5696" i="1"/>
  <c r="Y5696" i="1"/>
  <c r="Z5696" i="1"/>
  <c r="AA5696" i="1"/>
  <c r="AB5696" i="1"/>
  <c r="AC5696" i="1"/>
  <c r="R5697" i="1"/>
  <c r="S5697" i="1"/>
  <c r="T5697" i="1"/>
  <c r="U5697" i="1"/>
  <c r="V5697" i="1"/>
  <c r="W5697" i="1"/>
  <c r="X5697" i="1"/>
  <c r="Y5697" i="1"/>
  <c r="Z5697" i="1"/>
  <c r="AA5697" i="1"/>
  <c r="AB5697" i="1"/>
  <c r="AC5697" i="1"/>
  <c r="R6576" i="1"/>
  <c r="S6576" i="1"/>
  <c r="T6576" i="1"/>
  <c r="U6576" i="1"/>
  <c r="V6576" i="1"/>
  <c r="W6576" i="1"/>
  <c r="X6576" i="1"/>
  <c r="Y6576" i="1"/>
  <c r="Z6576" i="1"/>
  <c r="AA6576" i="1"/>
  <c r="AB6576" i="1"/>
  <c r="AC6576" i="1"/>
  <c r="R6457" i="1"/>
  <c r="S6457" i="1"/>
  <c r="T6457" i="1"/>
  <c r="U6457" i="1"/>
  <c r="V6457" i="1"/>
  <c r="W6457" i="1"/>
  <c r="X6457" i="1"/>
  <c r="Y6457" i="1"/>
  <c r="Z6457" i="1"/>
  <c r="AA6457" i="1"/>
  <c r="AB6457" i="1"/>
  <c r="AC6457" i="1"/>
  <c r="R6458" i="1"/>
  <c r="S6458" i="1"/>
  <c r="T6458" i="1"/>
  <c r="U6458" i="1"/>
  <c r="V6458" i="1"/>
  <c r="W6458" i="1"/>
  <c r="X6458" i="1"/>
  <c r="Y6458" i="1"/>
  <c r="Z6458" i="1"/>
  <c r="AA6458" i="1"/>
  <c r="AB6458" i="1"/>
  <c r="AC6458" i="1"/>
  <c r="R6459" i="1"/>
  <c r="S6459" i="1"/>
  <c r="T6459" i="1"/>
  <c r="U6459" i="1"/>
  <c r="V6459" i="1"/>
  <c r="W6459" i="1"/>
  <c r="X6459" i="1"/>
  <c r="Y6459" i="1"/>
  <c r="Z6459" i="1"/>
  <c r="AA6459" i="1"/>
  <c r="AB6459" i="1"/>
  <c r="AC6459" i="1"/>
  <c r="R6675" i="1"/>
  <c r="S6675" i="1"/>
  <c r="T6675" i="1"/>
  <c r="U6675" i="1"/>
  <c r="V6675" i="1"/>
  <c r="W6675" i="1"/>
  <c r="X6675" i="1"/>
  <c r="Y6675" i="1"/>
  <c r="Z6675" i="1"/>
  <c r="AA6675" i="1"/>
  <c r="AB6675" i="1"/>
  <c r="AC6675" i="1"/>
  <c r="R6251" i="1"/>
  <c r="S6251" i="1"/>
  <c r="T6251" i="1"/>
  <c r="U6251" i="1"/>
  <c r="V6251" i="1"/>
  <c r="W6251" i="1"/>
  <c r="X6251" i="1"/>
  <c r="Y6251" i="1"/>
  <c r="Z6251" i="1"/>
  <c r="AA6251" i="1"/>
  <c r="AB6251" i="1"/>
  <c r="AC6251" i="1"/>
  <c r="R5698" i="1"/>
  <c r="S5698" i="1"/>
  <c r="T5698" i="1"/>
  <c r="U5698" i="1"/>
  <c r="V5698" i="1"/>
  <c r="W5698" i="1"/>
  <c r="X5698" i="1"/>
  <c r="Y5698" i="1"/>
  <c r="Z5698" i="1"/>
  <c r="AA5698" i="1"/>
  <c r="AB5698" i="1"/>
  <c r="AC5698" i="1"/>
  <c r="R5699" i="1"/>
  <c r="S5699" i="1"/>
  <c r="T5699" i="1"/>
  <c r="U5699" i="1"/>
  <c r="V5699" i="1"/>
  <c r="W5699" i="1"/>
  <c r="X5699" i="1"/>
  <c r="Y5699" i="1"/>
  <c r="Z5699" i="1"/>
  <c r="AA5699" i="1"/>
  <c r="AB5699" i="1"/>
  <c r="AC5699" i="1"/>
  <c r="R5700" i="1"/>
  <c r="S5700" i="1"/>
  <c r="T5700" i="1"/>
  <c r="U5700" i="1"/>
  <c r="V5700" i="1"/>
  <c r="W5700" i="1"/>
  <c r="X5700" i="1"/>
  <c r="Y5700" i="1"/>
  <c r="Z5700" i="1"/>
  <c r="AA5700" i="1"/>
  <c r="AB5700" i="1"/>
  <c r="AC5700" i="1"/>
  <c r="R5701" i="1"/>
  <c r="S5701" i="1"/>
  <c r="T5701" i="1"/>
  <c r="U5701" i="1"/>
  <c r="V5701" i="1"/>
  <c r="W5701" i="1"/>
  <c r="X5701" i="1"/>
  <c r="Y5701" i="1"/>
  <c r="Z5701" i="1"/>
  <c r="AA5701" i="1"/>
  <c r="AB5701" i="1"/>
  <c r="AC5701" i="1"/>
  <c r="R5702" i="1"/>
  <c r="S5702" i="1"/>
  <c r="T5702" i="1"/>
  <c r="U5702" i="1"/>
  <c r="V5702" i="1"/>
  <c r="W5702" i="1"/>
  <c r="X5702" i="1"/>
  <c r="Y5702" i="1"/>
  <c r="Z5702" i="1"/>
  <c r="AA5702" i="1"/>
  <c r="AB5702" i="1"/>
  <c r="AC5702" i="1"/>
  <c r="R5703" i="1"/>
  <c r="S5703" i="1"/>
  <c r="T5703" i="1"/>
  <c r="U5703" i="1"/>
  <c r="V5703" i="1"/>
  <c r="W5703" i="1"/>
  <c r="X5703" i="1"/>
  <c r="Y5703" i="1"/>
  <c r="Z5703" i="1"/>
  <c r="AA5703" i="1"/>
  <c r="AB5703" i="1"/>
  <c r="AC5703" i="1"/>
  <c r="R5704" i="1"/>
  <c r="S5704" i="1"/>
  <c r="T5704" i="1"/>
  <c r="U5704" i="1"/>
  <c r="V5704" i="1"/>
  <c r="W5704" i="1"/>
  <c r="X5704" i="1"/>
  <c r="Y5704" i="1"/>
  <c r="Z5704" i="1"/>
  <c r="AA5704" i="1"/>
  <c r="AB5704" i="1"/>
  <c r="AC5704" i="1"/>
  <c r="R5705" i="1"/>
  <c r="S5705" i="1"/>
  <c r="T5705" i="1"/>
  <c r="U5705" i="1"/>
  <c r="V5705" i="1"/>
  <c r="W5705" i="1"/>
  <c r="X5705" i="1"/>
  <c r="Y5705" i="1"/>
  <c r="Z5705" i="1"/>
  <c r="AA5705" i="1"/>
  <c r="AB5705" i="1"/>
  <c r="AC5705" i="1"/>
  <c r="R5706" i="1"/>
  <c r="S5706" i="1"/>
  <c r="T5706" i="1"/>
  <c r="U5706" i="1"/>
  <c r="V5706" i="1"/>
  <c r="W5706" i="1"/>
  <c r="X5706" i="1"/>
  <c r="Y5706" i="1"/>
  <c r="Z5706" i="1"/>
  <c r="AA5706" i="1"/>
  <c r="AB5706" i="1"/>
  <c r="AC5706" i="1"/>
  <c r="R5707" i="1"/>
  <c r="S5707" i="1"/>
  <c r="T5707" i="1"/>
  <c r="U5707" i="1"/>
  <c r="V5707" i="1"/>
  <c r="W5707" i="1"/>
  <c r="X5707" i="1"/>
  <c r="Y5707" i="1"/>
  <c r="Z5707" i="1"/>
  <c r="AA5707" i="1"/>
  <c r="AB5707" i="1"/>
  <c r="AC5707" i="1"/>
  <c r="R5708" i="1"/>
  <c r="S5708" i="1"/>
  <c r="T5708" i="1"/>
  <c r="U5708" i="1"/>
  <c r="V5708" i="1"/>
  <c r="W5708" i="1"/>
  <c r="X5708" i="1"/>
  <c r="Y5708" i="1"/>
  <c r="Z5708" i="1"/>
  <c r="AA5708" i="1"/>
  <c r="AB5708" i="1"/>
  <c r="AC5708" i="1"/>
  <c r="R5709" i="1"/>
  <c r="S5709" i="1"/>
  <c r="T5709" i="1"/>
  <c r="U5709" i="1"/>
  <c r="V5709" i="1"/>
  <c r="W5709" i="1"/>
  <c r="X5709" i="1"/>
  <c r="Y5709" i="1"/>
  <c r="Z5709" i="1"/>
  <c r="AA5709" i="1"/>
  <c r="AB5709" i="1"/>
  <c r="AC5709" i="1"/>
  <c r="R5710" i="1"/>
  <c r="S5710" i="1"/>
  <c r="T5710" i="1"/>
  <c r="U5710" i="1"/>
  <c r="V5710" i="1"/>
  <c r="W5710" i="1"/>
  <c r="X5710" i="1"/>
  <c r="Y5710" i="1"/>
  <c r="Z5710" i="1"/>
  <c r="AA5710" i="1"/>
  <c r="AB5710" i="1"/>
  <c r="AC5710" i="1"/>
  <c r="R5711" i="1"/>
  <c r="S5711" i="1"/>
  <c r="T5711" i="1"/>
  <c r="U5711" i="1"/>
  <c r="V5711" i="1"/>
  <c r="W5711" i="1"/>
  <c r="X5711" i="1"/>
  <c r="Y5711" i="1"/>
  <c r="Z5711" i="1"/>
  <c r="AA5711" i="1"/>
  <c r="AB5711" i="1"/>
  <c r="AC5711" i="1"/>
  <c r="R5712" i="1"/>
  <c r="S5712" i="1"/>
  <c r="T5712" i="1"/>
  <c r="U5712" i="1"/>
  <c r="V5712" i="1"/>
  <c r="W5712" i="1"/>
  <c r="X5712" i="1"/>
  <c r="Y5712" i="1"/>
  <c r="Z5712" i="1"/>
  <c r="AA5712" i="1"/>
  <c r="AB5712" i="1"/>
  <c r="AC5712" i="1"/>
  <c r="R5713" i="1"/>
  <c r="S5713" i="1"/>
  <c r="T5713" i="1"/>
  <c r="U5713" i="1"/>
  <c r="V5713" i="1"/>
  <c r="W5713" i="1"/>
  <c r="X5713" i="1"/>
  <c r="Y5713" i="1"/>
  <c r="Z5713" i="1"/>
  <c r="AA5713" i="1"/>
  <c r="AB5713" i="1"/>
  <c r="AC5713" i="1"/>
  <c r="R5714" i="1"/>
  <c r="S5714" i="1"/>
  <c r="T5714" i="1"/>
  <c r="U5714" i="1"/>
  <c r="V5714" i="1"/>
  <c r="W5714" i="1"/>
  <c r="X5714" i="1"/>
  <c r="Y5714" i="1"/>
  <c r="Z5714" i="1"/>
  <c r="AA5714" i="1"/>
  <c r="AB5714" i="1"/>
  <c r="AC5714" i="1"/>
  <c r="R5715" i="1"/>
  <c r="S5715" i="1"/>
  <c r="T5715" i="1"/>
  <c r="U5715" i="1"/>
  <c r="V5715" i="1"/>
  <c r="W5715" i="1"/>
  <c r="X5715" i="1"/>
  <c r="Y5715" i="1"/>
  <c r="Z5715" i="1"/>
  <c r="AA5715" i="1"/>
  <c r="AB5715" i="1"/>
  <c r="AC5715" i="1"/>
  <c r="R6489" i="1"/>
  <c r="S6489" i="1"/>
  <c r="T6489" i="1"/>
  <c r="U6489" i="1"/>
  <c r="V6489" i="1"/>
  <c r="W6489" i="1"/>
  <c r="X6489" i="1"/>
  <c r="Y6489" i="1"/>
  <c r="Z6489" i="1"/>
  <c r="AA6489" i="1"/>
  <c r="AB6489" i="1"/>
  <c r="AC6489" i="1"/>
  <c r="R6693" i="1"/>
  <c r="S6693" i="1"/>
  <c r="T6693" i="1"/>
  <c r="U6693" i="1"/>
  <c r="V6693" i="1"/>
  <c r="W6693" i="1"/>
  <c r="X6693" i="1"/>
  <c r="Y6693" i="1"/>
  <c r="Z6693" i="1"/>
  <c r="AA6693" i="1"/>
  <c r="AB6693" i="1"/>
  <c r="AC6693" i="1"/>
  <c r="R6154" i="1"/>
  <c r="S6154" i="1"/>
  <c r="T6154" i="1"/>
  <c r="U6154" i="1"/>
  <c r="V6154" i="1"/>
  <c r="W6154" i="1"/>
  <c r="X6154" i="1"/>
  <c r="Y6154" i="1"/>
  <c r="Z6154" i="1"/>
  <c r="AA6154" i="1"/>
  <c r="AB6154" i="1"/>
  <c r="AC6154" i="1"/>
  <c r="R5716" i="1"/>
  <c r="S5716" i="1"/>
  <c r="T5716" i="1"/>
  <c r="U5716" i="1"/>
  <c r="V5716" i="1"/>
  <c r="W5716" i="1"/>
  <c r="X5716" i="1"/>
  <c r="Y5716" i="1"/>
  <c r="Z5716" i="1"/>
  <c r="AA5716" i="1"/>
  <c r="AB5716" i="1"/>
  <c r="AC5716" i="1"/>
  <c r="R5717" i="1"/>
  <c r="S5717" i="1"/>
  <c r="T5717" i="1"/>
  <c r="U5717" i="1"/>
  <c r="V5717" i="1"/>
  <c r="W5717" i="1"/>
  <c r="X5717" i="1"/>
  <c r="Y5717" i="1"/>
  <c r="Z5717" i="1"/>
  <c r="AA5717" i="1"/>
  <c r="AB5717" i="1"/>
  <c r="AC5717" i="1"/>
  <c r="R5718" i="1"/>
  <c r="S5718" i="1"/>
  <c r="T5718" i="1"/>
  <c r="U5718" i="1"/>
  <c r="V5718" i="1"/>
  <c r="W5718" i="1"/>
  <c r="X5718" i="1"/>
  <c r="Y5718" i="1"/>
  <c r="Z5718" i="1"/>
  <c r="AA5718" i="1"/>
  <c r="AB5718" i="1"/>
  <c r="AC5718" i="1"/>
  <c r="R5719" i="1"/>
  <c r="S5719" i="1"/>
  <c r="T5719" i="1"/>
  <c r="U5719" i="1"/>
  <c r="V5719" i="1"/>
  <c r="W5719" i="1"/>
  <c r="X5719" i="1"/>
  <c r="Y5719" i="1"/>
  <c r="Z5719" i="1"/>
  <c r="AA5719" i="1"/>
  <c r="AB5719" i="1"/>
  <c r="AC5719" i="1"/>
  <c r="R5720" i="1"/>
  <c r="S5720" i="1"/>
  <c r="T5720" i="1"/>
  <c r="U5720" i="1"/>
  <c r="V5720" i="1"/>
  <c r="W5720" i="1"/>
  <c r="X5720" i="1"/>
  <c r="Y5720" i="1"/>
  <c r="Z5720" i="1"/>
  <c r="AA5720" i="1"/>
  <c r="AB5720" i="1"/>
  <c r="AC5720" i="1"/>
  <c r="R5721" i="1"/>
  <c r="S5721" i="1"/>
  <c r="T5721" i="1"/>
  <c r="U5721" i="1"/>
  <c r="V5721" i="1"/>
  <c r="W5721" i="1"/>
  <c r="X5721" i="1"/>
  <c r="Y5721" i="1"/>
  <c r="Z5721" i="1"/>
  <c r="AA5721" i="1"/>
  <c r="AB5721" i="1"/>
  <c r="AC5721" i="1"/>
  <c r="R5722" i="1"/>
  <c r="S5722" i="1"/>
  <c r="T5722" i="1"/>
  <c r="U5722" i="1"/>
  <c r="V5722" i="1"/>
  <c r="W5722" i="1"/>
  <c r="X5722" i="1"/>
  <c r="Y5722" i="1"/>
  <c r="Z5722" i="1"/>
  <c r="AA5722" i="1"/>
  <c r="AB5722" i="1"/>
  <c r="AC5722" i="1"/>
  <c r="R5723" i="1"/>
  <c r="S5723" i="1"/>
  <c r="T5723" i="1"/>
  <c r="U5723" i="1"/>
  <c r="V5723" i="1"/>
  <c r="W5723" i="1"/>
  <c r="X5723" i="1"/>
  <c r="Y5723" i="1"/>
  <c r="Z5723" i="1"/>
  <c r="AA5723" i="1"/>
  <c r="AB5723" i="1"/>
  <c r="AC5723" i="1"/>
  <c r="R5724" i="1"/>
  <c r="S5724" i="1"/>
  <c r="T5724" i="1"/>
  <c r="U5724" i="1"/>
  <c r="V5724" i="1"/>
  <c r="W5724" i="1"/>
  <c r="X5724" i="1"/>
  <c r="Y5724" i="1"/>
  <c r="Z5724" i="1"/>
  <c r="AA5724" i="1"/>
  <c r="AB5724" i="1"/>
  <c r="AC5724" i="1"/>
  <c r="R6205" i="1"/>
  <c r="S6205" i="1"/>
  <c r="T6205" i="1"/>
  <c r="U6205" i="1"/>
  <c r="V6205" i="1"/>
  <c r="W6205" i="1"/>
  <c r="X6205" i="1"/>
  <c r="Y6205" i="1"/>
  <c r="Z6205" i="1"/>
  <c r="AA6205" i="1"/>
  <c r="AB6205" i="1"/>
  <c r="AC6205" i="1"/>
  <c r="R5725" i="1"/>
  <c r="S5725" i="1"/>
  <c r="T5725" i="1"/>
  <c r="U5725" i="1"/>
  <c r="V5725" i="1"/>
  <c r="W5725" i="1"/>
  <c r="X5725" i="1"/>
  <c r="Y5725" i="1"/>
  <c r="Z5725" i="1"/>
  <c r="AA5725" i="1"/>
  <c r="AB5725" i="1"/>
  <c r="AC5725" i="1"/>
  <c r="R5726" i="1"/>
  <c r="S5726" i="1"/>
  <c r="T5726" i="1"/>
  <c r="U5726" i="1"/>
  <c r="V5726" i="1"/>
  <c r="W5726" i="1"/>
  <c r="X5726" i="1"/>
  <c r="Y5726" i="1"/>
  <c r="Z5726" i="1"/>
  <c r="AA5726" i="1"/>
  <c r="AB5726" i="1"/>
  <c r="AC5726" i="1"/>
  <c r="R5727" i="1"/>
  <c r="S5727" i="1"/>
  <c r="T5727" i="1"/>
  <c r="U5727" i="1"/>
  <c r="V5727" i="1"/>
  <c r="W5727" i="1"/>
  <c r="X5727" i="1"/>
  <c r="Y5727" i="1"/>
  <c r="Z5727" i="1"/>
  <c r="AA5727" i="1"/>
  <c r="AB5727" i="1"/>
  <c r="AC5727" i="1"/>
  <c r="R5728" i="1"/>
  <c r="S5728" i="1"/>
  <c r="T5728" i="1"/>
  <c r="U5728" i="1"/>
  <c r="V5728" i="1"/>
  <c r="W5728" i="1"/>
  <c r="X5728" i="1"/>
  <c r="Y5728" i="1"/>
  <c r="Z5728" i="1"/>
  <c r="AA5728" i="1"/>
  <c r="AB5728" i="1"/>
  <c r="AC5728" i="1"/>
  <c r="R5729" i="1"/>
  <c r="S5729" i="1"/>
  <c r="T5729" i="1"/>
  <c r="U5729" i="1"/>
  <c r="V5729" i="1"/>
  <c r="W5729" i="1"/>
  <c r="X5729" i="1"/>
  <c r="Y5729" i="1"/>
  <c r="Z5729" i="1"/>
  <c r="AA5729" i="1"/>
  <c r="AB5729" i="1"/>
  <c r="AC5729" i="1"/>
  <c r="R5730" i="1"/>
  <c r="S5730" i="1"/>
  <c r="T5730" i="1"/>
  <c r="U5730" i="1"/>
  <c r="V5730" i="1"/>
  <c r="W5730" i="1"/>
  <c r="X5730" i="1"/>
  <c r="Y5730" i="1"/>
  <c r="Z5730" i="1"/>
  <c r="AA5730" i="1"/>
  <c r="AB5730" i="1"/>
  <c r="AC5730" i="1"/>
  <c r="R5731" i="1"/>
  <c r="S5731" i="1"/>
  <c r="T5731" i="1"/>
  <c r="U5731" i="1"/>
  <c r="V5731" i="1"/>
  <c r="W5731" i="1"/>
  <c r="X5731" i="1"/>
  <c r="Y5731" i="1"/>
  <c r="Z5731" i="1"/>
  <c r="AA5731" i="1"/>
  <c r="AB5731" i="1"/>
  <c r="AC5731" i="1"/>
  <c r="R5732" i="1"/>
  <c r="S5732" i="1"/>
  <c r="T5732" i="1"/>
  <c r="U5732" i="1"/>
  <c r="V5732" i="1"/>
  <c r="W5732" i="1"/>
  <c r="X5732" i="1"/>
  <c r="Y5732" i="1"/>
  <c r="Z5732" i="1"/>
  <c r="AA5732" i="1"/>
  <c r="AB5732" i="1"/>
  <c r="AC5732" i="1"/>
  <c r="R5733" i="1"/>
  <c r="S5733" i="1"/>
  <c r="T5733" i="1"/>
  <c r="U5733" i="1"/>
  <c r="V5733" i="1"/>
  <c r="W5733" i="1"/>
  <c r="X5733" i="1"/>
  <c r="Y5733" i="1"/>
  <c r="Z5733" i="1"/>
  <c r="AA5733" i="1"/>
  <c r="AB5733" i="1"/>
  <c r="AC5733" i="1"/>
  <c r="R5734" i="1"/>
  <c r="S5734" i="1"/>
  <c r="T5734" i="1"/>
  <c r="U5734" i="1"/>
  <c r="V5734" i="1"/>
  <c r="W5734" i="1"/>
  <c r="X5734" i="1"/>
  <c r="Y5734" i="1"/>
  <c r="Z5734" i="1"/>
  <c r="AA5734" i="1"/>
  <c r="AB5734" i="1"/>
  <c r="AC5734" i="1"/>
  <c r="R5735" i="1"/>
  <c r="S5735" i="1"/>
  <c r="T5735" i="1"/>
  <c r="U5735" i="1"/>
  <c r="V5735" i="1"/>
  <c r="W5735" i="1"/>
  <c r="X5735" i="1"/>
  <c r="Y5735" i="1"/>
  <c r="Z5735" i="1"/>
  <c r="AA5735" i="1"/>
  <c r="AB5735" i="1"/>
  <c r="AC5735" i="1"/>
  <c r="R6442" i="1"/>
  <c r="S6442" i="1"/>
  <c r="T6442" i="1"/>
  <c r="U6442" i="1"/>
  <c r="V6442" i="1"/>
  <c r="W6442" i="1"/>
  <c r="X6442" i="1"/>
  <c r="Y6442" i="1"/>
  <c r="Z6442" i="1"/>
  <c r="AA6442" i="1"/>
  <c r="AB6442" i="1"/>
  <c r="AC6442" i="1"/>
  <c r="R6430" i="1"/>
  <c r="S6430" i="1"/>
  <c r="T6430" i="1"/>
  <c r="U6430" i="1"/>
  <c r="V6430" i="1"/>
  <c r="W6430" i="1"/>
  <c r="X6430" i="1"/>
  <c r="Y6430" i="1"/>
  <c r="Z6430" i="1"/>
  <c r="AA6430" i="1"/>
  <c r="AB6430" i="1"/>
  <c r="AC6430" i="1"/>
  <c r="R6625" i="1"/>
  <c r="S6625" i="1"/>
  <c r="T6625" i="1"/>
  <c r="U6625" i="1"/>
  <c r="V6625" i="1"/>
  <c r="W6625" i="1"/>
  <c r="X6625" i="1"/>
  <c r="Y6625" i="1"/>
  <c r="Z6625" i="1"/>
  <c r="AA6625" i="1"/>
  <c r="AB6625" i="1"/>
  <c r="AC6625" i="1"/>
  <c r="R6597" i="1"/>
  <c r="S6597" i="1"/>
  <c r="T6597" i="1"/>
  <c r="U6597" i="1"/>
  <c r="V6597" i="1"/>
  <c r="W6597" i="1"/>
  <c r="X6597" i="1"/>
  <c r="Y6597" i="1"/>
  <c r="Z6597" i="1"/>
  <c r="AA6597" i="1"/>
  <c r="AB6597" i="1"/>
  <c r="AC6597" i="1"/>
  <c r="R5736" i="1"/>
  <c r="S5736" i="1"/>
  <c r="T5736" i="1"/>
  <c r="U5736" i="1"/>
  <c r="V5736" i="1"/>
  <c r="W5736" i="1"/>
  <c r="X5736" i="1"/>
  <c r="Y5736" i="1"/>
  <c r="Z5736" i="1"/>
  <c r="AA5736" i="1"/>
  <c r="AB5736" i="1"/>
  <c r="AC5736" i="1"/>
  <c r="R5737" i="1"/>
  <c r="S5737" i="1"/>
  <c r="T5737" i="1"/>
  <c r="U5737" i="1"/>
  <c r="V5737" i="1"/>
  <c r="W5737" i="1"/>
  <c r="X5737" i="1"/>
  <c r="Y5737" i="1"/>
  <c r="Z5737" i="1"/>
  <c r="AA5737" i="1"/>
  <c r="AB5737" i="1"/>
  <c r="AC5737" i="1"/>
  <c r="R5738" i="1"/>
  <c r="S5738" i="1"/>
  <c r="T5738" i="1"/>
  <c r="U5738" i="1"/>
  <c r="V5738" i="1"/>
  <c r="W5738" i="1"/>
  <c r="X5738" i="1"/>
  <c r="Y5738" i="1"/>
  <c r="Z5738" i="1"/>
  <c r="AA5738" i="1"/>
  <c r="AB5738" i="1"/>
  <c r="AC5738" i="1"/>
  <c r="R5739" i="1"/>
  <c r="S5739" i="1"/>
  <c r="T5739" i="1"/>
  <c r="U5739" i="1"/>
  <c r="V5739" i="1"/>
  <c r="W5739" i="1"/>
  <c r="X5739" i="1"/>
  <c r="Y5739" i="1"/>
  <c r="Z5739" i="1"/>
  <c r="AA5739" i="1"/>
  <c r="AB5739" i="1"/>
  <c r="AC5739" i="1"/>
  <c r="R5740" i="1"/>
  <c r="S5740" i="1"/>
  <c r="T5740" i="1"/>
  <c r="U5740" i="1"/>
  <c r="V5740" i="1"/>
  <c r="W5740" i="1"/>
  <c r="X5740" i="1"/>
  <c r="Y5740" i="1"/>
  <c r="Z5740" i="1"/>
  <c r="AA5740" i="1"/>
  <c r="AB5740" i="1"/>
  <c r="AC5740" i="1"/>
  <c r="R5741" i="1"/>
  <c r="S5741" i="1"/>
  <c r="T5741" i="1"/>
  <c r="U5741" i="1"/>
  <c r="V5741" i="1"/>
  <c r="W5741" i="1"/>
  <c r="X5741" i="1"/>
  <c r="Y5741" i="1"/>
  <c r="Z5741" i="1"/>
  <c r="AA5741" i="1"/>
  <c r="AB5741" i="1"/>
  <c r="AC5741" i="1"/>
  <c r="R5742" i="1"/>
  <c r="S5742" i="1"/>
  <c r="T5742" i="1"/>
  <c r="U5742" i="1"/>
  <c r="V5742" i="1"/>
  <c r="W5742" i="1"/>
  <c r="X5742" i="1"/>
  <c r="Y5742" i="1"/>
  <c r="Z5742" i="1"/>
  <c r="AA5742" i="1"/>
  <c r="AB5742" i="1"/>
  <c r="AC5742" i="1"/>
  <c r="R5743" i="1"/>
  <c r="S5743" i="1"/>
  <c r="T5743" i="1"/>
  <c r="U5743" i="1"/>
  <c r="V5743" i="1"/>
  <c r="W5743" i="1"/>
  <c r="X5743" i="1"/>
  <c r="Y5743" i="1"/>
  <c r="Z5743" i="1"/>
  <c r="AA5743" i="1"/>
  <c r="AB5743" i="1"/>
  <c r="AC5743" i="1"/>
  <c r="R5744" i="1"/>
  <c r="S5744" i="1"/>
  <c r="T5744" i="1"/>
  <c r="U5744" i="1"/>
  <c r="V5744" i="1"/>
  <c r="W5744" i="1"/>
  <c r="X5744" i="1"/>
  <c r="Y5744" i="1"/>
  <c r="Z5744" i="1"/>
  <c r="AA5744" i="1"/>
  <c r="AB5744" i="1"/>
  <c r="AC5744" i="1"/>
  <c r="R5745" i="1"/>
  <c r="S5745" i="1"/>
  <c r="T5745" i="1"/>
  <c r="U5745" i="1"/>
  <c r="V5745" i="1"/>
  <c r="W5745" i="1"/>
  <c r="X5745" i="1"/>
  <c r="Y5745" i="1"/>
  <c r="Z5745" i="1"/>
  <c r="AA5745" i="1"/>
  <c r="AB5745" i="1"/>
  <c r="AC5745" i="1"/>
  <c r="R5746" i="1"/>
  <c r="S5746" i="1"/>
  <c r="T5746" i="1"/>
  <c r="U5746" i="1"/>
  <c r="V5746" i="1"/>
  <c r="W5746" i="1"/>
  <c r="X5746" i="1"/>
  <c r="Y5746" i="1"/>
  <c r="Z5746" i="1"/>
  <c r="AA5746" i="1"/>
  <c r="AB5746" i="1"/>
  <c r="AC5746" i="1"/>
  <c r="R5747" i="1"/>
  <c r="S5747" i="1"/>
  <c r="T5747" i="1"/>
  <c r="U5747" i="1"/>
  <c r="V5747" i="1"/>
  <c r="W5747" i="1"/>
  <c r="X5747" i="1"/>
  <c r="Y5747" i="1"/>
  <c r="Z5747" i="1"/>
  <c r="AA5747" i="1"/>
  <c r="AB5747" i="1"/>
  <c r="AC5747" i="1"/>
  <c r="R5748" i="1"/>
  <c r="S5748" i="1"/>
  <c r="T5748" i="1"/>
  <c r="U5748" i="1"/>
  <c r="V5748" i="1"/>
  <c r="W5748" i="1"/>
  <c r="X5748" i="1"/>
  <c r="Y5748" i="1"/>
  <c r="Z5748" i="1"/>
  <c r="AA5748" i="1"/>
  <c r="AB5748" i="1"/>
  <c r="AC5748" i="1"/>
  <c r="R5749" i="1"/>
  <c r="S5749" i="1"/>
  <c r="T5749" i="1"/>
  <c r="U5749" i="1"/>
  <c r="V5749" i="1"/>
  <c r="W5749" i="1"/>
  <c r="X5749" i="1"/>
  <c r="Y5749" i="1"/>
  <c r="Z5749" i="1"/>
  <c r="AA5749" i="1"/>
  <c r="AB5749" i="1"/>
  <c r="AC5749" i="1"/>
  <c r="R5750" i="1"/>
  <c r="S5750" i="1"/>
  <c r="T5750" i="1"/>
  <c r="U5750" i="1"/>
  <c r="V5750" i="1"/>
  <c r="W5750" i="1"/>
  <c r="X5750" i="1"/>
  <c r="Y5750" i="1"/>
  <c r="Z5750" i="1"/>
  <c r="AA5750" i="1"/>
  <c r="AB5750" i="1"/>
  <c r="AC5750" i="1"/>
  <c r="R5751" i="1"/>
  <c r="S5751" i="1"/>
  <c r="T5751" i="1"/>
  <c r="U5751" i="1"/>
  <c r="V5751" i="1"/>
  <c r="W5751" i="1"/>
  <c r="X5751" i="1"/>
  <c r="Y5751" i="1"/>
  <c r="Z5751" i="1"/>
  <c r="AA5751" i="1"/>
  <c r="AB5751" i="1"/>
  <c r="AC5751" i="1"/>
  <c r="R5752" i="1"/>
  <c r="S5752" i="1"/>
  <c r="T5752" i="1"/>
  <c r="U5752" i="1"/>
  <c r="V5752" i="1"/>
  <c r="W5752" i="1"/>
  <c r="X5752" i="1"/>
  <c r="Y5752" i="1"/>
  <c r="Z5752" i="1"/>
  <c r="AA5752" i="1"/>
  <c r="AB5752" i="1"/>
  <c r="AC5752" i="1"/>
  <c r="R5753" i="1"/>
  <c r="S5753" i="1"/>
  <c r="T5753" i="1"/>
  <c r="U5753" i="1"/>
  <c r="V5753" i="1"/>
  <c r="W5753" i="1"/>
  <c r="X5753" i="1"/>
  <c r="Y5753" i="1"/>
  <c r="Z5753" i="1"/>
  <c r="AA5753" i="1"/>
  <c r="AB5753" i="1"/>
  <c r="AC5753" i="1"/>
  <c r="R5754" i="1"/>
  <c r="S5754" i="1"/>
  <c r="T5754" i="1"/>
  <c r="U5754" i="1"/>
  <c r="V5754" i="1"/>
  <c r="W5754" i="1"/>
  <c r="X5754" i="1"/>
  <c r="Y5754" i="1"/>
  <c r="Z5754" i="1"/>
  <c r="AA5754" i="1"/>
  <c r="AB5754" i="1"/>
  <c r="AC5754" i="1"/>
  <c r="R5755" i="1"/>
  <c r="S5755" i="1"/>
  <c r="T5755" i="1"/>
  <c r="U5755" i="1"/>
  <c r="V5755" i="1"/>
  <c r="W5755" i="1"/>
  <c r="X5755" i="1"/>
  <c r="Y5755" i="1"/>
  <c r="Z5755" i="1"/>
  <c r="AA5755" i="1"/>
  <c r="AB5755" i="1"/>
  <c r="AC5755" i="1"/>
  <c r="R6363" i="1"/>
  <c r="S6363" i="1"/>
  <c r="T6363" i="1"/>
  <c r="U6363" i="1"/>
  <c r="V6363" i="1"/>
  <c r="W6363" i="1"/>
  <c r="X6363" i="1"/>
  <c r="Y6363" i="1"/>
  <c r="Z6363" i="1"/>
  <c r="AA6363" i="1"/>
  <c r="AB6363" i="1"/>
  <c r="AC6363" i="1"/>
  <c r="R5756" i="1"/>
  <c r="S5756" i="1"/>
  <c r="T5756" i="1"/>
  <c r="U5756" i="1"/>
  <c r="V5756" i="1"/>
  <c r="W5756" i="1"/>
  <c r="X5756" i="1"/>
  <c r="Y5756" i="1"/>
  <c r="Z5756" i="1"/>
  <c r="AA5756" i="1"/>
  <c r="AB5756" i="1"/>
  <c r="AC5756" i="1"/>
  <c r="R5757" i="1"/>
  <c r="S5757" i="1"/>
  <c r="T5757" i="1"/>
  <c r="U5757" i="1"/>
  <c r="V5757" i="1"/>
  <c r="W5757" i="1"/>
  <c r="X5757" i="1"/>
  <c r="Y5757" i="1"/>
  <c r="Z5757" i="1"/>
  <c r="AA5757" i="1"/>
  <c r="AB5757" i="1"/>
  <c r="AC5757" i="1"/>
  <c r="R5758" i="1"/>
  <c r="S5758" i="1"/>
  <c r="T5758" i="1"/>
  <c r="U5758" i="1"/>
  <c r="V5758" i="1"/>
  <c r="W5758" i="1"/>
  <c r="X5758" i="1"/>
  <c r="Y5758" i="1"/>
  <c r="Z5758" i="1"/>
  <c r="AA5758" i="1"/>
  <c r="AB5758" i="1"/>
  <c r="AC5758" i="1"/>
  <c r="R5759" i="1"/>
  <c r="S5759" i="1"/>
  <c r="T5759" i="1"/>
  <c r="U5759" i="1"/>
  <c r="V5759" i="1"/>
  <c r="W5759" i="1"/>
  <c r="X5759" i="1"/>
  <c r="Y5759" i="1"/>
  <c r="Z5759" i="1"/>
  <c r="AA5759" i="1"/>
  <c r="AB5759" i="1"/>
  <c r="AC5759" i="1"/>
  <c r="R5760" i="1"/>
  <c r="S5760" i="1"/>
  <c r="T5760" i="1"/>
  <c r="U5760" i="1"/>
  <c r="V5760" i="1"/>
  <c r="W5760" i="1"/>
  <c r="X5760" i="1"/>
  <c r="Y5760" i="1"/>
  <c r="Z5760" i="1"/>
  <c r="AA5760" i="1"/>
  <c r="AB5760" i="1"/>
  <c r="AC5760" i="1"/>
  <c r="R5761" i="1"/>
  <c r="S5761" i="1"/>
  <c r="T5761" i="1"/>
  <c r="U5761" i="1"/>
  <c r="V5761" i="1"/>
  <c r="W5761" i="1"/>
  <c r="X5761" i="1"/>
  <c r="Y5761" i="1"/>
  <c r="Z5761" i="1"/>
  <c r="AA5761" i="1"/>
  <c r="AB5761" i="1"/>
  <c r="AC5761" i="1"/>
  <c r="R5762" i="1"/>
  <c r="S5762" i="1"/>
  <c r="T5762" i="1"/>
  <c r="U5762" i="1"/>
  <c r="V5762" i="1"/>
  <c r="W5762" i="1"/>
  <c r="X5762" i="1"/>
  <c r="Y5762" i="1"/>
  <c r="Z5762" i="1"/>
  <c r="AA5762" i="1"/>
  <c r="AB5762" i="1"/>
  <c r="AC5762" i="1"/>
  <c r="R6689" i="1"/>
  <c r="S6689" i="1"/>
  <c r="T6689" i="1"/>
  <c r="U6689" i="1"/>
  <c r="V6689" i="1"/>
  <c r="W6689" i="1"/>
  <c r="X6689" i="1"/>
  <c r="Y6689" i="1"/>
  <c r="Z6689" i="1"/>
  <c r="AA6689" i="1"/>
  <c r="AB6689" i="1"/>
  <c r="AC6689" i="1"/>
  <c r="R6354" i="1"/>
  <c r="S6354" i="1"/>
  <c r="T6354" i="1"/>
  <c r="U6354" i="1"/>
  <c r="V6354" i="1"/>
  <c r="W6354" i="1"/>
  <c r="X6354" i="1"/>
  <c r="Y6354" i="1"/>
  <c r="Z6354" i="1"/>
  <c r="AA6354" i="1"/>
  <c r="AB6354" i="1"/>
  <c r="AC6354" i="1"/>
  <c r="R6493" i="1"/>
  <c r="S6493" i="1"/>
  <c r="T6493" i="1"/>
  <c r="U6493" i="1"/>
  <c r="V6493" i="1"/>
  <c r="W6493" i="1"/>
  <c r="X6493" i="1"/>
  <c r="Y6493" i="1"/>
  <c r="Z6493" i="1"/>
  <c r="AA6493" i="1"/>
  <c r="AB6493" i="1"/>
  <c r="AC6493" i="1"/>
  <c r="R5763" i="1"/>
  <c r="S5763" i="1"/>
  <c r="T5763" i="1"/>
  <c r="U5763" i="1"/>
  <c r="V5763" i="1"/>
  <c r="W5763" i="1"/>
  <c r="X5763" i="1"/>
  <c r="Y5763" i="1"/>
  <c r="Z5763" i="1"/>
  <c r="AA5763" i="1"/>
  <c r="AB5763" i="1"/>
  <c r="AC5763" i="1"/>
  <c r="R5764" i="1"/>
  <c r="S5764" i="1"/>
  <c r="T5764" i="1"/>
  <c r="U5764" i="1"/>
  <c r="V5764" i="1"/>
  <c r="W5764" i="1"/>
  <c r="X5764" i="1"/>
  <c r="Y5764" i="1"/>
  <c r="Z5764" i="1"/>
  <c r="AA5764" i="1"/>
  <c r="AB5764" i="1"/>
  <c r="AC5764" i="1"/>
  <c r="R5765" i="1"/>
  <c r="S5765" i="1"/>
  <c r="T5765" i="1"/>
  <c r="U5765" i="1"/>
  <c r="V5765" i="1"/>
  <c r="W5765" i="1"/>
  <c r="X5765" i="1"/>
  <c r="Y5765" i="1"/>
  <c r="Z5765" i="1"/>
  <c r="AA5765" i="1"/>
  <c r="AB5765" i="1"/>
  <c r="AC5765" i="1"/>
  <c r="R5766" i="1"/>
  <c r="S5766" i="1"/>
  <c r="T5766" i="1"/>
  <c r="U5766" i="1"/>
  <c r="V5766" i="1"/>
  <c r="W5766" i="1"/>
  <c r="X5766" i="1"/>
  <c r="Y5766" i="1"/>
  <c r="Z5766" i="1"/>
  <c r="AA5766" i="1"/>
  <c r="AB5766" i="1"/>
  <c r="AC5766" i="1"/>
  <c r="R5767" i="1"/>
  <c r="S5767" i="1"/>
  <c r="T5767" i="1"/>
  <c r="U5767" i="1"/>
  <c r="V5767" i="1"/>
  <c r="W5767" i="1"/>
  <c r="X5767" i="1"/>
  <c r="Y5767" i="1"/>
  <c r="Z5767" i="1"/>
  <c r="AA5767" i="1"/>
  <c r="AB5767" i="1"/>
  <c r="AC5767" i="1"/>
  <c r="R5768" i="1"/>
  <c r="S5768" i="1"/>
  <c r="T5768" i="1"/>
  <c r="U5768" i="1"/>
  <c r="V5768" i="1"/>
  <c r="W5768" i="1"/>
  <c r="X5768" i="1"/>
  <c r="Y5768" i="1"/>
  <c r="Z5768" i="1"/>
  <c r="AA5768" i="1"/>
  <c r="AB5768" i="1"/>
  <c r="AC5768" i="1"/>
  <c r="R5769" i="1"/>
  <c r="S5769" i="1"/>
  <c r="T5769" i="1"/>
  <c r="U5769" i="1"/>
  <c r="V5769" i="1"/>
  <c r="W5769" i="1"/>
  <c r="X5769" i="1"/>
  <c r="Y5769" i="1"/>
  <c r="Z5769" i="1"/>
  <c r="AA5769" i="1"/>
  <c r="AB5769" i="1"/>
  <c r="AC5769" i="1"/>
  <c r="R5770" i="1"/>
  <c r="S5770" i="1"/>
  <c r="T5770" i="1"/>
  <c r="U5770" i="1"/>
  <c r="V5770" i="1"/>
  <c r="W5770" i="1"/>
  <c r="X5770" i="1"/>
  <c r="Y5770" i="1"/>
  <c r="Z5770" i="1"/>
  <c r="AA5770" i="1"/>
  <c r="AB5770" i="1"/>
  <c r="AC5770" i="1"/>
  <c r="R5771" i="1"/>
  <c r="S5771" i="1"/>
  <c r="T5771" i="1"/>
  <c r="U5771" i="1"/>
  <c r="V5771" i="1"/>
  <c r="W5771" i="1"/>
  <c r="X5771" i="1"/>
  <c r="Y5771" i="1"/>
  <c r="Z5771" i="1"/>
  <c r="AA5771" i="1"/>
  <c r="AB5771" i="1"/>
  <c r="AC5771" i="1"/>
  <c r="R5772" i="1"/>
  <c r="S5772" i="1"/>
  <c r="T5772" i="1"/>
  <c r="U5772" i="1"/>
  <c r="V5772" i="1"/>
  <c r="W5772" i="1"/>
  <c r="X5772" i="1"/>
  <c r="Y5772" i="1"/>
  <c r="Z5772" i="1"/>
  <c r="AA5772" i="1"/>
  <c r="AB5772" i="1"/>
  <c r="AC5772" i="1"/>
  <c r="R5773" i="1"/>
  <c r="S5773" i="1"/>
  <c r="T5773" i="1"/>
  <c r="U5773" i="1"/>
  <c r="V5773" i="1"/>
  <c r="W5773" i="1"/>
  <c r="X5773" i="1"/>
  <c r="Y5773" i="1"/>
  <c r="Z5773" i="1"/>
  <c r="AA5773" i="1"/>
  <c r="AB5773" i="1"/>
  <c r="AC5773" i="1"/>
  <c r="R5774" i="1"/>
  <c r="S5774" i="1"/>
  <c r="T5774" i="1"/>
  <c r="U5774" i="1"/>
  <c r="V5774" i="1"/>
  <c r="W5774" i="1"/>
  <c r="X5774" i="1"/>
  <c r="Y5774" i="1"/>
  <c r="Z5774" i="1"/>
  <c r="AA5774" i="1"/>
  <c r="AB5774" i="1"/>
  <c r="AC5774" i="1"/>
  <c r="R5775" i="1"/>
  <c r="S5775" i="1"/>
  <c r="T5775" i="1"/>
  <c r="U5775" i="1"/>
  <c r="V5775" i="1"/>
  <c r="W5775" i="1"/>
  <c r="X5775" i="1"/>
  <c r="Y5775" i="1"/>
  <c r="Z5775" i="1"/>
  <c r="AA5775" i="1"/>
  <c r="AB5775" i="1"/>
  <c r="AC5775" i="1"/>
  <c r="R5776" i="1"/>
  <c r="S5776" i="1"/>
  <c r="T5776" i="1"/>
  <c r="U5776" i="1"/>
  <c r="V5776" i="1"/>
  <c r="W5776" i="1"/>
  <c r="X5776" i="1"/>
  <c r="Y5776" i="1"/>
  <c r="Z5776" i="1"/>
  <c r="AA5776" i="1"/>
  <c r="AB5776" i="1"/>
  <c r="AC5776" i="1"/>
  <c r="R5777" i="1"/>
  <c r="S5777" i="1"/>
  <c r="T5777" i="1"/>
  <c r="U5777" i="1"/>
  <c r="V5777" i="1"/>
  <c r="W5777" i="1"/>
  <c r="X5777" i="1"/>
  <c r="Y5777" i="1"/>
  <c r="Z5777" i="1"/>
  <c r="AA5777" i="1"/>
  <c r="AB5777" i="1"/>
  <c r="AC5777" i="1"/>
  <c r="R5778" i="1"/>
  <c r="S5778" i="1"/>
  <c r="T5778" i="1"/>
  <c r="U5778" i="1"/>
  <c r="V5778" i="1"/>
  <c r="W5778" i="1"/>
  <c r="X5778" i="1"/>
  <c r="Y5778" i="1"/>
  <c r="Z5778" i="1"/>
  <c r="AA5778" i="1"/>
  <c r="AB5778" i="1"/>
  <c r="AC5778" i="1"/>
  <c r="R6290" i="1"/>
  <c r="S6290" i="1"/>
  <c r="T6290" i="1"/>
  <c r="U6290" i="1"/>
  <c r="V6290" i="1"/>
  <c r="W6290" i="1"/>
  <c r="X6290" i="1"/>
  <c r="Y6290" i="1"/>
  <c r="Z6290" i="1"/>
  <c r="AA6290" i="1"/>
  <c r="AB6290" i="1"/>
  <c r="AC6290" i="1"/>
  <c r="R5779" i="1"/>
  <c r="S5779" i="1"/>
  <c r="T5779" i="1"/>
  <c r="U5779" i="1"/>
  <c r="V5779" i="1"/>
  <c r="W5779" i="1"/>
  <c r="X5779" i="1"/>
  <c r="Y5779" i="1"/>
  <c r="Z5779" i="1"/>
  <c r="AA5779" i="1"/>
  <c r="AB5779" i="1"/>
  <c r="AC5779" i="1"/>
  <c r="R5780" i="1"/>
  <c r="S5780" i="1"/>
  <c r="T5780" i="1"/>
  <c r="U5780" i="1"/>
  <c r="V5780" i="1"/>
  <c r="W5780" i="1"/>
  <c r="X5780" i="1"/>
  <c r="Y5780" i="1"/>
  <c r="Z5780" i="1"/>
  <c r="AA5780" i="1"/>
  <c r="AB5780" i="1"/>
  <c r="AC5780" i="1"/>
  <c r="R5781" i="1"/>
  <c r="S5781" i="1"/>
  <c r="T5781" i="1"/>
  <c r="U5781" i="1"/>
  <c r="V5781" i="1"/>
  <c r="W5781" i="1"/>
  <c r="X5781" i="1"/>
  <c r="Y5781" i="1"/>
  <c r="Z5781" i="1"/>
  <c r="AA5781" i="1"/>
  <c r="AB5781" i="1"/>
  <c r="AC5781" i="1"/>
  <c r="R5782" i="1"/>
  <c r="S5782" i="1"/>
  <c r="T5782" i="1"/>
  <c r="U5782" i="1"/>
  <c r="V5782" i="1"/>
  <c r="W5782" i="1"/>
  <c r="X5782" i="1"/>
  <c r="Y5782" i="1"/>
  <c r="Z5782" i="1"/>
  <c r="AA5782" i="1"/>
  <c r="AB5782" i="1"/>
  <c r="AC5782" i="1"/>
  <c r="R5783" i="1"/>
  <c r="S5783" i="1"/>
  <c r="T5783" i="1"/>
  <c r="U5783" i="1"/>
  <c r="V5783" i="1"/>
  <c r="W5783" i="1"/>
  <c r="X5783" i="1"/>
  <c r="Y5783" i="1"/>
  <c r="Z5783" i="1"/>
  <c r="AA5783" i="1"/>
  <c r="AB5783" i="1"/>
  <c r="AC5783" i="1"/>
  <c r="R5784" i="1"/>
  <c r="S5784" i="1"/>
  <c r="T5784" i="1"/>
  <c r="U5784" i="1"/>
  <c r="V5784" i="1"/>
  <c r="W5784" i="1"/>
  <c r="X5784" i="1"/>
  <c r="Y5784" i="1"/>
  <c r="Z5784" i="1"/>
  <c r="AA5784" i="1"/>
  <c r="AB5784" i="1"/>
  <c r="AC5784" i="1"/>
  <c r="R5785" i="1"/>
  <c r="S5785" i="1"/>
  <c r="T5785" i="1"/>
  <c r="U5785" i="1"/>
  <c r="V5785" i="1"/>
  <c r="W5785" i="1"/>
  <c r="X5785" i="1"/>
  <c r="Y5785" i="1"/>
  <c r="Z5785" i="1"/>
  <c r="AA5785" i="1"/>
  <c r="AB5785" i="1"/>
  <c r="AC5785" i="1"/>
  <c r="R5786" i="1"/>
  <c r="S5786" i="1"/>
  <c r="T5786" i="1"/>
  <c r="U5786" i="1"/>
  <c r="V5786" i="1"/>
  <c r="W5786" i="1"/>
  <c r="X5786" i="1"/>
  <c r="Y5786" i="1"/>
  <c r="Z5786" i="1"/>
  <c r="AA5786" i="1"/>
  <c r="AB5786" i="1"/>
  <c r="AC5786" i="1"/>
  <c r="R5787" i="1"/>
  <c r="S5787" i="1"/>
  <c r="T5787" i="1"/>
  <c r="U5787" i="1"/>
  <c r="V5787" i="1"/>
  <c r="W5787" i="1"/>
  <c r="X5787" i="1"/>
  <c r="Y5787" i="1"/>
  <c r="Z5787" i="1"/>
  <c r="AA5787" i="1"/>
  <c r="AB5787" i="1"/>
  <c r="AC5787" i="1"/>
  <c r="R5788" i="1"/>
  <c r="S5788" i="1"/>
  <c r="T5788" i="1"/>
  <c r="U5788" i="1"/>
  <c r="V5788" i="1"/>
  <c r="W5788" i="1"/>
  <c r="X5788" i="1"/>
  <c r="Y5788" i="1"/>
  <c r="Z5788" i="1"/>
  <c r="AA5788" i="1"/>
  <c r="AB5788" i="1"/>
  <c r="AC5788" i="1"/>
  <c r="R5789" i="1"/>
  <c r="S5789" i="1"/>
  <c r="T5789" i="1"/>
  <c r="U5789" i="1"/>
  <c r="V5789" i="1"/>
  <c r="W5789" i="1"/>
  <c r="X5789" i="1"/>
  <c r="Y5789" i="1"/>
  <c r="Z5789" i="1"/>
  <c r="AA5789" i="1"/>
  <c r="AB5789" i="1"/>
  <c r="AC5789" i="1"/>
  <c r="R5790" i="1"/>
  <c r="S5790" i="1"/>
  <c r="T5790" i="1"/>
  <c r="U5790" i="1"/>
  <c r="V5790" i="1"/>
  <c r="W5790" i="1"/>
  <c r="X5790" i="1"/>
  <c r="Y5790" i="1"/>
  <c r="Z5790" i="1"/>
  <c r="AA5790" i="1"/>
  <c r="AB5790" i="1"/>
  <c r="AC5790" i="1"/>
  <c r="R5791" i="1"/>
  <c r="S5791" i="1"/>
  <c r="T5791" i="1"/>
  <c r="U5791" i="1"/>
  <c r="V5791" i="1"/>
  <c r="W5791" i="1"/>
  <c r="X5791" i="1"/>
  <c r="Y5791" i="1"/>
  <c r="Z5791" i="1"/>
  <c r="AA5791" i="1"/>
  <c r="AB5791" i="1"/>
  <c r="AC5791" i="1"/>
  <c r="R5792" i="1"/>
  <c r="S5792" i="1"/>
  <c r="T5792" i="1"/>
  <c r="U5792" i="1"/>
  <c r="V5792" i="1"/>
  <c r="W5792" i="1"/>
  <c r="X5792" i="1"/>
  <c r="Y5792" i="1"/>
  <c r="Z5792" i="1"/>
  <c r="AA5792" i="1"/>
  <c r="AB5792" i="1"/>
  <c r="AC5792" i="1"/>
  <c r="R5793" i="1"/>
  <c r="S5793" i="1"/>
  <c r="T5793" i="1"/>
  <c r="U5793" i="1"/>
  <c r="V5793" i="1"/>
  <c r="W5793" i="1"/>
  <c r="X5793" i="1"/>
  <c r="Y5793" i="1"/>
  <c r="Z5793" i="1"/>
  <c r="AA5793" i="1"/>
  <c r="AB5793" i="1"/>
  <c r="AC5793" i="1"/>
  <c r="R5794" i="1"/>
  <c r="S5794" i="1"/>
  <c r="T5794" i="1"/>
  <c r="U5794" i="1"/>
  <c r="V5794" i="1"/>
  <c r="W5794" i="1"/>
  <c r="X5794" i="1"/>
  <c r="Y5794" i="1"/>
  <c r="Z5794" i="1"/>
  <c r="AA5794" i="1"/>
  <c r="AB5794" i="1"/>
  <c r="AC5794" i="1"/>
  <c r="R5795" i="1"/>
  <c r="S5795" i="1"/>
  <c r="T5795" i="1"/>
  <c r="U5795" i="1"/>
  <c r="V5795" i="1"/>
  <c r="W5795" i="1"/>
  <c r="X5795" i="1"/>
  <c r="Y5795" i="1"/>
  <c r="Z5795" i="1"/>
  <c r="AA5795" i="1"/>
  <c r="AB5795" i="1"/>
  <c r="AC5795" i="1"/>
  <c r="R5796" i="1"/>
  <c r="S5796" i="1"/>
  <c r="T5796" i="1"/>
  <c r="U5796" i="1"/>
  <c r="V5796" i="1"/>
  <c r="W5796" i="1"/>
  <c r="X5796" i="1"/>
  <c r="Y5796" i="1"/>
  <c r="Z5796" i="1"/>
  <c r="AA5796" i="1"/>
  <c r="AB5796" i="1"/>
  <c r="AC5796" i="1"/>
  <c r="R5797" i="1"/>
  <c r="S5797" i="1"/>
  <c r="T5797" i="1"/>
  <c r="U5797" i="1"/>
  <c r="V5797" i="1"/>
  <c r="W5797" i="1"/>
  <c r="X5797" i="1"/>
  <c r="Y5797" i="1"/>
  <c r="Z5797" i="1"/>
  <c r="AA5797" i="1"/>
  <c r="AB5797" i="1"/>
  <c r="AC5797" i="1"/>
  <c r="R5798" i="1"/>
  <c r="S5798" i="1"/>
  <c r="T5798" i="1"/>
  <c r="U5798" i="1"/>
  <c r="V5798" i="1"/>
  <c r="W5798" i="1"/>
  <c r="X5798" i="1"/>
  <c r="Y5798" i="1"/>
  <c r="Z5798" i="1"/>
  <c r="AA5798" i="1"/>
  <c r="AB5798" i="1"/>
  <c r="AC5798" i="1"/>
  <c r="R6485" i="1"/>
  <c r="S6485" i="1"/>
  <c r="T6485" i="1"/>
  <c r="U6485" i="1"/>
  <c r="V6485" i="1"/>
  <c r="W6485" i="1"/>
  <c r="X6485" i="1"/>
  <c r="Y6485" i="1"/>
  <c r="Z6485" i="1"/>
  <c r="AA6485" i="1"/>
  <c r="AB6485" i="1"/>
  <c r="AC6485" i="1"/>
  <c r="R6617" i="1"/>
  <c r="S6617" i="1"/>
  <c r="T6617" i="1"/>
  <c r="U6617" i="1"/>
  <c r="V6617" i="1"/>
  <c r="W6617" i="1"/>
  <c r="X6617" i="1"/>
  <c r="Y6617" i="1"/>
  <c r="Z6617" i="1"/>
  <c r="AA6617" i="1"/>
  <c r="AB6617" i="1"/>
  <c r="AC6617" i="1"/>
  <c r="R6167" i="1"/>
  <c r="S6167" i="1"/>
  <c r="T6167" i="1"/>
  <c r="U6167" i="1"/>
  <c r="V6167" i="1"/>
  <c r="W6167" i="1"/>
  <c r="X6167" i="1"/>
  <c r="Y6167" i="1"/>
  <c r="Z6167" i="1"/>
  <c r="AA6167" i="1"/>
  <c r="AB6167" i="1"/>
  <c r="AC6167" i="1"/>
  <c r="R6573" i="1"/>
  <c r="S6573" i="1"/>
  <c r="T6573" i="1"/>
  <c r="U6573" i="1"/>
  <c r="V6573" i="1"/>
  <c r="W6573" i="1"/>
  <c r="X6573" i="1"/>
  <c r="Y6573" i="1"/>
  <c r="Z6573" i="1"/>
  <c r="AA6573" i="1"/>
  <c r="AB6573" i="1"/>
  <c r="AC6573" i="1"/>
  <c r="R5799" i="1"/>
  <c r="S5799" i="1"/>
  <c r="T5799" i="1"/>
  <c r="U5799" i="1"/>
  <c r="V5799" i="1"/>
  <c r="W5799" i="1"/>
  <c r="X5799" i="1"/>
  <c r="Y5799" i="1"/>
  <c r="Z5799" i="1"/>
  <c r="AA5799" i="1"/>
  <c r="AB5799" i="1"/>
  <c r="AC5799" i="1"/>
  <c r="R5800" i="1"/>
  <c r="S5800" i="1"/>
  <c r="T5800" i="1"/>
  <c r="U5800" i="1"/>
  <c r="V5800" i="1"/>
  <c r="W5800" i="1"/>
  <c r="X5800" i="1"/>
  <c r="Y5800" i="1"/>
  <c r="Z5800" i="1"/>
  <c r="AA5800" i="1"/>
  <c r="AB5800" i="1"/>
  <c r="AC5800" i="1"/>
  <c r="R5801" i="1"/>
  <c r="S5801" i="1"/>
  <c r="T5801" i="1"/>
  <c r="U5801" i="1"/>
  <c r="V5801" i="1"/>
  <c r="W5801" i="1"/>
  <c r="X5801" i="1"/>
  <c r="Y5801" i="1"/>
  <c r="Z5801" i="1"/>
  <c r="AA5801" i="1"/>
  <c r="AB5801" i="1"/>
  <c r="AC5801" i="1"/>
  <c r="R5802" i="1"/>
  <c r="S5802" i="1"/>
  <c r="T5802" i="1"/>
  <c r="U5802" i="1"/>
  <c r="V5802" i="1"/>
  <c r="W5802" i="1"/>
  <c r="X5802" i="1"/>
  <c r="Y5802" i="1"/>
  <c r="Z5802" i="1"/>
  <c r="AA5802" i="1"/>
  <c r="AB5802" i="1"/>
  <c r="AC5802" i="1"/>
  <c r="R5803" i="1"/>
  <c r="S5803" i="1"/>
  <c r="T5803" i="1"/>
  <c r="U5803" i="1"/>
  <c r="V5803" i="1"/>
  <c r="W5803" i="1"/>
  <c r="X5803" i="1"/>
  <c r="Y5803" i="1"/>
  <c r="Z5803" i="1"/>
  <c r="AA5803" i="1"/>
  <c r="AB5803" i="1"/>
  <c r="AC5803" i="1"/>
  <c r="R5804" i="1"/>
  <c r="S5804" i="1"/>
  <c r="T5804" i="1"/>
  <c r="U5804" i="1"/>
  <c r="V5804" i="1"/>
  <c r="W5804" i="1"/>
  <c r="X5804" i="1"/>
  <c r="Y5804" i="1"/>
  <c r="Z5804" i="1"/>
  <c r="AA5804" i="1"/>
  <c r="AB5804" i="1"/>
  <c r="AC5804" i="1"/>
  <c r="R5805" i="1"/>
  <c r="S5805" i="1"/>
  <c r="T5805" i="1"/>
  <c r="U5805" i="1"/>
  <c r="V5805" i="1"/>
  <c r="W5805" i="1"/>
  <c r="X5805" i="1"/>
  <c r="Y5805" i="1"/>
  <c r="Z5805" i="1"/>
  <c r="AA5805" i="1"/>
  <c r="AB5805" i="1"/>
  <c r="AC5805" i="1"/>
  <c r="R5806" i="1"/>
  <c r="S5806" i="1"/>
  <c r="T5806" i="1"/>
  <c r="U5806" i="1"/>
  <c r="V5806" i="1"/>
  <c r="W5806" i="1"/>
  <c r="X5806" i="1"/>
  <c r="Y5806" i="1"/>
  <c r="Z5806" i="1"/>
  <c r="AA5806" i="1"/>
  <c r="AB5806" i="1"/>
  <c r="AC5806" i="1"/>
  <c r="R5807" i="1"/>
  <c r="S5807" i="1"/>
  <c r="T5807" i="1"/>
  <c r="U5807" i="1"/>
  <c r="V5807" i="1"/>
  <c r="W5807" i="1"/>
  <c r="X5807" i="1"/>
  <c r="Y5807" i="1"/>
  <c r="Z5807" i="1"/>
  <c r="AA5807" i="1"/>
  <c r="AB5807" i="1"/>
  <c r="AC5807" i="1"/>
  <c r="R6529" i="1"/>
  <c r="S6529" i="1"/>
  <c r="T6529" i="1"/>
  <c r="U6529" i="1"/>
  <c r="V6529" i="1"/>
  <c r="W6529" i="1"/>
  <c r="X6529" i="1"/>
  <c r="Y6529" i="1"/>
  <c r="Z6529" i="1"/>
  <c r="AA6529" i="1"/>
  <c r="AB6529" i="1"/>
  <c r="AC6529" i="1"/>
  <c r="R6674" i="1"/>
  <c r="S6674" i="1"/>
  <c r="T6674" i="1"/>
  <c r="U6674" i="1"/>
  <c r="V6674" i="1"/>
  <c r="W6674" i="1"/>
  <c r="X6674" i="1"/>
  <c r="Y6674" i="1"/>
  <c r="Z6674" i="1"/>
  <c r="AA6674" i="1"/>
  <c r="AB6674" i="1"/>
  <c r="AC6674" i="1"/>
  <c r="R6684" i="1"/>
  <c r="S6684" i="1"/>
  <c r="T6684" i="1"/>
  <c r="U6684" i="1"/>
  <c r="V6684" i="1"/>
  <c r="W6684" i="1"/>
  <c r="X6684" i="1"/>
  <c r="Y6684" i="1"/>
  <c r="Z6684" i="1"/>
  <c r="AA6684" i="1"/>
  <c r="AB6684" i="1"/>
  <c r="AC6684" i="1"/>
  <c r="R6606" i="1"/>
  <c r="S6606" i="1"/>
  <c r="T6606" i="1"/>
  <c r="U6606" i="1"/>
  <c r="V6606" i="1"/>
  <c r="W6606" i="1"/>
  <c r="X6606" i="1"/>
  <c r="Y6606" i="1"/>
  <c r="Z6606" i="1"/>
  <c r="AA6606" i="1"/>
  <c r="AB6606" i="1"/>
  <c r="AC6606" i="1"/>
  <c r="R5808" i="1"/>
  <c r="S5808" i="1"/>
  <c r="T5808" i="1"/>
  <c r="U5808" i="1"/>
  <c r="V5808" i="1"/>
  <c r="W5808" i="1"/>
  <c r="X5808" i="1"/>
  <c r="Y5808" i="1"/>
  <c r="Z5808" i="1"/>
  <c r="AA5808" i="1"/>
  <c r="AB5808" i="1"/>
  <c r="AC5808" i="1"/>
  <c r="R5809" i="1"/>
  <c r="S5809" i="1"/>
  <c r="T5809" i="1"/>
  <c r="U5809" i="1"/>
  <c r="V5809" i="1"/>
  <c r="W5809" i="1"/>
  <c r="X5809" i="1"/>
  <c r="Y5809" i="1"/>
  <c r="Z5809" i="1"/>
  <c r="AA5809" i="1"/>
  <c r="AB5809" i="1"/>
  <c r="AC5809" i="1"/>
  <c r="R5810" i="1"/>
  <c r="S5810" i="1"/>
  <c r="T5810" i="1"/>
  <c r="U5810" i="1"/>
  <c r="V5810" i="1"/>
  <c r="W5810" i="1"/>
  <c r="X5810" i="1"/>
  <c r="Y5810" i="1"/>
  <c r="Z5810" i="1"/>
  <c r="AA5810" i="1"/>
  <c r="AB5810" i="1"/>
  <c r="AC5810" i="1"/>
  <c r="R5811" i="1"/>
  <c r="S5811" i="1"/>
  <c r="T5811" i="1"/>
  <c r="U5811" i="1"/>
  <c r="V5811" i="1"/>
  <c r="W5811" i="1"/>
  <c r="X5811" i="1"/>
  <c r="Y5811" i="1"/>
  <c r="Z5811" i="1"/>
  <c r="AA5811" i="1"/>
  <c r="AB5811" i="1"/>
  <c r="AC5811" i="1"/>
  <c r="R5812" i="1"/>
  <c r="S5812" i="1"/>
  <c r="T5812" i="1"/>
  <c r="U5812" i="1"/>
  <c r="V5812" i="1"/>
  <c r="W5812" i="1"/>
  <c r="X5812" i="1"/>
  <c r="Y5812" i="1"/>
  <c r="Z5812" i="1"/>
  <c r="AA5812" i="1"/>
  <c r="AB5812" i="1"/>
  <c r="AC5812" i="1"/>
  <c r="R5813" i="1"/>
  <c r="S5813" i="1"/>
  <c r="T5813" i="1"/>
  <c r="U5813" i="1"/>
  <c r="V5813" i="1"/>
  <c r="W5813" i="1"/>
  <c r="X5813" i="1"/>
  <c r="Y5813" i="1"/>
  <c r="Z5813" i="1"/>
  <c r="AA5813" i="1"/>
  <c r="AB5813" i="1"/>
  <c r="AC5813" i="1"/>
  <c r="R5814" i="1"/>
  <c r="S5814" i="1"/>
  <c r="T5814" i="1"/>
  <c r="U5814" i="1"/>
  <c r="V5814" i="1"/>
  <c r="W5814" i="1"/>
  <c r="X5814" i="1"/>
  <c r="Y5814" i="1"/>
  <c r="Z5814" i="1"/>
  <c r="AA5814" i="1"/>
  <c r="AB5814" i="1"/>
  <c r="AC5814" i="1"/>
  <c r="R5815" i="1"/>
  <c r="S5815" i="1"/>
  <c r="T5815" i="1"/>
  <c r="U5815" i="1"/>
  <c r="V5815" i="1"/>
  <c r="W5815" i="1"/>
  <c r="X5815" i="1"/>
  <c r="Y5815" i="1"/>
  <c r="Z5815" i="1"/>
  <c r="AA5815" i="1"/>
  <c r="AB5815" i="1"/>
  <c r="AC5815" i="1"/>
  <c r="R5816" i="1"/>
  <c r="S5816" i="1"/>
  <c r="T5816" i="1"/>
  <c r="U5816" i="1"/>
  <c r="V5816" i="1"/>
  <c r="W5816" i="1"/>
  <c r="X5816" i="1"/>
  <c r="Y5816" i="1"/>
  <c r="Z5816" i="1"/>
  <c r="AA5816" i="1"/>
  <c r="AB5816" i="1"/>
  <c r="AC5816" i="1"/>
  <c r="R5817" i="1"/>
  <c r="S5817" i="1"/>
  <c r="T5817" i="1"/>
  <c r="U5817" i="1"/>
  <c r="V5817" i="1"/>
  <c r="W5817" i="1"/>
  <c r="X5817" i="1"/>
  <c r="Y5817" i="1"/>
  <c r="Z5817" i="1"/>
  <c r="AA5817" i="1"/>
  <c r="AB5817" i="1"/>
  <c r="AC5817" i="1"/>
  <c r="R5818" i="1"/>
  <c r="S5818" i="1"/>
  <c r="T5818" i="1"/>
  <c r="U5818" i="1"/>
  <c r="V5818" i="1"/>
  <c r="W5818" i="1"/>
  <c r="X5818" i="1"/>
  <c r="Y5818" i="1"/>
  <c r="Z5818" i="1"/>
  <c r="AA5818" i="1"/>
  <c r="AB5818" i="1"/>
  <c r="AC5818" i="1"/>
  <c r="R5819" i="1"/>
  <c r="S5819" i="1"/>
  <c r="T5819" i="1"/>
  <c r="U5819" i="1"/>
  <c r="V5819" i="1"/>
  <c r="W5819" i="1"/>
  <c r="X5819" i="1"/>
  <c r="Y5819" i="1"/>
  <c r="Z5819" i="1"/>
  <c r="AA5819" i="1"/>
  <c r="AB5819" i="1"/>
  <c r="AC5819" i="1"/>
  <c r="R5820" i="1"/>
  <c r="S5820" i="1"/>
  <c r="T5820" i="1"/>
  <c r="U5820" i="1"/>
  <c r="V5820" i="1"/>
  <c r="W5820" i="1"/>
  <c r="X5820" i="1"/>
  <c r="Y5820" i="1"/>
  <c r="Z5820" i="1"/>
  <c r="AA5820" i="1"/>
  <c r="AB5820" i="1"/>
  <c r="AC5820" i="1"/>
  <c r="R5821" i="1"/>
  <c r="S5821" i="1"/>
  <c r="T5821" i="1"/>
  <c r="U5821" i="1"/>
  <c r="V5821" i="1"/>
  <c r="W5821" i="1"/>
  <c r="X5821" i="1"/>
  <c r="Y5821" i="1"/>
  <c r="Z5821" i="1"/>
  <c r="AA5821" i="1"/>
  <c r="AB5821" i="1"/>
  <c r="AC5821" i="1"/>
  <c r="R5822" i="1"/>
  <c r="S5822" i="1"/>
  <c r="T5822" i="1"/>
  <c r="U5822" i="1"/>
  <c r="V5822" i="1"/>
  <c r="W5822" i="1"/>
  <c r="X5822" i="1"/>
  <c r="Y5822" i="1"/>
  <c r="Z5822" i="1"/>
  <c r="AA5822" i="1"/>
  <c r="AB5822" i="1"/>
  <c r="AC5822" i="1"/>
  <c r="R6698" i="1"/>
  <c r="S6698" i="1"/>
  <c r="T6698" i="1"/>
  <c r="U6698" i="1"/>
  <c r="V6698" i="1"/>
  <c r="W6698" i="1"/>
  <c r="X6698" i="1"/>
  <c r="Y6698" i="1"/>
  <c r="Z6698" i="1"/>
  <c r="AA6698" i="1"/>
  <c r="AB6698" i="1"/>
  <c r="AC6698" i="1"/>
  <c r="R6561" i="1"/>
  <c r="S6561" i="1"/>
  <c r="T6561" i="1"/>
  <c r="U6561" i="1"/>
  <c r="V6561" i="1"/>
  <c r="W6561" i="1"/>
  <c r="X6561" i="1"/>
  <c r="Y6561" i="1"/>
  <c r="Z6561" i="1"/>
  <c r="AA6561" i="1"/>
  <c r="AB6561" i="1"/>
  <c r="AC6561" i="1"/>
  <c r="R6514" i="1"/>
  <c r="S6514" i="1"/>
  <c r="T6514" i="1"/>
  <c r="U6514" i="1"/>
  <c r="V6514" i="1"/>
  <c r="W6514" i="1"/>
  <c r="X6514" i="1"/>
  <c r="Y6514" i="1"/>
  <c r="Z6514" i="1"/>
  <c r="AA6514" i="1"/>
  <c r="AB6514" i="1"/>
  <c r="AC6514" i="1"/>
  <c r="R5823" i="1"/>
  <c r="S5823" i="1"/>
  <c r="T5823" i="1"/>
  <c r="U5823" i="1"/>
  <c r="V5823" i="1"/>
  <c r="W5823" i="1"/>
  <c r="X5823" i="1"/>
  <c r="Y5823" i="1"/>
  <c r="Z5823" i="1"/>
  <c r="AA5823" i="1"/>
  <c r="AB5823" i="1"/>
  <c r="AC5823" i="1"/>
  <c r="R5824" i="1"/>
  <c r="S5824" i="1"/>
  <c r="T5824" i="1"/>
  <c r="U5824" i="1"/>
  <c r="V5824" i="1"/>
  <c r="W5824" i="1"/>
  <c r="X5824" i="1"/>
  <c r="Y5824" i="1"/>
  <c r="Z5824" i="1"/>
  <c r="AA5824" i="1"/>
  <c r="AB5824" i="1"/>
  <c r="AC5824" i="1"/>
  <c r="R5825" i="1"/>
  <c r="S5825" i="1"/>
  <c r="T5825" i="1"/>
  <c r="U5825" i="1"/>
  <c r="V5825" i="1"/>
  <c r="W5825" i="1"/>
  <c r="X5825" i="1"/>
  <c r="Y5825" i="1"/>
  <c r="Z5825" i="1"/>
  <c r="AA5825" i="1"/>
  <c r="AB5825" i="1"/>
  <c r="AC5825" i="1"/>
  <c r="R5826" i="1"/>
  <c r="S5826" i="1"/>
  <c r="T5826" i="1"/>
  <c r="U5826" i="1"/>
  <c r="V5826" i="1"/>
  <c r="W5826" i="1"/>
  <c r="X5826" i="1"/>
  <c r="Y5826" i="1"/>
  <c r="Z5826" i="1"/>
  <c r="AA5826" i="1"/>
  <c r="AB5826" i="1"/>
  <c r="AC5826" i="1"/>
  <c r="R5827" i="1"/>
  <c r="S5827" i="1"/>
  <c r="T5827" i="1"/>
  <c r="U5827" i="1"/>
  <c r="V5827" i="1"/>
  <c r="W5827" i="1"/>
  <c r="X5827" i="1"/>
  <c r="Y5827" i="1"/>
  <c r="Z5827" i="1"/>
  <c r="AA5827" i="1"/>
  <c r="AB5827" i="1"/>
  <c r="AC5827" i="1"/>
  <c r="R5828" i="1"/>
  <c r="S5828" i="1"/>
  <c r="T5828" i="1"/>
  <c r="U5828" i="1"/>
  <c r="V5828" i="1"/>
  <c r="W5828" i="1"/>
  <c r="X5828" i="1"/>
  <c r="Y5828" i="1"/>
  <c r="Z5828" i="1"/>
  <c r="AA5828" i="1"/>
  <c r="AB5828" i="1"/>
  <c r="AC5828" i="1"/>
  <c r="R5829" i="1"/>
  <c r="S5829" i="1"/>
  <c r="T5829" i="1"/>
  <c r="U5829" i="1"/>
  <c r="V5829" i="1"/>
  <c r="W5829" i="1"/>
  <c r="X5829" i="1"/>
  <c r="Y5829" i="1"/>
  <c r="Z5829" i="1"/>
  <c r="AA5829" i="1"/>
  <c r="AB5829" i="1"/>
  <c r="AC5829" i="1"/>
  <c r="R5830" i="1"/>
  <c r="S5830" i="1"/>
  <c r="T5830" i="1"/>
  <c r="U5830" i="1"/>
  <c r="V5830" i="1"/>
  <c r="W5830" i="1"/>
  <c r="X5830" i="1"/>
  <c r="Y5830" i="1"/>
  <c r="Z5830" i="1"/>
  <c r="AA5830" i="1"/>
  <c r="AB5830" i="1"/>
  <c r="AC5830" i="1"/>
  <c r="R5831" i="1"/>
  <c r="S5831" i="1"/>
  <c r="T5831" i="1"/>
  <c r="U5831" i="1"/>
  <c r="V5831" i="1"/>
  <c r="W5831" i="1"/>
  <c r="X5831" i="1"/>
  <c r="Y5831" i="1"/>
  <c r="Z5831" i="1"/>
  <c r="AA5831" i="1"/>
  <c r="AB5831" i="1"/>
  <c r="AC5831" i="1"/>
  <c r="R5832" i="1"/>
  <c r="S5832" i="1"/>
  <c r="T5832" i="1"/>
  <c r="U5832" i="1"/>
  <c r="V5832" i="1"/>
  <c r="W5832" i="1"/>
  <c r="X5832" i="1"/>
  <c r="Y5832" i="1"/>
  <c r="Z5832" i="1"/>
  <c r="AA5832" i="1"/>
  <c r="AB5832" i="1"/>
  <c r="AC5832" i="1"/>
  <c r="R5833" i="1"/>
  <c r="S5833" i="1"/>
  <c r="T5833" i="1"/>
  <c r="U5833" i="1"/>
  <c r="V5833" i="1"/>
  <c r="W5833" i="1"/>
  <c r="X5833" i="1"/>
  <c r="Y5833" i="1"/>
  <c r="Z5833" i="1"/>
  <c r="AA5833" i="1"/>
  <c r="AB5833" i="1"/>
  <c r="AC5833" i="1"/>
  <c r="R6624" i="1"/>
  <c r="S6624" i="1"/>
  <c r="T6624" i="1"/>
  <c r="U6624" i="1"/>
  <c r="V6624" i="1"/>
  <c r="W6624" i="1"/>
  <c r="X6624" i="1"/>
  <c r="Y6624" i="1"/>
  <c r="Z6624" i="1"/>
  <c r="AA6624" i="1"/>
  <c r="AB6624" i="1"/>
  <c r="AC6624" i="1"/>
  <c r="R6335" i="1"/>
  <c r="S6335" i="1"/>
  <c r="T6335" i="1"/>
  <c r="U6335" i="1"/>
  <c r="V6335" i="1"/>
  <c r="W6335" i="1"/>
  <c r="X6335" i="1"/>
  <c r="Y6335" i="1"/>
  <c r="Z6335" i="1"/>
  <c r="AA6335" i="1"/>
  <c r="AB6335" i="1"/>
  <c r="AC6335" i="1"/>
  <c r="R5834" i="1"/>
  <c r="S5834" i="1"/>
  <c r="T5834" i="1"/>
  <c r="U5834" i="1"/>
  <c r="V5834" i="1"/>
  <c r="W5834" i="1"/>
  <c r="X5834" i="1"/>
  <c r="Y5834" i="1"/>
  <c r="Z5834" i="1"/>
  <c r="AA5834" i="1"/>
  <c r="AB5834" i="1"/>
  <c r="AC5834" i="1"/>
  <c r="R5835" i="1"/>
  <c r="S5835" i="1"/>
  <c r="T5835" i="1"/>
  <c r="U5835" i="1"/>
  <c r="V5835" i="1"/>
  <c r="W5835" i="1"/>
  <c r="X5835" i="1"/>
  <c r="Y5835" i="1"/>
  <c r="Z5835" i="1"/>
  <c r="AA5835" i="1"/>
  <c r="AB5835" i="1"/>
  <c r="AC5835" i="1"/>
  <c r="R5836" i="1"/>
  <c r="S5836" i="1"/>
  <c r="T5836" i="1"/>
  <c r="U5836" i="1"/>
  <c r="V5836" i="1"/>
  <c r="W5836" i="1"/>
  <c r="X5836" i="1"/>
  <c r="Y5836" i="1"/>
  <c r="Z5836" i="1"/>
  <c r="AA5836" i="1"/>
  <c r="AB5836" i="1"/>
  <c r="AC5836" i="1"/>
  <c r="R5837" i="1"/>
  <c r="S5837" i="1"/>
  <c r="T5837" i="1"/>
  <c r="U5837" i="1"/>
  <c r="V5837" i="1"/>
  <c r="W5837" i="1"/>
  <c r="X5837" i="1"/>
  <c r="Y5837" i="1"/>
  <c r="Z5837" i="1"/>
  <c r="AA5837" i="1"/>
  <c r="AB5837" i="1"/>
  <c r="AC5837" i="1"/>
  <c r="R5838" i="1"/>
  <c r="S5838" i="1"/>
  <c r="T5838" i="1"/>
  <c r="U5838" i="1"/>
  <c r="V5838" i="1"/>
  <c r="W5838" i="1"/>
  <c r="X5838" i="1"/>
  <c r="Y5838" i="1"/>
  <c r="Z5838" i="1"/>
  <c r="AA5838" i="1"/>
  <c r="AB5838" i="1"/>
  <c r="AC5838" i="1"/>
  <c r="R5839" i="1"/>
  <c r="S5839" i="1"/>
  <c r="T5839" i="1"/>
  <c r="U5839" i="1"/>
  <c r="V5839" i="1"/>
  <c r="W5839" i="1"/>
  <c r="X5839" i="1"/>
  <c r="Y5839" i="1"/>
  <c r="Z5839" i="1"/>
  <c r="AA5839" i="1"/>
  <c r="AB5839" i="1"/>
  <c r="AC5839" i="1"/>
  <c r="R5840" i="1"/>
  <c r="S5840" i="1"/>
  <c r="T5840" i="1"/>
  <c r="U5840" i="1"/>
  <c r="V5840" i="1"/>
  <c r="W5840" i="1"/>
  <c r="X5840" i="1"/>
  <c r="Y5840" i="1"/>
  <c r="Z5840" i="1"/>
  <c r="AA5840" i="1"/>
  <c r="AB5840" i="1"/>
  <c r="AC5840" i="1"/>
  <c r="R5841" i="1"/>
  <c r="S5841" i="1"/>
  <c r="T5841" i="1"/>
  <c r="U5841" i="1"/>
  <c r="V5841" i="1"/>
  <c r="W5841" i="1"/>
  <c r="X5841" i="1"/>
  <c r="Y5841" i="1"/>
  <c r="Z5841" i="1"/>
  <c r="AA5841" i="1"/>
  <c r="AB5841" i="1"/>
  <c r="AC5841" i="1"/>
  <c r="R5842" i="1"/>
  <c r="S5842" i="1"/>
  <c r="T5842" i="1"/>
  <c r="U5842" i="1"/>
  <c r="V5842" i="1"/>
  <c r="W5842" i="1"/>
  <c r="X5842" i="1"/>
  <c r="Y5842" i="1"/>
  <c r="Z5842" i="1"/>
  <c r="AA5842" i="1"/>
  <c r="AB5842" i="1"/>
  <c r="AC5842" i="1"/>
  <c r="R5843" i="1"/>
  <c r="S5843" i="1"/>
  <c r="T5843" i="1"/>
  <c r="U5843" i="1"/>
  <c r="V5843" i="1"/>
  <c r="W5843" i="1"/>
  <c r="X5843" i="1"/>
  <c r="Y5843" i="1"/>
  <c r="Z5843" i="1"/>
  <c r="AA5843" i="1"/>
  <c r="AB5843" i="1"/>
  <c r="AC5843" i="1"/>
  <c r="R5844" i="1"/>
  <c r="S5844" i="1"/>
  <c r="T5844" i="1"/>
  <c r="U5844" i="1"/>
  <c r="V5844" i="1"/>
  <c r="W5844" i="1"/>
  <c r="X5844" i="1"/>
  <c r="Y5844" i="1"/>
  <c r="Z5844" i="1"/>
  <c r="AA5844" i="1"/>
  <c r="AB5844" i="1"/>
  <c r="AC5844" i="1"/>
  <c r="R5845" i="1"/>
  <c r="S5845" i="1"/>
  <c r="T5845" i="1"/>
  <c r="U5845" i="1"/>
  <c r="V5845" i="1"/>
  <c r="W5845" i="1"/>
  <c r="X5845" i="1"/>
  <c r="Y5845" i="1"/>
  <c r="Z5845" i="1"/>
  <c r="AA5845" i="1"/>
  <c r="AB5845" i="1"/>
  <c r="AC5845" i="1"/>
  <c r="R5846" i="1"/>
  <c r="S5846" i="1"/>
  <c r="T5846" i="1"/>
  <c r="U5846" i="1"/>
  <c r="V5846" i="1"/>
  <c r="W5846" i="1"/>
  <c r="X5846" i="1"/>
  <c r="Y5846" i="1"/>
  <c r="Z5846" i="1"/>
  <c r="AA5846" i="1"/>
  <c r="AB5846" i="1"/>
  <c r="AC5846" i="1"/>
  <c r="R5847" i="1"/>
  <c r="S5847" i="1"/>
  <c r="T5847" i="1"/>
  <c r="U5847" i="1"/>
  <c r="V5847" i="1"/>
  <c r="W5847" i="1"/>
  <c r="X5847" i="1"/>
  <c r="Y5847" i="1"/>
  <c r="Z5847" i="1"/>
  <c r="AA5847" i="1"/>
  <c r="AB5847" i="1"/>
  <c r="AC5847" i="1"/>
  <c r="R5848" i="1"/>
  <c r="S5848" i="1"/>
  <c r="T5848" i="1"/>
  <c r="U5848" i="1"/>
  <c r="V5848" i="1"/>
  <c r="W5848" i="1"/>
  <c r="X5848" i="1"/>
  <c r="Y5848" i="1"/>
  <c r="Z5848" i="1"/>
  <c r="AA5848" i="1"/>
  <c r="AB5848" i="1"/>
  <c r="AC5848" i="1"/>
  <c r="R5849" i="1"/>
  <c r="S5849" i="1"/>
  <c r="T5849" i="1"/>
  <c r="U5849" i="1"/>
  <c r="V5849" i="1"/>
  <c r="W5849" i="1"/>
  <c r="X5849" i="1"/>
  <c r="Y5849" i="1"/>
  <c r="Z5849" i="1"/>
  <c r="AA5849" i="1"/>
  <c r="AB5849" i="1"/>
  <c r="AC5849" i="1"/>
  <c r="R6618" i="1"/>
  <c r="S6618" i="1"/>
  <c r="T6618" i="1"/>
  <c r="U6618" i="1"/>
  <c r="V6618" i="1"/>
  <c r="W6618" i="1"/>
  <c r="X6618" i="1"/>
  <c r="Y6618" i="1"/>
  <c r="Z6618" i="1"/>
  <c r="AA6618" i="1"/>
  <c r="AB6618" i="1"/>
  <c r="AC6618" i="1"/>
  <c r="R6580" i="1"/>
  <c r="S6580" i="1"/>
  <c r="T6580" i="1"/>
  <c r="U6580" i="1"/>
  <c r="V6580" i="1"/>
  <c r="W6580" i="1"/>
  <c r="X6580" i="1"/>
  <c r="Y6580" i="1"/>
  <c r="Z6580" i="1"/>
  <c r="AA6580" i="1"/>
  <c r="AB6580" i="1"/>
  <c r="AC6580" i="1"/>
  <c r="R6245" i="1"/>
  <c r="S6245" i="1"/>
  <c r="T6245" i="1"/>
  <c r="U6245" i="1"/>
  <c r="V6245" i="1"/>
  <c r="W6245" i="1"/>
  <c r="X6245" i="1"/>
  <c r="Y6245" i="1"/>
  <c r="Z6245" i="1"/>
  <c r="AA6245" i="1"/>
  <c r="AB6245" i="1"/>
  <c r="AC6245" i="1"/>
  <c r="R6381" i="1"/>
  <c r="S6381" i="1"/>
  <c r="T6381" i="1"/>
  <c r="U6381" i="1"/>
  <c r="V6381" i="1"/>
  <c r="W6381" i="1"/>
  <c r="X6381" i="1"/>
  <c r="Y6381" i="1"/>
  <c r="Z6381" i="1"/>
  <c r="AA6381" i="1"/>
  <c r="AB6381" i="1"/>
  <c r="AC6381" i="1"/>
  <c r="R6382" i="1"/>
  <c r="S6382" i="1"/>
  <c r="T6382" i="1"/>
  <c r="U6382" i="1"/>
  <c r="V6382" i="1"/>
  <c r="W6382" i="1"/>
  <c r="X6382" i="1"/>
  <c r="Y6382" i="1"/>
  <c r="Z6382" i="1"/>
  <c r="AA6382" i="1"/>
  <c r="AB6382" i="1"/>
  <c r="AC6382" i="1"/>
  <c r="R5850" i="1"/>
  <c r="S5850" i="1"/>
  <c r="T5850" i="1"/>
  <c r="U5850" i="1"/>
  <c r="V5850" i="1"/>
  <c r="W5850" i="1"/>
  <c r="X5850" i="1"/>
  <c r="Y5850" i="1"/>
  <c r="Z5850" i="1"/>
  <c r="AA5850" i="1"/>
  <c r="AB5850" i="1"/>
  <c r="AC5850" i="1"/>
  <c r="R5851" i="1"/>
  <c r="S5851" i="1"/>
  <c r="T5851" i="1"/>
  <c r="U5851" i="1"/>
  <c r="V5851" i="1"/>
  <c r="W5851" i="1"/>
  <c r="X5851" i="1"/>
  <c r="Y5851" i="1"/>
  <c r="Z5851" i="1"/>
  <c r="AA5851" i="1"/>
  <c r="AB5851" i="1"/>
  <c r="AC5851" i="1"/>
  <c r="R5852" i="1"/>
  <c r="S5852" i="1"/>
  <c r="T5852" i="1"/>
  <c r="U5852" i="1"/>
  <c r="V5852" i="1"/>
  <c r="W5852" i="1"/>
  <c r="X5852" i="1"/>
  <c r="Y5852" i="1"/>
  <c r="Z5852" i="1"/>
  <c r="AA5852" i="1"/>
  <c r="AB5852" i="1"/>
  <c r="AC5852" i="1"/>
  <c r="R5853" i="1"/>
  <c r="S5853" i="1"/>
  <c r="T5853" i="1"/>
  <c r="U5853" i="1"/>
  <c r="V5853" i="1"/>
  <c r="W5853" i="1"/>
  <c r="X5853" i="1"/>
  <c r="Y5853" i="1"/>
  <c r="Z5853" i="1"/>
  <c r="AA5853" i="1"/>
  <c r="AB5853" i="1"/>
  <c r="AC5853" i="1"/>
  <c r="R5854" i="1"/>
  <c r="S5854" i="1"/>
  <c r="T5854" i="1"/>
  <c r="U5854" i="1"/>
  <c r="V5854" i="1"/>
  <c r="W5854" i="1"/>
  <c r="X5854" i="1"/>
  <c r="Y5854" i="1"/>
  <c r="Z5854" i="1"/>
  <c r="AA5854" i="1"/>
  <c r="AB5854" i="1"/>
  <c r="AC5854" i="1"/>
  <c r="R5855" i="1"/>
  <c r="S5855" i="1"/>
  <c r="T5855" i="1"/>
  <c r="U5855" i="1"/>
  <c r="V5855" i="1"/>
  <c r="W5855" i="1"/>
  <c r="X5855" i="1"/>
  <c r="Y5855" i="1"/>
  <c r="Z5855" i="1"/>
  <c r="AA5855" i="1"/>
  <c r="AB5855" i="1"/>
  <c r="AC5855" i="1"/>
  <c r="R5856" i="1"/>
  <c r="S5856" i="1"/>
  <c r="T5856" i="1"/>
  <c r="U5856" i="1"/>
  <c r="V5856" i="1"/>
  <c r="W5856" i="1"/>
  <c r="X5856" i="1"/>
  <c r="Y5856" i="1"/>
  <c r="Z5856" i="1"/>
  <c r="AA5856" i="1"/>
  <c r="AB5856" i="1"/>
  <c r="AC5856" i="1"/>
  <c r="R5857" i="1"/>
  <c r="S5857" i="1"/>
  <c r="T5857" i="1"/>
  <c r="U5857" i="1"/>
  <c r="V5857" i="1"/>
  <c r="W5857" i="1"/>
  <c r="X5857" i="1"/>
  <c r="Y5857" i="1"/>
  <c r="Z5857" i="1"/>
  <c r="AA5857" i="1"/>
  <c r="AB5857" i="1"/>
  <c r="AC5857" i="1"/>
  <c r="R5858" i="1"/>
  <c r="S5858" i="1"/>
  <c r="T5858" i="1"/>
  <c r="U5858" i="1"/>
  <c r="V5858" i="1"/>
  <c r="W5858" i="1"/>
  <c r="X5858" i="1"/>
  <c r="Y5858" i="1"/>
  <c r="Z5858" i="1"/>
  <c r="AA5858" i="1"/>
  <c r="AB5858" i="1"/>
  <c r="AC5858" i="1"/>
  <c r="R5859" i="1"/>
  <c r="S5859" i="1"/>
  <c r="T5859" i="1"/>
  <c r="U5859" i="1"/>
  <c r="V5859" i="1"/>
  <c r="W5859" i="1"/>
  <c r="X5859" i="1"/>
  <c r="Y5859" i="1"/>
  <c r="Z5859" i="1"/>
  <c r="AA5859" i="1"/>
  <c r="AB5859" i="1"/>
  <c r="AC5859" i="1"/>
  <c r="R5860" i="1"/>
  <c r="S5860" i="1"/>
  <c r="T5860" i="1"/>
  <c r="U5860" i="1"/>
  <c r="V5860" i="1"/>
  <c r="W5860" i="1"/>
  <c r="X5860" i="1"/>
  <c r="Y5860" i="1"/>
  <c r="Z5860" i="1"/>
  <c r="AA5860" i="1"/>
  <c r="AB5860" i="1"/>
  <c r="AC5860" i="1"/>
  <c r="R5861" i="1"/>
  <c r="S5861" i="1"/>
  <c r="T5861" i="1"/>
  <c r="U5861" i="1"/>
  <c r="V5861" i="1"/>
  <c r="W5861" i="1"/>
  <c r="X5861" i="1"/>
  <c r="Y5861" i="1"/>
  <c r="Z5861" i="1"/>
  <c r="AA5861" i="1"/>
  <c r="AB5861" i="1"/>
  <c r="AC5861" i="1"/>
  <c r="R6174" i="1"/>
  <c r="S6174" i="1"/>
  <c r="T6174" i="1"/>
  <c r="U6174" i="1"/>
  <c r="V6174" i="1"/>
  <c r="W6174" i="1"/>
  <c r="X6174" i="1"/>
  <c r="Y6174" i="1"/>
  <c r="Z6174" i="1"/>
  <c r="AA6174" i="1"/>
  <c r="AB6174" i="1"/>
  <c r="AC6174" i="1"/>
  <c r="R5862" i="1"/>
  <c r="S5862" i="1"/>
  <c r="T5862" i="1"/>
  <c r="U5862" i="1"/>
  <c r="V5862" i="1"/>
  <c r="W5862" i="1"/>
  <c r="X5862" i="1"/>
  <c r="Y5862" i="1"/>
  <c r="Z5862" i="1"/>
  <c r="AA5862" i="1"/>
  <c r="AB5862" i="1"/>
  <c r="AC5862" i="1"/>
  <c r="R5863" i="1"/>
  <c r="S5863" i="1"/>
  <c r="T5863" i="1"/>
  <c r="U5863" i="1"/>
  <c r="V5863" i="1"/>
  <c r="W5863" i="1"/>
  <c r="X5863" i="1"/>
  <c r="Y5863" i="1"/>
  <c r="Z5863" i="1"/>
  <c r="AA5863" i="1"/>
  <c r="AB5863" i="1"/>
  <c r="AC5863" i="1"/>
  <c r="R5864" i="1"/>
  <c r="S5864" i="1"/>
  <c r="T5864" i="1"/>
  <c r="U5864" i="1"/>
  <c r="V5864" i="1"/>
  <c r="W5864" i="1"/>
  <c r="X5864" i="1"/>
  <c r="Y5864" i="1"/>
  <c r="Z5864" i="1"/>
  <c r="AA5864" i="1"/>
  <c r="AB5864" i="1"/>
  <c r="AC5864" i="1"/>
  <c r="R5865" i="1"/>
  <c r="S5865" i="1"/>
  <c r="T5865" i="1"/>
  <c r="U5865" i="1"/>
  <c r="V5865" i="1"/>
  <c r="W5865" i="1"/>
  <c r="X5865" i="1"/>
  <c r="Y5865" i="1"/>
  <c r="Z5865" i="1"/>
  <c r="AA5865" i="1"/>
  <c r="AB5865" i="1"/>
  <c r="AC5865" i="1"/>
  <c r="R5866" i="1"/>
  <c r="S5866" i="1"/>
  <c r="T5866" i="1"/>
  <c r="U5866" i="1"/>
  <c r="V5866" i="1"/>
  <c r="W5866" i="1"/>
  <c r="X5866" i="1"/>
  <c r="Y5866" i="1"/>
  <c r="Z5866" i="1"/>
  <c r="AA5866" i="1"/>
  <c r="AB5866" i="1"/>
  <c r="AC5866" i="1"/>
  <c r="R5867" i="1"/>
  <c r="S5867" i="1"/>
  <c r="T5867" i="1"/>
  <c r="U5867" i="1"/>
  <c r="V5867" i="1"/>
  <c r="W5867" i="1"/>
  <c r="X5867" i="1"/>
  <c r="Y5867" i="1"/>
  <c r="Z5867" i="1"/>
  <c r="AA5867" i="1"/>
  <c r="AB5867" i="1"/>
  <c r="AC5867" i="1"/>
  <c r="R5868" i="1"/>
  <c r="S5868" i="1"/>
  <c r="T5868" i="1"/>
  <c r="U5868" i="1"/>
  <c r="V5868" i="1"/>
  <c r="W5868" i="1"/>
  <c r="X5868" i="1"/>
  <c r="Y5868" i="1"/>
  <c r="Z5868" i="1"/>
  <c r="AA5868" i="1"/>
  <c r="AB5868" i="1"/>
  <c r="AC5868" i="1"/>
  <c r="R5869" i="1"/>
  <c r="S5869" i="1"/>
  <c r="T5869" i="1"/>
  <c r="U5869" i="1"/>
  <c r="V5869" i="1"/>
  <c r="W5869" i="1"/>
  <c r="X5869" i="1"/>
  <c r="Y5869" i="1"/>
  <c r="Z5869" i="1"/>
  <c r="AA5869" i="1"/>
  <c r="AB5869" i="1"/>
  <c r="AC5869" i="1"/>
  <c r="R5870" i="1"/>
  <c r="S5870" i="1"/>
  <c r="T5870" i="1"/>
  <c r="U5870" i="1"/>
  <c r="V5870" i="1"/>
  <c r="W5870" i="1"/>
  <c r="X5870" i="1"/>
  <c r="Y5870" i="1"/>
  <c r="Z5870" i="1"/>
  <c r="AA5870" i="1"/>
  <c r="AB5870" i="1"/>
  <c r="AC5870" i="1"/>
  <c r="R5871" i="1"/>
  <c r="S5871" i="1"/>
  <c r="T5871" i="1"/>
  <c r="U5871" i="1"/>
  <c r="V5871" i="1"/>
  <c r="W5871" i="1"/>
  <c r="X5871" i="1"/>
  <c r="Y5871" i="1"/>
  <c r="Z5871" i="1"/>
  <c r="AA5871" i="1"/>
  <c r="AB5871" i="1"/>
  <c r="AC5871" i="1"/>
  <c r="R5872" i="1"/>
  <c r="S5872" i="1"/>
  <c r="T5872" i="1"/>
  <c r="U5872" i="1"/>
  <c r="V5872" i="1"/>
  <c r="W5872" i="1"/>
  <c r="X5872" i="1"/>
  <c r="Y5872" i="1"/>
  <c r="Z5872" i="1"/>
  <c r="AA5872" i="1"/>
  <c r="AB5872" i="1"/>
  <c r="AC5872" i="1"/>
  <c r="R5873" i="1"/>
  <c r="S5873" i="1"/>
  <c r="T5873" i="1"/>
  <c r="U5873" i="1"/>
  <c r="V5873" i="1"/>
  <c r="W5873" i="1"/>
  <c r="X5873" i="1"/>
  <c r="Y5873" i="1"/>
  <c r="Z5873" i="1"/>
  <c r="AA5873" i="1"/>
  <c r="AB5873" i="1"/>
  <c r="AC5873" i="1"/>
  <c r="R5874" i="1"/>
  <c r="S5874" i="1"/>
  <c r="T5874" i="1"/>
  <c r="U5874" i="1"/>
  <c r="V5874" i="1"/>
  <c r="W5874" i="1"/>
  <c r="X5874" i="1"/>
  <c r="Y5874" i="1"/>
  <c r="Z5874" i="1"/>
  <c r="AA5874" i="1"/>
  <c r="AB5874" i="1"/>
  <c r="AC5874" i="1"/>
  <c r="R5875" i="1"/>
  <c r="S5875" i="1"/>
  <c r="T5875" i="1"/>
  <c r="U5875" i="1"/>
  <c r="V5875" i="1"/>
  <c r="W5875" i="1"/>
  <c r="X5875" i="1"/>
  <c r="Y5875" i="1"/>
  <c r="Z5875" i="1"/>
  <c r="AA5875" i="1"/>
  <c r="AB5875" i="1"/>
  <c r="AC5875" i="1"/>
  <c r="R5876" i="1"/>
  <c r="S5876" i="1"/>
  <c r="T5876" i="1"/>
  <c r="U5876" i="1"/>
  <c r="V5876" i="1"/>
  <c r="W5876" i="1"/>
  <c r="X5876" i="1"/>
  <c r="Y5876" i="1"/>
  <c r="Z5876" i="1"/>
  <c r="AA5876" i="1"/>
  <c r="AB5876" i="1"/>
  <c r="AC5876" i="1"/>
  <c r="R5877" i="1"/>
  <c r="S5877" i="1"/>
  <c r="T5877" i="1"/>
  <c r="U5877" i="1"/>
  <c r="V5877" i="1"/>
  <c r="W5877" i="1"/>
  <c r="X5877" i="1"/>
  <c r="Y5877" i="1"/>
  <c r="Z5877" i="1"/>
  <c r="AA5877" i="1"/>
  <c r="AB5877" i="1"/>
  <c r="AC5877" i="1"/>
  <c r="R5878" i="1"/>
  <c r="S5878" i="1"/>
  <c r="T5878" i="1"/>
  <c r="U5878" i="1"/>
  <c r="V5878" i="1"/>
  <c r="W5878" i="1"/>
  <c r="X5878" i="1"/>
  <c r="Y5878" i="1"/>
  <c r="Z5878" i="1"/>
  <c r="AA5878" i="1"/>
  <c r="AB5878" i="1"/>
  <c r="AC5878" i="1"/>
  <c r="R5879" i="1"/>
  <c r="S5879" i="1"/>
  <c r="T5879" i="1"/>
  <c r="U5879" i="1"/>
  <c r="V5879" i="1"/>
  <c r="W5879" i="1"/>
  <c r="X5879" i="1"/>
  <c r="Y5879" i="1"/>
  <c r="Z5879" i="1"/>
  <c r="AA5879" i="1"/>
  <c r="AB5879" i="1"/>
  <c r="AC5879" i="1"/>
  <c r="R5880" i="1"/>
  <c r="S5880" i="1"/>
  <c r="T5880" i="1"/>
  <c r="U5880" i="1"/>
  <c r="V5880" i="1"/>
  <c r="W5880" i="1"/>
  <c r="X5880" i="1"/>
  <c r="Y5880" i="1"/>
  <c r="Z5880" i="1"/>
  <c r="AA5880" i="1"/>
  <c r="AB5880" i="1"/>
  <c r="AC5880" i="1"/>
  <c r="R5881" i="1"/>
  <c r="S5881" i="1"/>
  <c r="T5881" i="1"/>
  <c r="U5881" i="1"/>
  <c r="V5881" i="1"/>
  <c r="W5881" i="1"/>
  <c r="X5881" i="1"/>
  <c r="Y5881" i="1"/>
  <c r="Z5881" i="1"/>
  <c r="AA5881" i="1"/>
  <c r="AB5881" i="1"/>
  <c r="AC5881" i="1"/>
  <c r="R5882" i="1"/>
  <c r="S5882" i="1"/>
  <c r="T5882" i="1"/>
  <c r="U5882" i="1"/>
  <c r="V5882" i="1"/>
  <c r="W5882" i="1"/>
  <c r="X5882" i="1"/>
  <c r="Y5882" i="1"/>
  <c r="Z5882" i="1"/>
  <c r="AA5882" i="1"/>
  <c r="AB5882" i="1"/>
  <c r="AC5882" i="1"/>
  <c r="R5883" i="1"/>
  <c r="S5883" i="1"/>
  <c r="T5883" i="1"/>
  <c r="U5883" i="1"/>
  <c r="V5883" i="1"/>
  <c r="W5883" i="1"/>
  <c r="X5883" i="1"/>
  <c r="Y5883" i="1"/>
  <c r="Z5883" i="1"/>
  <c r="AA5883" i="1"/>
  <c r="AB5883" i="1"/>
  <c r="AC5883" i="1"/>
  <c r="R5884" i="1"/>
  <c r="S5884" i="1"/>
  <c r="T5884" i="1"/>
  <c r="U5884" i="1"/>
  <c r="V5884" i="1"/>
  <c r="W5884" i="1"/>
  <c r="X5884" i="1"/>
  <c r="Y5884" i="1"/>
  <c r="Z5884" i="1"/>
  <c r="AA5884" i="1"/>
  <c r="AB5884" i="1"/>
  <c r="AC5884" i="1"/>
  <c r="R5885" i="1"/>
  <c r="S5885" i="1"/>
  <c r="T5885" i="1"/>
  <c r="U5885" i="1"/>
  <c r="V5885" i="1"/>
  <c r="W5885" i="1"/>
  <c r="X5885" i="1"/>
  <c r="Y5885" i="1"/>
  <c r="Z5885" i="1"/>
  <c r="AA5885" i="1"/>
  <c r="AB5885" i="1"/>
  <c r="AC5885" i="1"/>
  <c r="R5886" i="1"/>
  <c r="S5886" i="1"/>
  <c r="T5886" i="1"/>
  <c r="U5886" i="1"/>
  <c r="V5886" i="1"/>
  <c r="W5886" i="1"/>
  <c r="X5886" i="1"/>
  <c r="Y5886" i="1"/>
  <c r="Z5886" i="1"/>
  <c r="AA5886" i="1"/>
  <c r="AB5886" i="1"/>
  <c r="AC5886" i="1"/>
  <c r="R5887" i="1"/>
  <c r="S5887" i="1"/>
  <c r="T5887" i="1"/>
  <c r="U5887" i="1"/>
  <c r="V5887" i="1"/>
  <c r="W5887" i="1"/>
  <c r="X5887" i="1"/>
  <c r="Y5887" i="1"/>
  <c r="Z5887" i="1"/>
  <c r="AA5887" i="1"/>
  <c r="AB5887" i="1"/>
  <c r="AC5887" i="1"/>
  <c r="R6569" i="1"/>
  <c r="S6569" i="1"/>
  <c r="T6569" i="1"/>
  <c r="U6569" i="1"/>
  <c r="V6569" i="1"/>
  <c r="W6569" i="1"/>
  <c r="X6569" i="1"/>
  <c r="Y6569" i="1"/>
  <c r="Z6569" i="1"/>
  <c r="AA6569" i="1"/>
  <c r="AB6569" i="1"/>
  <c r="AC6569" i="1"/>
  <c r="R6699" i="1"/>
  <c r="S6699" i="1"/>
  <c r="T6699" i="1"/>
  <c r="U6699" i="1"/>
  <c r="V6699" i="1"/>
  <c r="W6699" i="1"/>
  <c r="X6699" i="1"/>
  <c r="Y6699" i="1"/>
  <c r="Z6699" i="1"/>
  <c r="AA6699" i="1"/>
  <c r="AB6699" i="1"/>
  <c r="AC6699" i="1"/>
  <c r="R6582" i="1"/>
  <c r="S6582" i="1"/>
  <c r="T6582" i="1"/>
  <c r="U6582" i="1"/>
  <c r="V6582" i="1"/>
  <c r="W6582" i="1"/>
  <c r="X6582" i="1"/>
  <c r="Y6582" i="1"/>
  <c r="Z6582" i="1"/>
  <c r="AA6582" i="1"/>
  <c r="AB6582" i="1"/>
  <c r="AC6582" i="1"/>
  <c r="R6178" i="1"/>
  <c r="S6178" i="1"/>
  <c r="T6178" i="1"/>
  <c r="U6178" i="1"/>
  <c r="V6178" i="1"/>
  <c r="W6178" i="1"/>
  <c r="X6178" i="1"/>
  <c r="Y6178" i="1"/>
  <c r="Z6178" i="1"/>
  <c r="AA6178" i="1"/>
  <c r="AB6178" i="1"/>
  <c r="AC6178" i="1"/>
  <c r="R6528" i="1"/>
  <c r="S6528" i="1"/>
  <c r="T6528" i="1"/>
  <c r="U6528" i="1"/>
  <c r="V6528" i="1"/>
  <c r="W6528" i="1"/>
  <c r="X6528" i="1"/>
  <c r="Y6528" i="1"/>
  <c r="Z6528" i="1"/>
  <c r="AA6528" i="1"/>
  <c r="AB6528" i="1"/>
  <c r="AC6528" i="1"/>
  <c r="R6183" i="1"/>
  <c r="S6183" i="1"/>
  <c r="T6183" i="1"/>
  <c r="U6183" i="1"/>
  <c r="V6183" i="1"/>
  <c r="W6183" i="1"/>
  <c r="X6183" i="1"/>
  <c r="Y6183" i="1"/>
  <c r="Z6183" i="1"/>
  <c r="AA6183" i="1"/>
  <c r="AB6183" i="1"/>
  <c r="AC6183" i="1"/>
  <c r="R5888" i="1"/>
  <c r="S5888" i="1"/>
  <c r="T5888" i="1"/>
  <c r="U5888" i="1"/>
  <c r="V5888" i="1"/>
  <c r="W5888" i="1"/>
  <c r="X5888" i="1"/>
  <c r="Y5888" i="1"/>
  <c r="Z5888" i="1"/>
  <c r="AA5888" i="1"/>
  <c r="AB5888" i="1"/>
  <c r="AC5888" i="1"/>
  <c r="R5889" i="1"/>
  <c r="S5889" i="1"/>
  <c r="T5889" i="1"/>
  <c r="U5889" i="1"/>
  <c r="V5889" i="1"/>
  <c r="W5889" i="1"/>
  <c r="X5889" i="1"/>
  <c r="Y5889" i="1"/>
  <c r="Z5889" i="1"/>
  <c r="AA5889" i="1"/>
  <c r="AB5889" i="1"/>
  <c r="AC5889" i="1"/>
  <c r="R5890" i="1"/>
  <c r="S5890" i="1"/>
  <c r="T5890" i="1"/>
  <c r="U5890" i="1"/>
  <c r="V5890" i="1"/>
  <c r="W5890" i="1"/>
  <c r="X5890" i="1"/>
  <c r="Y5890" i="1"/>
  <c r="Z5890" i="1"/>
  <c r="AA5890" i="1"/>
  <c r="AB5890" i="1"/>
  <c r="AC5890" i="1"/>
  <c r="R5891" i="1"/>
  <c r="S5891" i="1"/>
  <c r="T5891" i="1"/>
  <c r="U5891" i="1"/>
  <c r="V5891" i="1"/>
  <c r="W5891" i="1"/>
  <c r="X5891" i="1"/>
  <c r="Y5891" i="1"/>
  <c r="Z5891" i="1"/>
  <c r="AA5891" i="1"/>
  <c r="AB5891" i="1"/>
  <c r="AC5891" i="1"/>
  <c r="R5892" i="1"/>
  <c r="S5892" i="1"/>
  <c r="T5892" i="1"/>
  <c r="U5892" i="1"/>
  <c r="V5892" i="1"/>
  <c r="W5892" i="1"/>
  <c r="X5892" i="1"/>
  <c r="Y5892" i="1"/>
  <c r="Z5892" i="1"/>
  <c r="AA5892" i="1"/>
  <c r="AB5892" i="1"/>
  <c r="AC5892" i="1"/>
  <c r="R5893" i="1"/>
  <c r="S5893" i="1"/>
  <c r="T5893" i="1"/>
  <c r="U5893" i="1"/>
  <c r="V5893" i="1"/>
  <c r="W5893" i="1"/>
  <c r="X5893" i="1"/>
  <c r="Y5893" i="1"/>
  <c r="Z5893" i="1"/>
  <c r="AA5893" i="1"/>
  <c r="AB5893" i="1"/>
  <c r="AC5893" i="1"/>
  <c r="R5894" i="1"/>
  <c r="S5894" i="1"/>
  <c r="T5894" i="1"/>
  <c r="U5894" i="1"/>
  <c r="V5894" i="1"/>
  <c r="W5894" i="1"/>
  <c r="X5894" i="1"/>
  <c r="Y5894" i="1"/>
  <c r="Z5894" i="1"/>
  <c r="AA5894" i="1"/>
  <c r="AB5894" i="1"/>
  <c r="AC5894" i="1"/>
  <c r="R5895" i="1"/>
  <c r="S5895" i="1"/>
  <c r="T5895" i="1"/>
  <c r="U5895" i="1"/>
  <c r="V5895" i="1"/>
  <c r="W5895" i="1"/>
  <c r="X5895" i="1"/>
  <c r="Y5895" i="1"/>
  <c r="Z5895" i="1"/>
  <c r="AA5895" i="1"/>
  <c r="AB5895" i="1"/>
  <c r="AC5895" i="1"/>
  <c r="R5896" i="1"/>
  <c r="S5896" i="1"/>
  <c r="T5896" i="1"/>
  <c r="U5896" i="1"/>
  <c r="V5896" i="1"/>
  <c r="W5896" i="1"/>
  <c r="X5896" i="1"/>
  <c r="Y5896" i="1"/>
  <c r="Z5896" i="1"/>
  <c r="AA5896" i="1"/>
  <c r="AB5896" i="1"/>
  <c r="AC5896" i="1"/>
  <c r="R5897" i="1"/>
  <c r="S5897" i="1"/>
  <c r="T5897" i="1"/>
  <c r="U5897" i="1"/>
  <c r="V5897" i="1"/>
  <c r="W5897" i="1"/>
  <c r="X5897" i="1"/>
  <c r="Y5897" i="1"/>
  <c r="Z5897" i="1"/>
  <c r="AA5897" i="1"/>
  <c r="AB5897" i="1"/>
  <c r="AC5897" i="1"/>
  <c r="R5898" i="1"/>
  <c r="S5898" i="1"/>
  <c r="T5898" i="1"/>
  <c r="U5898" i="1"/>
  <c r="V5898" i="1"/>
  <c r="W5898" i="1"/>
  <c r="X5898" i="1"/>
  <c r="Y5898" i="1"/>
  <c r="Z5898" i="1"/>
  <c r="AA5898" i="1"/>
  <c r="AB5898" i="1"/>
  <c r="AC5898" i="1"/>
  <c r="R5899" i="1"/>
  <c r="S5899" i="1"/>
  <c r="T5899" i="1"/>
  <c r="U5899" i="1"/>
  <c r="V5899" i="1"/>
  <c r="W5899" i="1"/>
  <c r="X5899" i="1"/>
  <c r="Y5899" i="1"/>
  <c r="Z5899" i="1"/>
  <c r="AA5899" i="1"/>
  <c r="AB5899" i="1"/>
  <c r="AC5899" i="1"/>
  <c r="R5900" i="1"/>
  <c r="S5900" i="1"/>
  <c r="T5900" i="1"/>
  <c r="U5900" i="1"/>
  <c r="V5900" i="1"/>
  <c r="W5900" i="1"/>
  <c r="X5900" i="1"/>
  <c r="Y5900" i="1"/>
  <c r="Z5900" i="1"/>
  <c r="AA5900" i="1"/>
  <c r="AB5900" i="1"/>
  <c r="AC5900" i="1"/>
  <c r="R5901" i="1"/>
  <c r="S5901" i="1"/>
  <c r="T5901" i="1"/>
  <c r="U5901" i="1"/>
  <c r="V5901" i="1"/>
  <c r="W5901" i="1"/>
  <c r="X5901" i="1"/>
  <c r="Y5901" i="1"/>
  <c r="Z5901" i="1"/>
  <c r="AA5901" i="1"/>
  <c r="AB5901" i="1"/>
  <c r="AC5901" i="1"/>
  <c r="R6460" i="1"/>
  <c r="S6460" i="1"/>
  <c r="T6460" i="1"/>
  <c r="U6460" i="1"/>
  <c r="V6460" i="1"/>
  <c r="W6460" i="1"/>
  <c r="X6460" i="1"/>
  <c r="Y6460" i="1"/>
  <c r="Z6460" i="1"/>
  <c r="AA6460" i="1"/>
  <c r="AB6460" i="1"/>
  <c r="AC6460" i="1"/>
  <c r="R6628" i="1"/>
  <c r="S6628" i="1"/>
  <c r="T6628" i="1"/>
  <c r="U6628" i="1"/>
  <c r="V6628" i="1"/>
  <c r="W6628" i="1"/>
  <c r="X6628" i="1"/>
  <c r="Y6628" i="1"/>
  <c r="Z6628" i="1"/>
  <c r="AA6628" i="1"/>
  <c r="AB6628" i="1"/>
  <c r="AC6628" i="1"/>
  <c r="R5902" i="1"/>
  <c r="S5902" i="1"/>
  <c r="T5902" i="1"/>
  <c r="U5902" i="1"/>
  <c r="V5902" i="1"/>
  <c r="W5902" i="1"/>
  <c r="X5902" i="1"/>
  <c r="Y5902" i="1"/>
  <c r="Z5902" i="1"/>
  <c r="AA5902" i="1"/>
  <c r="AB5902" i="1"/>
  <c r="AC5902" i="1"/>
  <c r="R5903" i="1"/>
  <c r="S5903" i="1"/>
  <c r="T5903" i="1"/>
  <c r="U5903" i="1"/>
  <c r="V5903" i="1"/>
  <c r="W5903" i="1"/>
  <c r="X5903" i="1"/>
  <c r="Y5903" i="1"/>
  <c r="Z5903" i="1"/>
  <c r="AA5903" i="1"/>
  <c r="AB5903" i="1"/>
  <c r="AC5903" i="1"/>
  <c r="R5904" i="1"/>
  <c r="S5904" i="1"/>
  <c r="T5904" i="1"/>
  <c r="U5904" i="1"/>
  <c r="V5904" i="1"/>
  <c r="W5904" i="1"/>
  <c r="X5904" i="1"/>
  <c r="Y5904" i="1"/>
  <c r="Z5904" i="1"/>
  <c r="AA5904" i="1"/>
  <c r="AB5904" i="1"/>
  <c r="AC5904" i="1"/>
  <c r="R5905" i="1"/>
  <c r="S5905" i="1"/>
  <c r="T5905" i="1"/>
  <c r="U5905" i="1"/>
  <c r="V5905" i="1"/>
  <c r="W5905" i="1"/>
  <c r="X5905" i="1"/>
  <c r="Y5905" i="1"/>
  <c r="Z5905" i="1"/>
  <c r="AA5905" i="1"/>
  <c r="AB5905" i="1"/>
  <c r="AC5905" i="1"/>
  <c r="R5906" i="1"/>
  <c r="S5906" i="1"/>
  <c r="T5906" i="1"/>
  <c r="U5906" i="1"/>
  <c r="V5906" i="1"/>
  <c r="W5906" i="1"/>
  <c r="X5906" i="1"/>
  <c r="Y5906" i="1"/>
  <c r="Z5906" i="1"/>
  <c r="AA5906" i="1"/>
  <c r="AB5906" i="1"/>
  <c r="AC5906" i="1"/>
  <c r="R5907" i="1"/>
  <c r="S5907" i="1"/>
  <c r="T5907" i="1"/>
  <c r="U5907" i="1"/>
  <c r="V5907" i="1"/>
  <c r="W5907" i="1"/>
  <c r="X5907" i="1"/>
  <c r="Y5907" i="1"/>
  <c r="Z5907" i="1"/>
  <c r="AA5907" i="1"/>
  <c r="AB5907" i="1"/>
  <c r="AC5907" i="1"/>
  <c r="R5908" i="1"/>
  <c r="S5908" i="1"/>
  <c r="T5908" i="1"/>
  <c r="U5908" i="1"/>
  <c r="V5908" i="1"/>
  <c r="W5908" i="1"/>
  <c r="X5908" i="1"/>
  <c r="Y5908" i="1"/>
  <c r="Z5908" i="1"/>
  <c r="AA5908" i="1"/>
  <c r="AB5908" i="1"/>
  <c r="AC5908" i="1"/>
  <c r="R5909" i="1"/>
  <c r="S5909" i="1"/>
  <c r="T5909" i="1"/>
  <c r="U5909" i="1"/>
  <c r="V5909" i="1"/>
  <c r="W5909" i="1"/>
  <c r="X5909" i="1"/>
  <c r="Y5909" i="1"/>
  <c r="Z5909" i="1"/>
  <c r="AA5909" i="1"/>
  <c r="AB5909" i="1"/>
  <c r="AC5909" i="1"/>
  <c r="R5910" i="1"/>
  <c r="S5910" i="1"/>
  <c r="T5910" i="1"/>
  <c r="U5910" i="1"/>
  <c r="V5910" i="1"/>
  <c r="W5910" i="1"/>
  <c r="X5910" i="1"/>
  <c r="Y5910" i="1"/>
  <c r="Z5910" i="1"/>
  <c r="AA5910" i="1"/>
  <c r="AB5910" i="1"/>
  <c r="AC5910" i="1"/>
  <c r="R5911" i="1"/>
  <c r="S5911" i="1"/>
  <c r="T5911" i="1"/>
  <c r="U5911" i="1"/>
  <c r="V5911" i="1"/>
  <c r="W5911" i="1"/>
  <c r="X5911" i="1"/>
  <c r="Y5911" i="1"/>
  <c r="Z5911" i="1"/>
  <c r="AA5911" i="1"/>
  <c r="AB5911" i="1"/>
  <c r="AC5911" i="1"/>
  <c r="R5912" i="1"/>
  <c r="S5912" i="1"/>
  <c r="T5912" i="1"/>
  <c r="U5912" i="1"/>
  <c r="V5912" i="1"/>
  <c r="W5912" i="1"/>
  <c r="X5912" i="1"/>
  <c r="Y5912" i="1"/>
  <c r="Z5912" i="1"/>
  <c r="AA5912" i="1"/>
  <c r="AB5912" i="1"/>
  <c r="AC5912" i="1"/>
  <c r="R5913" i="1"/>
  <c r="S5913" i="1"/>
  <c r="T5913" i="1"/>
  <c r="U5913" i="1"/>
  <c r="V5913" i="1"/>
  <c r="W5913" i="1"/>
  <c r="X5913" i="1"/>
  <c r="Y5913" i="1"/>
  <c r="Z5913" i="1"/>
  <c r="AA5913" i="1"/>
  <c r="AB5913" i="1"/>
  <c r="AC5913" i="1"/>
  <c r="R6711" i="1"/>
  <c r="S6711" i="1"/>
  <c r="T6711" i="1"/>
  <c r="U6711" i="1"/>
  <c r="V6711" i="1"/>
  <c r="W6711" i="1"/>
  <c r="X6711" i="1"/>
  <c r="Y6711" i="1"/>
  <c r="Z6711" i="1"/>
  <c r="AA6711" i="1"/>
  <c r="AB6711" i="1"/>
  <c r="AC6711" i="1"/>
  <c r="R6318" i="1"/>
  <c r="S6318" i="1"/>
  <c r="T6318" i="1"/>
  <c r="U6318" i="1"/>
  <c r="V6318" i="1"/>
  <c r="W6318" i="1"/>
  <c r="X6318" i="1"/>
  <c r="Y6318" i="1"/>
  <c r="Z6318" i="1"/>
  <c r="AA6318" i="1"/>
  <c r="AB6318" i="1"/>
  <c r="AC6318" i="1"/>
  <c r="R6337" i="1"/>
  <c r="S6337" i="1"/>
  <c r="T6337" i="1"/>
  <c r="U6337" i="1"/>
  <c r="V6337" i="1"/>
  <c r="W6337" i="1"/>
  <c r="X6337" i="1"/>
  <c r="Y6337" i="1"/>
  <c r="Z6337" i="1"/>
  <c r="AA6337" i="1"/>
  <c r="AB6337" i="1"/>
  <c r="AC6337" i="1"/>
  <c r="R6583" i="1"/>
  <c r="S6583" i="1"/>
  <c r="T6583" i="1"/>
  <c r="U6583" i="1"/>
  <c r="V6583" i="1"/>
  <c r="W6583" i="1"/>
  <c r="X6583" i="1"/>
  <c r="Y6583" i="1"/>
  <c r="Z6583" i="1"/>
  <c r="AA6583" i="1"/>
  <c r="AB6583" i="1"/>
  <c r="AC6583" i="1"/>
  <c r="R5914" i="1"/>
  <c r="S5914" i="1"/>
  <c r="T5914" i="1"/>
  <c r="U5914" i="1"/>
  <c r="V5914" i="1"/>
  <c r="W5914" i="1"/>
  <c r="X5914" i="1"/>
  <c r="Y5914" i="1"/>
  <c r="Z5914" i="1"/>
  <c r="AA5914" i="1"/>
  <c r="AB5914" i="1"/>
  <c r="AC5914" i="1"/>
  <c r="R5915" i="1"/>
  <c r="S5915" i="1"/>
  <c r="T5915" i="1"/>
  <c r="U5915" i="1"/>
  <c r="V5915" i="1"/>
  <c r="W5915" i="1"/>
  <c r="X5915" i="1"/>
  <c r="Y5915" i="1"/>
  <c r="Z5915" i="1"/>
  <c r="AA5915" i="1"/>
  <c r="AB5915" i="1"/>
  <c r="AC5915" i="1"/>
  <c r="R5916" i="1"/>
  <c r="S5916" i="1"/>
  <c r="T5916" i="1"/>
  <c r="U5916" i="1"/>
  <c r="V5916" i="1"/>
  <c r="W5916" i="1"/>
  <c r="X5916" i="1"/>
  <c r="Y5916" i="1"/>
  <c r="Z5916" i="1"/>
  <c r="AA5916" i="1"/>
  <c r="AB5916" i="1"/>
  <c r="AC5916" i="1"/>
  <c r="R5917" i="1"/>
  <c r="S5917" i="1"/>
  <c r="T5917" i="1"/>
  <c r="U5917" i="1"/>
  <c r="V5917" i="1"/>
  <c r="W5917" i="1"/>
  <c r="X5917" i="1"/>
  <c r="Y5917" i="1"/>
  <c r="Z5917" i="1"/>
  <c r="AA5917" i="1"/>
  <c r="AB5917" i="1"/>
  <c r="AC5917" i="1"/>
  <c r="R5918" i="1"/>
  <c r="S5918" i="1"/>
  <c r="T5918" i="1"/>
  <c r="U5918" i="1"/>
  <c r="V5918" i="1"/>
  <c r="W5918" i="1"/>
  <c r="X5918" i="1"/>
  <c r="Y5918" i="1"/>
  <c r="Z5918" i="1"/>
  <c r="AA5918" i="1"/>
  <c r="AB5918" i="1"/>
  <c r="AC5918" i="1"/>
  <c r="R5919" i="1"/>
  <c r="S5919" i="1"/>
  <c r="T5919" i="1"/>
  <c r="U5919" i="1"/>
  <c r="V5919" i="1"/>
  <c r="W5919" i="1"/>
  <c r="X5919" i="1"/>
  <c r="Y5919" i="1"/>
  <c r="Z5919" i="1"/>
  <c r="AA5919" i="1"/>
  <c r="AB5919" i="1"/>
  <c r="AC5919" i="1"/>
  <c r="R5920" i="1"/>
  <c r="S5920" i="1"/>
  <c r="T5920" i="1"/>
  <c r="U5920" i="1"/>
  <c r="V5920" i="1"/>
  <c r="W5920" i="1"/>
  <c r="X5920" i="1"/>
  <c r="Y5920" i="1"/>
  <c r="Z5920" i="1"/>
  <c r="AA5920" i="1"/>
  <c r="AB5920" i="1"/>
  <c r="AC5920" i="1"/>
  <c r="R5921" i="1"/>
  <c r="S5921" i="1"/>
  <c r="T5921" i="1"/>
  <c r="U5921" i="1"/>
  <c r="V5921" i="1"/>
  <c r="W5921" i="1"/>
  <c r="X5921" i="1"/>
  <c r="Y5921" i="1"/>
  <c r="Z5921" i="1"/>
  <c r="AA5921" i="1"/>
  <c r="AB5921" i="1"/>
  <c r="AC5921" i="1"/>
  <c r="R5922" i="1"/>
  <c r="S5922" i="1"/>
  <c r="T5922" i="1"/>
  <c r="U5922" i="1"/>
  <c r="V5922" i="1"/>
  <c r="W5922" i="1"/>
  <c r="X5922" i="1"/>
  <c r="Y5922" i="1"/>
  <c r="Z5922" i="1"/>
  <c r="AA5922" i="1"/>
  <c r="AB5922" i="1"/>
  <c r="AC5922" i="1"/>
  <c r="R5923" i="1"/>
  <c r="S5923" i="1"/>
  <c r="T5923" i="1"/>
  <c r="U5923" i="1"/>
  <c r="V5923" i="1"/>
  <c r="W5923" i="1"/>
  <c r="X5923" i="1"/>
  <c r="Y5923" i="1"/>
  <c r="Z5923" i="1"/>
  <c r="AA5923" i="1"/>
  <c r="AB5923" i="1"/>
  <c r="AC5923" i="1"/>
  <c r="R5924" i="1"/>
  <c r="S5924" i="1"/>
  <c r="T5924" i="1"/>
  <c r="U5924" i="1"/>
  <c r="V5924" i="1"/>
  <c r="W5924" i="1"/>
  <c r="X5924" i="1"/>
  <c r="Y5924" i="1"/>
  <c r="Z5924" i="1"/>
  <c r="AA5924" i="1"/>
  <c r="AB5924" i="1"/>
  <c r="AC5924" i="1"/>
  <c r="R5925" i="1"/>
  <c r="S5925" i="1"/>
  <c r="T5925" i="1"/>
  <c r="U5925" i="1"/>
  <c r="V5925" i="1"/>
  <c r="W5925" i="1"/>
  <c r="X5925" i="1"/>
  <c r="Y5925" i="1"/>
  <c r="Z5925" i="1"/>
  <c r="AA5925" i="1"/>
  <c r="AB5925" i="1"/>
  <c r="AC5925" i="1"/>
  <c r="R5926" i="1"/>
  <c r="S5926" i="1"/>
  <c r="T5926" i="1"/>
  <c r="U5926" i="1"/>
  <c r="V5926" i="1"/>
  <c r="W5926" i="1"/>
  <c r="X5926" i="1"/>
  <c r="Y5926" i="1"/>
  <c r="Z5926" i="1"/>
  <c r="AA5926" i="1"/>
  <c r="AB5926" i="1"/>
  <c r="AC5926" i="1"/>
  <c r="R6676" i="1"/>
  <c r="S6676" i="1"/>
  <c r="T6676" i="1"/>
  <c r="U6676" i="1"/>
  <c r="V6676" i="1"/>
  <c r="W6676" i="1"/>
  <c r="X6676" i="1"/>
  <c r="Y6676" i="1"/>
  <c r="Z6676" i="1"/>
  <c r="AA6676" i="1"/>
  <c r="AB6676" i="1"/>
  <c r="AC6676" i="1"/>
  <c r="R6532" i="1"/>
  <c r="S6532" i="1"/>
  <c r="T6532" i="1"/>
  <c r="U6532" i="1"/>
  <c r="V6532" i="1"/>
  <c r="W6532" i="1"/>
  <c r="X6532" i="1"/>
  <c r="Y6532" i="1"/>
  <c r="Z6532" i="1"/>
  <c r="AA6532" i="1"/>
  <c r="AB6532" i="1"/>
  <c r="AC6532" i="1"/>
  <c r="R5927" i="1"/>
  <c r="S5927" i="1"/>
  <c r="T5927" i="1"/>
  <c r="U5927" i="1"/>
  <c r="V5927" i="1"/>
  <c r="W5927" i="1"/>
  <c r="X5927" i="1"/>
  <c r="Y5927" i="1"/>
  <c r="Z5927" i="1"/>
  <c r="AA5927" i="1"/>
  <c r="AB5927" i="1"/>
  <c r="AC5927" i="1"/>
  <c r="R5928" i="1"/>
  <c r="S5928" i="1"/>
  <c r="T5928" i="1"/>
  <c r="U5928" i="1"/>
  <c r="V5928" i="1"/>
  <c r="W5928" i="1"/>
  <c r="X5928" i="1"/>
  <c r="Y5928" i="1"/>
  <c r="Z5928" i="1"/>
  <c r="AA5928" i="1"/>
  <c r="AB5928" i="1"/>
  <c r="AC5928" i="1"/>
  <c r="R5929" i="1"/>
  <c r="S5929" i="1"/>
  <c r="T5929" i="1"/>
  <c r="U5929" i="1"/>
  <c r="V5929" i="1"/>
  <c r="W5929" i="1"/>
  <c r="X5929" i="1"/>
  <c r="Y5929" i="1"/>
  <c r="Z5929" i="1"/>
  <c r="AA5929" i="1"/>
  <c r="AB5929" i="1"/>
  <c r="AC5929" i="1"/>
  <c r="R5930" i="1"/>
  <c r="S5930" i="1"/>
  <c r="T5930" i="1"/>
  <c r="U5930" i="1"/>
  <c r="V5930" i="1"/>
  <c r="W5930" i="1"/>
  <c r="X5930" i="1"/>
  <c r="Y5930" i="1"/>
  <c r="Z5930" i="1"/>
  <c r="AA5930" i="1"/>
  <c r="AB5930" i="1"/>
  <c r="AC5930" i="1"/>
  <c r="R5931" i="1"/>
  <c r="S5931" i="1"/>
  <c r="T5931" i="1"/>
  <c r="U5931" i="1"/>
  <c r="V5931" i="1"/>
  <c r="W5931" i="1"/>
  <c r="X5931" i="1"/>
  <c r="Y5931" i="1"/>
  <c r="Z5931" i="1"/>
  <c r="AA5931" i="1"/>
  <c r="AB5931" i="1"/>
  <c r="AC5931" i="1"/>
  <c r="R5932" i="1"/>
  <c r="S5932" i="1"/>
  <c r="T5932" i="1"/>
  <c r="U5932" i="1"/>
  <c r="V5932" i="1"/>
  <c r="W5932" i="1"/>
  <c r="X5932" i="1"/>
  <c r="Y5932" i="1"/>
  <c r="Z5932" i="1"/>
  <c r="AA5932" i="1"/>
  <c r="AB5932" i="1"/>
  <c r="AC5932" i="1"/>
  <c r="R5933" i="1"/>
  <c r="S5933" i="1"/>
  <c r="T5933" i="1"/>
  <c r="U5933" i="1"/>
  <c r="V5933" i="1"/>
  <c r="W5933" i="1"/>
  <c r="X5933" i="1"/>
  <c r="Y5933" i="1"/>
  <c r="Z5933" i="1"/>
  <c r="AA5933" i="1"/>
  <c r="AB5933" i="1"/>
  <c r="AC5933" i="1"/>
  <c r="R5934" i="1"/>
  <c r="S5934" i="1"/>
  <c r="T5934" i="1"/>
  <c r="U5934" i="1"/>
  <c r="V5934" i="1"/>
  <c r="W5934" i="1"/>
  <c r="X5934" i="1"/>
  <c r="Y5934" i="1"/>
  <c r="Z5934" i="1"/>
  <c r="AA5934" i="1"/>
  <c r="AB5934" i="1"/>
  <c r="AC5934" i="1"/>
  <c r="R5935" i="1"/>
  <c r="S5935" i="1"/>
  <c r="T5935" i="1"/>
  <c r="U5935" i="1"/>
  <c r="V5935" i="1"/>
  <c r="W5935" i="1"/>
  <c r="X5935" i="1"/>
  <c r="Y5935" i="1"/>
  <c r="Z5935" i="1"/>
  <c r="AA5935" i="1"/>
  <c r="AB5935" i="1"/>
  <c r="AC5935" i="1"/>
  <c r="R6349" i="1"/>
  <c r="S6349" i="1"/>
  <c r="T6349" i="1"/>
  <c r="U6349" i="1"/>
  <c r="V6349" i="1"/>
  <c r="W6349" i="1"/>
  <c r="X6349" i="1"/>
  <c r="Y6349" i="1"/>
  <c r="Z6349" i="1"/>
  <c r="AA6349" i="1"/>
  <c r="AB6349" i="1"/>
  <c r="AC6349" i="1"/>
  <c r="R6705" i="1"/>
  <c r="S6705" i="1"/>
  <c r="T6705" i="1"/>
  <c r="U6705" i="1"/>
  <c r="V6705" i="1"/>
  <c r="W6705" i="1"/>
  <c r="X6705" i="1"/>
  <c r="Y6705" i="1"/>
  <c r="Z6705" i="1"/>
  <c r="AA6705" i="1"/>
  <c r="AB6705" i="1"/>
  <c r="AC6705" i="1"/>
  <c r="R5936" i="1"/>
  <c r="S5936" i="1"/>
  <c r="T5936" i="1"/>
  <c r="U5936" i="1"/>
  <c r="V5936" i="1"/>
  <c r="W5936" i="1"/>
  <c r="X5936" i="1"/>
  <c r="Y5936" i="1"/>
  <c r="Z5936" i="1"/>
  <c r="AA5936" i="1"/>
  <c r="AB5936" i="1"/>
  <c r="AC5936" i="1"/>
  <c r="R5937" i="1"/>
  <c r="S5937" i="1"/>
  <c r="T5937" i="1"/>
  <c r="U5937" i="1"/>
  <c r="V5937" i="1"/>
  <c r="W5937" i="1"/>
  <c r="X5937" i="1"/>
  <c r="Y5937" i="1"/>
  <c r="Z5937" i="1"/>
  <c r="AA5937" i="1"/>
  <c r="AB5937" i="1"/>
  <c r="AC5937" i="1"/>
  <c r="R5938" i="1"/>
  <c r="S5938" i="1"/>
  <c r="T5938" i="1"/>
  <c r="U5938" i="1"/>
  <c r="V5938" i="1"/>
  <c r="W5938" i="1"/>
  <c r="X5938" i="1"/>
  <c r="Y5938" i="1"/>
  <c r="Z5938" i="1"/>
  <c r="AA5938" i="1"/>
  <c r="AB5938" i="1"/>
  <c r="AC5938" i="1"/>
  <c r="R5939" i="1"/>
  <c r="S5939" i="1"/>
  <c r="T5939" i="1"/>
  <c r="U5939" i="1"/>
  <c r="V5939" i="1"/>
  <c r="W5939" i="1"/>
  <c r="X5939" i="1"/>
  <c r="Y5939" i="1"/>
  <c r="Z5939" i="1"/>
  <c r="AA5939" i="1"/>
  <c r="AB5939" i="1"/>
  <c r="AC5939" i="1"/>
  <c r="R5940" i="1"/>
  <c r="S5940" i="1"/>
  <c r="T5940" i="1"/>
  <c r="U5940" i="1"/>
  <c r="V5940" i="1"/>
  <c r="W5940" i="1"/>
  <c r="X5940" i="1"/>
  <c r="Y5940" i="1"/>
  <c r="Z5940" i="1"/>
  <c r="AA5940" i="1"/>
  <c r="AB5940" i="1"/>
  <c r="AC5940" i="1"/>
  <c r="R5941" i="1"/>
  <c r="S5941" i="1"/>
  <c r="T5941" i="1"/>
  <c r="U5941" i="1"/>
  <c r="V5941" i="1"/>
  <c r="W5941" i="1"/>
  <c r="X5941" i="1"/>
  <c r="Y5941" i="1"/>
  <c r="Z5941" i="1"/>
  <c r="AA5941" i="1"/>
  <c r="AB5941" i="1"/>
  <c r="AC5941" i="1"/>
  <c r="R5942" i="1"/>
  <c r="S5942" i="1"/>
  <c r="T5942" i="1"/>
  <c r="U5942" i="1"/>
  <c r="V5942" i="1"/>
  <c r="W5942" i="1"/>
  <c r="X5942" i="1"/>
  <c r="Y5942" i="1"/>
  <c r="Z5942" i="1"/>
  <c r="AA5942" i="1"/>
  <c r="AB5942" i="1"/>
  <c r="AC5942" i="1"/>
  <c r="R5943" i="1"/>
  <c r="S5943" i="1"/>
  <c r="T5943" i="1"/>
  <c r="U5943" i="1"/>
  <c r="V5943" i="1"/>
  <c r="W5943" i="1"/>
  <c r="X5943" i="1"/>
  <c r="Y5943" i="1"/>
  <c r="Z5943" i="1"/>
  <c r="AA5943" i="1"/>
  <c r="AB5943" i="1"/>
  <c r="AC5943" i="1"/>
  <c r="R5944" i="1"/>
  <c r="S5944" i="1"/>
  <c r="T5944" i="1"/>
  <c r="U5944" i="1"/>
  <c r="V5944" i="1"/>
  <c r="W5944" i="1"/>
  <c r="X5944" i="1"/>
  <c r="Y5944" i="1"/>
  <c r="Z5944" i="1"/>
  <c r="AA5944" i="1"/>
  <c r="AB5944" i="1"/>
  <c r="AC5944" i="1"/>
  <c r="R5945" i="1"/>
  <c r="S5945" i="1"/>
  <c r="T5945" i="1"/>
  <c r="U5945" i="1"/>
  <c r="V5945" i="1"/>
  <c r="W5945" i="1"/>
  <c r="X5945" i="1"/>
  <c r="Y5945" i="1"/>
  <c r="Z5945" i="1"/>
  <c r="AA5945" i="1"/>
  <c r="AB5945" i="1"/>
  <c r="AC5945" i="1"/>
  <c r="R5946" i="1"/>
  <c r="S5946" i="1"/>
  <c r="T5946" i="1"/>
  <c r="U5946" i="1"/>
  <c r="V5946" i="1"/>
  <c r="W5946" i="1"/>
  <c r="X5946" i="1"/>
  <c r="Y5946" i="1"/>
  <c r="Z5946" i="1"/>
  <c r="AA5946" i="1"/>
  <c r="AB5946" i="1"/>
  <c r="AC5946" i="1"/>
  <c r="R5947" i="1"/>
  <c r="S5947" i="1"/>
  <c r="T5947" i="1"/>
  <c r="U5947" i="1"/>
  <c r="V5947" i="1"/>
  <c r="W5947" i="1"/>
  <c r="X5947" i="1"/>
  <c r="Y5947" i="1"/>
  <c r="Z5947" i="1"/>
  <c r="AA5947" i="1"/>
  <c r="AB5947" i="1"/>
  <c r="AC5947" i="1"/>
  <c r="R5948" i="1"/>
  <c r="S5948" i="1"/>
  <c r="T5948" i="1"/>
  <c r="U5948" i="1"/>
  <c r="V5948" i="1"/>
  <c r="W5948" i="1"/>
  <c r="X5948" i="1"/>
  <c r="Y5948" i="1"/>
  <c r="Z5948" i="1"/>
  <c r="AA5948" i="1"/>
  <c r="AB5948" i="1"/>
  <c r="AC5948" i="1"/>
  <c r="R5949" i="1"/>
  <c r="S5949" i="1"/>
  <c r="T5949" i="1"/>
  <c r="U5949" i="1"/>
  <c r="V5949" i="1"/>
  <c r="W5949" i="1"/>
  <c r="X5949" i="1"/>
  <c r="Y5949" i="1"/>
  <c r="Z5949" i="1"/>
  <c r="AA5949" i="1"/>
  <c r="AB5949" i="1"/>
  <c r="AC5949" i="1"/>
  <c r="R5950" i="1"/>
  <c r="S5950" i="1"/>
  <c r="T5950" i="1"/>
  <c r="U5950" i="1"/>
  <c r="V5950" i="1"/>
  <c r="W5950" i="1"/>
  <c r="X5950" i="1"/>
  <c r="Y5950" i="1"/>
  <c r="Z5950" i="1"/>
  <c r="AA5950" i="1"/>
  <c r="AB5950" i="1"/>
  <c r="AC5950" i="1"/>
  <c r="R5951" i="1"/>
  <c r="S5951" i="1"/>
  <c r="T5951" i="1"/>
  <c r="U5951" i="1"/>
  <c r="V5951" i="1"/>
  <c r="W5951" i="1"/>
  <c r="X5951" i="1"/>
  <c r="Y5951" i="1"/>
  <c r="Z5951" i="1"/>
  <c r="AA5951" i="1"/>
  <c r="AB5951" i="1"/>
  <c r="AC5951" i="1"/>
  <c r="R5952" i="1"/>
  <c r="S5952" i="1"/>
  <c r="T5952" i="1"/>
  <c r="U5952" i="1"/>
  <c r="V5952" i="1"/>
  <c r="W5952" i="1"/>
  <c r="X5952" i="1"/>
  <c r="Y5952" i="1"/>
  <c r="Z5952" i="1"/>
  <c r="AA5952" i="1"/>
  <c r="AB5952" i="1"/>
  <c r="AC5952" i="1"/>
  <c r="R5953" i="1"/>
  <c r="S5953" i="1"/>
  <c r="T5953" i="1"/>
  <c r="U5953" i="1"/>
  <c r="V5953" i="1"/>
  <c r="W5953" i="1"/>
  <c r="X5953" i="1"/>
  <c r="Y5953" i="1"/>
  <c r="Z5953" i="1"/>
  <c r="AA5953" i="1"/>
  <c r="AB5953" i="1"/>
  <c r="AC5953" i="1"/>
  <c r="R5954" i="1"/>
  <c r="S5954" i="1"/>
  <c r="T5954" i="1"/>
  <c r="U5954" i="1"/>
  <c r="V5954" i="1"/>
  <c r="W5954" i="1"/>
  <c r="X5954" i="1"/>
  <c r="Y5954" i="1"/>
  <c r="Z5954" i="1"/>
  <c r="AA5954" i="1"/>
  <c r="AB5954" i="1"/>
  <c r="AC5954" i="1"/>
  <c r="R5955" i="1"/>
  <c r="S5955" i="1"/>
  <c r="T5955" i="1"/>
  <c r="U5955" i="1"/>
  <c r="V5955" i="1"/>
  <c r="W5955" i="1"/>
  <c r="X5955" i="1"/>
  <c r="Y5955" i="1"/>
  <c r="Z5955" i="1"/>
  <c r="AA5955" i="1"/>
  <c r="AB5955" i="1"/>
  <c r="AC5955" i="1"/>
  <c r="R5956" i="1"/>
  <c r="S5956" i="1"/>
  <c r="T5956" i="1"/>
  <c r="U5956" i="1"/>
  <c r="V5956" i="1"/>
  <c r="W5956" i="1"/>
  <c r="X5956" i="1"/>
  <c r="Y5956" i="1"/>
  <c r="Z5956" i="1"/>
  <c r="AA5956" i="1"/>
  <c r="AB5956" i="1"/>
  <c r="AC5956" i="1"/>
  <c r="R5957" i="1"/>
  <c r="S5957" i="1"/>
  <c r="T5957" i="1"/>
  <c r="U5957" i="1"/>
  <c r="V5957" i="1"/>
  <c r="W5957" i="1"/>
  <c r="X5957" i="1"/>
  <c r="Y5957" i="1"/>
  <c r="Z5957" i="1"/>
  <c r="AA5957" i="1"/>
  <c r="AB5957" i="1"/>
  <c r="AC5957" i="1"/>
  <c r="R5958" i="1"/>
  <c r="S5958" i="1"/>
  <c r="T5958" i="1"/>
  <c r="U5958" i="1"/>
  <c r="V5958" i="1"/>
  <c r="W5958" i="1"/>
  <c r="X5958" i="1"/>
  <c r="Y5958" i="1"/>
  <c r="Z5958" i="1"/>
  <c r="AA5958" i="1"/>
  <c r="AB5958" i="1"/>
  <c r="AC5958" i="1"/>
  <c r="R5959" i="1"/>
  <c r="S5959" i="1"/>
  <c r="T5959" i="1"/>
  <c r="U5959" i="1"/>
  <c r="V5959" i="1"/>
  <c r="W5959" i="1"/>
  <c r="X5959" i="1"/>
  <c r="Y5959" i="1"/>
  <c r="Z5959" i="1"/>
  <c r="AA5959" i="1"/>
  <c r="AB5959" i="1"/>
  <c r="AC5959" i="1"/>
  <c r="R5960" i="1"/>
  <c r="S5960" i="1"/>
  <c r="T5960" i="1"/>
  <c r="U5960" i="1"/>
  <c r="V5960" i="1"/>
  <c r="W5960" i="1"/>
  <c r="X5960" i="1"/>
  <c r="Y5960" i="1"/>
  <c r="Z5960" i="1"/>
  <c r="AA5960" i="1"/>
  <c r="AB5960" i="1"/>
  <c r="AC5960" i="1"/>
  <c r="R5961" i="1"/>
  <c r="S5961" i="1"/>
  <c r="T5961" i="1"/>
  <c r="U5961" i="1"/>
  <c r="V5961" i="1"/>
  <c r="W5961" i="1"/>
  <c r="X5961" i="1"/>
  <c r="Y5961" i="1"/>
  <c r="Z5961" i="1"/>
  <c r="AA5961" i="1"/>
  <c r="AB5961" i="1"/>
  <c r="AC5961" i="1"/>
  <c r="R5962" i="1"/>
  <c r="S5962" i="1"/>
  <c r="T5962" i="1"/>
  <c r="U5962" i="1"/>
  <c r="V5962" i="1"/>
  <c r="W5962" i="1"/>
  <c r="X5962" i="1"/>
  <c r="Y5962" i="1"/>
  <c r="Z5962" i="1"/>
  <c r="AA5962" i="1"/>
  <c r="AB5962" i="1"/>
  <c r="AC5962" i="1"/>
  <c r="R5963" i="1"/>
  <c r="S5963" i="1"/>
  <c r="T5963" i="1"/>
  <c r="U5963" i="1"/>
  <c r="V5963" i="1"/>
  <c r="W5963" i="1"/>
  <c r="X5963" i="1"/>
  <c r="Y5963" i="1"/>
  <c r="Z5963" i="1"/>
  <c r="AA5963" i="1"/>
  <c r="AB5963" i="1"/>
  <c r="AC5963" i="1"/>
  <c r="R5964" i="1"/>
  <c r="S5964" i="1"/>
  <c r="T5964" i="1"/>
  <c r="U5964" i="1"/>
  <c r="V5964" i="1"/>
  <c r="W5964" i="1"/>
  <c r="X5964" i="1"/>
  <c r="Y5964" i="1"/>
  <c r="Z5964" i="1"/>
  <c r="AA5964" i="1"/>
  <c r="AB5964" i="1"/>
  <c r="AC5964" i="1"/>
  <c r="R5965" i="1"/>
  <c r="S5965" i="1"/>
  <c r="T5965" i="1"/>
  <c r="U5965" i="1"/>
  <c r="V5965" i="1"/>
  <c r="W5965" i="1"/>
  <c r="X5965" i="1"/>
  <c r="Y5965" i="1"/>
  <c r="Z5965" i="1"/>
  <c r="AA5965" i="1"/>
  <c r="AB5965" i="1"/>
  <c r="AC5965" i="1"/>
  <c r="R5966" i="1"/>
  <c r="S5966" i="1"/>
  <c r="T5966" i="1"/>
  <c r="U5966" i="1"/>
  <c r="V5966" i="1"/>
  <c r="W5966" i="1"/>
  <c r="X5966" i="1"/>
  <c r="Y5966" i="1"/>
  <c r="Z5966" i="1"/>
  <c r="AA5966" i="1"/>
  <c r="AB5966" i="1"/>
  <c r="AC5966" i="1"/>
  <c r="R5967" i="1"/>
  <c r="S5967" i="1"/>
  <c r="T5967" i="1"/>
  <c r="U5967" i="1"/>
  <c r="V5967" i="1"/>
  <c r="W5967" i="1"/>
  <c r="X5967" i="1"/>
  <c r="Y5967" i="1"/>
  <c r="Z5967" i="1"/>
  <c r="AA5967" i="1"/>
  <c r="AB5967" i="1"/>
  <c r="AC5967" i="1"/>
  <c r="R5968" i="1"/>
  <c r="S5968" i="1"/>
  <c r="T5968" i="1"/>
  <c r="U5968" i="1"/>
  <c r="V5968" i="1"/>
  <c r="W5968" i="1"/>
  <c r="X5968" i="1"/>
  <c r="Y5968" i="1"/>
  <c r="Z5968" i="1"/>
  <c r="AA5968" i="1"/>
  <c r="AB5968" i="1"/>
  <c r="AC5968" i="1"/>
  <c r="R5969" i="1"/>
  <c r="S5969" i="1"/>
  <c r="T5969" i="1"/>
  <c r="U5969" i="1"/>
  <c r="V5969" i="1"/>
  <c r="W5969" i="1"/>
  <c r="X5969" i="1"/>
  <c r="Y5969" i="1"/>
  <c r="Z5969" i="1"/>
  <c r="AA5969" i="1"/>
  <c r="AB5969" i="1"/>
  <c r="AC5969" i="1"/>
  <c r="R5970" i="1"/>
  <c r="S5970" i="1"/>
  <c r="T5970" i="1"/>
  <c r="U5970" i="1"/>
  <c r="V5970" i="1"/>
  <c r="W5970" i="1"/>
  <c r="X5970" i="1"/>
  <c r="Y5970" i="1"/>
  <c r="Z5970" i="1"/>
  <c r="AA5970" i="1"/>
  <c r="AB5970" i="1"/>
  <c r="AC5970" i="1"/>
  <c r="R6609" i="1"/>
  <c r="S6609" i="1"/>
  <c r="T6609" i="1"/>
  <c r="U6609" i="1"/>
  <c r="V6609" i="1"/>
  <c r="W6609" i="1"/>
  <c r="X6609" i="1"/>
  <c r="Y6609" i="1"/>
  <c r="Z6609" i="1"/>
  <c r="AA6609" i="1"/>
  <c r="AB6609" i="1"/>
  <c r="AC6609" i="1"/>
  <c r="R6641" i="1"/>
  <c r="S6641" i="1"/>
  <c r="T6641" i="1"/>
  <c r="U6641" i="1"/>
  <c r="V6641" i="1"/>
  <c r="W6641" i="1"/>
  <c r="X6641" i="1"/>
  <c r="Y6641" i="1"/>
  <c r="Z6641" i="1"/>
  <c r="AA6641" i="1"/>
  <c r="AB6641" i="1"/>
  <c r="AC6641" i="1"/>
  <c r="R5971" i="1"/>
  <c r="S5971" i="1"/>
  <c r="T5971" i="1"/>
  <c r="U5971" i="1"/>
  <c r="V5971" i="1"/>
  <c r="W5971" i="1"/>
  <c r="X5971" i="1"/>
  <c r="Y5971" i="1"/>
  <c r="Z5971" i="1"/>
  <c r="AA5971" i="1"/>
  <c r="AB5971" i="1"/>
  <c r="AC5971" i="1"/>
  <c r="R5972" i="1"/>
  <c r="S5972" i="1"/>
  <c r="T5972" i="1"/>
  <c r="U5972" i="1"/>
  <c r="V5972" i="1"/>
  <c r="W5972" i="1"/>
  <c r="X5972" i="1"/>
  <c r="Y5972" i="1"/>
  <c r="Z5972" i="1"/>
  <c r="AA5972" i="1"/>
  <c r="AB5972" i="1"/>
  <c r="AC5972" i="1"/>
  <c r="R5973" i="1"/>
  <c r="S5973" i="1"/>
  <c r="T5973" i="1"/>
  <c r="U5973" i="1"/>
  <c r="V5973" i="1"/>
  <c r="W5973" i="1"/>
  <c r="X5973" i="1"/>
  <c r="Y5973" i="1"/>
  <c r="Z5973" i="1"/>
  <c r="AA5973" i="1"/>
  <c r="AB5973" i="1"/>
  <c r="AC5973" i="1"/>
  <c r="R5974" i="1"/>
  <c r="S5974" i="1"/>
  <c r="T5974" i="1"/>
  <c r="U5974" i="1"/>
  <c r="V5974" i="1"/>
  <c r="W5974" i="1"/>
  <c r="X5974" i="1"/>
  <c r="Y5974" i="1"/>
  <c r="Z5974" i="1"/>
  <c r="AA5974" i="1"/>
  <c r="AB5974" i="1"/>
  <c r="AC5974" i="1"/>
  <c r="R5975" i="1"/>
  <c r="S5975" i="1"/>
  <c r="T5975" i="1"/>
  <c r="U5975" i="1"/>
  <c r="V5975" i="1"/>
  <c r="W5975" i="1"/>
  <c r="X5975" i="1"/>
  <c r="Y5975" i="1"/>
  <c r="Z5975" i="1"/>
  <c r="AA5975" i="1"/>
  <c r="AB5975" i="1"/>
  <c r="AC5975" i="1"/>
  <c r="R5976" i="1"/>
  <c r="S5976" i="1"/>
  <c r="T5976" i="1"/>
  <c r="U5976" i="1"/>
  <c r="V5976" i="1"/>
  <c r="W5976" i="1"/>
  <c r="X5976" i="1"/>
  <c r="Y5976" i="1"/>
  <c r="Z5976" i="1"/>
  <c r="AA5976" i="1"/>
  <c r="AB5976" i="1"/>
  <c r="AC5976" i="1"/>
  <c r="R5977" i="1"/>
  <c r="S5977" i="1"/>
  <c r="T5977" i="1"/>
  <c r="U5977" i="1"/>
  <c r="V5977" i="1"/>
  <c r="W5977" i="1"/>
  <c r="X5977" i="1"/>
  <c r="Y5977" i="1"/>
  <c r="Z5977" i="1"/>
  <c r="AA5977" i="1"/>
  <c r="AB5977" i="1"/>
  <c r="AC5977" i="1"/>
  <c r="R5978" i="1"/>
  <c r="S5978" i="1"/>
  <c r="T5978" i="1"/>
  <c r="U5978" i="1"/>
  <c r="V5978" i="1"/>
  <c r="W5978" i="1"/>
  <c r="X5978" i="1"/>
  <c r="Y5978" i="1"/>
  <c r="Z5978" i="1"/>
  <c r="AA5978" i="1"/>
  <c r="AB5978" i="1"/>
  <c r="AC5978" i="1"/>
  <c r="R6398" i="1"/>
  <c r="S6398" i="1"/>
  <c r="T6398" i="1"/>
  <c r="U6398" i="1"/>
  <c r="V6398" i="1"/>
  <c r="W6398" i="1"/>
  <c r="X6398" i="1"/>
  <c r="Y6398" i="1"/>
  <c r="Z6398" i="1"/>
  <c r="AA6398" i="1"/>
  <c r="AB6398" i="1"/>
  <c r="AC6398" i="1"/>
  <c r="R6265" i="1"/>
  <c r="S6265" i="1"/>
  <c r="T6265" i="1"/>
  <c r="U6265" i="1"/>
  <c r="V6265" i="1"/>
  <c r="W6265" i="1"/>
  <c r="X6265" i="1"/>
  <c r="Y6265" i="1"/>
  <c r="Z6265" i="1"/>
  <c r="AA6265" i="1"/>
  <c r="AB6265" i="1"/>
  <c r="AC6265" i="1"/>
  <c r="R5979" i="1"/>
  <c r="S5979" i="1"/>
  <c r="T5979" i="1"/>
  <c r="U5979" i="1"/>
  <c r="V5979" i="1"/>
  <c r="W5979" i="1"/>
  <c r="X5979" i="1"/>
  <c r="Y5979" i="1"/>
  <c r="Z5979" i="1"/>
  <c r="AA5979" i="1"/>
  <c r="AB5979" i="1"/>
  <c r="AC5979" i="1"/>
  <c r="R5980" i="1"/>
  <c r="S5980" i="1"/>
  <c r="T5980" i="1"/>
  <c r="U5980" i="1"/>
  <c r="V5980" i="1"/>
  <c r="W5980" i="1"/>
  <c r="X5980" i="1"/>
  <c r="Y5980" i="1"/>
  <c r="Z5980" i="1"/>
  <c r="AA5980" i="1"/>
  <c r="AB5980" i="1"/>
  <c r="AC5980" i="1"/>
  <c r="R5981" i="1"/>
  <c r="S5981" i="1"/>
  <c r="T5981" i="1"/>
  <c r="U5981" i="1"/>
  <c r="V5981" i="1"/>
  <c r="W5981" i="1"/>
  <c r="X5981" i="1"/>
  <c r="Y5981" i="1"/>
  <c r="Z5981" i="1"/>
  <c r="AA5981" i="1"/>
  <c r="AB5981" i="1"/>
  <c r="AC5981" i="1"/>
  <c r="R5982" i="1"/>
  <c r="S5982" i="1"/>
  <c r="T5982" i="1"/>
  <c r="U5982" i="1"/>
  <c r="V5982" i="1"/>
  <c r="W5982" i="1"/>
  <c r="X5982" i="1"/>
  <c r="Y5982" i="1"/>
  <c r="Z5982" i="1"/>
  <c r="AA5982" i="1"/>
  <c r="AB5982" i="1"/>
  <c r="AC5982" i="1"/>
  <c r="R5983" i="1"/>
  <c r="S5983" i="1"/>
  <c r="T5983" i="1"/>
  <c r="U5983" i="1"/>
  <c r="V5983" i="1"/>
  <c r="W5983" i="1"/>
  <c r="X5983" i="1"/>
  <c r="Y5983" i="1"/>
  <c r="Z5983" i="1"/>
  <c r="AA5983" i="1"/>
  <c r="AB5983" i="1"/>
  <c r="AC5983" i="1"/>
  <c r="R5984" i="1"/>
  <c r="S5984" i="1"/>
  <c r="T5984" i="1"/>
  <c r="U5984" i="1"/>
  <c r="V5984" i="1"/>
  <c r="W5984" i="1"/>
  <c r="X5984" i="1"/>
  <c r="Y5984" i="1"/>
  <c r="Z5984" i="1"/>
  <c r="AA5984" i="1"/>
  <c r="AB5984" i="1"/>
  <c r="AC5984" i="1"/>
  <c r="R5985" i="1"/>
  <c r="S5985" i="1"/>
  <c r="T5985" i="1"/>
  <c r="U5985" i="1"/>
  <c r="V5985" i="1"/>
  <c r="W5985" i="1"/>
  <c r="X5985" i="1"/>
  <c r="Y5985" i="1"/>
  <c r="Z5985" i="1"/>
  <c r="AA5985" i="1"/>
  <c r="AB5985" i="1"/>
  <c r="AC5985" i="1"/>
  <c r="R6708" i="1"/>
  <c r="S6708" i="1"/>
  <c r="T6708" i="1"/>
  <c r="U6708" i="1"/>
  <c r="V6708" i="1"/>
  <c r="W6708" i="1"/>
  <c r="X6708" i="1"/>
  <c r="Y6708" i="1"/>
  <c r="Z6708" i="1"/>
  <c r="AA6708" i="1"/>
  <c r="AB6708" i="1"/>
  <c r="AC6708" i="1"/>
  <c r="R6581" i="1"/>
  <c r="S6581" i="1"/>
  <c r="T6581" i="1"/>
  <c r="U6581" i="1"/>
  <c r="V6581" i="1"/>
  <c r="W6581" i="1"/>
  <c r="X6581" i="1"/>
  <c r="Y6581" i="1"/>
  <c r="Z6581" i="1"/>
  <c r="AA6581" i="1"/>
  <c r="AB6581" i="1"/>
  <c r="AC6581" i="1"/>
  <c r="R6596" i="1"/>
  <c r="S6596" i="1"/>
  <c r="T6596" i="1"/>
  <c r="U6596" i="1"/>
  <c r="V6596" i="1"/>
  <c r="W6596" i="1"/>
  <c r="X6596" i="1"/>
  <c r="Y6596" i="1"/>
  <c r="Z6596" i="1"/>
  <c r="AA6596" i="1"/>
  <c r="AB6596" i="1"/>
  <c r="AC6596" i="1"/>
  <c r="R5986" i="1"/>
  <c r="S5986" i="1"/>
  <c r="T5986" i="1"/>
  <c r="U5986" i="1"/>
  <c r="V5986" i="1"/>
  <c r="W5986" i="1"/>
  <c r="X5986" i="1"/>
  <c r="Y5986" i="1"/>
  <c r="Z5986" i="1"/>
  <c r="AA5986" i="1"/>
  <c r="AB5986" i="1"/>
  <c r="AC5986" i="1"/>
  <c r="R5987" i="1"/>
  <c r="S5987" i="1"/>
  <c r="T5987" i="1"/>
  <c r="U5987" i="1"/>
  <c r="V5987" i="1"/>
  <c r="W5987" i="1"/>
  <c r="X5987" i="1"/>
  <c r="Y5987" i="1"/>
  <c r="Z5987" i="1"/>
  <c r="AA5987" i="1"/>
  <c r="AB5987" i="1"/>
  <c r="AC5987" i="1"/>
  <c r="R5988" i="1"/>
  <c r="S5988" i="1"/>
  <c r="T5988" i="1"/>
  <c r="U5988" i="1"/>
  <c r="V5988" i="1"/>
  <c r="W5988" i="1"/>
  <c r="X5988" i="1"/>
  <c r="Y5988" i="1"/>
  <c r="Z5988" i="1"/>
  <c r="AA5988" i="1"/>
  <c r="AB5988" i="1"/>
  <c r="AC5988" i="1"/>
  <c r="R5989" i="1"/>
  <c r="S5989" i="1"/>
  <c r="T5989" i="1"/>
  <c r="U5989" i="1"/>
  <c r="V5989" i="1"/>
  <c r="W5989" i="1"/>
  <c r="X5989" i="1"/>
  <c r="Y5989" i="1"/>
  <c r="Z5989" i="1"/>
  <c r="AA5989" i="1"/>
  <c r="AB5989" i="1"/>
  <c r="AC5989" i="1"/>
  <c r="R5990" i="1"/>
  <c r="S5990" i="1"/>
  <c r="T5990" i="1"/>
  <c r="U5990" i="1"/>
  <c r="V5990" i="1"/>
  <c r="W5990" i="1"/>
  <c r="X5990" i="1"/>
  <c r="Y5990" i="1"/>
  <c r="Z5990" i="1"/>
  <c r="AA5990" i="1"/>
  <c r="AB5990" i="1"/>
  <c r="AC5990" i="1"/>
  <c r="R5991" i="1"/>
  <c r="S5991" i="1"/>
  <c r="T5991" i="1"/>
  <c r="U5991" i="1"/>
  <c r="V5991" i="1"/>
  <c r="W5991" i="1"/>
  <c r="X5991" i="1"/>
  <c r="Y5991" i="1"/>
  <c r="Z5991" i="1"/>
  <c r="AA5991" i="1"/>
  <c r="AB5991" i="1"/>
  <c r="AC5991" i="1"/>
  <c r="R5992" i="1"/>
  <c r="S5992" i="1"/>
  <c r="T5992" i="1"/>
  <c r="U5992" i="1"/>
  <c r="V5992" i="1"/>
  <c r="W5992" i="1"/>
  <c r="X5992" i="1"/>
  <c r="Y5992" i="1"/>
  <c r="Z5992" i="1"/>
  <c r="AA5992" i="1"/>
  <c r="AB5992" i="1"/>
  <c r="AC5992" i="1"/>
  <c r="R5993" i="1"/>
  <c r="S5993" i="1"/>
  <c r="T5993" i="1"/>
  <c r="U5993" i="1"/>
  <c r="V5993" i="1"/>
  <c r="W5993" i="1"/>
  <c r="X5993" i="1"/>
  <c r="Y5993" i="1"/>
  <c r="Z5993" i="1"/>
  <c r="AA5993" i="1"/>
  <c r="AB5993" i="1"/>
  <c r="AC5993" i="1"/>
  <c r="R5994" i="1"/>
  <c r="S5994" i="1"/>
  <c r="T5994" i="1"/>
  <c r="U5994" i="1"/>
  <c r="V5994" i="1"/>
  <c r="W5994" i="1"/>
  <c r="X5994" i="1"/>
  <c r="Y5994" i="1"/>
  <c r="Z5994" i="1"/>
  <c r="AA5994" i="1"/>
  <c r="AB5994" i="1"/>
  <c r="AC5994" i="1"/>
  <c r="R5995" i="1"/>
  <c r="S5995" i="1"/>
  <c r="T5995" i="1"/>
  <c r="U5995" i="1"/>
  <c r="V5995" i="1"/>
  <c r="W5995" i="1"/>
  <c r="X5995" i="1"/>
  <c r="Y5995" i="1"/>
  <c r="Z5995" i="1"/>
  <c r="AA5995" i="1"/>
  <c r="AB5995" i="1"/>
  <c r="AC5995" i="1"/>
  <c r="R6445" i="1"/>
  <c r="S6445" i="1"/>
  <c r="T6445" i="1"/>
  <c r="U6445" i="1"/>
  <c r="V6445" i="1"/>
  <c r="W6445" i="1"/>
  <c r="X6445" i="1"/>
  <c r="Y6445" i="1"/>
  <c r="Z6445" i="1"/>
  <c r="AA6445" i="1"/>
  <c r="AB6445" i="1"/>
  <c r="AC6445" i="1"/>
  <c r="R6649" i="1"/>
  <c r="S6649" i="1"/>
  <c r="T6649" i="1"/>
  <c r="U6649" i="1"/>
  <c r="V6649" i="1"/>
  <c r="W6649" i="1"/>
  <c r="X6649" i="1"/>
  <c r="Y6649" i="1"/>
  <c r="Z6649" i="1"/>
  <c r="AA6649" i="1"/>
  <c r="AB6649" i="1"/>
  <c r="AC6649" i="1"/>
  <c r="R6204" i="1"/>
  <c r="S6204" i="1"/>
  <c r="T6204" i="1"/>
  <c r="U6204" i="1"/>
  <c r="V6204" i="1"/>
  <c r="W6204" i="1"/>
  <c r="X6204" i="1"/>
  <c r="Y6204" i="1"/>
  <c r="Z6204" i="1"/>
  <c r="AA6204" i="1"/>
  <c r="AB6204" i="1"/>
  <c r="AC6204" i="1"/>
  <c r="R5996" i="1"/>
  <c r="S5996" i="1"/>
  <c r="T5996" i="1"/>
  <c r="U5996" i="1"/>
  <c r="V5996" i="1"/>
  <c r="W5996" i="1"/>
  <c r="X5996" i="1"/>
  <c r="Y5996" i="1"/>
  <c r="Z5996" i="1"/>
  <c r="AA5996" i="1"/>
  <c r="AB5996" i="1"/>
  <c r="AC5996" i="1"/>
  <c r="R5997" i="1"/>
  <c r="S5997" i="1"/>
  <c r="T5997" i="1"/>
  <c r="U5997" i="1"/>
  <c r="V5997" i="1"/>
  <c r="W5997" i="1"/>
  <c r="X5997" i="1"/>
  <c r="Y5997" i="1"/>
  <c r="Z5997" i="1"/>
  <c r="AA5997" i="1"/>
  <c r="AB5997" i="1"/>
  <c r="AC5997" i="1"/>
  <c r="R5998" i="1"/>
  <c r="S5998" i="1"/>
  <c r="T5998" i="1"/>
  <c r="U5998" i="1"/>
  <c r="V5998" i="1"/>
  <c r="W5998" i="1"/>
  <c r="X5998" i="1"/>
  <c r="Y5998" i="1"/>
  <c r="Z5998" i="1"/>
  <c r="AA5998" i="1"/>
  <c r="AB5998" i="1"/>
  <c r="AC5998" i="1"/>
  <c r="R5999" i="1"/>
  <c r="S5999" i="1"/>
  <c r="T5999" i="1"/>
  <c r="U5999" i="1"/>
  <c r="V5999" i="1"/>
  <c r="W5999" i="1"/>
  <c r="X5999" i="1"/>
  <c r="Y5999" i="1"/>
  <c r="Z5999" i="1"/>
  <c r="AA5999" i="1"/>
  <c r="AB5999" i="1"/>
  <c r="AC5999" i="1"/>
  <c r="R6000" i="1"/>
  <c r="S6000" i="1"/>
  <c r="T6000" i="1"/>
  <c r="U6000" i="1"/>
  <c r="V6000" i="1"/>
  <c r="W6000" i="1"/>
  <c r="X6000" i="1"/>
  <c r="Y6000" i="1"/>
  <c r="Z6000" i="1"/>
  <c r="AA6000" i="1"/>
  <c r="AB6000" i="1"/>
  <c r="AC6000" i="1"/>
  <c r="R6001" i="1"/>
  <c r="S6001" i="1"/>
  <c r="T6001" i="1"/>
  <c r="U6001" i="1"/>
  <c r="V6001" i="1"/>
  <c r="W6001" i="1"/>
  <c r="X6001" i="1"/>
  <c r="Y6001" i="1"/>
  <c r="Z6001" i="1"/>
  <c r="AA6001" i="1"/>
  <c r="AB6001" i="1"/>
  <c r="AC6001" i="1"/>
  <c r="R6002" i="1"/>
  <c r="S6002" i="1"/>
  <c r="T6002" i="1"/>
  <c r="U6002" i="1"/>
  <c r="V6002" i="1"/>
  <c r="W6002" i="1"/>
  <c r="X6002" i="1"/>
  <c r="Y6002" i="1"/>
  <c r="Z6002" i="1"/>
  <c r="AA6002" i="1"/>
  <c r="AB6002" i="1"/>
  <c r="AC6002" i="1"/>
  <c r="R6003" i="1"/>
  <c r="S6003" i="1"/>
  <c r="T6003" i="1"/>
  <c r="U6003" i="1"/>
  <c r="V6003" i="1"/>
  <c r="W6003" i="1"/>
  <c r="X6003" i="1"/>
  <c r="Y6003" i="1"/>
  <c r="Z6003" i="1"/>
  <c r="AA6003" i="1"/>
  <c r="AB6003" i="1"/>
  <c r="AC6003" i="1"/>
  <c r="R6004" i="1"/>
  <c r="S6004" i="1"/>
  <c r="T6004" i="1"/>
  <c r="U6004" i="1"/>
  <c r="V6004" i="1"/>
  <c r="W6004" i="1"/>
  <c r="X6004" i="1"/>
  <c r="Y6004" i="1"/>
  <c r="Z6004" i="1"/>
  <c r="AA6004" i="1"/>
  <c r="AB6004" i="1"/>
  <c r="AC6004" i="1"/>
  <c r="R6005" i="1"/>
  <c r="S6005" i="1"/>
  <c r="T6005" i="1"/>
  <c r="U6005" i="1"/>
  <c r="V6005" i="1"/>
  <c r="W6005" i="1"/>
  <c r="X6005" i="1"/>
  <c r="Y6005" i="1"/>
  <c r="Z6005" i="1"/>
  <c r="AA6005" i="1"/>
  <c r="AB6005" i="1"/>
  <c r="AC6005" i="1"/>
  <c r="R6710" i="1"/>
  <c r="S6710" i="1"/>
  <c r="T6710" i="1"/>
  <c r="U6710" i="1"/>
  <c r="V6710" i="1"/>
  <c r="W6710" i="1"/>
  <c r="X6710" i="1"/>
  <c r="Y6710" i="1"/>
  <c r="Z6710" i="1"/>
  <c r="AA6710" i="1"/>
  <c r="AB6710" i="1"/>
  <c r="AC6710" i="1"/>
  <c r="R6654" i="1"/>
  <c r="S6654" i="1"/>
  <c r="T6654" i="1"/>
  <c r="U6654" i="1"/>
  <c r="V6654" i="1"/>
  <c r="W6654" i="1"/>
  <c r="X6654" i="1"/>
  <c r="Y6654" i="1"/>
  <c r="Z6654" i="1"/>
  <c r="AA6654" i="1"/>
  <c r="AB6654" i="1"/>
  <c r="AC6654" i="1"/>
  <c r="R6190" i="1"/>
  <c r="S6190" i="1"/>
  <c r="T6190" i="1"/>
  <c r="U6190" i="1"/>
  <c r="V6190" i="1"/>
  <c r="W6190" i="1"/>
  <c r="X6190" i="1"/>
  <c r="Y6190" i="1"/>
  <c r="Z6190" i="1"/>
  <c r="AA6190" i="1"/>
  <c r="AB6190" i="1"/>
  <c r="AC6190" i="1"/>
  <c r="R6006" i="1"/>
  <c r="S6006" i="1"/>
  <c r="T6006" i="1"/>
  <c r="U6006" i="1"/>
  <c r="V6006" i="1"/>
  <c r="W6006" i="1"/>
  <c r="X6006" i="1"/>
  <c r="Y6006" i="1"/>
  <c r="Z6006" i="1"/>
  <c r="AA6006" i="1"/>
  <c r="AB6006" i="1"/>
  <c r="AC6006" i="1"/>
  <c r="R6007" i="1"/>
  <c r="S6007" i="1"/>
  <c r="T6007" i="1"/>
  <c r="U6007" i="1"/>
  <c r="V6007" i="1"/>
  <c r="W6007" i="1"/>
  <c r="X6007" i="1"/>
  <c r="Y6007" i="1"/>
  <c r="Z6007" i="1"/>
  <c r="AA6007" i="1"/>
  <c r="AB6007" i="1"/>
  <c r="AC6007" i="1"/>
  <c r="R6008" i="1"/>
  <c r="S6008" i="1"/>
  <c r="T6008" i="1"/>
  <c r="U6008" i="1"/>
  <c r="V6008" i="1"/>
  <c r="W6008" i="1"/>
  <c r="X6008" i="1"/>
  <c r="Y6008" i="1"/>
  <c r="Z6008" i="1"/>
  <c r="AA6008" i="1"/>
  <c r="AB6008" i="1"/>
  <c r="AC6008" i="1"/>
  <c r="R6009" i="1"/>
  <c r="S6009" i="1"/>
  <c r="T6009" i="1"/>
  <c r="U6009" i="1"/>
  <c r="V6009" i="1"/>
  <c r="W6009" i="1"/>
  <c r="X6009" i="1"/>
  <c r="Y6009" i="1"/>
  <c r="Z6009" i="1"/>
  <c r="AA6009" i="1"/>
  <c r="AB6009" i="1"/>
  <c r="AC6009" i="1"/>
  <c r="R6010" i="1"/>
  <c r="S6010" i="1"/>
  <c r="T6010" i="1"/>
  <c r="U6010" i="1"/>
  <c r="V6010" i="1"/>
  <c r="W6010" i="1"/>
  <c r="X6010" i="1"/>
  <c r="Y6010" i="1"/>
  <c r="Z6010" i="1"/>
  <c r="AA6010" i="1"/>
  <c r="AB6010" i="1"/>
  <c r="AC6010" i="1"/>
  <c r="R6011" i="1"/>
  <c r="S6011" i="1"/>
  <c r="T6011" i="1"/>
  <c r="U6011" i="1"/>
  <c r="V6011" i="1"/>
  <c r="W6011" i="1"/>
  <c r="X6011" i="1"/>
  <c r="Y6011" i="1"/>
  <c r="Z6011" i="1"/>
  <c r="AA6011" i="1"/>
  <c r="AB6011" i="1"/>
  <c r="AC6011" i="1"/>
  <c r="R6454" i="1"/>
  <c r="S6454" i="1"/>
  <c r="T6454" i="1"/>
  <c r="U6454" i="1"/>
  <c r="V6454" i="1"/>
  <c r="W6454" i="1"/>
  <c r="X6454" i="1"/>
  <c r="Y6454" i="1"/>
  <c r="Z6454" i="1"/>
  <c r="AA6454" i="1"/>
  <c r="AB6454" i="1"/>
  <c r="AC6454" i="1"/>
  <c r="R6012" i="1"/>
  <c r="S6012" i="1"/>
  <c r="T6012" i="1"/>
  <c r="U6012" i="1"/>
  <c r="V6012" i="1"/>
  <c r="W6012" i="1"/>
  <c r="X6012" i="1"/>
  <c r="Y6012" i="1"/>
  <c r="Z6012" i="1"/>
  <c r="AA6012" i="1"/>
  <c r="AB6012" i="1"/>
  <c r="AC6012" i="1"/>
  <c r="R6013" i="1"/>
  <c r="S6013" i="1"/>
  <c r="T6013" i="1"/>
  <c r="U6013" i="1"/>
  <c r="V6013" i="1"/>
  <c r="W6013" i="1"/>
  <c r="X6013" i="1"/>
  <c r="Y6013" i="1"/>
  <c r="Z6013" i="1"/>
  <c r="AA6013" i="1"/>
  <c r="AB6013" i="1"/>
  <c r="AC6013" i="1"/>
  <c r="R6014" i="1"/>
  <c r="S6014" i="1"/>
  <c r="T6014" i="1"/>
  <c r="U6014" i="1"/>
  <c r="V6014" i="1"/>
  <c r="W6014" i="1"/>
  <c r="X6014" i="1"/>
  <c r="Y6014" i="1"/>
  <c r="Z6014" i="1"/>
  <c r="AA6014" i="1"/>
  <c r="AB6014" i="1"/>
  <c r="AC6014" i="1"/>
  <c r="R6015" i="1"/>
  <c r="S6015" i="1"/>
  <c r="T6015" i="1"/>
  <c r="U6015" i="1"/>
  <c r="V6015" i="1"/>
  <c r="W6015" i="1"/>
  <c r="X6015" i="1"/>
  <c r="Y6015" i="1"/>
  <c r="Z6015" i="1"/>
  <c r="AA6015" i="1"/>
  <c r="AB6015" i="1"/>
  <c r="AC6015" i="1"/>
  <c r="R6016" i="1"/>
  <c r="S6016" i="1"/>
  <c r="T6016" i="1"/>
  <c r="U6016" i="1"/>
  <c r="V6016" i="1"/>
  <c r="W6016" i="1"/>
  <c r="X6016" i="1"/>
  <c r="Y6016" i="1"/>
  <c r="Z6016" i="1"/>
  <c r="AA6016" i="1"/>
  <c r="AB6016" i="1"/>
  <c r="AC6016" i="1"/>
  <c r="R6017" i="1"/>
  <c r="S6017" i="1"/>
  <c r="T6017" i="1"/>
  <c r="U6017" i="1"/>
  <c r="V6017" i="1"/>
  <c r="W6017" i="1"/>
  <c r="X6017" i="1"/>
  <c r="Y6017" i="1"/>
  <c r="Z6017" i="1"/>
  <c r="AA6017" i="1"/>
  <c r="AB6017" i="1"/>
  <c r="AC6017" i="1"/>
  <c r="R6018" i="1"/>
  <c r="S6018" i="1"/>
  <c r="T6018" i="1"/>
  <c r="U6018" i="1"/>
  <c r="V6018" i="1"/>
  <c r="W6018" i="1"/>
  <c r="X6018" i="1"/>
  <c r="Y6018" i="1"/>
  <c r="Z6018" i="1"/>
  <c r="AA6018" i="1"/>
  <c r="AB6018" i="1"/>
  <c r="AC6018" i="1"/>
  <c r="R6019" i="1"/>
  <c r="S6019" i="1"/>
  <c r="T6019" i="1"/>
  <c r="U6019" i="1"/>
  <c r="V6019" i="1"/>
  <c r="W6019" i="1"/>
  <c r="X6019" i="1"/>
  <c r="Y6019" i="1"/>
  <c r="Z6019" i="1"/>
  <c r="AA6019" i="1"/>
  <c r="AB6019" i="1"/>
  <c r="AC6019" i="1"/>
  <c r="R6020" i="1"/>
  <c r="S6020" i="1"/>
  <c r="T6020" i="1"/>
  <c r="U6020" i="1"/>
  <c r="V6020" i="1"/>
  <c r="W6020" i="1"/>
  <c r="X6020" i="1"/>
  <c r="Y6020" i="1"/>
  <c r="Z6020" i="1"/>
  <c r="AA6020" i="1"/>
  <c r="AB6020" i="1"/>
  <c r="AC6020" i="1"/>
  <c r="R6306" i="1"/>
  <c r="S6306" i="1"/>
  <c r="T6306" i="1"/>
  <c r="U6306" i="1"/>
  <c r="V6306" i="1"/>
  <c r="W6306" i="1"/>
  <c r="X6306" i="1"/>
  <c r="Y6306" i="1"/>
  <c r="Z6306" i="1"/>
  <c r="AA6306" i="1"/>
  <c r="AB6306" i="1"/>
  <c r="AC6306" i="1"/>
  <c r="R6387" i="1"/>
  <c r="S6387" i="1"/>
  <c r="T6387" i="1"/>
  <c r="U6387" i="1"/>
  <c r="V6387" i="1"/>
  <c r="W6387" i="1"/>
  <c r="X6387" i="1"/>
  <c r="Y6387" i="1"/>
  <c r="Z6387" i="1"/>
  <c r="AA6387" i="1"/>
  <c r="AB6387" i="1"/>
  <c r="AC6387" i="1"/>
  <c r="R6021" i="1"/>
  <c r="S6021" i="1"/>
  <c r="T6021" i="1"/>
  <c r="U6021" i="1"/>
  <c r="V6021" i="1"/>
  <c r="W6021" i="1"/>
  <c r="X6021" i="1"/>
  <c r="Y6021" i="1"/>
  <c r="Z6021" i="1"/>
  <c r="AA6021" i="1"/>
  <c r="AB6021" i="1"/>
  <c r="AC6021" i="1"/>
  <c r="R6022" i="1"/>
  <c r="S6022" i="1"/>
  <c r="T6022" i="1"/>
  <c r="U6022" i="1"/>
  <c r="V6022" i="1"/>
  <c r="W6022" i="1"/>
  <c r="X6022" i="1"/>
  <c r="Y6022" i="1"/>
  <c r="Z6022" i="1"/>
  <c r="AA6022" i="1"/>
  <c r="AB6022" i="1"/>
  <c r="AC6022" i="1"/>
  <c r="R6023" i="1"/>
  <c r="S6023" i="1"/>
  <c r="T6023" i="1"/>
  <c r="U6023" i="1"/>
  <c r="V6023" i="1"/>
  <c r="W6023" i="1"/>
  <c r="X6023" i="1"/>
  <c r="Y6023" i="1"/>
  <c r="Z6023" i="1"/>
  <c r="AA6023" i="1"/>
  <c r="AB6023" i="1"/>
  <c r="AC6023" i="1"/>
  <c r="R6024" i="1"/>
  <c r="S6024" i="1"/>
  <c r="T6024" i="1"/>
  <c r="U6024" i="1"/>
  <c r="V6024" i="1"/>
  <c r="W6024" i="1"/>
  <c r="X6024" i="1"/>
  <c r="Y6024" i="1"/>
  <c r="Z6024" i="1"/>
  <c r="AA6024" i="1"/>
  <c r="AB6024" i="1"/>
  <c r="AC6024" i="1"/>
  <c r="R6025" i="1"/>
  <c r="S6025" i="1"/>
  <c r="T6025" i="1"/>
  <c r="U6025" i="1"/>
  <c r="V6025" i="1"/>
  <c r="W6025" i="1"/>
  <c r="X6025" i="1"/>
  <c r="Y6025" i="1"/>
  <c r="Z6025" i="1"/>
  <c r="AA6025" i="1"/>
  <c r="AB6025" i="1"/>
  <c r="AC6025" i="1"/>
  <c r="R6026" i="1"/>
  <c r="S6026" i="1"/>
  <c r="T6026" i="1"/>
  <c r="U6026" i="1"/>
  <c r="V6026" i="1"/>
  <c r="W6026" i="1"/>
  <c r="X6026" i="1"/>
  <c r="Y6026" i="1"/>
  <c r="Z6026" i="1"/>
  <c r="AA6026" i="1"/>
  <c r="AB6026" i="1"/>
  <c r="AC6026" i="1"/>
  <c r="R6027" i="1"/>
  <c r="S6027" i="1"/>
  <c r="T6027" i="1"/>
  <c r="U6027" i="1"/>
  <c r="V6027" i="1"/>
  <c r="W6027" i="1"/>
  <c r="X6027" i="1"/>
  <c r="Y6027" i="1"/>
  <c r="Z6027" i="1"/>
  <c r="AA6027" i="1"/>
  <c r="AB6027" i="1"/>
  <c r="AC6027" i="1"/>
  <c r="R6028" i="1"/>
  <c r="S6028" i="1"/>
  <c r="T6028" i="1"/>
  <c r="U6028" i="1"/>
  <c r="V6028" i="1"/>
  <c r="W6028" i="1"/>
  <c r="X6028" i="1"/>
  <c r="Y6028" i="1"/>
  <c r="Z6028" i="1"/>
  <c r="AA6028" i="1"/>
  <c r="AB6028" i="1"/>
  <c r="AC6028" i="1"/>
  <c r="R6157" i="1"/>
  <c r="S6157" i="1"/>
  <c r="T6157" i="1"/>
  <c r="U6157" i="1"/>
  <c r="V6157" i="1"/>
  <c r="W6157" i="1"/>
  <c r="X6157" i="1"/>
  <c r="Y6157" i="1"/>
  <c r="Z6157" i="1"/>
  <c r="AA6157" i="1"/>
  <c r="AB6157" i="1"/>
  <c r="AC6157" i="1"/>
  <c r="R6029" i="1"/>
  <c r="S6029" i="1"/>
  <c r="T6029" i="1"/>
  <c r="U6029" i="1"/>
  <c r="V6029" i="1"/>
  <c r="W6029" i="1"/>
  <c r="X6029" i="1"/>
  <c r="Y6029" i="1"/>
  <c r="Z6029" i="1"/>
  <c r="AA6029" i="1"/>
  <c r="AB6029" i="1"/>
  <c r="AC6029" i="1"/>
  <c r="R6030" i="1"/>
  <c r="S6030" i="1"/>
  <c r="T6030" i="1"/>
  <c r="U6030" i="1"/>
  <c r="V6030" i="1"/>
  <c r="W6030" i="1"/>
  <c r="X6030" i="1"/>
  <c r="Y6030" i="1"/>
  <c r="Z6030" i="1"/>
  <c r="AA6030" i="1"/>
  <c r="AB6030" i="1"/>
  <c r="AC6030" i="1"/>
  <c r="R6031" i="1"/>
  <c r="S6031" i="1"/>
  <c r="T6031" i="1"/>
  <c r="U6031" i="1"/>
  <c r="V6031" i="1"/>
  <c r="W6031" i="1"/>
  <c r="X6031" i="1"/>
  <c r="Y6031" i="1"/>
  <c r="Z6031" i="1"/>
  <c r="AA6031" i="1"/>
  <c r="AB6031" i="1"/>
  <c r="AC6031" i="1"/>
  <c r="R6032" i="1"/>
  <c r="S6032" i="1"/>
  <c r="T6032" i="1"/>
  <c r="U6032" i="1"/>
  <c r="V6032" i="1"/>
  <c r="W6032" i="1"/>
  <c r="X6032" i="1"/>
  <c r="Y6032" i="1"/>
  <c r="Z6032" i="1"/>
  <c r="AA6032" i="1"/>
  <c r="AB6032" i="1"/>
  <c r="AC6032" i="1"/>
  <c r="R6033" i="1"/>
  <c r="S6033" i="1"/>
  <c r="T6033" i="1"/>
  <c r="U6033" i="1"/>
  <c r="V6033" i="1"/>
  <c r="W6033" i="1"/>
  <c r="X6033" i="1"/>
  <c r="Y6033" i="1"/>
  <c r="Z6033" i="1"/>
  <c r="AA6033" i="1"/>
  <c r="AB6033" i="1"/>
  <c r="AC6033" i="1"/>
  <c r="R6619" i="1"/>
  <c r="S6619" i="1"/>
  <c r="T6619" i="1"/>
  <c r="U6619" i="1"/>
  <c r="V6619" i="1"/>
  <c r="W6619" i="1"/>
  <c r="X6619" i="1"/>
  <c r="Y6619" i="1"/>
  <c r="Z6619" i="1"/>
  <c r="AA6619" i="1"/>
  <c r="AB6619" i="1"/>
  <c r="AC6619" i="1"/>
  <c r="R6034" i="1"/>
  <c r="S6034" i="1"/>
  <c r="T6034" i="1"/>
  <c r="U6034" i="1"/>
  <c r="V6034" i="1"/>
  <c r="W6034" i="1"/>
  <c r="X6034" i="1"/>
  <c r="Y6034" i="1"/>
  <c r="Z6034" i="1"/>
  <c r="AA6034" i="1"/>
  <c r="AB6034" i="1"/>
  <c r="AC6034" i="1"/>
  <c r="R6035" i="1"/>
  <c r="S6035" i="1"/>
  <c r="T6035" i="1"/>
  <c r="U6035" i="1"/>
  <c r="V6035" i="1"/>
  <c r="W6035" i="1"/>
  <c r="X6035" i="1"/>
  <c r="Y6035" i="1"/>
  <c r="Z6035" i="1"/>
  <c r="AA6035" i="1"/>
  <c r="AB6035" i="1"/>
  <c r="AC6035" i="1"/>
  <c r="R6036" i="1"/>
  <c r="S6036" i="1"/>
  <c r="T6036" i="1"/>
  <c r="U6036" i="1"/>
  <c r="V6036" i="1"/>
  <c r="W6036" i="1"/>
  <c r="X6036" i="1"/>
  <c r="Y6036" i="1"/>
  <c r="Z6036" i="1"/>
  <c r="AA6036" i="1"/>
  <c r="AB6036" i="1"/>
  <c r="AC6036" i="1"/>
  <c r="R6037" i="1"/>
  <c r="S6037" i="1"/>
  <c r="T6037" i="1"/>
  <c r="U6037" i="1"/>
  <c r="V6037" i="1"/>
  <c r="W6037" i="1"/>
  <c r="X6037" i="1"/>
  <c r="Y6037" i="1"/>
  <c r="Z6037" i="1"/>
  <c r="AA6037" i="1"/>
  <c r="AB6037" i="1"/>
  <c r="AC6037" i="1"/>
  <c r="R6038" i="1"/>
  <c r="S6038" i="1"/>
  <c r="T6038" i="1"/>
  <c r="U6038" i="1"/>
  <c r="V6038" i="1"/>
  <c r="W6038" i="1"/>
  <c r="X6038" i="1"/>
  <c r="Y6038" i="1"/>
  <c r="Z6038" i="1"/>
  <c r="AA6038" i="1"/>
  <c r="AB6038" i="1"/>
  <c r="AC6038" i="1"/>
  <c r="R6039" i="1"/>
  <c r="S6039" i="1"/>
  <c r="T6039" i="1"/>
  <c r="U6039" i="1"/>
  <c r="V6039" i="1"/>
  <c r="W6039" i="1"/>
  <c r="X6039" i="1"/>
  <c r="Y6039" i="1"/>
  <c r="Z6039" i="1"/>
  <c r="AA6039" i="1"/>
  <c r="AB6039" i="1"/>
  <c r="AC6039" i="1"/>
  <c r="R6040" i="1"/>
  <c r="S6040" i="1"/>
  <c r="T6040" i="1"/>
  <c r="U6040" i="1"/>
  <c r="V6040" i="1"/>
  <c r="W6040" i="1"/>
  <c r="X6040" i="1"/>
  <c r="Y6040" i="1"/>
  <c r="Z6040" i="1"/>
  <c r="AA6040" i="1"/>
  <c r="AB6040" i="1"/>
  <c r="AC6040" i="1"/>
  <c r="R6041" i="1"/>
  <c r="S6041" i="1"/>
  <c r="T6041" i="1"/>
  <c r="U6041" i="1"/>
  <c r="V6041" i="1"/>
  <c r="W6041" i="1"/>
  <c r="X6041" i="1"/>
  <c r="Y6041" i="1"/>
  <c r="Z6041" i="1"/>
  <c r="AA6041" i="1"/>
  <c r="AB6041" i="1"/>
  <c r="AC6041" i="1"/>
  <c r="R6042" i="1"/>
  <c r="S6042" i="1"/>
  <c r="T6042" i="1"/>
  <c r="U6042" i="1"/>
  <c r="V6042" i="1"/>
  <c r="W6042" i="1"/>
  <c r="X6042" i="1"/>
  <c r="Y6042" i="1"/>
  <c r="Z6042" i="1"/>
  <c r="AA6042" i="1"/>
  <c r="AB6042" i="1"/>
  <c r="AC6042" i="1"/>
  <c r="R6043" i="1"/>
  <c r="S6043" i="1"/>
  <c r="T6043" i="1"/>
  <c r="U6043" i="1"/>
  <c r="V6043" i="1"/>
  <c r="W6043" i="1"/>
  <c r="X6043" i="1"/>
  <c r="Y6043" i="1"/>
  <c r="Z6043" i="1"/>
  <c r="AA6043" i="1"/>
  <c r="AB6043" i="1"/>
  <c r="AC6043" i="1"/>
  <c r="R6044" i="1"/>
  <c r="S6044" i="1"/>
  <c r="T6044" i="1"/>
  <c r="U6044" i="1"/>
  <c r="V6044" i="1"/>
  <c r="W6044" i="1"/>
  <c r="X6044" i="1"/>
  <c r="Y6044" i="1"/>
  <c r="Z6044" i="1"/>
  <c r="AA6044" i="1"/>
  <c r="AB6044" i="1"/>
  <c r="AC6044" i="1"/>
  <c r="R6045" i="1"/>
  <c r="S6045" i="1"/>
  <c r="T6045" i="1"/>
  <c r="U6045" i="1"/>
  <c r="V6045" i="1"/>
  <c r="W6045" i="1"/>
  <c r="X6045" i="1"/>
  <c r="Y6045" i="1"/>
  <c r="Z6045" i="1"/>
  <c r="AA6045" i="1"/>
  <c r="AB6045" i="1"/>
  <c r="AC6045" i="1"/>
  <c r="R6496" i="1"/>
  <c r="S6496" i="1"/>
  <c r="T6496" i="1"/>
  <c r="U6496" i="1"/>
  <c r="V6496" i="1"/>
  <c r="W6496" i="1"/>
  <c r="X6496" i="1"/>
  <c r="Y6496" i="1"/>
  <c r="Z6496" i="1"/>
  <c r="AA6496" i="1"/>
  <c r="AB6496" i="1"/>
  <c r="AC6496" i="1"/>
  <c r="R6429" i="1"/>
  <c r="S6429" i="1"/>
  <c r="T6429" i="1"/>
  <c r="U6429" i="1"/>
  <c r="V6429" i="1"/>
  <c r="W6429" i="1"/>
  <c r="X6429" i="1"/>
  <c r="Y6429" i="1"/>
  <c r="Z6429" i="1"/>
  <c r="AA6429" i="1"/>
  <c r="AB6429" i="1"/>
  <c r="AC6429" i="1"/>
  <c r="R6046" i="1"/>
  <c r="S6046" i="1"/>
  <c r="T6046" i="1"/>
  <c r="U6046" i="1"/>
  <c r="V6046" i="1"/>
  <c r="W6046" i="1"/>
  <c r="X6046" i="1"/>
  <c r="Y6046" i="1"/>
  <c r="Z6046" i="1"/>
  <c r="AA6046" i="1"/>
  <c r="AB6046" i="1"/>
  <c r="AC6046" i="1"/>
  <c r="R6047" i="1"/>
  <c r="S6047" i="1"/>
  <c r="T6047" i="1"/>
  <c r="U6047" i="1"/>
  <c r="V6047" i="1"/>
  <c r="W6047" i="1"/>
  <c r="X6047" i="1"/>
  <c r="Y6047" i="1"/>
  <c r="Z6047" i="1"/>
  <c r="AA6047" i="1"/>
  <c r="AB6047" i="1"/>
  <c r="AC6047" i="1"/>
  <c r="R6048" i="1"/>
  <c r="S6048" i="1"/>
  <c r="T6048" i="1"/>
  <c r="U6048" i="1"/>
  <c r="V6048" i="1"/>
  <c r="W6048" i="1"/>
  <c r="X6048" i="1"/>
  <c r="Y6048" i="1"/>
  <c r="Z6048" i="1"/>
  <c r="AA6048" i="1"/>
  <c r="AB6048" i="1"/>
  <c r="AC6048" i="1"/>
  <c r="R6049" i="1"/>
  <c r="S6049" i="1"/>
  <c r="T6049" i="1"/>
  <c r="U6049" i="1"/>
  <c r="V6049" i="1"/>
  <c r="W6049" i="1"/>
  <c r="X6049" i="1"/>
  <c r="Y6049" i="1"/>
  <c r="Z6049" i="1"/>
  <c r="AA6049" i="1"/>
  <c r="AB6049" i="1"/>
  <c r="AC6049" i="1"/>
  <c r="R6050" i="1"/>
  <c r="S6050" i="1"/>
  <c r="T6050" i="1"/>
  <c r="U6050" i="1"/>
  <c r="V6050" i="1"/>
  <c r="W6050" i="1"/>
  <c r="X6050" i="1"/>
  <c r="Y6050" i="1"/>
  <c r="Z6050" i="1"/>
  <c r="AA6050" i="1"/>
  <c r="AB6050" i="1"/>
  <c r="AC6050" i="1"/>
  <c r="R6051" i="1"/>
  <c r="S6051" i="1"/>
  <c r="T6051" i="1"/>
  <c r="U6051" i="1"/>
  <c r="V6051" i="1"/>
  <c r="W6051" i="1"/>
  <c r="X6051" i="1"/>
  <c r="Y6051" i="1"/>
  <c r="Z6051" i="1"/>
  <c r="AA6051" i="1"/>
  <c r="AB6051" i="1"/>
  <c r="AC6051" i="1"/>
  <c r="R6052" i="1"/>
  <c r="S6052" i="1"/>
  <c r="T6052" i="1"/>
  <c r="U6052" i="1"/>
  <c r="V6052" i="1"/>
  <c r="W6052" i="1"/>
  <c r="X6052" i="1"/>
  <c r="Y6052" i="1"/>
  <c r="Z6052" i="1"/>
  <c r="AA6052" i="1"/>
  <c r="AB6052" i="1"/>
  <c r="AC6052" i="1"/>
  <c r="R6053" i="1"/>
  <c r="S6053" i="1"/>
  <c r="T6053" i="1"/>
  <c r="U6053" i="1"/>
  <c r="V6053" i="1"/>
  <c r="W6053" i="1"/>
  <c r="X6053" i="1"/>
  <c r="Y6053" i="1"/>
  <c r="Z6053" i="1"/>
  <c r="AA6053" i="1"/>
  <c r="AB6053" i="1"/>
  <c r="AC6053" i="1"/>
  <c r="R6244" i="1"/>
  <c r="S6244" i="1"/>
  <c r="T6244" i="1"/>
  <c r="U6244" i="1"/>
  <c r="V6244" i="1"/>
  <c r="W6244" i="1"/>
  <c r="X6244" i="1"/>
  <c r="Y6244" i="1"/>
  <c r="Z6244" i="1"/>
  <c r="AA6244" i="1"/>
  <c r="AB6244" i="1"/>
  <c r="AC6244" i="1"/>
  <c r="R6574" i="1"/>
  <c r="S6574" i="1"/>
  <c r="T6574" i="1"/>
  <c r="U6574" i="1"/>
  <c r="V6574" i="1"/>
  <c r="W6574" i="1"/>
  <c r="X6574" i="1"/>
  <c r="Y6574" i="1"/>
  <c r="Z6574" i="1"/>
  <c r="AA6574" i="1"/>
  <c r="AB6574" i="1"/>
  <c r="AC6574" i="1"/>
  <c r="R6054" i="1"/>
  <c r="S6054" i="1"/>
  <c r="T6054" i="1"/>
  <c r="U6054" i="1"/>
  <c r="V6054" i="1"/>
  <c r="W6054" i="1"/>
  <c r="X6054" i="1"/>
  <c r="Y6054" i="1"/>
  <c r="Z6054" i="1"/>
  <c r="AA6054" i="1"/>
  <c r="AB6054" i="1"/>
  <c r="AC6054" i="1"/>
  <c r="R6055" i="1"/>
  <c r="S6055" i="1"/>
  <c r="T6055" i="1"/>
  <c r="U6055" i="1"/>
  <c r="V6055" i="1"/>
  <c r="W6055" i="1"/>
  <c r="X6055" i="1"/>
  <c r="Y6055" i="1"/>
  <c r="Z6055" i="1"/>
  <c r="AA6055" i="1"/>
  <c r="AB6055" i="1"/>
  <c r="AC6055" i="1"/>
  <c r="R6056" i="1"/>
  <c r="S6056" i="1"/>
  <c r="T6056" i="1"/>
  <c r="U6056" i="1"/>
  <c r="V6056" i="1"/>
  <c r="W6056" i="1"/>
  <c r="X6056" i="1"/>
  <c r="Y6056" i="1"/>
  <c r="Z6056" i="1"/>
  <c r="AA6056" i="1"/>
  <c r="AB6056" i="1"/>
  <c r="AC6056" i="1"/>
  <c r="R6057" i="1"/>
  <c r="S6057" i="1"/>
  <c r="T6057" i="1"/>
  <c r="U6057" i="1"/>
  <c r="V6057" i="1"/>
  <c r="W6057" i="1"/>
  <c r="X6057" i="1"/>
  <c r="Y6057" i="1"/>
  <c r="Z6057" i="1"/>
  <c r="AA6057" i="1"/>
  <c r="AB6057" i="1"/>
  <c r="AC6057" i="1"/>
  <c r="R6058" i="1"/>
  <c r="S6058" i="1"/>
  <c r="T6058" i="1"/>
  <c r="U6058" i="1"/>
  <c r="V6058" i="1"/>
  <c r="W6058" i="1"/>
  <c r="X6058" i="1"/>
  <c r="Y6058" i="1"/>
  <c r="Z6058" i="1"/>
  <c r="AA6058" i="1"/>
  <c r="AB6058" i="1"/>
  <c r="AC6058" i="1"/>
  <c r="R6341" i="1"/>
  <c r="S6341" i="1"/>
  <c r="T6341" i="1"/>
  <c r="U6341" i="1"/>
  <c r="V6341" i="1"/>
  <c r="W6341" i="1"/>
  <c r="X6341" i="1"/>
  <c r="Y6341" i="1"/>
  <c r="Z6341" i="1"/>
  <c r="AA6341" i="1"/>
  <c r="AB6341" i="1"/>
  <c r="AC6341" i="1"/>
  <c r="R6059" i="1"/>
  <c r="S6059" i="1"/>
  <c r="T6059" i="1"/>
  <c r="U6059" i="1"/>
  <c r="V6059" i="1"/>
  <c r="W6059" i="1"/>
  <c r="X6059" i="1"/>
  <c r="Y6059" i="1"/>
  <c r="Z6059" i="1"/>
  <c r="AA6059" i="1"/>
  <c r="AB6059" i="1"/>
  <c r="AC6059" i="1"/>
  <c r="R6060" i="1"/>
  <c r="S6060" i="1"/>
  <c r="T6060" i="1"/>
  <c r="U6060" i="1"/>
  <c r="V6060" i="1"/>
  <c r="W6060" i="1"/>
  <c r="X6060" i="1"/>
  <c r="Y6060" i="1"/>
  <c r="Z6060" i="1"/>
  <c r="AA6060" i="1"/>
  <c r="AB6060" i="1"/>
  <c r="AC6060" i="1"/>
  <c r="R6061" i="1"/>
  <c r="S6061" i="1"/>
  <c r="T6061" i="1"/>
  <c r="U6061" i="1"/>
  <c r="V6061" i="1"/>
  <c r="W6061" i="1"/>
  <c r="X6061" i="1"/>
  <c r="Y6061" i="1"/>
  <c r="Z6061" i="1"/>
  <c r="AA6061" i="1"/>
  <c r="AB6061" i="1"/>
  <c r="AC6061" i="1"/>
  <c r="R6062" i="1"/>
  <c r="S6062" i="1"/>
  <c r="T6062" i="1"/>
  <c r="U6062" i="1"/>
  <c r="V6062" i="1"/>
  <c r="W6062" i="1"/>
  <c r="X6062" i="1"/>
  <c r="Y6062" i="1"/>
  <c r="Z6062" i="1"/>
  <c r="AA6062" i="1"/>
  <c r="AB6062" i="1"/>
  <c r="AC6062" i="1"/>
  <c r="R6063" i="1"/>
  <c r="S6063" i="1"/>
  <c r="T6063" i="1"/>
  <c r="U6063" i="1"/>
  <c r="V6063" i="1"/>
  <c r="W6063" i="1"/>
  <c r="X6063" i="1"/>
  <c r="Y6063" i="1"/>
  <c r="Z6063" i="1"/>
  <c r="AA6063" i="1"/>
  <c r="AB6063" i="1"/>
  <c r="AC6063" i="1"/>
  <c r="R6064" i="1"/>
  <c r="S6064" i="1"/>
  <c r="T6064" i="1"/>
  <c r="U6064" i="1"/>
  <c r="V6064" i="1"/>
  <c r="W6064" i="1"/>
  <c r="X6064" i="1"/>
  <c r="Y6064" i="1"/>
  <c r="Z6064" i="1"/>
  <c r="AA6064" i="1"/>
  <c r="AB6064" i="1"/>
  <c r="AC6064" i="1"/>
  <c r="R6065" i="1"/>
  <c r="S6065" i="1"/>
  <c r="T6065" i="1"/>
  <c r="U6065" i="1"/>
  <c r="V6065" i="1"/>
  <c r="W6065" i="1"/>
  <c r="X6065" i="1"/>
  <c r="Y6065" i="1"/>
  <c r="Z6065" i="1"/>
  <c r="AA6065" i="1"/>
  <c r="AB6065" i="1"/>
  <c r="AC6065" i="1"/>
  <c r="R6066" i="1"/>
  <c r="S6066" i="1"/>
  <c r="T6066" i="1"/>
  <c r="U6066" i="1"/>
  <c r="V6066" i="1"/>
  <c r="W6066" i="1"/>
  <c r="X6066" i="1"/>
  <c r="Y6066" i="1"/>
  <c r="Z6066" i="1"/>
  <c r="AA6066" i="1"/>
  <c r="AB6066" i="1"/>
  <c r="AC6066" i="1"/>
  <c r="R6067" i="1"/>
  <c r="S6067" i="1"/>
  <c r="T6067" i="1"/>
  <c r="U6067" i="1"/>
  <c r="V6067" i="1"/>
  <c r="W6067" i="1"/>
  <c r="X6067" i="1"/>
  <c r="Y6067" i="1"/>
  <c r="Z6067" i="1"/>
  <c r="AA6067" i="1"/>
  <c r="AB6067" i="1"/>
  <c r="AC6067" i="1"/>
  <c r="R6068" i="1"/>
  <c r="S6068" i="1"/>
  <c r="T6068" i="1"/>
  <c r="U6068" i="1"/>
  <c r="V6068" i="1"/>
  <c r="W6068" i="1"/>
  <c r="X6068" i="1"/>
  <c r="Y6068" i="1"/>
  <c r="Z6068" i="1"/>
  <c r="AA6068" i="1"/>
  <c r="AB6068" i="1"/>
  <c r="AC6068" i="1"/>
  <c r="R6513" i="1"/>
  <c r="S6513" i="1"/>
  <c r="T6513" i="1"/>
  <c r="U6513" i="1"/>
  <c r="V6513" i="1"/>
  <c r="W6513" i="1"/>
  <c r="X6513" i="1"/>
  <c r="Y6513" i="1"/>
  <c r="Z6513" i="1"/>
  <c r="AA6513" i="1"/>
  <c r="AB6513" i="1"/>
  <c r="AC6513" i="1"/>
  <c r="R6217" i="1"/>
  <c r="S6217" i="1"/>
  <c r="T6217" i="1"/>
  <c r="U6217" i="1"/>
  <c r="V6217" i="1"/>
  <c r="W6217" i="1"/>
  <c r="X6217" i="1"/>
  <c r="Y6217" i="1"/>
  <c r="Z6217" i="1"/>
  <c r="AA6217" i="1"/>
  <c r="AB6217" i="1"/>
  <c r="AC6217" i="1"/>
  <c r="R6434" i="1"/>
  <c r="S6434" i="1"/>
  <c r="T6434" i="1"/>
  <c r="U6434" i="1"/>
  <c r="V6434" i="1"/>
  <c r="W6434" i="1"/>
  <c r="X6434" i="1"/>
  <c r="Y6434" i="1"/>
  <c r="Z6434" i="1"/>
  <c r="AA6434" i="1"/>
  <c r="AB6434" i="1"/>
  <c r="AC6434" i="1"/>
  <c r="R6682" i="1"/>
  <c r="S6682" i="1"/>
  <c r="T6682" i="1"/>
  <c r="U6682" i="1"/>
  <c r="V6682" i="1"/>
  <c r="W6682" i="1"/>
  <c r="X6682" i="1"/>
  <c r="Y6682" i="1"/>
  <c r="Z6682" i="1"/>
  <c r="AA6682" i="1"/>
  <c r="AB6682" i="1"/>
  <c r="AC6682" i="1"/>
  <c r="R6452" i="1"/>
  <c r="S6452" i="1"/>
  <c r="T6452" i="1"/>
  <c r="U6452" i="1"/>
  <c r="V6452" i="1"/>
  <c r="W6452" i="1"/>
  <c r="X6452" i="1"/>
  <c r="Y6452" i="1"/>
  <c r="Z6452" i="1"/>
  <c r="AA6452" i="1"/>
  <c r="AB6452" i="1"/>
  <c r="AC6452" i="1"/>
  <c r="R6406" i="1"/>
  <c r="S6406" i="1"/>
  <c r="T6406" i="1"/>
  <c r="U6406" i="1"/>
  <c r="V6406" i="1"/>
  <c r="W6406" i="1"/>
  <c r="X6406" i="1"/>
  <c r="Y6406" i="1"/>
  <c r="Z6406" i="1"/>
  <c r="AA6406" i="1"/>
  <c r="AB6406" i="1"/>
  <c r="AC6406" i="1"/>
  <c r="R6069" i="1"/>
  <c r="S6069" i="1"/>
  <c r="T6069" i="1"/>
  <c r="U6069" i="1"/>
  <c r="V6069" i="1"/>
  <c r="W6069" i="1"/>
  <c r="X6069" i="1"/>
  <c r="Y6069" i="1"/>
  <c r="Z6069" i="1"/>
  <c r="AA6069" i="1"/>
  <c r="AB6069" i="1"/>
  <c r="AC6069" i="1"/>
  <c r="R6070" i="1"/>
  <c r="S6070" i="1"/>
  <c r="T6070" i="1"/>
  <c r="U6070" i="1"/>
  <c r="V6070" i="1"/>
  <c r="W6070" i="1"/>
  <c r="X6070" i="1"/>
  <c r="Y6070" i="1"/>
  <c r="Z6070" i="1"/>
  <c r="AA6070" i="1"/>
  <c r="AB6070" i="1"/>
  <c r="AC6070" i="1"/>
  <c r="R6071" i="1"/>
  <c r="S6071" i="1"/>
  <c r="T6071" i="1"/>
  <c r="U6071" i="1"/>
  <c r="V6071" i="1"/>
  <c r="W6071" i="1"/>
  <c r="X6071" i="1"/>
  <c r="Y6071" i="1"/>
  <c r="Z6071" i="1"/>
  <c r="AA6071" i="1"/>
  <c r="AB6071" i="1"/>
  <c r="AC6071" i="1"/>
  <c r="R6072" i="1"/>
  <c r="S6072" i="1"/>
  <c r="T6072" i="1"/>
  <c r="U6072" i="1"/>
  <c r="V6072" i="1"/>
  <c r="W6072" i="1"/>
  <c r="X6072" i="1"/>
  <c r="Y6072" i="1"/>
  <c r="Z6072" i="1"/>
  <c r="AA6072" i="1"/>
  <c r="AB6072" i="1"/>
  <c r="AC6072" i="1"/>
  <c r="R6073" i="1"/>
  <c r="S6073" i="1"/>
  <c r="T6073" i="1"/>
  <c r="U6073" i="1"/>
  <c r="V6073" i="1"/>
  <c r="W6073" i="1"/>
  <c r="X6073" i="1"/>
  <c r="Y6073" i="1"/>
  <c r="Z6073" i="1"/>
  <c r="AA6073" i="1"/>
  <c r="AB6073" i="1"/>
  <c r="AC6073" i="1"/>
  <c r="R6311" i="1"/>
  <c r="S6311" i="1"/>
  <c r="T6311" i="1"/>
  <c r="U6311" i="1"/>
  <c r="V6311" i="1"/>
  <c r="W6311" i="1"/>
  <c r="X6311" i="1"/>
  <c r="Y6311" i="1"/>
  <c r="Z6311" i="1"/>
  <c r="AA6311" i="1"/>
  <c r="AB6311" i="1"/>
  <c r="AC6311" i="1"/>
  <c r="R6635" i="1"/>
  <c r="S6635" i="1"/>
  <c r="T6635" i="1"/>
  <c r="U6635" i="1"/>
  <c r="V6635" i="1"/>
  <c r="W6635" i="1"/>
  <c r="X6635" i="1"/>
  <c r="Y6635" i="1"/>
  <c r="Z6635" i="1"/>
  <c r="AA6635" i="1"/>
  <c r="AB6635" i="1"/>
  <c r="AC6635" i="1"/>
  <c r="R6464" i="1"/>
  <c r="S6464" i="1"/>
  <c r="T6464" i="1"/>
  <c r="U6464" i="1"/>
  <c r="V6464" i="1"/>
  <c r="W6464" i="1"/>
  <c r="X6464" i="1"/>
  <c r="Y6464" i="1"/>
  <c r="Z6464" i="1"/>
  <c r="AA6464" i="1"/>
  <c r="AB6464" i="1"/>
  <c r="AC6464" i="1"/>
  <c r="R6074" i="1"/>
  <c r="S6074" i="1"/>
  <c r="T6074" i="1"/>
  <c r="U6074" i="1"/>
  <c r="V6074" i="1"/>
  <c r="W6074" i="1"/>
  <c r="X6074" i="1"/>
  <c r="Y6074" i="1"/>
  <c r="Z6074" i="1"/>
  <c r="AA6074" i="1"/>
  <c r="AB6074" i="1"/>
  <c r="AC6074" i="1"/>
  <c r="R6075" i="1"/>
  <c r="S6075" i="1"/>
  <c r="T6075" i="1"/>
  <c r="U6075" i="1"/>
  <c r="V6075" i="1"/>
  <c r="W6075" i="1"/>
  <c r="X6075" i="1"/>
  <c r="Y6075" i="1"/>
  <c r="Z6075" i="1"/>
  <c r="AA6075" i="1"/>
  <c r="AB6075" i="1"/>
  <c r="AC6075" i="1"/>
  <c r="R6076" i="1"/>
  <c r="S6076" i="1"/>
  <c r="T6076" i="1"/>
  <c r="U6076" i="1"/>
  <c r="V6076" i="1"/>
  <c r="W6076" i="1"/>
  <c r="X6076" i="1"/>
  <c r="Y6076" i="1"/>
  <c r="Z6076" i="1"/>
  <c r="AA6076" i="1"/>
  <c r="AB6076" i="1"/>
  <c r="AC6076" i="1"/>
  <c r="R6077" i="1"/>
  <c r="S6077" i="1"/>
  <c r="T6077" i="1"/>
  <c r="U6077" i="1"/>
  <c r="V6077" i="1"/>
  <c r="W6077" i="1"/>
  <c r="X6077" i="1"/>
  <c r="Y6077" i="1"/>
  <c r="Z6077" i="1"/>
  <c r="AA6077" i="1"/>
  <c r="AB6077" i="1"/>
  <c r="AC6077" i="1"/>
  <c r="R6078" i="1"/>
  <c r="S6078" i="1"/>
  <c r="T6078" i="1"/>
  <c r="U6078" i="1"/>
  <c r="V6078" i="1"/>
  <c r="W6078" i="1"/>
  <c r="X6078" i="1"/>
  <c r="Y6078" i="1"/>
  <c r="Z6078" i="1"/>
  <c r="AA6078" i="1"/>
  <c r="AB6078" i="1"/>
  <c r="AC6078" i="1"/>
  <c r="R6079" i="1"/>
  <c r="S6079" i="1"/>
  <c r="T6079" i="1"/>
  <c r="U6079" i="1"/>
  <c r="V6079" i="1"/>
  <c r="W6079" i="1"/>
  <c r="X6079" i="1"/>
  <c r="Y6079" i="1"/>
  <c r="Z6079" i="1"/>
  <c r="AA6079" i="1"/>
  <c r="AB6079" i="1"/>
  <c r="AC6079" i="1"/>
  <c r="R6080" i="1"/>
  <c r="S6080" i="1"/>
  <c r="T6080" i="1"/>
  <c r="U6080" i="1"/>
  <c r="V6080" i="1"/>
  <c r="W6080" i="1"/>
  <c r="X6080" i="1"/>
  <c r="Y6080" i="1"/>
  <c r="Z6080" i="1"/>
  <c r="AA6080" i="1"/>
  <c r="AB6080" i="1"/>
  <c r="AC6080" i="1"/>
  <c r="R6081" i="1"/>
  <c r="S6081" i="1"/>
  <c r="T6081" i="1"/>
  <c r="U6081" i="1"/>
  <c r="V6081" i="1"/>
  <c r="W6081" i="1"/>
  <c r="X6081" i="1"/>
  <c r="Y6081" i="1"/>
  <c r="Z6081" i="1"/>
  <c r="AA6081" i="1"/>
  <c r="AB6081" i="1"/>
  <c r="AC6081" i="1"/>
  <c r="R6082" i="1"/>
  <c r="S6082" i="1"/>
  <c r="T6082" i="1"/>
  <c r="U6082" i="1"/>
  <c r="V6082" i="1"/>
  <c r="W6082" i="1"/>
  <c r="X6082" i="1"/>
  <c r="Y6082" i="1"/>
  <c r="Z6082" i="1"/>
  <c r="AA6082" i="1"/>
  <c r="AB6082" i="1"/>
  <c r="AC6082" i="1"/>
  <c r="R6083" i="1"/>
  <c r="S6083" i="1"/>
  <c r="T6083" i="1"/>
  <c r="U6083" i="1"/>
  <c r="V6083" i="1"/>
  <c r="W6083" i="1"/>
  <c r="X6083" i="1"/>
  <c r="Y6083" i="1"/>
  <c r="Z6083" i="1"/>
  <c r="AA6083" i="1"/>
  <c r="AB6083" i="1"/>
  <c r="AC6083" i="1"/>
  <c r="R6084" i="1"/>
  <c r="S6084" i="1"/>
  <c r="T6084" i="1"/>
  <c r="U6084" i="1"/>
  <c r="V6084" i="1"/>
  <c r="W6084" i="1"/>
  <c r="X6084" i="1"/>
  <c r="Y6084" i="1"/>
  <c r="Z6084" i="1"/>
  <c r="AA6084" i="1"/>
  <c r="AB6084" i="1"/>
  <c r="AC6084" i="1"/>
  <c r="R6085" i="1"/>
  <c r="S6085" i="1"/>
  <c r="T6085" i="1"/>
  <c r="U6085" i="1"/>
  <c r="V6085" i="1"/>
  <c r="W6085" i="1"/>
  <c r="X6085" i="1"/>
  <c r="Y6085" i="1"/>
  <c r="Z6085" i="1"/>
  <c r="AA6085" i="1"/>
  <c r="AB6085" i="1"/>
  <c r="AC6085" i="1"/>
  <c r="R6086" i="1"/>
  <c r="S6086" i="1"/>
  <c r="T6086" i="1"/>
  <c r="U6086" i="1"/>
  <c r="V6086" i="1"/>
  <c r="W6086" i="1"/>
  <c r="X6086" i="1"/>
  <c r="Y6086" i="1"/>
  <c r="Z6086" i="1"/>
  <c r="AA6086" i="1"/>
  <c r="AB6086" i="1"/>
  <c r="AC6086" i="1"/>
  <c r="R6286" i="1"/>
  <c r="S6286" i="1"/>
  <c r="T6286" i="1"/>
  <c r="U6286" i="1"/>
  <c r="V6286" i="1"/>
  <c r="W6286" i="1"/>
  <c r="X6286" i="1"/>
  <c r="Y6286" i="1"/>
  <c r="Z6286" i="1"/>
  <c r="AA6286" i="1"/>
  <c r="AB6286" i="1"/>
  <c r="AC6286" i="1"/>
  <c r="R6087" i="1"/>
  <c r="S6087" i="1"/>
  <c r="T6087" i="1"/>
  <c r="U6087" i="1"/>
  <c r="V6087" i="1"/>
  <c r="W6087" i="1"/>
  <c r="X6087" i="1"/>
  <c r="Y6087" i="1"/>
  <c r="Z6087" i="1"/>
  <c r="AA6087" i="1"/>
  <c r="AB6087" i="1"/>
  <c r="AC6087" i="1"/>
  <c r="R6088" i="1"/>
  <c r="S6088" i="1"/>
  <c r="T6088" i="1"/>
  <c r="U6088" i="1"/>
  <c r="V6088" i="1"/>
  <c r="W6088" i="1"/>
  <c r="X6088" i="1"/>
  <c r="Y6088" i="1"/>
  <c r="Z6088" i="1"/>
  <c r="AA6088" i="1"/>
  <c r="AB6088" i="1"/>
  <c r="AC6088" i="1"/>
  <c r="R6089" i="1"/>
  <c r="S6089" i="1"/>
  <c r="T6089" i="1"/>
  <c r="U6089" i="1"/>
  <c r="V6089" i="1"/>
  <c r="W6089" i="1"/>
  <c r="X6089" i="1"/>
  <c r="Y6089" i="1"/>
  <c r="Z6089" i="1"/>
  <c r="AA6089" i="1"/>
  <c r="AB6089" i="1"/>
  <c r="AC6089" i="1"/>
  <c r="R6090" i="1"/>
  <c r="S6090" i="1"/>
  <c r="T6090" i="1"/>
  <c r="U6090" i="1"/>
  <c r="V6090" i="1"/>
  <c r="W6090" i="1"/>
  <c r="X6090" i="1"/>
  <c r="Y6090" i="1"/>
  <c r="Z6090" i="1"/>
  <c r="AA6090" i="1"/>
  <c r="AB6090" i="1"/>
  <c r="AC6090" i="1"/>
  <c r="R6653" i="1"/>
  <c r="S6653" i="1"/>
  <c r="T6653" i="1"/>
  <c r="U6653" i="1"/>
  <c r="V6653" i="1"/>
  <c r="W6653" i="1"/>
  <c r="X6653" i="1"/>
  <c r="Y6653" i="1"/>
  <c r="Z6653" i="1"/>
  <c r="AA6653" i="1"/>
  <c r="AB6653" i="1"/>
  <c r="AC6653" i="1"/>
  <c r="R6266" i="1"/>
  <c r="S6266" i="1"/>
  <c r="T6266" i="1"/>
  <c r="U6266" i="1"/>
  <c r="V6266" i="1"/>
  <c r="W6266" i="1"/>
  <c r="X6266" i="1"/>
  <c r="Y6266" i="1"/>
  <c r="Z6266" i="1"/>
  <c r="AA6266" i="1"/>
  <c r="AB6266" i="1"/>
  <c r="AC6266" i="1"/>
  <c r="R6540" i="1"/>
  <c r="S6540" i="1"/>
  <c r="T6540" i="1"/>
  <c r="U6540" i="1"/>
  <c r="V6540" i="1"/>
  <c r="W6540" i="1"/>
  <c r="X6540" i="1"/>
  <c r="Y6540" i="1"/>
  <c r="Z6540" i="1"/>
  <c r="AA6540" i="1"/>
  <c r="AB6540" i="1"/>
  <c r="AC6540" i="1"/>
  <c r="R6491" i="1"/>
  <c r="S6491" i="1"/>
  <c r="T6491" i="1"/>
  <c r="U6491" i="1"/>
  <c r="V6491" i="1"/>
  <c r="W6491" i="1"/>
  <c r="X6491" i="1"/>
  <c r="Y6491" i="1"/>
  <c r="Z6491" i="1"/>
  <c r="AA6491" i="1"/>
  <c r="AB6491" i="1"/>
  <c r="AC6491" i="1"/>
  <c r="R6091" i="1"/>
  <c r="S6091" i="1"/>
  <c r="T6091" i="1"/>
  <c r="U6091" i="1"/>
  <c r="V6091" i="1"/>
  <c r="W6091" i="1"/>
  <c r="X6091" i="1"/>
  <c r="Y6091" i="1"/>
  <c r="Z6091" i="1"/>
  <c r="AA6091" i="1"/>
  <c r="AB6091" i="1"/>
  <c r="AC6091" i="1"/>
  <c r="R6092" i="1"/>
  <c r="S6092" i="1"/>
  <c r="T6092" i="1"/>
  <c r="U6092" i="1"/>
  <c r="V6092" i="1"/>
  <c r="W6092" i="1"/>
  <c r="X6092" i="1"/>
  <c r="Y6092" i="1"/>
  <c r="Z6092" i="1"/>
  <c r="AA6092" i="1"/>
  <c r="AB6092" i="1"/>
  <c r="AC6092" i="1"/>
  <c r="R6093" i="1"/>
  <c r="S6093" i="1"/>
  <c r="T6093" i="1"/>
  <c r="U6093" i="1"/>
  <c r="V6093" i="1"/>
  <c r="W6093" i="1"/>
  <c r="X6093" i="1"/>
  <c r="Y6093" i="1"/>
  <c r="Z6093" i="1"/>
  <c r="AA6093" i="1"/>
  <c r="AB6093" i="1"/>
  <c r="AC6093" i="1"/>
  <c r="R6094" i="1"/>
  <c r="S6094" i="1"/>
  <c r="T6094" i="1"/>
  <c r="U6094" i="1"/>
  <c r="V6094" i="1"/>
  <c r="W6094" i="1"/>
  <c r="X6094" i="1"/>
  <c r="Y6094" i="1"/>
  <c r="Z6094" i="1"/>
  <c r="AA6094" i="1"/>
  <c r="AB6094" i="1"/>
  <c r="AC6094" i="1"/>
  <c r="R6095" i="1"/>
  <c r="S6095" i="1"/>
  <c r="T6095" i="1"/>
  <c r="U6095" i="1"/>
  <c r="V6095" i="1"/>
  <c r="W6095" i="1"/>
  <c r="X6095" i="1"/>
  <c r="Y6095" i="1"/>
  <c r="Z6095" i="1"/>
  <c r="AA6095" i="1"/>
  <c r="AB6095" i="1"/>
  <c r="AC6095" i="1"/>
  <c r="R6096" i="1"/>
  <c r="S6096" i="1"/>
  <c r="T6096" i="1"/>
  <c r="U6096" i="1"/>
  <c r="V6096" i="1"/>
  <c r="W6096" i="1"/>
  <c r="X6096" i="1"/>
  <c r="Y6096" i="1"/>
  <c r="Z6096" i="1"/>
  <c r="AA6096" i="1"/>
  <c r="AB6096" i="1"/>
  <c r="AC6096" i="1"/>
  <c r="R6097" i="1"/>
  <c r="S6097" i="1"/>
  <c r="T6097" i="1"/>
  <c r="U6097" i="1"/>
  <c r="V6097" i="1"/>
  <c r="W6097" i="1"/>
  <c r="X6097" i="1"/>
  <c r="Y6097" i="1"/>
  <c r="Z6097" i="1"/>
  <c r="AA6097" i="1"/>
  <c r="AB6097" i="1"/>
  <c r="AC6097" i="1"/>
  <c r="R6249" i="1"/>
  <c r="S6249" i="1"/>
  <c r="T6249" i="1"/>
  <c r="U6249" i="1"/>
  <c r="V6249" i="1"/>
  <c r="W6249" i="1"/>
  <c r="X6249" i="1"/>
  <c r="Y6249" i="1"/>
  <c r="Z6249" i="1"/>
  <c r="AA6249" i="1"/>
  <c r="AB6249" i="1"/>
  <c r="AC6249" i="1"/>
  <c r="R6250" i="1"/>
  <c r="S6250" i="1"/>
  <c r="T6250" i="1"/>
  <c r="U6250" i="1"/>
  <c r="V6250" i="1"/>
  <c r="W6250" i="1"/>
  <c r="X6250" i="1"/>
  <c r="Y6250" i="1"/>
  <c r="Z6250" i="1"/>
  <c r="AA6250" i="1"/>
  <c r="AB6250" i="1"/>
  <c r="AC6250" i="1"/>
  <c r="R6220" i="1"/>
  <c r="S6220" i="1"/>
  <c r="T6220" i="1"/>
  <c r="U6220" i="1"/>
  <c r="V6220" i="1"/>
  <c r="W6220" i="1"/>
  <c r="X6220" i="1"/>
  <c r="Y6220" i="1"/>
  <c r="Z6220" i="1"/>
  <c r="AA6220" i="1"/>
  <c r="AB6220" i="1"/>
  <c r="AC6220" i="1"/>
  <c r="R6336" i="1"/>
  <c r="S6336" i="1"/>
  <c r="T6336" i="1"/>
  <c r="U6336" i="1"/>
  <c r="V6336" i="1"/>
  <c r="W6336" i="1"/>
  <c r="X6336" i="1"/>
  <c r="Y6336" i="1"/>
  <c r="Z6336" i="1"/>
  <c r="AA6336" i="1"/>
  <c r="AB6336" i="1"/>
  <c r="AC6336" i="1"/>
  <c r="R6098" i="1"/>
  <c r="S6098" i="1"/>
  <c r="T6098" i="1"/>
  <c r="U6098" i="1"/>
  <c r="V6098" i="1"/>
  <c r="W6098" i="1"/>
  <c r="X6098" i="1"/>
  <c r="Y6098" i="1"/>
  <c r="Z6098" i="1"/>
  <c r="AA6098" i="1"/>
  <c r="AB6098" i="1"/>
  <c r="AC6098" i="1"/>
  <c r="R6099" i="1"/>
  <c r="S6099" i="1"/>
  <c r="T6099" i="1"/>
  <c r="U6099" i="1"/>
  <c r="V6099" i="1"/>
  <c r="W6099" i="1"/>
  <c r="X6099" i="1"/>
  <c r="Y6099" i="1"/>
  <c r="Z6099" i="1"/>
  <c r="AA6099" i="1"/>
  <c r="AB6099" i="1"/>
  <c r="AC6099" i="1"/>
  <c r="R6100" i="1"/>
  <c r="S6100" i="1"/>
  <c r="T6100" i="1"/>
  <c r="U6100" i="1"/>
  <c r="V6100" i="1"/>
  <c r="W6100" i="1"/>
  <c r="X6100" i="1"/>
  <c r="Y6100" i="1"/>
  <c r="Z6100" i="1"/>
  <c r="AA6100" i="1"/>
  <c r="AB6100" i="1"/>
  <c r="AC6100" i="1"/>
  <c r="R6101" i="1"/>
  <c r="S6101" i="1"/>
  <c r="T6101" i="1"/>
  <c r="U6101" i="1"/>
  <c r="V6101" i="1"/>
  <c r="W6101" i="1"/>
  <c r="X6101" i="1"/>
  <c r="Y6101" i="1"/>
  <c r="Z6101" i="1"/>
  <c r="AA6101" i="1"/>
  <c r="AB6101" i="1"/>
  <c r="AC6101" i="1"/>
  <c r="R6102" i="1"/>
  <c r="S6102" i="1"/>
  <c r="T6102" i="1"/>
  <c r="U6102" i="1"/>
  <c r="V6102" i="1"/>
  <c r="W6102" i="1"/>
  <c r="X6102" i="1"/>
  <c r="Y6102" i="1"/>
  <c r="Z6102" i="1"/>
  <c r="AA6102" i="1"/>
  <c r="AB6102" i="1"/>
  <c r="AC6102" i="1"/>
  <c r="R6103" i="1"/>
  <c r="S6103" i="1"/>
  <c r="T6103" i="1"/>
  <c r="U6103" i="1"/>
  <c r="V6103" i="1"/>
  <c r="W6103" i="1"/>
  <c r="X6103" i="1"/>
  <c r="Y6103" i="1"/>
  <c r="Z6103" i="1"/>
  <c r="AA6103" i="1"/>
  <c r="AB6103" i="1"/>
  <c r="AC6103" i="1"/>
  <c r="R6104" i="1"/>
  <c r="S6104" i="1"/>
  <c r="T6104" i="1"/>
  <c r="U6104" i="1"/>
  <c r="V6104" i="1"/>
  <c r="W6104" i="1"/>
  <c r="X6104" i="1"/>
  <c r="Y6104" i="1"/>
  <c r="Z6104" i="1"/>
  <c r="AA6104" i="1"/>
  <c r="AB6104" i="1"/>
  <c r="AC6104" i="1"/>
  <c r="R6105" i="1"/>
  <c r="S6105" i="1"/>
  <c r="T6105" i="1"/>
  <c r="U6105" i="1"/>
  <c r="V6105" i="1"/>
  <c r="W6105" i="1"/>
  <c r="X6105" i="1"/>
  <c r="Y6105" i="1"/>
  <c r="Z6105" i="1"/>
  <c r="AA6105" i="1"/>
  <c r="AB6105" i="1"/>
  <c r="AC6105" i="1"/>
  <c r="R6106" i="1"/>
  <c r="S6106" i="1"/>
  <c r="T6106" i="1"/>
  <c r="U6106" i="1"/>
  <c r="V6106" i="1"/>
  <c r="W6106" i="1"/>
  <c r="X6106" i="1"/>
  <c r="Y6106" i="1"/>
  <c r="Z6106" i="1"/>
  <c r="AA6106" i="1"/>
  <c r="AB6106" i="1"/>
  <c r="AC6106" i="1"/>
  <c r="R6107" i="1"/>
  <c r="S6107" i="1"/>
  <c r="T6107" i="1"/>
  <c r="U6107" i="1"/>
  <c r="V6107" i="1"/>
  <c r="W6107" i="1"/>
  <c r="X6107" i="1"/>
  <c r="Y6107" i="1"/>
  <c r="Z6107" i="1"/>
  <c r="AA6107" i="1"/>
  <c r="AB6107" i="1"/>
  <c r="AC6107" i="1"/>
  <c r="R6108" i="1"/>
  <c r="S6108" i="1"/>
  <c r="T6108" i="1"/>
  <c r="U6108" i="1"/>
  <c r="V6108" i="1"/>
  <c r="W6108" i="1"/>
  <c r="X6108" i="1"/>
  <c r="Y6108" i="1"/>
  <c r="Z6108" i="1"/>
  <c r="AA6108" i="1"/>
  <c r="AB6108" i="1"/>
  <c r="AC6108" i="1"/>
  <c r="R6109" i="1"/>
  <c r="S6109" i="1"/>
  <c r="T6109" i="1"/>
  <c r="U6109" i="1"/>
  <c r="V6109" i="1"/>
  <c r="W6109" i="1"/>
  <c r="X6109" i="1"/>
  <c r="Y6109" i="1"/>
  <c r="Z6109" i="1"/>
  <c r="AA6109" i="1"/>
  <c r="AB6109" i="1"/>
  <c r="AC6109" i="1"/>
  <c r="R6110" i="1"/>
  <c r="S6110" i="1"/>
  <c r="T6110" i="1"/>
  <c r="U6110" i="1"/>
  <c r="V6110" i="1"/>
  <c r="W6110" i="1"/>
  <c r="X6110" i="1"/>
  <c r="Y6110" i="1"/>
  <c r="Z6110" i="1"/>
  <c r="AA6110" i="1"/>
  <c r="AB6110" i="1"/>
  <c r="AC6110" i="1"/>
  <c r="R6111" i="1"/>
  <c r="S6111" i="1"/>
  <c r="T6111" i="1"/>
  <c r="U6111" i="1"/>
  <c r="V6111" i="1"/>
  <c r="W6111" i="1"/>
  <c r="X6111" i="1"/>
  <c r="Y6111" i="1"/>
  <c r="Z6111" i="1"/>
  <c r="AA6111" i="1"/>
  <c r="AB6111" i="1"/>
  <c r="AC6111" i="1"/>
  <c r="R6112" i="1"/>
  <c r="S6112" i="1"/>
  <c r="T6112" i="1"/>
  <c r="U6112" i="1"/>
  <c r="V6112" i="1"/>
  <c r="W6112" i="1"/>
  <c r="X6112" i="1"/>
  <c r="Y6112" i="1"/>
  <c r="Z6112" i="1"/>
  <c r="AA6112" i="1"/>
  <c r="AB6112" i="1"/>
  <c r="AC6112" i="1"/>
  <c r="R6506" i="1"/>
  <c r="S6506" i="1"/>
  <c r="T6506" i="1"/>
  <c r="U6506" i="1"/>
  <c r="V6506" i="1"/>
  <c r="W6506" i="1"/>
  <c r="X6506" i="1"/>
  <c r="Y6506" i="1"/>
  <c r="Z6506" i="1"/>
  <c r="AA6506" i="1"/>
  <c r="AB6506" i="1"/>
  <c r="AC6506" i="1"/>
  <c r="R6248" i="1"/>
  <c r="S6248" i="1"/>
  <c r="T6248" i="1"/>
  <c r="U6248" i="1"/>
  <c r="V6248" i="1"/>
  <c r="W6248" i="1"/>
  <c r="X6248" i="1"/>
  <c r="Y6248" i="1"/>
  <c r="Z6248" i="1"/>
  <c r="AA6248" i="1"/>
  <c r="AB6248" i="1"/>
  <c r="AC6248" i="1"/>
  <c r="R6615" i="1"/>
  <c r="S6615" i="1"/>
  <c r="T6615" i="1"/>
  <c r="U6615" i="1"/>
  <c r="V6615" i="1"/>
  <c r="W6615" i="1"/>
  <c r="X6615" i="1"/>
  <c r="Y6615" i="1"/>
  <c r="Z6615" i="1"/>
  <c r="AA6615" i="1"/>
  <c r="AB6615" i="1"/>
  <c r="AC6615" i="1"/>
  <c r="R6113" i="1"/>
  <c r="S6113" i="1"/>
  <c r="T6113" i="1"/>
  <c r="U6113" i="1"/>
  <c r="V6113" i="1"/>
  <c r="W6113" i="1"/>
  <c r="X6113" i="1"/>
  <c r="Y6113" i="1"/>
  <c r="Z6113" i="1"/>
  <c r="AA6113" i="1"/>
  <c r="AB6113" i="1"/>
  <c r="AC6113" i="1"/>
  <c r="R6114" i="1"/>
  <c r="S6114" i="1"/>
  <c r="T6114" i="1"/>
  <c r="U6114" i="1"/>
  <c r="V6114" i="1"/>
  <c r="W6114" i="1"/>
  <c r="X6114" i="1"/>
  <c r="Y6114" i="1"/>
  <c r="Z6114" i="1"/>
  <c r="AA6114" i="1"/>
  <c r="AB6114" i="1"/>
  <c r="AC6114" i="1"/>
  <c r="R6115" i="1"/>
  <c r="S6115" i="1"/>
  <c r="T6115" i="1"/>
  <c r="U6115" i="1"/>
  <c r="V6115" i="1"/>
  <c r="W6115" i="1"/>
  <c r="X6115" i="1"/>
  <c r="Y6115" i="1"/>
  <c r="Z6115" i="1"/>
  <c r="AA6115" i="1"/>
  <c r="AB6115" i="1"/>
  <c r="AC6115" i="1"/>
  <c r="R6116" i="1"/>
  <c r="S6116" i="1"/>
  <c r="T6116" i="1"/>
  <c r="U6116" i="1"/>
  <c r="V6116" i="1"/>
  <c r="W6116" i="1"/>
  <c r="X6116" i="1"/>
  <c r="Y6116" i="1"/>
  <c r="Z6116" i="1"/>
  <c r="AA6116" i="1"/>
  <c r="AB6116" i="1"/>
  <c r="AC6116" i="1"/>
  <c r="R6117" i="1"/>
  <c r="S6117" i="1"/>
  <c r="T6117" i="1"/>
  <c r="U6117" i="1"/>
  <c r="V6117" i="1"/>
  <c r="W6117" i="1"/>
  <c r="X6117" i="1"/>
  <c r="Y6117" i="1"/>
  <c r="Z6117" i="1"/>
  <c r="AA6117" i="1"/>
  <c r="AB6117" i="1"/>
  <c r="AC6117" i="1"/>
  <c r="R6614" i="1"/>
  <c r="S6614" i="1"/>
  <c r="T6614" i="1"/>
  <c r="U6614" i="1"/>
  <c r="V6614" i="1"/>
  <c r="W6614" i="1"/>
  <c r="X6614" i="1"/>
  <c r="Y6614" i="1"/>
  <c r="Z6614" i="1"/>
  <c r="AA6614" i="1"/>
  <c r="AB6614" i="1"/>
  <c r="AC6614" i="1"/>
  <c r="R6118" i="1"/>
  <c r="S6118" i="1"/>
  <c r="T6118" i="1"/>
  <c r="U6118" i="1"/>
  <c r="V6118" i="1"/>
  <c r="W6118" i="1"/>
  <c r="X6118" i="1"/>
  <c r="Y6118" i="1"/>
  <c r="Z6118" i="1"/>
  <c r="AA6118" i="1"/>
  <c r="AB6118" i="1"/>
  <c r="AC6118" i="1"/>
  <c r="R6119" i="1"/>
  <c r="S6119" i="1"/>
  <c r="T6119" i="1"/>
  <c r="U6119" i="1"/>
  <c r="V6119" i="1"/>
  <c r="W6119" i="1"/>
  <c r="X6119" i="1"/>
  <c r="Y6119" i="1"/>
  <c r="Z6119" i="1"/>
  <c r="AA6119" i="1"/>
  <c r="AB6119" i="1"/>
  <c r="AC6119" i="1"/>
  <c r="R6120" i="1"/>
  <c r="S6120" i="1"/>
  <c r="T6120" i="1"/>
  <c r="U6120" i="1"/>
  <c r="V6120" i="1"/>
  <c r="W6120" i="1"/>
  <c r="X6120" i="1"/>
  <c r="Y6120" i="1"/>
  <c r="Z6120" i="1"/>
  <c r="AA6120" i="1"/>
  <c r="AB6120" i="1"/>
  <c r="AC6120" i="1"/>
  <c r="R6121" i="1"/>
  <c r="S6121" i="1"/>
  <c r="T6121" i="1"/>
  <c r="U6121" i="1"/>
  <c r="V6121" i="1"/>
  <c r="W6121" i="1"/>
  <c r="X6121" i="1"/>
  <c r="Y6121" i="1"/>
  <c r="Z6121" i="1"/>
  <c r="AA6121" i="1"/>
  <c r="AB6121" i="1"/>
  <c r="AC6121" i="1"/>
  <c r="R6122" i="1"/>
  <c r="S6122" i="1"/>
  <c r="T6122" i="1"/>
  <c r="U6122" i="1"/>
  <c r="V6122" i="1"/>
  <c r="W6122" i="1"/>
  <c r="X6122" i="1"/>
  <c r="Y6122" i="1"/>
  <c r="Z6122" i="1"/>
  <c r="AA6122" i="1"/>
  <c r="AB6122" i="1"/>
  <c r="AC6122" i="1"/>
  <c r="R6123" i="1"/>
  <c r="S6123" i="1"/>
  <c r="T6123" i="1"/>
  <c r="U6123" i="1"/>
  <c r="V6123" i="1"/>
  <c r="W6123" i="1"/>
  <c r="X6123" i="1"/>
  <c r="Y6123" i="1"/>
  <c r="Z6123" i="1"/>
  <c r="AA6123" i="1"/>
  <c r="AB6123" i="1"/>
  <c r="AC6123" i="1"/>
  <c r="R6176" i="1"/>
  <c r="S6176" i="1"/>
  <c r="T6176" i="1"/>
  <c r="U6176" i="1"/>
  <c r="V6176" i="1"/>
  <c r="W6176" i="1"/>
  <c r="X6176" i="1"/>
  <c r="Y6176" i="1"/>
  <c r="Z6176" i="1"/>
  <c r="AA6176" i="1"/>
  <c r="AB6176" i="1"/>
  <c r="AC6176" i="1"/>
  <c r="R6124" i="1"/>
  <c r="S6124" i="1"/>
  <c r="T6124" i="1"/>
  <c r="U6124" i="1"/>
  <c r="V6124" i="1"/>
  <c r="W6124" i="1"/>
  <c r="X6124" i="1"/>
  <c r="Y6124" i="1"/>
  <c r="Z6124" i="1"/>
  <c r="AA6124" i="1"/>
  <c r="AB6124" i="1"/>
  <c r="AC6124" i="1"/>
  <c r="R6125" i="1"/>
  <c r="S6125" i="1"/>
  <c r="T6125" i="1"/>
  <c r="U6125" i="1"/>
  <c r="V6125" i="1"/>
  <c r="W6125" i="1"/>
  <c r="X6125" i="1"/>
  <c r="Y6125" i="1"/>
  <c r="Z6125" i="1"/>
  <c r="AA6125" i="1"/>
  <c r="AB6125" i="1"/>
  <c r="AC6125" i="1"/>
  <c r="R6126" i="1"/>
  <c r="S6126" i="1"/>
  <c r="T6126" i="1"/>
  <c r="U6126" i="1"/>
  <c r="V6126" i="1"/>
  <c r="W6126" i="1"/>
  <c r="X6126" i="1"/>
  <c r="Y6126" i="1"/>
  <c r="Z6126" i="1"/>
  <c r="AA6126" i="1"/>
  <c r="AB6126" i="1"/>
  <c r="AC6126" i="1"/>
  <c r="R6127" i="1"/>
  <c r="S6127" i="1"/>
  <c r="T6127" i="1"/>
  <c r="U6127" i="1"/>
  <c r="V6127" i="1"/>
  <c r="W6127" i="1"/>
  <c r="X6127" i="1"/>
  <c r="Y6127" i="1"/>
  <c r="Z6127" i="1"/>
  <c r="AA6127" i="1"/>
  <c r="AB6127" i="1"/>
  <c r="AC6127" i="1"/>
  <c r="R6128" i="1"/>
  <c r="S6128" i="1"/>
  <c r="T6128" i="1"/>
  <c r="U6128" i="1"/>
  <c r="V6128" i="1"/>
  <c r="W6128" i="1"/>
  <c r="X6128" i="1"/>
  <c r="Y6128" i="1"/>
  <c r="Z6128" i="1"/>
  <c r="AA6128" i="1"/>
  <c r="AB6128" i="1"/>
  <c r="AC6128" i="1"/>
  <c r="R6129" i="1"/>
  <c r="S6129" i="1"/>
  <c r="T6129" i="1"/>
  <c r="U6129" i="1"/>
  <c r="V6129" i="1"/>
  <c r="W6129" i="1"/>
  <c r="X6129" i="1"/>
  <c r="Y6129" i="1"/>
  <c r="Z6129" i="1"/>
  <c r="AA6129" i="1"/>
  <c r="AB6129" i="1"/>
  <c r="AC6129" i="1"/>
  <c r="R6714" i="1"/>
  <c r="S6714" i="1"/>
  <c r="T6714" i="1"/>
  <c r="U6714" i="1"/>
  <c r="V6714" i="1"/>
  <c r="W6714" i="1"/>
  <c r="X6714" i="1"/>
  <c r="Y6714" i="1"/>
  <c r="Z6714" i="1"/>
  <c r="AA6714" i="1"/>
  <c r="AB6714" i="1"/>
  <c r="AC6714" i="1"/>
  <c r="R6551" i="1"/>
  <c r="S6551" i="1"/>
  <c r="T6551" i="1"/>
  <c r="U6551" i="1"/>
  <c r="V6551" i="1"/>
  <c r="W6551" i="1"/>
  <c r="X6551" i="1"/>
  <c r="Y6551" i="1"/>
  <c r="Z6551" i="1"/>
  <c r="AA6551" i="1"/>
  <c r="AB6551" i="1"/>
  <c r="AC6551" i="1"/>
  <c r="R6565" i="1"/>
  <c r="S6565" i="1"/>
  <c r="T6565" i="1"/>
  <c r="U6565" i="1"/>
  <c r="V6565" i="1"/>
  <c r="W6565" i="1"/>
  <c r="X6565" i="1"/>
  <c r="Y6565" i="1"/>
  <c r="Z6565" i="1"/>
  <c r="AA6565" i="1"/>
  <c r="AB6565" i="1"/>
  <c r="AC6565" i="1"/>
  <c r="R6130" i="1"/>
  <c r="S6130" i="1"/>
  <c r="T6130" i="1"/>
  <c r="U6130" i="1"/>
  <c r="V6130" i="1"/>
  <c r="W6130" i="1"/>
  <c r="X6130" i="1"/>
  <c r="Y6130" i="1"/>
  <c r="Z6130" i="1"/>
  <c r="AA6130" i="1"/>
  <c r="AB6130" i="1"/>
  <c r="AC6130" i="1"/>
  <c r="R6131" i="1"/>
  <c r="S6131" i="1"/>
  <c r="T6131" i="1"/>
  <c r="U6131" i="1"/>
  <c r="V6131" i="1"/>
  <c r="W6131" i="1"/>
  <c r="X6131" i="1"/>
  <c r="Y6131" i="1"/>
  <c r="Z6131" i="1"/>
  <c r="AA6131" i="1"/>
  <c r="AB6131" i="1"/>
  <c r="AC6131" i="1"/>
  <c r="R6132" i="1"/>
  <c r="S6132" i="1"/>
  <c r="T6132" i="1"/>
  <c r="U6132" i="1"/>
  <c r="V6132" i="1"/>
  <c r="W6132" i="1"/>
  <c r="X6132" i="1"/>
  <c r="Y6132" i="1"/>
  <c r="Z6132" i="1"/>
  <c r="AA6132" i="1"/>
  <c r="AB6132" i="1"/>
  <c r="AC6132" i="1"/>
  <c r="R6133" i="1"/>
  <c r="S6133" i="1"/>
  <c r="T6133" i="1"/>
  <c r="U6133" i="1"/>
  <c r="V6133" i="1"/>
  <c r="W6133" i="1"/>
  <c r="X6133" i="1"/>
  <c r="Y6133" i="1"/>
  <c r="Z6133" i="1"/>
  <c r="AA6133" i="1"/>
  <c r="AB6133" i="1"/>
  <c r="AC6133" i="1"/>
  <c r="R6636" i="1"/>
  <c r="S6636" i="1"/>
  <c r="T6636" i="1"/>
  <c r="U6636" i="1"/>
  <c r="V6636" i="1"/>
  <c r="W6636" i="1"/>
  <c r="X6636" i="1"/>
  <c r="Y6636" i="1"/>
  <c r="Z6636" i="1"/>
  <c r="AA6636" i="1"/>
  <c r="AB6636" i="1"/>
  <c r="AC6636" i="1"/>
  <c r="R6134" i="1"/>
  <c r="S6134" i="1"/>
  <c r="T6134" i="1"/>
  <c r="U6134" i="1"/>
  <c r="V6134" i="1"/>
  <c r="W6134" i="1"/>
  <c r="X6134" i="1"/>
  <c r="Y6134" i="1"/>
  <c r="Z6134" i="1"/>
  <c r="AA6134" i="1"/>
  <c r="AB6134" i="1"/>
  <c r="AC6134" i="1"/>
  <c r="R6135" i="1"/>
  <c r="S6135" i="1"/>
  <c r="T6135" i="1"/>
  <c r="U6135" i="1"/>
  <c r="V6135" i="1"/>
  <c r="W6135" i="1"/>
  <c r="X6135" i="1"/>
  <c r="Y6135" i="1"/>
  <c r="Z6135" i="1"/>
  <c r="AA6135" i="1"/>
  <c r="AB6135" i="1"/>
  <c r="AC6135" i="1"/>
  <c r="R6136" i="1"/>
  <c r="S6136" i="1"/>
  <c r="T6136" i="1"/>
  <c r="U6136" i="1"/>
  <c r="V6136" i="1"/>
  <c r="W6136" i="1"/>
  <c r="X6136" i="1"/>
  <c r="Y6136" i="1"/>
  <c r="Z6136" i="1"/>
  <c r="AA6136" i="1"/>
  <c r="AB6136" i="1"/>
  <c r="AC6136" i="1"/>
  <c r="R6137" i="1"/>
  <c r="S6137" i="1"/>
  <c r="T6137" i="1"/>
  <c r="U6137" i="1"/>
  <c r="V6137" i="1"/>
  <c r="W6137" i="1"/>
  <c r="X6137" i="1"/>
  <c r="Y6137" i="1"/>
  <c r="Z6137" i="1"/>
  <c r="AA6137" i="1"/>
  <c r="AB6137" i="1"/>
  <c r="AC6137" i="1"/>
  <c r="R6138" i="1"/>
  <c r="S6138" i="1"/>
  <c r="T6138" i="1"/>
  <c r="U6138" i="1"/>
  <c r="V6138" i="1"/>
  <c r="W6138" i="1"/>
  <c r="X6138" i="1"/>
  <c r="Y6138" i="1"/>
  <c r="Z6138" i="1"/>
  <c r="AA6138" i="1"/>
  <c r="AB6138" i="1"/>
  <c r="AC6138" i="1"/>
  <c r="R6622" i="1"/>
  <c r="S6622" i="1"/>
  <c r="T6622" i="1"/>
  <c r="U6622" i="1"/>
  <c r="V6622" i="1"/>
  <c r="W6622" i="1"/>
  <c r="X6622" i="1"/>
  <c r="Y6622" i="1"/>
  <c r="Z6622" i="1"/>
  <c r="AA6622" i="1"/>
  <c r="AB6622" i="1"/>
  <c r="AC6622" i="1"/>
  <c r="R6139" i="1"/>
  <c r="S6139" i="1"/>
  <c r="T6139" i="1"/>
  <c r="U6139" i="1"/>
  <c r="V6139" i="1"/>
  <c r="W6139" i="1"/>
  <c r="X6139" i="1"/>
  <c r="Y6139" i="1"/>
  <c r="Z6139" i="1"/>
  <c r="AA6139" i="1"/>
  <c r="AB6139" i="1"/>
  <c r="AC6139" i="1"/>
  <c r="R6140" i="1"/>
  <c r="S6140" i="1"/>
  <c r="T6140" i="1"/>
  <c r="U6140" i="1"/>
  <c r="V6140" i="1"/>
  <c r="W6140" i="1"/>
  <c r="X6140" i="1"/>
  <c r="Y6140" i="1"/>
  <c r="Z6140" i="1"/>
  <c r="AA6140" i="1"/>
  <c r="AB6140" i="1"/>
  <c r="AC6140" i="1"/>
  <c r="R6141" i="1"/>
  <c r="S6141" i="1"/>
  <c r="T6141" i="1"/>
  <c r="U6141" i="1"/>
  <c r="V6141" i="1"/>
  <c r="W6141" i="1"/>
  <c r="X6141" i="1"/>
  <c r="Y6141" i="1"/>
  <c r="Z6141" i="1"/>
  <c r="AA6141" i="1"/>
  <c r="AB6141" i="1"/>
  <c r="AC6141" i="1"/>
  <c r="R6142" i="1"/>
  <c r="S6142" i="1"/>
  <c r="T6142" i="1"/>
  <c r="U6142" i="1"/>
  <c r="V6142" i="1"/>
  <c r="W6142" i="1"/>
  <c r="X6142" i="1"/>
  <c r="Y6142" i="1"/>
  <c r="Z6142" i="1"/>
  <c r="AA6142" i="1"/>
  <c r="AB6142" i="1"/>
  <c r="AC6142" i="1"/>
  <c r="R6143" i="1"/>
  <c r="S6143" i="1"/>
  <c r="T6143" i="1"/>
  <c r="U6143" i="1"/>
  <c r="V6143" i="1"/>
  <c r="W6143" i="1"/>
  <c r="X6143" i="1"/>
  <c r="Y6143" i="1"/>
  <c r="Z6143" i="1"/>
  <c r="AA6143" i="1"/>
  <c r="AB6143" i="1"/>
  <c r="AC6143" i="1"/>
  <c r="R6144" i="1"/>
  <c r="S6144" i="1"/>
  <c r="T6144" i="1"/>
  <c r="U6144" i="1"/>
  <c r="V6144" i="1"/>
  <c r="W6144" i="1"/>
  <c r="X6144" i="1"/>
  <c r="Y6144" i="1"/>
  <c r="Z6144" i="1"/>
  <c r="AA6144" i="1"/>
  <c r="AB6144" i="1"/>
  <c r="AC6144" i="1"/>
  <c r="R6145" i="1"/>
  <c r="S6145" i="1"/>
  <c r="T6145" i="1"/>
  <c r="U6145" i="1"/>
  <c r="V6145" i="1"/>
  <c r="W6145" i="1"/>
  <c r="X6145" i="1"/>
  <c r="Y6145" i="1"/>
  <c r="Z6145" i="1"/>
  <c r="AA6145" i="1"/>
  <c r="AB6145" i="1"/>
  <c r="AC6145" i="1"/>
  <c r="R6388" i="1"/>
  <c r="S6388" i="1"/>
  <c r="T6388" i="1"/>
  <c r="U6388" i="1"/>
  <c r="V6388" i="1"/>
  <c r="W6388" i="1"/>
  <c r="X6388" i="1"/>
  <c r="Y6388" i="1"/>
  <c r="Z6388" i="1"/>
  <c r="AA6388" i="1"/>
  <c r="AB6388" i="1"/>
  <c r="AC6388" i="1"/>
  <c r="R6146" i="1"/>
  <c r="S6146" i="1"/>
  <c r="T6146" i="1"/>
  <c r="U6146" i="1"/>
  <c r="V6146" i="1"/>
  <c r="W6146" i="1"/>
  <c r="X6146" i="1"/>
  <c r="Y6146" i="1"/>
  <c r="Z6146" i="1"/>
  <c r="AA6146" i="1"/>
  <c r="AB6146" i="1"/>
  <c r="AC6146" i="1"/>
  <c r="R6147" i="1"/>
  <c r="S6147" i="1"/>
  <c r="T6147" i="1"/>
  <c r="U6147" i="1"/>
  <c r="V6147" i="1"/>
  <c r="W6147" i="1"/>
  <c r="X6147" i="1"/>
  <c r="Y6147" i="1"/>
  <c r="Z6147" i="1"/>
  <c r="AA6147" i="1"/>
  <c r="AB6147" i="1"/>
  <c r="AC6147" i="1"/>
  <c r="R6148" i="1"/>
  <c r="S6148" i="1"/>
  <c r="T6148" i="1"/>
  <c r="U6148" i="1"/>
  <c r="V6148" i="1"/>
  <c r="W6148" i="1"/>
  <c r="X6148" i="1"/>
  <c r="Y6148" i="1"/>
  <c r="Z6148" i="1"/>
  <c r="AA6148" i="1"/>
  <c r="AB6148" i="1"/>
  <c r="AC6148" i="1"/>
  <c r="R6149" i="1"/>
  <c r="S6149" i="1"/>
  <c r="T6149" i="1"/>
  <c r="U6149" i="1"/>
  <c r="V6149" i="1"/>
  <c r="W6149" i="1"/>
  <c r="X6149" i="1"/>
  <c r="Y6149" i="1"/>
  <c r="Z6149" i="1"/>
  <c r="AA6149" i="1"/>
  <c r="AB6149" i="1"/>
  <c r="AC6149" i="1"/>
  <c r="R6339" i="1"/>
  <c r="S6339" i="1"/>
  <c r="T6339" i="1"/>
  <c r="U6339" i="1"/>
  <c r="V6339" i="1"/>
  <c r="W6339" i="1"/>
  <c r="X6339" i="1"/>
  <c r="Y6339" i="1"/>
  <c r="Z6339" i="1"/>
  <c r="AA6339" i="1"/>
  <c r="AB6339" i="1"/>
  <c r="AC6339" i="1"/>
  <c r="R6340" i="1"/>
  <c r="S6340" i="1"/>
  <c r="T6340" i="1"/>
  <c r="U6340" i="1"/>
  <c r="V6340" i="1"/>
  <c r="W6340" i="1"/>
  <c r="X6340" i="1"/>
  <c r="Y6340" i="1"/>
  <c r="Z6340" i="1"/>
  <c r="AA6340" i="1"/>
  <c r="AB6340" i="1"/>
  <c r="AC6340" i="1"/>
  <c r="R6590" i="1"/>
  <c r="S6590" i="1"/>
  <c r="T6590" i="1"/>
  <c r="U6590" i="1"/>
  <c r="V6590" i="1"/>
  <c r="W6590" i="1"/>
  <c r="X6590" i="1"/>
  <c r="Y6590" i="1"/>
  <c r="Z6590" i="1"/>
  <c r="AA6590" i="1"/>
  <c r="AB6590" i="1"/>
  <c r="AC6590" i="1"/>
  <c r="R6177" i="1"/>
  <c r="S6177" i="1"/>
  <c r="T6177" i="1"/>
  <c r="U6177" i="1"/>
  <c r="V6177" i="1"/>
  <c r="W6177" i="1"/>
  <c r="X6177" i="1"/>
  <c r="Y6177" i="1"/>
  <c r="Z6177" i="1"/>
  <c r="AA6177" i="1"/>
  <c r="AB6177" i="1"/>
  <c r="AC6177" i="1"/>
  <c r="R6150" i="1"/>
  <c r="S6150" i="1"/>
  <c r="T6150" i="1"/>
  <c r="U6150" i="1"/>
  <c r="V6150" i="1"/>
  <c r="W6150" i="1"/>
  <c r="X6150" i="1"/>
  <c r="Y6150" i="1"/>
  <c r="Z6150" i="1"/>
  <c r="AA6150" i="1"/>
  <c r="AB6150" i="1"/>
  <c r="AC6150" i="1"/>
  <c r="R6151" i="1"/>
  <c r="S6151" i="1"/>
  <c r="T6151" i="1"/>
  <c r="U6151" i="1"/>
  <c r="V6151" i="1"/>
  <c r="W6151" i="1"/>
  <c r="X6151" i="1"/>
  <c r="Y6151" i="1"/>
  <c r="Z6151" i="1"/>
  <c r="AA6151" i="1"/>
  <c r="AB6151" i="1"/>
  <c r="AC6151" i="1"/>
  <c r="R6152" i="1"/>
  <c r="S6152" i="1"/>
  <c r="T6152" i="1"/>
  <c r="U6152" i="1"/>
  <c r="V6152" i="1"/>
  <c r="W6152" i="1"/>
  <c r="X6152" i="1"/>
  <c r="Y6152" i="1"/>
  <c r="Z6152" i="1"/>
  <c r="AA6152" i="1"/>
  <c r="AB6152" i="1"/>
  <c r="AC6152" i="1"/>
  <c r="R7290" i="1"/>
  <c r="S7290" i="1"/>
  <c r="T7290" i="1"/>
  <c r="U7290" i="1"/>
  <c r="V7290" i="1"/>
  <c r="W7290" i="1"/>
  <c r="X7290" i="1"/>
  <c r="Y7290" i="1"/>
  <c r="Z7290" i="1"/>
  <c r="AA7290" i="1"/>
  <c r="AB7290" i="1"/>
  <c r="AC7290" i="1"/>
  <c r="R7205" i="1"/>
  <c r="S7205" i="1"/>
  <c r="T7205" i="1"/>
  <c r="U7205" i="1"/>
  <c r="V7205" i="1"/>
  <c r="W7205" i="1"/>
  <c r="X7205" i="1"/>
  <c r="Y7205" i="1"/>
  <c r="Z7205" i="1"/>
  <c r="AA7205" i="1"/>
  <c r="AB7205" i="1"/>
  <c r="AC7205" i="1"/>
  <c r="R7263" i="1"/>
  <c r="S7263" i="1"/>
  <c r="T7263" i="1"/>
  <c r="U7263" i="1"/>
  <c r="V7263" i="1"/>
  <c r="W7263" i="1"/>
  <c r="X7263" i="1"/>
  <c r="Y7263" i="1"/>
  <c r="Z7263" i="1"/>
  <c r="AA7263" i="1"/>
  <c r="AB7263" i="1"/>
  <c r="AC7263" i="1"/>
  <c r="R7195" i="1"/>
  <c r="S7195" i="1"/>
  <c r="T7195" i="1"/>
  <c r="U7195" i="1"/>
  <c r="V7195" i="1"/>
  <c r="W7195" i="1"/>
  <c r="X7195" i="1"/>
  <c r="Y7195" i="1"/>
  <c r="Z7195" i="1"/>
  <c r="AA7195" i="1"/>
  <c r="AB7195" i="1"/>
  <c r="AC7195" i="1"/>
  <c r="R7194" i="1"/>
  <c r="S7194" i="1"/>
  <c r="T7194" i="1"/>
  <c r="U7194" i="1"/>
  <c r="V7194" i="1"/>
  <c r="W7194" i="1"/>
  <c r="X7194" i="1"/>
  <c r="Y7194" i="1"/>
  <c r="Z7194" i="1"/>
  <c r="AA7194" i="1"/>
  <c r="AB7194" i="1"/>
  <c r="AC7194" i="1"/>
  <c r="R7183" i="1"/>
  <c r="S7183" i="1"/>
  <c r="T7183" i="1"/>
  <c r="U7183" i="1"/>
  <c r="V7183" i="1"/>
  <c r="W7183" i="1"/>
  <c r="X7183" i="1"/>
  <c r="Y7183" i="1"/>
  <c r="Z7183" i="1"/>
  <c r="AA7183" i="1"/>
  <c r="AB7183" i="1"/>
  <c r="AC7183" i="1"/>
  <c r="R7178" i="1"/>
  <c r="S7178" i="1"/>
  <c r="T7178" i="1"/>
  <c r="U7178" i="1"/>
  <c r="V7178" i="1"/>
  <c r="W7178" i="1"/>
  <c r="X7178" i="1"/>
  <c r="Y7178" i="1"/>
  <c r="Z7178" i="1"/>
  <c r="AA7178" i="1"/>
  <c r="AB7178" i="1"/>
  <c r="AC7178" i="1"/>
  <c r="R7176" i="1"/>
  <c r="S7176" i="1"/>
  <c r="T7176" i="1"/>
  <c r="U7176" i="1"/>
  <c r="V7176" i="1"/>
  <c r="W7176" i="1"/>
  <c r="X7176" i="1"/>
  <c r="Y7176" i="1"/>
  <c r="Z7176" i="1"/>
  <c r="AA7176" i="1"/>
  <c r="AB7176" i="1"/>
  <c r="AC7176" i="1"/>
  <c r="R7166" i="1"/>
  <c r="S7166" i="1"/>
  <c r="T7166" i="1"/>
  <c r="U7166" i="1"/>
  <c r="V7166" i="1"/>
  <c r="W7166" i="1"/>
  <c r="X7166" i="1"/>
  <c r="Y7166" i="1"/>
  <c r="Z7166" i="1"/>
  <c r="AA7166" i="1"/>
  <c r="AB7166" i="1"/>
  <c r="AC7166" i="1"/>
  <c r="R7162" i="1"/>
  <c r="S7162" i="1"/>
  <c r="T7162" i="1"/>
  <c r="U7162" i="1"/>
  <c r="V7162" i="1"/>
  <c r="W7162" i="1"/>
  <c r="X7162" i="1"/>
  <c r="Y7162" i="1"/>
  <c r="Z7162" i="1"/>
  <c r="AA7162" i="1"/>
  <c r="AB7162" i="1"/>
  <c r="AC7162" i="1"/>
  <c r="R7149" i="1"/>
  <c r="S7149" i="1"/>
  <c r="T7149" i="1"/>
  <c r="U7149" i="1"/>
  <c r="V7149" i="1"/>
  <c r="W7149" i="1"/>
  <c r="X7149" i="1"/>
  <c r="Y7149" i="1"/>
  <c r="Z7149" i="1"/>
  <c r="AA7149" i="1"/>
  <c r="AB7149" i="1"/>
  <c r="AC7149" i="1"/>
  <c r="R7207" i="1"/>
  <c r="S7207" i="1"/>
  <c r="T7207" i="1"/>
  <c r="U7207" i="1"/>
  <c r="V7207" i="1"/>
  <c r="W7207" i="1"/>
  <c r="X7207" i="1"/>
  <c r="Y7207" i="1"/>
  <c r="Z7207" i="1"/>
  <c r="AA7207" i="1"/>
  <c r="AB7207" i="1"/>
  <c r="AC7207" i="1"/>
  <c r="R7147" i="1"/>
  <c r="S7147" i="1"/>
  <c r="T7147" i="1"/>
  <c r="U7147" i="1"/>
  <c r="V7147" i="1"/>
  <c r="W7147" i="1"/>
  <c r="X7147" i="1"/>
  <c r="Y7147" i="1"/>
  <c r="Z7147" i="1"/>
  <c r="AA7147" i="1"/>
  <c r="AB7147" i="1"/>
  <c r="AC7147" i="1"/>
  <c r="R7238" i="1"/>
  <c r="S7238" i="1"/>
  <c r="T7238" i="1"/>
  <c r="U7238" i="1"/>
  <c r="V7238" i="1"/>
  <c r="W7238" i="1"/>
  <c r="X7238" i="1"/>
  <c r="Y7238" i="1"/>
  <c r="Z7238" i="1"/>
  <c r="AA7238" i="1"/>
  <c r="AB7238" i="1"/>
  <c r="AC7238" i="1"/>
  <c r="R7129" i="1"/>
  <c r="S7129" i="1"/>
  <c r="T7129" i="1"/>
  <c r="U7129" i="1"/>
  <c r="V7129" i="1"/>
  <c r="W7129" i="1"/>
  <c r="X7129" i="1"/>
  <c r="Y7129" i="1"/>
  <c r="Z7129" i="1"/>
  <c r="AA7129" i="1"/>
  <c r="AB7129" i="1"/>
  <c r="AC7129" i="1"/>
  <c r="R7127" i="1"/>
  <c r="S7127" i="1"/>
  <c r="T7127" i="1"/>
  <c r="U7127" i="1"/>
  <c r="V7127" i="1"/>
  <c r="W7127" i="1"/>
  <c r="X7127" i="1"/>
  <c r="Y7127" i="1"/>
  <c r="Z7127" i="1"/>
  <c r="AA7127" i="1"/>
  <c r="AB7127" i="1"/>
  <c r="AC7127" i="1"/>
  <c r="R7124" i="1"/>
  <c r="S7124" i="1"/>
  <c r="T7124" i="1"/>
  <c r="U7124" i="1"/>
  <c r="V7124" i="1"/>
  <c r="W7124" i="1"/>
  <c r="X7124" i="1"/>
  <c r="Y7124" i="1"/>
  <c r="Z7124" i="1"/>
  <c r="AA7124" i="1"/>
  <c r="AB7124" i="1"/>
  <c r="AC7124" i="1"/>
  <c r="R7164" i="1"/>
  <c r="S7164" i="1"/>
  <c r="T7164" i="1"/>
  <c r="U7164" i="1"/>
  <c r="V7164" i="1"/>
  <c r="W7164" i="1"/>
  <c r="X7164" i="1"/>
  <c r="Y7164" i="1"/>
  <c r="Z7164" i="1"/>
  <c r="AA7164" i="1"/>
  <c r="AB7164" i="1"/>
  <c r="AC7164" i="1"/>
  <c r="R7306" i="1"/>
  <c r="S7306" i="1"/>
  <c r="T7306" i="1"/>
  <c r="U7306" i="1"/>
  <c r="V7306" i="1"/>
  <c r="W7306" i="1"/>
  <c r="X7306" i="1"/>
  <c r="Y7306" i="1"/>
  <c r="Z7306" i="1"/>
  <c r="AA7306" i="1"/>
  <c r="AB7306" i="1"/>
  <c r="AC7306" i="1"/>
  <c r="R7294" i="1"/>
  <c r="S7294" i="1"/>
  <c r="T7294" i="1"/>
  <c r="U7294" i="1"/>
  <c r="V7294" i="1"/>
  <c r="W7294" i="1"/>
  <c r="X7294" i="1"/>
  <c r="Y7294" i="1"/>
  <c r="Z7294" i="1"/>
  <c r="AA7294" i="1"/>
  <c r="AB7294" i="1"/>
  <c r="AC7294" i="1"/>
  <c r="R7280" i="1"/>
  <c r="S7280" i="1"/>
  <c r="T7280" i="1"/>
  <c r="U7280" i="1"/>
  <c r="V7280" i="1"/>
  <c r="W7280" i="1"/>
  <c r="X7280" i="1"/>
  <c r="Y7280" i="1"/>
  <c r="Z7280" i="1"/>
  <c r="AA7280" i="1"/>
  <c r="AB7280" i="1"/>
  <c r="AC7280" i="1"/>
  <c r="R23" i="1"/>
  <c r="S23" i="1"/>
  <c r="T23" i="1"/>
  <c r="U23" i="1"/>
  <c r="V23" i="1"/>
  <c r="W23" i="1"/>
  <c r="X23" i="1"/>
  <c r="Y23" i="1"/>
  <c r="Z23" i="1"/>
  <c r="AA23" i="1"/>
  <c r="AB23" i="1"/>
  <c r="AC23" i="1"/>
  <c r="R22" i="1"/>
  <c r="S22" i="1"/>
  <c r="T22" i="1"/>
  <c r="U22" i="1"/>
  <c r="V22" i="1"/>
  <c r="W22" i="1"/>
  <c r="X22" i="1"/>
  <c r="Y22" i="1"/>
  <c r="Z22" i="1"/>
  <c r="AA22" i="1"/>
  <c r="AB22" i="1"/>
  <c r="AC22" i="1"/>
  <c r="R7250" i="1"/>
  <c r="S7250" i="1"/>
  <c r="T7250" i="1"/>
  <c r="U7250" i="1"/>
  <c r="V7250" i="1"/>
  <c r="W7250" i="1"/>
  <c r="X7250" i="1"/>
  <c r="Y7250" i="1"/>
  <c r="Z7250" i="1"/>
  <c r="AA7250" i="1"/>
  <c r="AB7250" i="1"/>
  <c r="AC7250" i="1"/>
  <c r="R7249" i="1"/>
  <c r="S7249" i="1"/>
  <c r="T7249" i="1"/>
  <c r="U7249" i="1"/>
  <c r="V7249" i="1"/>
  <c r="W7249" i="1"/>
  <c r="X7249" i="1"/>
  <c r="Y7249" i="1"/>
  <c r="Z7249" i="1"/>
  <c r="AA7249" i="1"/>
  <c r="AB7249" i="1"/>
  <c r="AC7249" i="1"/>
  <c r="R7237" i="1"/>
  <c r="S7237" i="1"/>
  <c r="T7237" i="1"/>
  <c r="U7237" i="1"/>
  <c r="V7237" i="1"/>
  <c r="W7237" i="1"/>
  <c r="X7237" i="1"/>
  <c r="Y7237" i="1"/>
  <c r="Z7237" i="1"/>
  <c r="AA7237" i="1"/>
  <c r="AB7237" i="1"/>
  <c r="AC7237" i="1"/>
  <c r="R7227" i="1"/>
  <c r="S7227" i="1"/>
  <c r="T7227" i="1"/>
  <c r="U7227" i="1"/>
  <c r="V7227" i="1"/>
  <c r="W7227" i="1"/>
  <c r="X7227" i="1"/>
  <c r="Y7227" i="1"/>
  <c r="Z7227" i="1"/>
  <c r="AA7227" i="1"/>
  <c r="AB7227" i="1"/>
  <c r="AC7227" i="1"/>
  <c r="R7400" i="1"/>
  <c r="S7400" i="1"/>
  <c r="T7400" i="1"/>
  <c r="U7400" i="1"/>
  <c r="V7400" i="1"/>
  <c r="W7400" i="1"/>
  <c r="X7400" i="1"/>
  <c r="Y7400" i="1"/>
  <c r="Z7400" i="1"/>
  <c r="AA7400" i="1"/>
  <c r="AB7400" i="1"/>
  <c r="AC7400" i="1"/>
  <c r="R7219" i="1"/>
  <c r="S7219" i="1"/>
  <c r="T7219" i="1"/>
  <c r="U7219" i="1"/>
  <c r="V7219" i="1"/>
  <c r="W7219" i="1"/>
  <c r="X7219" i="1"/>
  <c r="Y7219" i="1"/>
  <c r="Z7219" i="1"/>
  <c r="AA7219" i="1"/>
  <c r="AB7219" i="1"/>
  <c r="AC7219" i="1"/>
  <c r="R7220" i="1"/>
  <c r="S7220" i="1"/>
  <c r="T7220" i="1"/>
  <c r="U7220" i="1"/>
  <c r="V7220" i="1"/>
  <c r="W7220" i="1"/>
  <c r="X7220" i="1"/>
  <c r="Y7220" i="1"/>
  <c r="Z7220" i="1"/>
  <c r="AA7220" i="1"/>
  <c r="AB7220" i="1"/>
  <c r="AC7220" i="1"/>
  <c r="R7193" i="1"/>
  <c r="S7193" i="1"/>
  <c r="T7193" i="1"/>
  <c r="U7193" i="1"/>
  <c r="V7193" i="1"/>
  <c r="W7193" i="1"/>
  <c r="X7193" i="1"/>
  <c r="Y7193" i="1"/>
  <c r="Z7193" i="1"/>
  <c r="AA7193" i="1"/>
  <c r="AB7193" i="1"/>
  <c r="AC7193" i="1"/>
  <c r="R7191" i="1"/>
  <c r="S7191" i="1"/>
  <c r="T7191" i="1"/>
  <c r="U7191" i="1"/>
  <c r="V7191" i="1"/>
  <c r="W7191" i="1"/>
  <c r="X7191" i="1"/>
  <c r="Y7191" i="1"/>
  <c r="Z7191" i="1"/>
  <c r="AA7191" i="1"/>
  <c r="AB7191" i="1"/>
  <c r="AC7191" i="1"/>
  <c r="R7186" i="1"/>
  <c r="S7186" i="1"/>
  <c r="T7186" i="1"/>
  <c r="U7186" i="1"/>
  <c r="V7186" i="1"/>
  <c r="W7186" i="1"/>
  <c r="X7186" i="1"/>
  <c r="Y7186" i="1"/>
  <c r="Z7186" i="1"/>
  <c r="AA7186" i="1"/>
  <c r="AB7186" i="1"/>
  <c r="AC7186" i="1"/>
  <c r="R7184" i="1"/>
  <c r="S7184" i="1"/>
  <c r="T7184" i="1"/>
  <c r="U7184" i="1"/>
  <c r="V7184" i="1"/>
  <c r="W7184" i="1"/>
  <c r="X7184" i="1"/>
  <c r="Y7184" i="1"/>
  <c r="Z7184" i="1"/>
  <c r="AA7184" i="1"/>
  <c r="AB7184" i="1"/>
  <c r="AC7184" i="1"/>
  <c r="R7158" i="1"/>
  <c r="S7158" i="1"/>
  <c r="T7158" i="1"/>
  <c r="U7158" i="1"/>
  <c r="V7158" i="1"/>
  <c r="W7158" i="1"/>
  <c r="X7158" i="1"/>
  <c r="Y7158" i="1"/>
  <c r="Z7158" i="1"/>
  <c r="AA7158" i="1"/>
  <c r="AB7158" i="1"/>
  <c r="AC7158" i="1"/>
  <c r="R7152" i="1"/>
  <c r="S7152" i="1"/>
  <c r="T7152" i="1"/>
  <c r="U7152" i="1"/>
  <c r="V7152" i="1"/>
  <c r="W7152" i="1"/>
  <c r="X7152" i="1"/>
  <c r="Y7152" i="1"/>
  <c r="Z7152" i="1"/>
  <c r="AA7152" i="1"/>
  <c r="AB7152" i="1"/>
  <c r="AC7152" i="1"/>
  <c r="R7145" i="1"/>
  <c r="S7145" i="1"/>
  <c r="T7145" i="1"/>
  <c r="U7145" i="1"/>
  <c r="V7145" i="1"/>
  <c r="W7145" i="1"/>
  <c r="X7145" i="1"/>
  <c r="Y7145" i="1"/>
  <c r="Z7145" i="1"/>
  <c r="AA7145" i="1"/>
  <c r="AB7145" i="1"/>
  <c r="AC7145" i="1"/>
  <c r="R7285" i="1"/>
  <c r="S7285" i="1"/>
  <c r="T7285" i="1"/>
  <c r="U7285" i="1"/>
  <c r="V7285" i="1"/>
  <c r="W7285" i="1"/>
  <c r="X7285" i="1"/>
  <c r="Y7285" i="1"/>
  <c r="Z7285" i="1"/>
  <c r="AA7285" i="1"/>
  <c r="AB7285" i="1"/>
  <c r="AC7285" i="1"/>
  <c r="R7138" i="1"/>
  <c r="S7138" i="1"/>
  <c r="T7138" i="1"/>
  <c r="U7138" i="1"/>
  <c r="V7138" i="1"/>
  <c r="W7138" i="1"/>
  <c r="X7138" i="1"/>
  <c r="Y7138" i="1"/>
  <c r="Z7138" i="1"/>
  <c r="AA7138" i="1"/>
  <c r="AB7138" i="1"/>
  <c r="AC7138" i="1"/>
  <c r="R20" i="1"/>
  <c r="S20" i="1"/>
  <c r="T20" i="1"/>
  <c r="U20" i="1"/>
  <c r="V20" i="1"/>
  <c r="W20" i="1"/>
  <c r="X20" i="1"/>
  <c r="Y20" i="1"/>
  <c r="Z20" i="1"/>
  <c r="AA20" i="1"/>
  <c r="AB20" i="1"/>
  <c r="AC20" i="1"/>
  <c r="R26" i="1"/>
  <c r="S26" i="1"/>
  <c r="T26" i="1"/>
  <c r="U26" i="1"/>
  <c r="V26" i="1"/>
  <c r="W26" i="1"/>
  <c r="X26" i="1"/>
  <c r="Y26" i="1"/>
  <c r="Z26" i="1"/>
  <c r="AA26" i="1"/>
  <c r="AB26" i="1"/>
  <c r="AC26" i="1"/>
  <c r="R19" i="1"/>
  <c r="S19" i="1"/>
  <c r="T19" i="1"/>
  <c r="U19" i="1"/>
  <c r="V19" i="1"/>
  <c r="W19" i="1"/>
  <c r="X19" i="1"/>
  <c r="Y19" i="1"/>
  <c r="Z19" i="1"/>
  <c r="AA19" i="1"/>
  <c r="AB19" i="1"/>
  <c r="AC19" i="1"/>
  <c r="R25" i="1"/>
  <c r="S25" i="1"/>
  <c r="T25" i="1"/>
  <c r="U25" i="1"/>
  <c r="V25" i="1"/>
  <c r="W25" i="1"/>
  <c r="X25" i="1"/>
  <c r="Y25" i="1"/>
  <c r="Z25" i="1"/>
  <c r="AA25" i="1"/>
  <c r="AB25" i="1"/>
  <c r="AC25" i="1"/>
  <c r="R27" i="1"/>
  <c r="S27" i="1"/>
  <c r="T27" i="1"/>
  <c r="U27" i="1"/>
  <c r="V27" i="1"/>
  <c r="W27" i="1"/>
  <c r="X27" i="1"/>
  <c r="Y27" i="1"/>
  <c r="Z27" i="1"/>
  <c r="AA27" i="1"/>
  <c r="AB27" i="1"/>
  <c r="AC27" i="1"/>
  <c r="R21" i="1"/>
  <c r="S21" i="1"/>
  <c r="T21" i="1"/>
  <c r="U21" i="1"/>
  <c r="V21" i="1"/>
  <c r="W21" i="1"/>
  <c r="X21" i="1"/>
  <c r="Y21" i="1"/>
  <c r="Z21" i="1"/>
  <c r="AA21" i="1"/>
  <c r="AB21" i="1"/>
  <c r="AC21" i="1"/>
  <c r="R24" i="1"/>
  <c r="S24" i="1"/>
  <c r="T24" i="1"/>
  <c r="U24" i="1"/>
  <c r="V24" i="1"/>
  <c r="W24" i="1"/>
  <c r="X24" i="1"/>
  <c r="Y24" i="1"/>
  <c r="Z24" i="1"/>
  <c r="AA24" i="1"/>
  <c r="AB24" i="1"/>
  <c r="AC24" i="1"/>
  <c r="R7161" i="1"/>
  <c r="S7161" i="1"/>
  <c r="T7161" i="1"/>
  <c r="U7161" i="1"/>
  <c r="V7161" i="1"/>
  <c r="W7161" i="1"/>
  <c r="X7161" i="1"/>
  <c r="Y7161" i="1"/>
  <c r="Z7161" i="1"/>
  <c r="AA7161" i="1"/>
  <c r="AB7161" i="1"/>
  <c r="AC7161" i="1"/>
  <c r="R6715" i="1"/>
  <c r="S6715" i="1"/>
  <c r="T6715" i="1"/>
  <c r="U6715" i="1"/>
  <c r="V6715" i="1"/>
  <c r="W6715" i="1"/>
  <c r="X6715" i="1"/>
  <c r="Y6715" i="1"/>
  <c r="Z6715" i="1"/>
  <c r="AA6715" i="1"/>
  <c r="AB6715" i="1"/>
  <c r="AC6715" i="1"/>
  <c r="R6716" i="1"/>
  <c r="S6716" i="1"/>
  <c r="T6716" i="1"/>
  <c r="U6716" i="1"/>
  <c r="V6716" i="1"/>
  <c r="W6716" i="1"/>
  <c r="X6716" i="1"/>
  <c r="Y6716" i="1"/>
  <c r="Z6716" i="1"/>
  <c r="AA6716" i="1"/>
  <c r="AB6716" i="1"/>
  <c r="AC6716" i="1"/>
  <c r="R6717" i="1"/>
  <c r="S6717" i="1"/>
  <c r="T6717" i="1"/>
  <c r="U6717" i="1"/>
  <c r="V6717" i="1"/>
  <c r="W6717" i="1"/>
  <c r="X6717" i="1"/>
  <c r="Y6717" i="1"/>
  <c r="Z6717" i="1"/>
  <c r="AA6717" i="1"/>
  <c r="AB6717" i="1"/>
  <c r="AC6717" i="1"/>
  <c r="R7390" i="1"/>
  <c r="S7390" i="1"/>
  <c r="T7390" i="1"/>
  <c r="U7390" i="1"/>
  <c r="V7390" i="1"/>
  <c r="W7390" i="1"/>
  <c r="X7390" i="1"/>
  <c r="Y7390" i="1"/>
  <c r="Z7390" i="1"/>
  <c r="AA7390" i="1"/>
  <c r="AB7390" i="1"/>
  <c r="AC7390" i="1"/>
  <c r="R7376" i="1"/>
  <c r="S7376" i="1"/>
  <c r="T7376" i="1"/>
  <c r="U7376" i="1"/>
  <c r="V7376" i="1"/>
  <c r="W7376" i="1"/>
  <c r="X7376" i="1"/>
  <c r="Y7376" i="1"/>
  <c r="Z7376" i="1"/>
  <c r="AA7376" i="1"/>
  <c r="AB7376" i="1"/>
  <c r="AC7376" i="1"/>
  <c r="R7373" i="1"/>
  <c r="S7373" i="1"/>
  <c r="T7373" i="1"/>
  <c r="U7373" i="1"/>
  <c r="V7373" i="1"/>
  <c r="W7373" i="1"/>
  <c r="X7373" i="1"/>
  <c r="Y7373" i="1"/>
  <c r="Z7373" i="1"/>
  <c r="AA7373" i="1"/>
  <c r="AB7373" i="1"/>
  <c r="AC7373" i="1"/>
  <c r="R7316" i="1"/>
  <c r="S7316" i="1"/>
  <c r="T7316" i="1"/>
  <c r="U7316" i="1"/>
  <c r="V7316" i="1"/>
  <c r="W7316" i="1"/>
  <c r="X7316" i="1"/>
  <c r="Y7316" i="1"/>
  <c r="Z7316" i="1"/>
  <c r="AA7316" i="1"/>
  <c r="AB7316" i="1"/>
  <c r="AC7316" i="1"/>
  <c r="R7333" i="1"/>
  <c r="S7333" i="1"/>
  <c r="T7333" i="1"/>
  <c r="U7333" i="1"/>
  <c r="V7333" i="1"/>
  <c r="W7333" i="1"/>
  <c r="X7333" i="1"/>
  <c r="Y7333" i="1"/>
  <c r="Z7333" i="1"/>
  <c r="AA7333" i="1"/>
  <c r="AB7333" i="1"/>
  <c r="AC7333" i="1"/>
  <c r="R7279" i="1"/>
  <c r="S7279" i="1"/>
  <c r="T7279" i="1"/>
  <c r="U7279" i="1"/>
  <c r="V7279" i="1"/>
  <c r="W7279" i="1"/>
  <c r="X7279" i="1"/>
  <c r="Y7279" i="1"/>
  <c r="Z7279" i="1"/>
  <c r="AA7279" i="1"/>
  <c r="AB7279" i="1"/>
  <c r="AC7279" i="1"/>
  <c r="R7344" i="1"/>
  <c r="S7344" i="1"/>
  <c r="T7344" i="1"/>
  <c r="U7344" i="1"/>
  <c r="V7344" i="1"/>
  <c r="W7344" i="1"/>
  <c r="X7344" i="1"/>
  <c r="Y7344" i="1"/>
  <c r="Z7344" i="1"/>
  <c r="AA7344" i="1"/>
  <c r="AB7344" i="1"/>
  <c r="AC7344" i="1"/>
  <c r="R7246" i="1"/>
  <c r="S7246" i="1"/>
  <c r="T7246" i="1"/>
  <c r="U7246" i="1"/>
  <c r="V7246" i="1"/>
  <c r="W7246" i="1"/>
  <c r="X7246" i="1"/>
  <c r="Y7246" i="1"/>
  <c r="Z7246" i="1"/>
  <c r="AA7246" i="1"/>
  <c r="AB7246" i="1"/>
  <c r="AC7246" i="1"/>
  <c r="R7266" i="1"/>
  <c r="S7266" i="1"/>
  <c r="T7266" i="1"/>
  <c r="U7266" i="1"/>
  <c r="V7266" i="1"/>
  <c r="W7266" i="1"/>
  <c r="X7266" i="1"/>
  <c r="Y7266" i="1"/>
  <c r="Z7266" i="1"/>
  <c r="AA7266" i="1"/>
  <c r="AB7266" i="1"/>
  <c r="AC7266" i="1"/>
  <c r="R7231" i="1"/>
  <c r="S7231" i="1"/>
  <c r="T7231" i="1"/>
  <c r="U7231" i="1"/>
  <c r="V7231" i="1"/>
  <c r="W7231" i="1"/>
  <c r="X7231" i="1"/>
  <c r="Y7231" i="1"/>
  <c r="Z7231" i="1"/>
  <c r="AA7231" i="1"/>
  <c r="AB7231" i="1"/>
  <c r="AC7231" i="1"/>
  <c r="R7287" i="1"/>
  <c r="S7287" i="1"/>
  <c r="T7287" i="1"/>
  <c r="U7287" i="1"/>
  <c r="V7287" i="1"/>
  <c r="W7287" i="1"/>
  <c r="X7287" i="1"/>
  <c r="Y7287" i="1"/>
  <c r="Z7287" i="1"/>
  <c r="AA7287" i="1"/>
  <c r="AB7287" i="1"/>
  <c r="AC7287" i="1"/>
  <c r="R7197" i="1"/>
  <c r="S7197" i="1"/>
  <c r="T7197" i="1"/>
  <c r="U7197" i="1"/>
  <c r="V7197" i="1"/>
  <c r="W7197" i="1"/>
  <c r="X7197" i="1"/>
  <c r="Y7197" i="1"/>
  <c r="Z7197" i="1"/>
  <c r="AA7197" i="1"/>
  <c r="AB7197" i="1"/>
  <c r="AC7197" i="1"/>
  <c r="R7304" i="1"/>
  <c r="S7304" i="1"/>
  <c r="T7304" i="1"/>
  <c r="U7304" i="1"/>
  <c r="V7304" i="1"/>
  <c r="W7304" i="1"/>
  <c r="X7304" i="1"/>
  <c r="Y7304" i="1"/>
  <c r="Z7304" i="1"/>
  <c r="AA7304" i="1"/>
  <c r="AB7304" i="1"/>
  <c r="AC7304" i="1"/>
  <c r="R7192" i="1"/>
  <c r="S7192" i="1"/>
  <c r="T7192" i="1"/>
  <c r="U7192" i="1"/>
  <c r="V7192" i="1"/>
  <c r="W7192" i="1"/>
  <c r="X7192" i="1"/>
  <c r="Y7192" i="1"/>
  <c r="Z7192" i="1"/>
  <c r="AA7192" i="1"/>
  <c r="AB7192" i="1"/>
  <c r="AC7192" i="1"/>
  <c r="R7329" i="1"/>
  <c r="S7329" i="1"/>
  <c r="T7329" i="1"/>
  <c r="U7329" i="1"/>
  <c r="V7329" i="1"/>
  <c r="W7329" i="1"/>
  <c r="X7329" i="1"/>
  <c r="Y7329" i="1"/>
  <c r="Z7329" i="1"/>
  <c r="AA7329" i="1"/>
  <c r="AB7329" i="1"/>
  <c r="AC7329" i="1"/>
  <c r="R7163" i="1"/>
  <c r="S7163" i="1"/>
  <c r="T7163" i="1"/>
  <c r="U7163" i="1"/>
  <c r="V7163" i="1"/>
  <c r="W7163" i="1"/>
  <c r="X7163" i="1"/>
  <c r="Y7163" i="1"/>
  <c r="Z7163" i="1"/>
  <c r="AA7163" i="1"/>
  <c r="AB7163" i="1"/>
  <c r="AC7163" i="1"/>
  <c r="R7206" i="1"/>
  <c r="S7206" i="1"/>
  <c r="T7206" i="1"/>
  <c r="U7206" i="1"/>
  <c r="V7206" i="1"/>
  <c r="W7206" i="1"/>
  <c r="X7206" i="1"/>
  <c r="Y7206" i="1"/>
  <c r="Z7206" i="1"/>
  <c r="AA7206" i="1"/>
  <c r="AB7206" i="1"/>
  <c r="AC7206" i="1"/>
  <c r="R7143" i="1"/>
  <c r="S7143" i="1"/>
  <c r="T7143" i="1"/>
  <c r="U7143" i="1"/>
  <c r="V7143" i="1"/>
  <c r="W7143" i="1"/>
  <c r="X7143" i="1"/>
  <c r="Y7143" i="1"/>
  <c r="Z7143" i="1"/>
  <c r="AA7143" i="1"/>
  <c r="AB7143" i="1"/>
  <c r="AC7143" i="1"/>
  <c r="R7326" i="1"/>
  <c r="S7326" i="1"/>
  <c r="T7326" i="1"/>
  <c r="U7326" i="1"/>
  <c r="V7326" i="1"/>
  <c r="W7326" i="1"/>
  <c r="X7326" i="1"/>
  <c r="Y7326" i="1"/>
  <c r="Z7326" i="1"/>
  <c r="AA7326" i="1"/>
  <c r="AB7326" i="1"/>
  <c r="AC7326" i="1"/>
  <c r="R7130" i="1"/>
  <c r="S7130" i="1"/>
  <c r="T7130" i="1"/>
  <c r="U7130" i="1"/>
  <c r="V7130" i="1"/>
  <c r="W7130" i="1"/>
  <c r="X7130" i="1"/>
  <c r="Y7130" i="1"/>
  <c r="Z7130" i="1"/>
  <c r="AA7130" i="1"/>
  <c r="AB7130" i="1"/>
  <c r="AC7130" i="1"/>
  <c r="R6718" i="1"/>
  <c r="S6718" i="1"/>
  <c r="T6718" i="1"/>
  <c r="U6718" i="1"/>
  <c r="V6718" i="1"/>
  <c r="W6718" i="1"/>
  <c r="X6718" i="1"/>
  <c r="Y6718" i="1"/>
  <c r="Z6718" i="1"/>
  <c r="AA6718" i="1"/>
  <c r="AB6718" i="1"/>
  <c r="AC6718" i="1"/>
  <c r="R6719" i="1"/>
  <c r="S6719" i="1"/>
  <c r="T6719" i="1"/>
  <c r="U6719" i="1"/>
  <c r="V6719" i="1"/>
  <c r="W6719" i="1"/>
  <c r="X6719" i="1"/>
  <c r="Y6719" i="1"/>
  <c r="Z6719" i="1"/>
  <c r="AA6719" i="1"/>
  <c r="AB6719" i="1"/>
  <c r="AC6719" i="1"/>
  <c r="R6720" i="1"/>
  <c r="S6720" i="1"/>
  <c r="T6720" i="1"/>
  <c r="U6720" i="1"/>
  <c r="V6720" i="1"/>
  <c r="W6720" i="1"/>
  <c r="X6720" i="1"/>
  <c r="Y6720" i="1"/>
  <c r="Z6720" i="1"/>
  <c r="AA6720" i="1"/>
  <c r="AB6720" i="1"/>
  <c r="AC6720" i="1"/>
  <c r="R6721" i="1"/>
  <c r="S6721" i="1"/>
  <c r="T6721" i="1"/>
  <c r="U6721" i="1"/>
  <c r="V6721" i="1"/>
  <c r="W6721" i="1"/>
  <c r="X6721" i="1"/>
  <c r="Y6721" i="1"/>
  <c r="Z6721" i="1"/>
  <c r="AA6721" i="1"/>
  <c r="AB6721" i="1"/>
  <c r="AC6721" i="1"/>
  <c r="R6722" i="1"/>
  <c r="S6722" i="1"/>
  <c r="T6722" i="1"/>
  <c r="U6722" i="1"/>
  <c r="V6722" i="1"/>
  <c r="W6722" i="1"/>
  <c r="X6722" i="1"/>
  <c r="Y6722" i="1"/>
  <c r="Z6722" i="1"/>
  <c r="AA6722" i="1"/>
  <c r="AB6722" i="1"/>
  <c r="AC6722" i="1"/>
  <c r="R6723" i="1"/>
  <c r="S6723" i="1"/>
  <c r="T6723" i="1"/>
  <c r="U6723" i="1"/>
  <c r="V6723" i="1"/>
  <c r="W6723" i="1"/>
  <c r="X6723" i="1"/>
  <c r="Y6723" i="1"/>
  <c r="Z6723" i="1"/>
  <c r="AA6723" i="1"/>
  <c r="AB6723" i="1"/>
  <c r="AC6723" i="1"/>
  <c r="R6724" i="1"/>
  <c r="S6724" i="1"/>
  <c r="T6724" i="1"/>
  <c r="U6724" i="1"/>
  <c r="V6724" i="1"/>
  <c r="W6724" i="1"/>
  <c r="X6724" i="1"/>
  <c r="Y6724" i="1"/>
  <c r="Z6724" i="1"/>
  <c r="AA6724" i="1"/>
  <c r="AB6724" i="1"/>
  <c r="AC6724" i="1"/>
  <c r="R6725" i="1"/>
  <c r="S6725" i="1"/>
  <c r="T6725" i="1"/>
  <c r="U6725" i="1"/>
  <c r="V6725" i="1"/>
  <c r="W6725" i="1"/>
  <c r="X6725" i="1"/>
  <c r="Y6725" i="1"/>
  <c r="Z6725" i="1"/>
  <c r="AA6725" i="1"/>
  <c r="AB6725" i="1"/>
  <c r="AC6725" i="1"/>
  <c r="R6726" i="1"/>
  <c r="S6726" i="1"/>
  <c r="T6726" i="1"/>
  <c r="U6726" i="1"/>
  <c r="V6726" i="1"/>
  <c r="W6726" i="1"/>
  <c r="X6726" i="1"/>
  <c r="Y6726" i="1"/>
  <c r="Z6726" i="1"/>
  <c r="AA6726" i="1"/>
  <c r="AB6726" i="1"/>
  <c r="AC6726" i="1"/>
  <c r="R7310" i="1"/>
  <c r="S7310" i="1"/>
  <c r="T7310" i="1"/>
  <c r="U7310" i="1"/>
  <c r="V7310" i="1"/>
  <c r="W7310" i="1"/>
  <c r="X7310" i="1"/>
  <c r="Y7310" i="1"/>
  <c r="Z7310" i="1"/>
  <c r="AA7310" i="1"/>
  <c r="AB7310" i="1"/>
  <c r="AC7310" i="1"/>
  <c r="R6727" i="1"/>
  <c r="S6727" i="1"/>
  <c r="T6727" i="1"/>
  <c r="U6727" i="1"/>
  <c r="V6727" i="1"/>
  <c r="W6727" i="1"/>
  <c r="X6727" i="1"/>
  <c r="Y6727" i="1"/>
  <c r="Z6727" i="1"/>
  <c r="AA6727" i="1"/>
  <c r="AB6727" i="1"/>
  <c r="AC6727" i="1"/>
  <c r="R6728" i="1"/>
  <c r="S6728" i="1"/>
  <c r="T6728" i="1"/>
  <c r="U6728" i="1"/>
  <c r="V6728" i="1"/>
  <c r="W6728" i="1"/>
  <c r="X6728" i="1"/>
  <c r="Y6728" i="1"/>
  <c r="Z6728" i="1"/>
  <c r="AA6728" i="1"/>
  <c r="AB6728" i="1"/>
  <c r="AC6728" i="1"/>
  <c r="R7153" i="1"/>
  <c r="S7153" i="1"/>
  <c r="T7153" i="1"/>
  <c r="U7153" i="1"/>
  <c r="V7153" i="1"/>
  <c r="W7153" i="1"/>
  <c r="X7153" i="1"/>
  <c r="Y7153" i="1"/>
  <c r="Z7153" i="1"/>
  <c r="AA7153" i="1"/>
  <c r="AB7153" i="1"/>
  <c r="AC7153" i="1"/>
  <c r="R7213" i="1"/>
  <c r="S7213" i="1"/>
  <c r="T7213" i="1"/>
  <c r="U7213" i="1"/>
  <c r="V7213" i="1"/>
  <c r="W7213" i="1"/>
  <c r="X7213" i="1"/>
  <c r="Y7213" i="1"/>
  <c r="Z7213" i="1"/>
  <c r="AA7213" i="1"/>
  <c r="AB7213" i="1"/>
  <c r="AC7213" i="1"/>
  <c r="R7212" i="1"/>
  <c r="S7212" i="1"/>
  <c r="T7212" i="1"/>
  <c r="U7212" i="1"/>
  <c r="V7212" i="1"/>
  <c r="W7212" i="1"/>
  <c r="X7212" i="1"/>
  <c r="Y7212" i="1"/>
  <c r="Z7212" i="1"/>
  <c r="AA7212" i="1"/>
  <c r="AB7212" i="1"/>
  <c r="AC7212" i="1"/>
  <c r="R6729" i="1"/>
  <c r="S6729" i="1"/>
  <c r="T6729" i="1"/>
  <c r="U6729" i="1"/>
  <c r="V6729" i="1"/>
  <c r="W6729" i="1"/>
  <c r="X6729" i="1"/>
  <c r="Y6729" i="1"/>
  <c r="Z6729" i="1"/>
  <c r="AA6729" i="1"/>
  <c r="AB6729" i="1"/>
  <c r="AC6729" i="1"/>
  <c r="R6730" i="1"/>
  <c r="S6730" i="1"/>
  <c r="T6730" i="1"/>
  <c r="U6730" i="1"/>
  <c r="V6730" i="1"/>
  <c r="W6730" i="1"/>
  <c r="X6730" i="1"/>
  <c r="Y6730" i="1"/>
  <c r="Z6730" i="1"/>
  <c r="AA6730" i="1"/>
  <c r="AB6730" i="1"/>
  <c r="AC6730" i="1"/>
  <c r="R6731" i="1"/>
  <c r="S6731" i="1"/>
  <c r="T6731" i="1"/>
  <c r="U6731" i="1"/>
  <c r="V6731" i="1"/>
  <c r="W6731" i="1"/>
  <c r="X6731" i="1"/>
  <c r="Y6731" i="1"/>
  <c r="Z6731" i="1"/>
  <c r="AA6731" i="1"/>
  <c r="AB6731" i="1"/>
  <c r="AC6731" i="1"/>
  <c r="R6732" i="1"/>
  <c r="S6732" i="1"/>
  <c r="T6732" i="1"/>
  <c r="U6732" i="1"/>
  <c r="V6732" i="1"/>
  <c r="W6732" i="1"/>
  <c r="X6732" i="1"/>
  <c r="Y6732" i="1"/>
  <c r="Z6732" i="1"/>
  <c r="AA6732" i="1"/>
  <c r="AB6732" i="1"/>
  <c r="AC6732" i="1"/>
  <c r="R6733" i="1"/>
  <c r="S6733" i="1"/>
  <c r="T6733" i="1"/>
  <c r="U6733" i="1"/>
  <c r="V6733" i="1"/>
  <c r="W6733" i="1"/>
  <c r="X6733" i="1"/>
  <c r="Y6733" i="1"/>
  <c r="Z6733" i="1"/>
  <c r="AA6733" i="1"/>
  <c r="AB6733" i="1"/>
  <c r="AC6733" i="1"/>
  <c r="R6734" i="1"/>
  <c r="S6734" i="1"/>
  <c r="T6734" i="1"/>
  <c r="U6734" i="1"/>
  <c r="V6734" i="1"/>
  <c r="W6734" i="1"/>
  <c r="X6734" i="1"/>
  <c r="Y6734" i="1"/>
  <c r="Z6734" i="1"/>
  <c r="AA6734" i="1"/>
  <c r="AB6734" i="1"/>
  <c r="AC6734" i="1"/>
  <c r="R6735" i="1"/>
  <c r="S6735" i="1"/>
  <c r="T6735" i="1"/>
  <c r="U6735" i="1"/>
  <c r="V6735" i="1"/>
  <c r="W6735" i="1"/>
  <c r="X6735" i="1"/>
  <c r="Y6735" i="1"/>
  <c r="Z6735" i="1"/>
  <c r="AA6735" i="1"/>
  <c r="AB6735" i="1"/>
  <c r="AC6735" i="1"/>
  <c r="R7141" i="1"/>
  <c r="S7141" i="1"/>
  <c r="T7141" i="1"/>
  <c r="U7141" i="1"/>
  <c r="V7141" i="1"/>
  <c r="W7141" i="1"/>
  <c r="X7141" i="1"/>
  <c r="Y7141" i="1"/>
  <c r="Z7141" i="1"/>
  <c r="AA7141" i="1"/>
  <c r="AB7141" i="1"/>
  <c r="AC7141" i="1"/>
  <c r="R6736" i="1"/>
  <c r="S6736" i="1"/>
  <c r="T6736" i="1"/>
  <c r="U6736" i="1"/>
  <c r="V6736" i="1"/>
  <c r="W6736" i="1"/>
  <c r="X6736" i="1"/>
  <c r="Y6736" i="1"/>
  <c r="Z6736" i="1"/>
  <c r="AA6736" i="1"/>
  <c r="AB6736" i="1"/>
  <c r="AC6736" i="1"/>
  <c r="R6737" i="1"/>
  <c r="S6737" i="1"/>
  <c r="T6737" i="1"/>
  <c r="U6737" i="1"/>
  <c r="V6737" i="1"/>
  <c r="W6737" i="1"/>
  <c r="X6737" i="1"/>
  <c r="Y6737" i="1"/>
  <c r="Z6737" i="1"/>
  <c r="AA6737" i="1"/>
  <c r="AB6737" i="1"/>
  <c r="AC6737" i="1"/>
  <c r="R6738" i="1"/>
  <c r="S6738" i="1"/>
  <c r="T6738" i="1"/>
  <c r="U6738" i="1"/>
  <c r="V6738" i="1"/>
  <c r="W6738" i="1"/>
  <c r="X6738" i="1"/>
  <c r="Y6738" i="1"/>
  <c r="Z6738" i="1"/>
  <c r="AA6738" i="1"/>
  <c r="AB6738" i="1"/>
  <c r="AC6738" i="1"/>
  <c r="R6739" i="1"/>
  <c r="S6739" i="1"/>
  <c r="T6739" i="1"/>
  <c r="U6739" i="1"/>
  <c r="V6739" i="1"/>
  <c r="W6739" i="1"/>
  <c r="X6739" i="1"/>
  <c r="Y6739" i="1"/>
  <c r="Z6739" i="1"/>
  <c r="AA6739" i="1"/>
  <c r="AB6739" i="1"/>
  <c r="AC6739" i="1"/>
  <c r="R6740" i="1"/>
  <c r="S6740" i="1"/>
  <c r="T6740" i="1"/>
  <c r="U6740" i="1"/>
  <c r="V6740" i="1"/>
  <c r="W6740" i="1"/>
  <c r="X6740" i="1"/>
  <c r="Y6740" i="1"/>
  <c r="Z6740" i="1"/>
  <c r="AA6740" i="1"/>
  <c r="AB6740" i="1"/>
  <c r="AC6740" i="1"/>
  <c r="R6741" i="1"/>
  <c r="S6741" i="1"/>
  <c r="T6741" i="1"/>
  <c r="U6741" i="1"/>
  <c r="V6741" i="1"/>
  <c r="W6741" i="1"/>
  <c r="X6741" i="1"/>
  <c r="Y6741" i="1"/>
  <c r="Z6741" i="1"/>
  <c r="AA6741" i="1"/>
  <c r="AB6741" i="1"/>
  <c r="AC6741" i="1"/>
  <c r="R6742" i="1"/>
  <c r="S6742" i="1"/>
  <c r="T6742" i="1"/>
  <c r="U6742" i="1"/>
  <c r="V6742" i="1"/>
  <c r="W6742" i="1"/>
  <c r="X6742" i="1"/>
  <c r="Y6742" i="1"/>
  <c r="Z6742" i="1"/>
  <c r="AA6742" i="1"/>
  <c r="AB6742" i="1"/>
  <c r="AC6742" i="1"/>
  <c r="R7204" i="1"/>
  <c r="S7204" i="1"/>
  <c r="T7204" i="1"/>
  <c r="U7204" i="1"/>
  <c r="V7204" i="1"/>
  <c r="W7204" i="1"/>
  <c r="X7204" i="1"/>
  <c r="Y7204" i="1"/>
  <c r="Z7204" i="1"/>
  <c r="AA7204" i="1"/>
  <c r="AB7204" i="1"/>
  <c r="AC7204" i="1"/>
  <c r="R6743" i="1"/>
  <c r="S6743" i="1"/>
  <c r="T6743" i="1"/>
  <c r="U6743" i="1"/>
  <c r="V6743" i="1"/>
  <c r="W6743" i="1"/>
  <c r="X6743" i="1"/>
  <c r="Y6743" i="1"/>
  <c r="Z6743" i="1"/>
  <c r="AA6743" i="1"/>
  <c r="AB6743" i="1"/>
  <c r="AC6743" i="1"/>
  <c r="R6744" i="1"/>
  <c r="S6744" i="1"/>
  <c r="T6744" i="1"/>
  <c r="U6744" i="1"/>
  <c r="V6744" i="1"/>
  <c r="W6744" i="1"/>
  <c r="X6744" i="1"/>
  <c r="Y6744" i="1"/>
  <c r="Z6744" i="1"/>
  <c r="AA6744" i="1"/>
  <c r="AB6744" i="1"/>
  <c r="AC6744" i="1"/>
  <c r="R6745" i="1"/>
  <c r="S6745" i="1"/>
  <c r="T6745" i="1"/>
  <c r="U6745" i="1"/>
  <c r="V6745" i="1"/>
  <c r="W6745" i="1"/>
  <c r="X6745" i="1"/>
  <c r="Y6745" i="1"/>
  <c r="Z6745" i="1"/>
  <c r="AA6745" i="1"/>
  <c r="AB6745" i="1"/>
  <c r="AC6745" i="1"/>
  <c r="R6746" i="1"/>
  <c r="S6746" i="1"/>
  <c r="T6746" i="1"/>
  <c r="U6746" i="1"/>
  <c r="V6746" i="1"/>
  <c r="W6746" i="1"/>
  <c r="X6746" i="1"/>
  <c r="Y6746" i="1"/>
  <c r="Z6746" i="1"/>
  <c r="AA6746" i="1"/>
  <c r="AB6746" i="1"/>
  <c r="AC6746" i="1"/>
  <c r="R7311" i="1"/>
  <c r="S7311" i="1"/>
  <c r="T7311" i="1"/>
  <c r="U7311" i="1"/>
  <c r="V7311" i="1"/>
  <c r="W7311" i="1"/>
  <c r="X7311" i="1"/>
  <c r="Y7311" i="1"/>
  <c r="Z7311" i="1"/>
  <c r="AA7311" i="1"/>
  <c r="AB7311" i="1"/>
  <c r="AC7311" i="1"/>
  <c r="R7190" i="1"/>
  <c r="S7190" i="1"/>
  <c r="T7190" i="1"/>
  <c r="U7190" i="1"/>
  <c r="V7190" i="1"/>
  <c r="W7190" i="1"/>
  <c r="X7190" i="1"/>
  <c r="Y7190" i="1"/>
  <c r="Z7190" i="1"/>
  <c r="AA7190" i="1"/>
  <c r="AB7190" i="1"/>
  <c r="AC7190" i="1"/>
  <c r="R6747" i="1"/>
  <c r="S6747" i="1"/>
  <c r="T6747" i="1"/>
  <c r="U6747" i="1"/>
  <c r="V6747" i="1"/>
  <c r="W6747" i="1"/>
  <c r="X6747" i="1"/>
  <c r="Y6747" i="1"/>
  <c r="Z6747" i="1"/>
  <c r="AA6747" i="1"/>
  <c r="AB6747" i="1"/>
  <c r="AC6747" i="1"/>
  <c r="R6748" i="1"/>
  <c r="S6748" i="1"/>
  <c r="T6748" i="1"/>
  <c r="U6748" i="1"/>
  <c r="V6748" i="1"/>
  <c r="W6748" i="1"/>
  <c r="X6748" i="1"/>
  <c r="Y6748" i="1"/>
  <c r="Z6748" i="1"/>
  <c r="AA6748" i="1"/>
  <c r="AB6748" i="1"/>
  <c r="AC6748" i="1"/>
  <c r="R6749" i="1"/>
  <c r="S6749" i="1"/>
  <c r="T6749" i="1"/>
  <c r="U6749" i="1"/>
  <c r="V6749" i="1"/>
  <c r="W6749" i="1"/>
  <c r="X6749" i="1"/>
  <c r="Y6749" i="1"/>
  <c r="Z6749" i="1"/>
  <c r="AA6749" i="1"/>
  <c r="AB6749" i="1"/>
  <c r="AC6749" i="1"/>
  <c r="R6750" i="1"/>
  <c r="S6750" i="1"/>
  <c r="T6750" i="1"/>
  <c r="U6750" i="1"/>
  <c r="V6750" i="1"/>
  <c r="W6750" i="1"/>
  <c r="X6750" i="1"/>
  <c r="Y6750" i="1"/>
  <c r="Z6750" i="1"/>
  <c r="AA6750" i="1"/>
  <c r="AB6750" i="1"/>
  <c r="AC6750" i="1"/>
  <c r="R6751" i="1"/>
  <c r="S6751" i="1"/>
  <c r="T6751" i="1"/>
  <c r="U6751" i="1"/>
  <c r="V6751" i="1"/>
  <c r="W6751" i="1"/>
  <c r="X6751" i="1"/>
  <c r="Y6751" i="1"/>
  <c r="Z6751" i="1"/>
  <c r="AA6751" i="1"/>
  <c r="AB6751" i="1"/>
  <c r="AC6751" i="1"/>
  <c r="R6752" i="1"/>
  <c r="S6752" i="1"/>
  <c r="T6752" i="1"/>
  <c r="U6752" i="1"/>
  <c r="V6752" i="1"/>
  <c r="W6752" i="1"/>
  <c r="X6752" i="1"/>
  <c r="Y6752" i="1"/>
  <c r="Z6752" i="1"/>
  <c r="AA6752" i="1"/>
  <c r="AB6752" i="1"/>
  <c r="AC6752" i="1"/>
  <c r="R7320" i="1"/>
  <c r="S7320" i="1"/>
  <c r="T7320" i="1"/>
  <c r="U7320" i="1"/>
  <c r="V7320" i="1"/>
  <c r="W7320" i="1"/>
  <c r="X7320" i="1"/>
  <c r="Y7320" i="1"/>
  <c r="Z7320" i="1"/>
  <c r="AA7320" i="1"/>
  <c r="AB7320" i="1"/>
  <c r="AC7320" i="1"/>
  <c r="R7211" i="1"/>
  <c r="S7211" i="1"/>
  <c r="T7211" i="1"/>
  <c r="U7211" i="1"/>
  <c r="V7211" i="1"/>
  <c r="W7211" i="1"/>
  <c r="X7211" i="1"/>
  <c r="Y7211" i="1"/>
  <c r="Z7211" i="1"/>
  <c r="AA7211" i="1"/>
  <c r="AB7211" i="1"/>
  <c r="AC7211" i="1"/>
  <c r="R6753" i="1"/>
  <c r="S6753" i="1"/>
  <c r="T6753" i="1"/>
  <c r="U6753" i="1"/>
  <c r="V6753" i="1"/>
  <c r="W6753" i="1"/>
  <c r="X6753" i="1"/>
  <c r="Y6753" i="1"/>
  <c r="Z6753" i="1"/>
  <c r="AA6753" i="1"/>
  <c r="AB6753" i="1"/>
  <c r="AC6753" i="1"/>
  <c r="R6754" i="1"/>
  <c r="S6754" i="1"/>
  <c r="T6754" i="1"/>
  <c r="U6754" i="1"/>
  <c r="V6754" i="1"/>
  <c r="W6754" i="1"/>
  <c r="X6754" i="1"/>
  <c r="Y6754" i="1"/>
  <c r="Z6754" i="1"/>
  <c r="AA6754" i="1"/>
  <c r="AB6754" i="1"/>
  <c r="AC6754" i="1"/>
  <c r="R6755" i="1"/>
  <c r="S6755" i="1"/>
  <c r="T6755" i="1"/>
  <c r="U6755" i="1"/>
  <c r="V6755" i="1"/>
  <c r="W6755" i="1"/>
  <c r="X6755" i="1"/>
  <c r="Y6755" i="1"/>
  <c r="Z6755" i="1"/>
  <c r="AA6755" i="1"/>
  <c r="AB6755" i="1"/>
  <c r="AC6755" i="1"/>
  <c r="R7354" i="1"/>
  <c r="S7354" i="1"/>
  <c r="T7354" i="1"/>
  <c r="U7354" i="1"/>
  <c r="V7354" i="1"/>
  <c r="W7354" i="1"/>
  <c r="X7354" i="1"/>
  <c r="Y7354" i="1"/>
  <c r="Z7354" i="1"/>
  <c r="AA7354" i="1"/>
  <c r="AB7354" i="1"/>
  <c r="AC7354" i="1"/>
  <c r="R7180" i="1"/>
  <c r="S7180" i="1"/>
  <c r="T7180" i="1"/>
  <c r="U7180" i="1"/>
  <c r="V7180" i="1"/>
  <c r="W7180" i="1"/>
  <c r="X7180" i="1"/>
  <c r="Y7180" i="1"/>
  <c r="Z7180" i="1"/>
  <c r="AA7180" i="1"/>
  <c r="AB7180" i="1"/>
  <c r="AC7180" i="1"/>
  <c r="R6756" i="1"/>
  <c r="S6756" i="1"/>
  <c r="T6756" i="1"/>
  <c r="U6756" i="1"/>
  <c r="V6756" i="1"/>
  <c r="W6756" i="1"/>
  <c r="X6756" i="1"/>
  <c r="Y6756" i="1"/>
  <c r="Z6756" i="1"/>
  <c r="AA6756" i="1"/>
  <c r="AB6756" i="1"/>
  <c r="AC6756" i="1"/>
  <c r="R6757" i="1"/>
  <c r="S6757" i="1"/>
  <c r="T6757" i="1"/>
  <c r="U6757" i="1"/>
  <c r="V6757" i="1"/>
  <c r="W6757" i="1"/>
  <c r="X6757" i="1"/>
  <c r="Y6757" i="1"/>
  <c r="Z6757" i="1"/>
  <c r="AA6757" i="1"/>
  <c r="AB6757" i="1"/>
  <c r="AC6757" i="1"/>
  <c r="R6758" i="1"/>
  <c r="S6758" i="1"/>
  <c r="T6758" i="1"/>
  <c r="U6758" i="1"/>
  <c r="V6758" i="1"/>
  <c r="W6758" i="1"/>
  <c r="X6758" i="1"/>
  <c r="Y6758" i="1"/>
  <c r="Z6758" i="1"/>
  <c r="AA6758" i="1"/>
  <c r="AB6758" i="1"/>
  <c r="AC6758" i="1"/>
  <c r="R6759" i="1"/>
  <c r="S6759" i="1"/>
  <c r="T6759" i="1"/>
  <c r="U6759" i="1"/>
  <c r="V6759" i="1"/>
  <c r="W6759" i="1"/>
  <c r="X6759" i="1"/>
  <c r="Y6759" i="1"/>
  <c r="Z6759" i="1"/>
  <c r="AA6759" i="1"/>
  <c r="AB6759" i="1"/>
  <c r="AC6759" i="1"/>
  <c r="R6760" i="1"/>
  <c r="S6760" i="1"/>
  <c r="T6760" i="1"/>
  <c r="U6760" i="1"/>
  <c r="V6760" i="1"/>
  <c r="W6760" i="1"/>
  <c r="X6760" i="1"/>
  <c r="Y6760" i="1"/>
  <c r="Z6760" i="1"/>
  <c r="AA6760" i="1"/>
  <c r="AB6760" i="1"/>
  <c r="AC6760" i="1"/>
  <c r="R6761" i="1"/>
  <c r="S6761" i="1"/>
  <c r="T6761" i="1"/>
  <c r="U6761" i="1"/>
  <c r="V6761" i="1"/>
  <c r="W6761" i="1"/>
  <c r="X6761" i="1"/>
  <c r="Y6761" i="1"/>
  <c r="Z6761" i="1"/>
  <c r="AA6761" i="1"/>
  <c r="AB6761" i="1"/>
  <c r="AC6761" i="1"/>
  <c r="R6762" i="1"/>
  <c r="S6762" i="1"/>
  <c r="T6762" i="1"/>
  <c r="U6762" i="1"/>
  <c r="V6762" i="1"/>
  <c r="W6762" i="1"/>
  <c r="X6762" i="1"/>
  <c r="Y6762" i="1"/>
  <c r="Z6762" i="1"/>
  <c r="AA6762" i="1"/>
  <c r="AB6762" i="1"/>
  <c r="AC6762" i="1"/>
  <c r="R6763" i="1"/>
  <c r="S6763" i="1"/>
  <c r="T6763" i="1"/>
  <c r="U6763" i="1"/>
  <c r="V6763" i="1"/>
  <c r="W6763" i="1"/>
  <c r="X6763" i="1"/>
  <c r="Y6763" i="1"/>
  <c r="Z6763" i="1"/>
  <c r="AA6763" i="1"/>
  <c r="AB6763" i="1"/>
  <c r="AC6763" i="1"/>
  <c r="R6764" i="1"/>
  <c r="S6764" i="1"/>
  <c r="T6764" i="1"/>
  <c r="U6764" i="1"/>
  <c r="V6764" i="1"/>
  <c r="W6764" i="1"/>
  <c r="X6764" i="1"/>
  <c r="Y6764" i="1"/>
  <c r="Z6764" i="1"/>
  <c r="AA6764" i="1"/>
  <c r="AB6764" i="1"/>
  <c r="AC6764" i="1"/>
  <c r="R6765" i="1"/>
  <c r="S6765" i="1"/>
  <c r="T6765" i="1"/>
  <c r="U6765" i="1"/>
  <c r="V6765" i="1"/>
  <c r="W6765" i="1"/>
  <c r="X6765" i="1"/>
  <c r="Y6765" i="1"/>
  <c r="Z6765" i="1"/>
  <c r="AA6765" i="1"/>
  <c r="AB6765" i="1"/>
  <c r="AC6765" i="1"/>
  <c r="R6766" i="1"/>
  <c r="S6766" i="1"/>
  <c r="T6766" i="1"/>
  <c r="U6766" i="1"/>
  <c r="V6766" i="1"/>
  <c r="W6766" i="1"/>
  <c r="X6766" i="1"/>
  <c r="Y6766" i="1"/>
  <c r="Z6766" i="1"/>
  <c r="AA6766" i="1"/>
  <c r="AB6766" i="1"/>
  <c r="AC6766" i="1"/>
  <c r="R7380" i="1"/>
  <c r="S7380" i="1"/>
  <c r="T7380" i="1"/>
  <c r="U7380" i="1"/>
  <c r="V7380" i="1"/>
  <c r="W7380" i="1"/>
  <c r="X7380" i="1"/>
  <c r="Y7380" i="1"/>
  <c r="Z7380" i="1"/>
  <c r="AA7380" i="1"/>
  <c r="AB7380" i="1"/>
  <c r="AC7380" i="1"/>
  <c r="R6767" i="1"/>
  <c r="S6767" i="1"/>
  <c r="T6767" i="1"/>
  <c r="U6767" i="1"/>
  <c r="V6767" i="1"/>
  <c r="W6767" i="1"/>
  <c r="X6767" i="1"/>
  <c r="Y6767" i="1"/>
  <c r="Z6767" i="1"/>
  <c r="AA6767" i="1"/>
  <c r="AB6767" i="1"/>
  <c r="AC6767" i="1"/>
  <c r="R7375" i="1"/>
  <c r="S7375" i="1"/>
  <c r="T7375" i="1"/>
  <c r="U7375" i="1"/>
  <c r="V7375" i="1"/>
  <c r="W7375" i="1"/>
  <c r="X7375" i="1"/>
  <c r="Y7375" i="1"/>
  <c r="Z7375" i="1"/>
  <c r="AA7375" i="1"/>
  <c r="AB7375" i="1"/>
  <c r="AC7375" i="1"/>
  <c r="R7181" i="1"/>
  <c r="S7181" i="1"/>
  <c r="T7181" i="1"/>
  <c r="U7181" i="1"/>
  <c r="V7181" i="1"/>
  <c r="W7181" i="1"/>
  <c r="X7181" i="1"/>
  <c r="Y7181" i="1"/>
  <c r="Z7181" i="1"/>
  <c r="AA7181" i="1"/>
  <c r="AB7181" i="1"/>
  <c r="AC7181" i="1"/>
  <c r="R6768" i="1"/>
  <c r="S6768" i="1"/>
  <c r="T6768" i="1"/>
  <c r="U6768" i="1"/>
  <c r="V6768" i="1"/>
  <c r="W6768" i="1"/>
  <c r="X6768" i="1"/>
  <c r="Y6768" i="1"/>
  <c r="Z6768" i="1"/>
  <c r="AA6768" i="1"/>
  <c r="AB6768" i="1"/>
  <c r="AC6768" i="1"/>
  <c r="R6769" i="1"/>
  <c r="S6769" i="1"/>
  <c r="T6769" i="1"/>
  <c r="U6769" i="1"/>
  <c r="V6769" i="1"/>
  <c r="W6769" i="1"/>
  <c r="X6769" i="1"/>
  <c r="Y6769" i="1"/>
  <c r="Z6769" i="1"/>
  <c r="AA6769" i="1"/>
  <c r="AB6769" i="1"/>
  <c r="AC6769" i="1"/>
  <c r="R6770" i="1"/>
  <c r="S6770" i="1"/>
  <c r="T6770" i="1"/>
  <c r="U6770" i="1"/>
  <c r="V6770" i="1"/>
  <c r="W6770" i="1"/>
  <c r="X6770" i="1"/>
  <c r="Y6770" i="1"/>
  <c r="Z6770" i="1"/>
  <c r="AA6770" i="1"/>
  <c r="AB6770" i="1"/>
  <c r="AC6770" i="1"/>
  <c r="R6771" i="1"/>
  <c r="S6771" i="1"/>
  <c r="T6771" i="1"/>
  <c r="U6771" i="1"/>
  <c r="V6771" i="1"/>
  <c r="W6771" i="1"/>
  <c r="X6771" i="1"/>
  <c r="Y6771" i="1"/>
  <c r="Z6771" i="1"/>
  <c r="AA6771" i="1"/>
  <c r="AB6771" i="1"/>
  <c r="AC6771" i="1"/>
  <c r="R6772" i="1"/>
  <c r="S6772" i="1"/>
  <c r="T6772" i="1"/>
  <c r="U6772" i="1"/>
  <c r="V6772" i="1"/>
  <c r="W6772" i="1"/>
  <c r="X6772" i="1"/>
  <c r="Y6772" i="1"/>
  <c r="Z6772" i="1"/>
  <c r="AA6772" i="1"/>
  <c r="AB6772" i="1"/>
  <c r="AC6772" i="1"/>
  <c r="R7269" i="1"/>
  <c r="S7269" i="1"/>
  <c r="T7269" i="1"/>
  <c r="U7269" i="1"/>
  <c r="V7269" i="1"/>
  <c r="W7269" i="1"/>
  <c r="X7269" i="1"/>
  <c r="Y7269" i="1"/>
  <c r="Z7269" i="1"/>
  <c r="AA7269" i="1"/>
  <c r="AB7269" i="1"/>
  <c r="AC7269" i="1"/>
  <c r="R6773" i="1"/>
  <c r="S6773" i="1"/>
  <c r="T6773" i="1"/>
  <c r="U6773" i="1"/>
  <c r="V6773" i="1"/>
  <c r="W6773" i="1"/>
  <c r="X6773" i="1"/>
  <c r="Y6773" i="1"/>
  <c r="Z6773" i="1"/>
  <c r="AA6773" i="1"/>
  <c r="AB6773" i="1"/>
  <c r="AC6773" i="1"/>
  <c r="R6774" i="1"/>
  <c r="S6774" i="1"/>
  <c r="T6774" i="1"/>
  <c r="U6774" i="1"/>
  <c r="V6774" i="1"/>
  <c r="W6774" i="1"/>
  <c r="X6774" i="1"/>
  <c r="Y6774" i="1"/>
  <c r="Z6774" i="1"/>
  <c r="AA6774" i="1"/>
  <c r="AB6774" i="1"/>
  <c r="AC6774" i="1"/>
  <c r="R7173" i="1"/>
  <c r="S7173" i="1"/>
  <c r="T7173" i="1"/>
  <c r="U7173" i="1"/>
  <c r="V7173" i="1"/>
  <c r="W7173" i="1"/>
  <c r="X7173" i="1"/>
  <c r="Y7173" i="1"/>
  <c r="Z7173" i="1"/>
  <c r="AA7173" i="1"/>
  <c r="AB7173" i="1"/>
  <c r="AC7173" i="1"/>
  <c r="R6775" i="1"/>
  <c r="S6775" i="1"/>
  <c r="T6775" i="1"/>
  <c r="U6775" i="1"/>
  <c r="V6775" i="1"/>
  <c r="W6775" i="1"/>
  <c r="X6775" i="1"/>
  <c r="Y6775" i="1"/>
  <c r="Z6775" i="1"/>
  <c r="AA6775" i="1"/>
  <c r="AB6775" i="1"/>
  <c r="AC6775" i="1"/>
  <c r="R6776" i="1"/>
  <c r="S6776" i="1"/>
  <c r="T6776" i="1"/>
  <c r="U6776" i="1"/>
  <c r="V6776" i="1"/>
  <c r="W6776" i="1"/>
  <c r="X6776" i="1"/>
  <c r="Y6776" i="1"/>
  <c r="Z6776" i="1"/>
  <c r="AA6776" i="1"/>
  <c r="AB6776" i="1"/>
  <c r="AC6776" i="1"/>
  <c r="R6777" i="1"/>
  <c r="S6777" i="1"/>
  <c r="T6777" i="1"/>
  <c r="U6777" i="1"/>
  <c r="V6777" i="1"/>
  <c r="W6777" i="1"/>
  <c r="X6777" i="1"/>
  <c r="Y6777" i="1"/>
  <c r="Z6777" i="1"/>
  <c r="AA6777" i="1"/>
  <c r="AB6777" i="1"/>
  <c r="AC6777" i="1"/>
  <c r="R6778" i="1"/>
  <c r="S6778" i="1"/>
  <c r="T6778" i="1"/>
  <c r="U6778" i="1"/>
  <c r="V6778" i="1"/>
  <c r="W6778" i="1"/>
  <c r="X6778" i="1"/>
  <c r="Y6778" i="1"/>
  <c r="Z6778" i="1"/>
  <c r="AA6778" i="1"/>
  <c r="AB6778" i="1"/>
  <c r="AC6778" i="1"/>
  <c r="R6779" i="1"/>
  <c r="S6779" i="1"/>
  <c r="T6779" i="1"/>
  <c r="U6779" i="1"/>
  <c r="V6779" i="1"/>
  <c r="W6779" i="1"/>
  <c r="X6779" i="1"/>
  <c r="Y6779" i="1"/>
  <c r="Z6779" i="1"/>
  <c r="AA6779" i="1"/>
  <c r="AB6779" i="1"/>
  <c r="AC6779" i="1"/>
  <c r="R6780" i="1"/>
  <c r="S6780" i="1"/>
  <c r="T6780" i="1"/>
  <c r="U6780" i="1"/>
  <c r="V6780" i="1"/>
  <c r="W6780" i="1"/>
  <c r="X6780" i="1"/>
  <c r="Y6780" i="1"/>
  <c r="Z6780" i="1"/>
  <c r="AA6780" i="1"/>
  <c r="AB6780" i="1"/>
  <c r="AC6780" i="1"/>
  <c r="R6781" i="1"/>
  <c r="S6781" i="1"/>
  <c r="T6781" i="1"/>
  <c r="U6781" i="1"/>
  <c r="V6781" i="1"/>
  <c r="W6781" i="1"/>
  <c r="X6781" i="1"/>
  <c r="Y6781" i="1"/>
  <c r="Z6781" i="1"/>
  <c r="AA6781" i="1"/>
  <c r="AB6781" i="1"/>
  <c r="AC6781" i="1"/>
  <c r="R6782" i="1"/>
  <c r="S6782" i="1"/>
  <c r="T6782" i="1"/>
  <c r="U6782" i="1"/>
  <c r="V6782" i="1"/>
  <c r="W6782" i="1"/>
  <c r="X6782" i="1"/>
  <c r="Y6782" i="1"/>
  <c r="Z6782" i="1"/>
  <c r="AA6782" i="1"/>
  <c r="AB6782" i="1"/>
  <c r="AC6782" i="1"/>
  <c r="R6783" i="1"/>
  <c r="S6783" i="1"/>
  <c r="T6783" i="1"/>
  <c r="U6783" i="1"/>
  <c r="V6783" i="1"/>
  <c r="W6783" i="1"/>
  <c r="X6783" i="1"/>
  <c r="Y6783" i="1"/>
  <c r="Z6783" i="1"/>
  <c r="AA6783" i="1"/>
  <c r="AB6783" i="1"/>
  <c r="AC6783" i="1"/>
  <c r="R6784" i="1"/>
  <c r="S6784" i="1"/>
  <c r="T6784" i="1"/>
  <c r="U6784" i="1"/>
  <c r="V6784" i="1"/>
  <c r="W6784" i="1"/>
  <c r="X6784" i="1"/>
  <c r="Y6784" i="1"/>
  <c r="Z6784" i="1"/>
  <c r="AA6784" i="1"/>
  <c r="AB6784" i="1"/>
  <c r="AC6784" i="1"/>
  <c r="R6785" i="1"/>
  <c r="S6785" i="1"/>
  <c r="T6785" i="1"/>
  <c r="U6785" i="1"/>
  <c r="V6785" i="1"/>
  <c r="W6785" i="1"/>
  <c r="X6785" i="1"/>
  <c r="Y6785" i="1"/>
  <c r="Z6785" i="1"/>
  <c r="AA6785" i="1"/>
  <c r="AB6785" i="1"/>
  <c r="AC6785" i="1"/>
  <c r="R6786" i="1"/>
  <c r="S6786" i="1"/>
  <c r="T6786" i="1"/>
  <c r="U6786" i="1"/>
  <c r="V6786" i="1"/>
  <c r="W6786" i="1"/>
  <c r="X6786" i="1"/>
  <c r="Y6786" i="1"/>
  <c r="Z6786" i="1"/>
  <c r="AA6786" i="1"/>
  <c r="AB6786" i="1"/>
  <c r="AC6786" i="1"/>
  <c r="R6787" i="1"/>
  <c r="S6787" i="1"/>
  <c r="T6787" i="1"/>
  <c r="U6787" i="1"/>
  <c r="V6787" i="1"/>
  <c r="W6787" i="1"/>
  <c r="X6787" i="1"/>
  <c r="Y6787" i="1"/>
  <c r="Z6787" i="1"/>
  <c r="AA6787" i="1"/>
  <c r="AB6787" i="1"/>
  <c r="AC6787" i="1"/>
  <c r="R6788" i="1"/>
  <c r="S6788" i="1"/>
  <c r="T6788" i="1"/>
  <c r="U6788" i="1"/>
  <c r="V6788" i="1"/>
  <c r="W6788" i="1"/>
  <c r="X6788" i="1"/>
  <c r="Y6788" i="1"/>
  <c r="Z6788" i="1"/>
  <c r="AA6788" i="1"/>
  <c r="AB6788" i="1"/>
  <c r="AC6788" i="1"/>
  <c r="R7208" i="1"/>
  <c r="S7208" i="1"/>
  <c r="T7208" i="1"/>
  <c r="U7208" i="1"/>
  <c r="V7208" i="1"/>
  <c r="W7208" i="1"/>
  <c r="X7208" i="1"/>
  <c r="Y7208" i="1"/>
  <c r="Z7208" i="1"/>
  <c r="AA7208" i="1"/>
  <c r="AB7208" i="1"/>
  <c r="AC7208" i="1"/>
  <c r="R6789" i="1"/>
  <c r="S6789" i="1"/>
  <c r="T6789" i="1"/>
  <c r="U6789" i="1"/>
  <c r="V6789" i="1"/>
  <c r="W6789" i="1"/>
  <c r="X6789" i="1"/>
  <c r="Y6789" i="1"/>
  <c r="Z6789" i="1"/>
  <c r="AA6789" i="1"/>
  <c r="AB6789" i="1"/>
  <c r="AC6789" i="1"/>
  <c r="R6790" i="1"/>
  <c r="S6790" i="1"/>
  <c r="T6790" i="1"/>
  <c r="U6790" i="1"/>
  <c r="V6790" i="1"/>
  <c r="W6790" i="1"/>
  <c r="X6790" i="1"/>
  <c r="Y6790" i="1"/>
  <c r="Z6790" i="1"/>
  <c r="AA6790" i="1"/>
  <c r="AB6790" i="1"/>
  <c r="AC6790" i="1"/>
  <c r="R6791" i="1"/>
  <c r="S6791" i="1"/>
  <c r="T6791" i="1"/>
  <c r="U6791" i="1"/>
  <c r="V6791" i="1"/>
  <c r="W6791" i="1"/>
  <c r="X6791" i="1"/>
  <c r="Y6791" i="1"/>
  <c r="Z6791" i="1"/>
  <c r="AA6791" i="1"/>
  <c r="AB6791" i="1"/>
  <c r="AC6791" i="1"/>
  <c r="R6792" i="1"/>
  <c r="S6792" i="1"/>
  <c r="T6792" i="1"/>
  <c r="U6792" i="1"/>
  <c r="V6792" i="1"/>
  <c r="W6792" i="1"/>
  <c r="X6792" i="1"/>
  <c r="Y6792" i="1"/>
  <c r="Z6792" i="1"/>
  <c r="AA6792" i="1"/>
  <c r="AB6792" i="1"/>
  <c r="AC6792" i="1"/>
  <c r="R6793" i="1"/>
  <c r="S6793" i="1"/>
  <c r="T6793" i="1"/>
  <c r="U6793" i="1"/>
  <c r="V6793" i="1"/>
  <c r="W6793" i="1"/>
  <c r="X6793" i="1"/>
  <c r="Y6793" i="1"/>
  <c r="Z6793" i="1"/>
  <c r="AA6793" i="1"/>
  <c r="AB6793" i="1"/>
  <c r="AC6793" i="1"/>
  <c r="R6794" i="1"/>
  <c r="S6794" i="1"/>
  <c r="T6794" i="1"/>
  <c r="U6794" i="1"/>
  <c r="V6794" i="1"/>
  <c r="W6794" i="1"/>
  <c r="X6794" i="1"/>
  <c r="Y6794" i="1"/>
  <c r="Z6794" i="1"/>
  <c r="AA6794" i="1"/>
  <c r="AB6794" i="1"/>
  <c r="AC6794" i="1"/>
  <c r="R6795" i="1"/>
  <c r="S6795" i="1"/>
  <c r="T6795" i="1"/>
  <c r="U6795" i="1"/>
  <c r="V6795" i="1"/>
  <c r="W6795" i="1"/>
  <c r="X6795" i="1"/>
  <c r="Y6795" i="1"/>
  <c r="Z6795" i="1"/>
  <c r="AA6795" i="1"/>
  <c r="AB6795" i="1"/>
  <c r="AC6795" i="1"/>
  <c r="R6796" i="1"/>
  <c r="S6796" i="1"/>
  <c r="T6796" i="1"/>
  <c r="U6796" i="1"/>
  <c r="V6796" i="1"/>
  <c r="W6796" i="1"/>
  <c r="X6796" i="1"/>
  <c r="Y6796" i="1"/>
  <c r="Z6796" i="1"/>
  <c r="AA6796" i="1"/>
  <c r="AB6796" i="1"/>
  <c r="AC6796" i="1"/>
  <c r="R7199" i="1"/>
  <c r="S7199" i="1"/>
  <c r="T7199" i="1"/>
  <c r="U7199" i="1"/>
  <c r="V7199" i="1"/>
  <c r="W7199" i="1"/>
  <c r="X7199" i="1"/>
  <c r="Y7199" i="1"/>
  <c r="Z7199" i="1"/>
  <c r="AA7199" i="1"/>
  <c r="AB7199" i="1"/>
  <c r="AC7199" i="1"/>
  <c r="R6797" i="1"/>
  <c r="S6797" i="1"/>
  <c r="T6797" i="1"/>
  <c r="U6797" i="1"/>
  <c r="V6797" i="1"/>
  <c r="W6797" i="1"/>
  <c r="X6797" i="1"/>
  <c r="Y6797" i="1"/>
  <c r="Z6797" i="1"/>
  <c r="AA6797" i="1"/>
  <c r="AB6797" i="1"/>
  <c r="AC6797" i="1"/>
  <c r="R6798" i="1"/>
  <c r="S6798" i="1"/>
  <c r="T6798" i="1"/>
  <c r="U6798" i="1"/>
  <c r="V6798" i="1"/>
  <c r="W6798" i="1"/>
  <c r="X6798" i="1"/>
  <c r="Y6798" i="1"/>
  <c r="Z6798" i="1"/>
  <c r="AA6798" i="1"/>
  <c r="AB6798" i="1"/>
  <c r="AC6798" i="1"/>
  <c r="R6799" i="1"/>
  <c r="S6799" i="1"/>
  <c r="T6799" i="1"/>
  <c r="U6799" i="1"/>
  <c r="V6799" i="1"/>
  <c r="W6799" i="1"/>
  <c r="X6799" i="1"/>
  <c r="Y6799" i="1"/>
  <c r="Z6799" i="1"/>
  <c r="AA6799" i="1"/>
  <c r="AB6799" i="1"/>
  <c r="AC6799" i="1"/>
  <c r="R6800" i="1"/>
  <c r="S6800" i="1"/>
  <c r="T6800" i="1"/>
  <c r="U6800" i="1"/>
  <c r="V6800" i="1"/>
  <c r="W6800" i="1"/>
  <c r="X6800" i="1"/>
  <c r="Y6800" i="1"/>
  <c r="Z6800" i="1"/>
  <c r="AA6800" i="1"/>
  <c r="AB6800" i="1"/>
  <c r="AC6800" i="1"/>
  <c r="R6801" i="1"/>
  <c r="S6801" i="1"/>
  <c r="T6801" i="1"/>
  <c r="U6801" i="1"/>
  <c r="V6801" i="1"/>
  <c r="W6801" i="1"/>
  <c r="X6801" i="1"/>
  <c r="Y6801" i="1"/>
  <c r="Z6801" i="1"/>
  <c r="AA6801" i="1"/>
  <c r="AB6801" i="1"/>
  <c r="AC6801" i="1"/>
  <c r="R6802" i="1"/>
  <c r="S6802" i="1"/>
  <c r="T6802" i="1"/>
  <c r="U6802" i="1"/>
  <c r="V6802" i="1"/>
  <c r="W6802" i="1"/>
  <c r="X6802" i="1"/>
  <c r="Y6802" i="1"/>
  <c r="Z6802" i="1"/>
  <c r="AA6802" i="1"/>
  <c r="AB6802" i="1"/>
  <c r="AC6802" i="1"/>
  <c r="R6803" i="1"/>
  <c r="S6803" i="1"/>
  <c r="T6803" i="1"/>
  <c r="U6803" i="1"/>
  <c r="V6803" i="1"/>
  <c r="W6803" i="1"/>
  <c r="X6803" i="1"/>
  <c r="Y6803" i="1"/>
  <c r="Z6803" i="1"/>
  <c r="AA6803" i="1"/>
  <c r="AB6803" i="1"/>
  <c r="AC6803" i="1"/>
  <c r="R7150" i="1"/>
  <c r="S7150" i="1"/>
  <c r="T7150" i="1"/>
  <c r="U7150" i="1"/>
  <c r="V7150" i="1"/>
  <c r="W7150" i="1"/>
  <c r="X7150" i="1"/>
  <c r="Y7150" i="1"/>
  <c r="Z7150" i="1"/>
  <c r="AA7150" i="1"/>
  <c r="AB7150" i="1"/>
  <c r="AC7150" i="1"/>
  <c r="R6804" i="1"/>
  <c r="S6804" i="1"/>
  <c r="T6804" i="1"/>
  <c r="U6804" i="1"/>
  <c r="V6804" i="1"/>
  <c r="W6804" i="1"/>
  <c r="X6804" i="1"/>
  <c r="Y6804" i="1"/>
  <c r="Z6804" i="1"/>
  <c r="AA6804" i="1"/>
  <c r="AB6804" i="1"/>
  <c r="AC6804" i="1"/>
  <c r="R6805" i="1"/>
  <c r="S6805" i="1"/>
  <c r="T6805" i="1"/>
  <c r="U6805" i="1"/>
  <c r="V6805" i="1"/>
  <c r="W6805" i="1"/>
  <c r="X6805" i="1"/>
  <c r="Y6805" i="1"/>
  <c r="Z6805" i="1"/>
  <c r="AA6805" i="1"/>
  <c r="AB6805" i="1"/>
  <c r="AC6805" i="1"/>
  <c r="R7268" i="1"/>
  <c r="S7268" i="1"/>
  <c r="T7268" i="1"/>
  <c r="U7268" i="1"/>
  <c r="V7268" i="1"/>
  <c r="W7268" i="1"/>
  <c r="X7268" i="1"/>
  <c r="Y7268" i="1"/>
  <c r="Z7268" i="1"/>
  <c r="AA7268" i="1"/>
  <c r="AB7268" i="1"/>
  <c r="AC7268" i="1"/>
  <c r="R7139" i="1"/>
  <c r="S7139" i="1"/>
  <c r="T7139" i="1"/>
  <c r="U7139" i="1"/>
  <c r="V7139" i="1"/>
  <c r="W7139" i="1"/>
  <c r="X7139" i="1"/>
  <c r="Y7139" i="1"/>
  <c r="Z7139" i="1"/>
  <c r="AA7139" i="1"/>
  <c r="AB7139" i="1"/>
  <c r="AC7139" i="1"/>
  <c r="R7140" i="1"/>
  <c r="S7140" i="1"/>
  <c r="T7140" i="1"/>
  <c r="U7140" i="1"/>
  <c r="V7140" i="1"/>
  <c r="W7140" i="1"/>
  <c r="X7140" i="1"/>
  <c r="Y7140" i="1"/>
  <c r="Z7140" i="1"/>
  <c r="AA7140" i="1"/>
  <c r="AB7140" i="1"/>
  <c r="AC7140" i="1"/>
  <c r="R6806" i="1"/>
  <c r="S6806" i="1"/>
  <c r="T6806" i="1"/>
  <c r="U6806" i="1"/>
  <c r="V6806" i="1"/>
  <c r="W6806" i="1"/>
  <c r="X6806" i="1"/>
  <c r="Y6806" i="1"/>
  <c r="Z6806" i="1"/>
  <c r="AA6806" i="1"/>
  <c r="AB6806" i="1"/>
  <c r="AC6806" i="1"/>
  <c r="R6807" i="1"/>
  <c r="S6807" i="1"/>
  <c r="T6807" i="1"/>
  <c r="U6807" i="1"/>
  <c r="V6807" i="1"/>
  <c r="W6807" i="1"/>
  <c r="X6807" i="1"/>
  <c r="Y6807" i="1"/>
  <c r="Z6807" i="1"/>
  <c r="AA6807" i="1"/>
  <c r="AB6807" i="1"/>
  <c r="AC6807" i="1"/>
  <c r="R6808" i="1"/>
  <c r="S6808" i="1"/>
  <c r="T6808" i="1"/>
  <c r="U6808" i="1"/>
  <c r="V6808" i="1"/>
  <c r="W6808" i="1"/>
  <c r="X6808" i="1"/>
  <c r="Y6808" i="1"/>
  <c r="Z6808" i="1"/>
  <c r="AA6808" i="1"/>
  <c r="AB6808" i="1"/>
  <c r="AC6808" i="1"/>
  <c r="R7136" i="1"/>
  <c r="S7136" i="1"/>
  <c r="T7136" i="1"/>
  <c r="U7136" i="1"/>
  <c r="V7136" i="1"/>
  <c r="W7136" i="1"/>
  <c r="X7136" i="1"/>
  <c r="Y7136" i="1"/>
  <c r="Z7136" i="1"/>
  <c r="AA7136" i="1"/>
  <c r="AB7136" i="1"/>
  <c r="AC7136" i="1"/>
  <c r="R6809" i="1"/>
  <c r="S6809" i="1"/>
  <c r="T6809" i="1"/>
  <c r="U6809" i="1"/>
  <c r="V6809" i="1"/>
  <c r="W6809" i="1"/>
  <c r="X6809" i="1"/>
  <c r="Y6809" i="1"/>
  <c r="Z6809" i="1"/>
  <c r="AA6809" i="1"/>
  <c r="AB6809" i="1"/>
  <c r="AC6809" i="1"/>
  <c r="R6810" i="1"/>
  <c r="S6810" i="1"/>
  <c r="T6810" i="1"/>
  <c r="U6810" i="1"/>
  <c r="V6810" i="1"/>
  <c r="W6810" i="1"/>
  <c r="X6810" i="1"/>
  <c r="Y6810" i="1"/>
  <c r="Z6810" i="1"/>
  <c r="AA6810" i="1"/>
  <c r="AB6810" i="1"/>
  <c r="AC6810" i="1"/>
  <c r="R6811" i="1"/>
  <c r="S6811" i="1"/>
  <c r="T6811" i="1"/>
  <c r="U6811" i="1"/>
  <c r="V6811" i="1"/>
  <c r="W6811" i="1"/>
  <c r="X6811" i="1"/>
  <c r="Y6811" i="1"/>
  <c r="Z6811" i="1"/>
  <c r="AA6811" i="1"/>
  <c r="AB6811" i="1"/>
  <c r="AC6811" i="1"/>
  <c r="R6812" i="1"/>
  <c r="S6812" i="1"/>
  <c r="T6812" i="1"/>
  <c r="U6812" i="1"/>
  <c r="V6812" i="1"/>
  <c r="W6812" i="1"/>
  <c r="X6812" i="1"/>
  <c r="Y6812" i="1"/>
  <c r="Z6812" i="1"/>
  <c r="AA6812" i="1"/>
  <c r="AB6812" i="1"/>
  <c r="AC6812" i="1"/>
  <c r="R6813" i="1"/>
  <c r="S6813" i="1"/>
  <c r="T6813" i="1"/>
  <c r="U6813" i="1"/>
  <c r="V6813" i="1"/>
  <c r="W6813" i="1"/>
  <c r="X6813" i="1"/>
  <c r="Y6813" i="1"/>
  <c r="Z6813" i="1"/>
  <c r="AA6813" i="1"/>
  <c r="AB6813" i="1"/>
  <c r="AC6813" i="1"/>
  <c r="R6814" i="1"/>
  <c r="S6814" i="1"/>
  <c r="T6814" i="1"/>
  <c r="U6814" i="1"/>
  <c r="V6814" i="1"/>
  <c r="W6814" i="1"/>
  <c r="X6814" i="1"/>
  <c r="Y6814" i="1"/>
  <c r="Z6814" i="1"/>
  <c r="AA6814" i="1"/>
  <c r="AB6814" i="1"/>
  <c r="AC6814" i="1"/>
  <c r="R7154" i="1"/>
  <c r="S7154" i="1"/>
  <c r="T7154" i="1"/>
  <c r="U7154" i="1"/>
  <c r="V7154" i="1"/>
  <c r="W7154" i="1"/>
  <c r="X7154" i="1"/>
  <c r="Y7154" i="1"/>
  <c r="Z7154" i="1"/>
  <c r="AA7154" i="1"/>
  <c r="AB7154" i="1"/>
  <c r="AC7154" i="1"/>
  <c r="R6815" i="1"/>
  <c r="S6815" i="1"/>
  <c r="T6815" i="1"/>
  <c r="U6815" i="1"/>
  <c r="V6815" i="1"/>
  <c r="W6815" i="1"/>
  <c r="X6815" i="1"/>
  <c r="Y6815" i="1"/>
  <c r="Z6815" i="1"/>
  <c r="AA6815" i="1"/>
  <c r="AB6815" i="1"/>
  <c r="AC6815" i="1"/>
  <c r="R6816" i="1"/>
  <c r="S6816" i="1"/>
  <c r="T6816" i="1"/>
  <c r="U6816" i="1"/>
  <c r="V6816" i="1"/>
  <c r="W6816" i="1"/>
  <c r="X6816" i="1"/>
  <c r="Y6816" i="1"/>
  <c r="Z6816" i="1"/>
  <c r="AA6816" i="1"/>
  <c r="AB6816" i="1"/>
  <c r="AC6816" i="1"/>
  <c r="R7281" i="1"/>
  <c r="S7281" i="1"/>
  <c r="T7281" i="1"/>
  <c r="U7281" i="1"/>
  <c r="V7281" i="1"/>
  <c r="W7281" i="1"/>
  <c r="X7281" i="1"/>
  <c r="Y7281" i="1"/>
  <c r="Z7281" i="1"/>
  <c r="AA7281" i="1"/>
  <c r="AB7281" i="1"/>
  <c r="AC7281" i="1"/>
  <c r="R7134" i="1"/>
  <c r="S7134" i="1"/>
  <c r="T7134" i="1"/>
  <c r="U7134" i="1"/>
  <c r="V7134" i="1"/>
  <c r="W7134" i="1"/>
  <c r="X7134" i="1"/>
  <c r="Y7134" i="1"/>
  <c r="Z7134" i="1"/>
  <c r="AA7134" i="1"/>
  <c r="AB7134" i="1"/>
  <c r="AC7134" i="1"/>
  <c r="R6817" i="1"/>
  <c r="S6817" i="1"/>
  <c r="T6817" i="1"/>
  <c r="U6817" i="1"/>
  <c r="V6817" i="1"/>
  <c r="W6817" i="1"/>
  <c r="X6817" i="1"/>
  <c r="Y6817" i="1"/>
  <c r="Z6817" i="1"/>
  <c r="AA6817" i="1"/>
  <c r="AB6817" i="1"/>
  <c r="AC6817" i="1"/>
  <c r="R6818" i="1"/>
  <c r="S6818" i="1"/>
  <c r="T6818" i="1"/>
  <c r="U6818" i="1"/>
  <c r="V6818" i="1"/>
  <c r="W6818" i="1"/>
  <c r="X6818" i="1"/>
  <c r="Y6818" i="1"/>
  <c r="Z6818" i="1"/>
  <c r="AA6818" i="1"/>
  <c r="AB6818" i="1"/>
  <c r="AC6818" i="1"/>
  <c r="R6819" i="1"/>
  <c r="S6819" i="1"/>
  <c r="T6819" i="1"/>
  <c r="U6819" i="1"/>
  <c r="V6819" i="1"/>
  <c r="W6819" i="1"/>
  <c r="X6819" i="1"/>
  <c r="Y6819" i="1"/>
  <c r="Z6819" i="1"/>
  <c r="AA6819" i="1"/>
  <c r="AB6819" i="1"/>
  <c r="AC6819" i="1"/>
  <c r="R6820" i="1"/>
  <c r="S6820" i="1"/>
  <c r="T6820" i="1"/>
  <c r="U6820" i="1"/>
  <c r="V6820" i="1"/>
  <c r="W6820" i="1"/>
  <c r="X6820" i="1"/>
  <c r="Y6820" i="1"/>
  <c r="Z6820" i="1"/>
  <c r="AA6820" i="1"/>
  <c r="AB6820" i="1"/>
  <c r="AC6820" i="1"/>
  <c r="R6821" i="1"/>
  <c r="S6821" i="1"/>
  <c r="T6821" i="1"/>
  <c r="U6821" i="1"/>
  <c r="V6821" i="1"/>
  <c r="W6821" i="1"/>
  <c r="X6821" i="1"/>
  <c r="Y6821" i="1"/>
  <c r="Z6821" i="1"/>
  <c r="AA6821" i="1"/>
  <c r="AB6821" i="1"/>
  <c r="AC6821" i="1"/>
  <c r="R7221" i="1"/>
  <c r="S7221" i="1"/>
  <c r="T7221" i="1"/>
  <c r="U7221" i="1"/>
  <c r="V7221" i="1"/>
  <c r="W7221" i="1"/>
  <c r="X7221" i="1"/>
  <c r="Y7221" i="1"/>
  <c r="Z7221" i="1"/>
  <c r="AA7221" i="1"/>
  <c r="AB7221" i="1"/>
  <c r="AC7221" i="1"/>
  <c r="R6822" i="1"/>
  <c r="S6822" i="1"/>
  <c r="T6822" i="1"/>
  <c r="U6822" i="1"/>
  <c r="V6822" i="1"/>
  <c r="W6822" i="1"/>
  <c r="X6822" i="1"/>
  <c r="Y6822" i="1"/>
  <c r="Z6822" i="1"/>
  <c r="AA6822" i="1"/>
  <c r="AB6822" i="1"/>
  <c r="AC6822" i="1"/>
  <c r="R6823" i="1"/>
  <c r="S6823" i="1"/>
  <c r="T6823" i="1"/>
  <c r="U6823" i="1"/>
  <c r="V6823" i="1"/>
  <c r="W6823" i="1"/>
  <c r="X6823" i="1"/>
  <c r="Y6823" i="1"/>
  <c r="Z6823" i="1"/>
  <c r="AA6823" i="1"/>
  <c r="AB6823" i="1"/>
  <c r="AC6823" i="1"/>
  <c r="R6824" i="1"/>
  <c r="S6824" i="1"/>
  <c r="T6824" i="1"/>
  <c r="U6824" i="1"/>
  <c r="V6824" i="1"/>
  <c r="W6824" i="1"/>
  <c r="X6824" i="1"/>
  <c r="Y6824" i="1"/>
  <c r="Z6824" i="1"/>
  <c r="AA6824" i="1"/>
  <c r="AB6824" i="1"/>
  <c r="AC6824" i="1"/>
  <c r="R6825" i="1"/>
  <c r="S6825" i="1"/>
  <c r="T6825" i="1"/>
  <c r="U6825" i="1"/>
  <c r="V6825" i="1"/>
  <c r="W6825" i="1"/>
  <c r="X6825" i="1"/>
  <c r="Y6825" i="1"/>
  <c r="Z6825" i="1"/>
  <c r="AA6825" i="1"/>
  <c r="AB6825" i="1"/>
  <c r="AC6825" i="1"/>
  <c r="R6826" i="1"/>
  <c r="S6826" i="1"/>
  <c r="T6826" i="1"/>
  <c r="U6826" i="1"/>
  <c r="V6826" i="1"/>
  <c r="W6826" i="1"/>
  <c r="X6826" i="1"/>
  <c r="Y6826" i="1"/>
  <c r="Z6826" i="1"/>
  <c r="AA6826" i="1"/>
  <c r="AB6826" i="1"/>
  <c r="AC6826" i="1"/>
  <c r="R6827" i="1"/>
  <c r="S6827" i="1"/>
  <c r="T6827" i="1"/>
  <c r="U6827" i="1"/>
  <c r="V6827" i="1"/>
  <c r="W6827" i="1"/>
  <c r="X6827" i="1"/>
  <c r="Y6827" i="1"/>
  <c r="Z6827" i="1"/>
  <c r="AA6827" i="1"/>
  <c r="AB6827" i="1"/>
  <c r="AC6827" i="1"/>
  <c r="R6828" i="1"/>
  <c r="S6828" i="1"/>
  <c r="T6828" i="1"/>
  <c r="U6828" i="1"/>
  <c r="V6828" i="1"/>
  <c r="W6828" i="1"/>
  <c r="X6828" i="1"/>
  <c r="Y6828" i="1"/>
  <c r="Z6828" i="1"/>
  <c r="AA6828" i="1"/>
  <c r="AB6828" i="1"/>
  <c r="AC6828" i="1"/>
  <c r="R6829" i="1"/>
  <c r="S6829" i="1"/>
  <c r="T6829" i="1"/>
  <c r="U6829" i="1"/>
  <c r="V6829" i="1"/>
  <c r="W6829" i="1"/>
  <c r="X6829" i="1"/>
  <c r="Y6829" i="1"/>
  <c r="Z6829" i="1"/>
  <c r="AA6829" i="1"/>
  <c r="AB6829" i="1"/>
  <c r="AC6829" i="1"/>
  <c r="R6830" i="1"/>
  <c r="S6830" i="1"/>
  <c r="T6830" i="1"/>
  <c r="U6830" i="1"/>
  <c r="V6830" i="1"/>
  <c r="W6830" i="1"/>
  <c r="X6830" i="1"/>
  <c r="Y6830" i="1"/>
  <c r="Z6830" i="1"/>
  <c r="AA6830" i="1"/>
  <c r="AB6830" i="1"/>
  <c r="AC6830" i="1"/>
  <c r="R6831" i="1"/>
  <c r="S6831" i="1"/>
  <c r="T6831" i="1"/>
  <c r="U6831" i="1"/>
  <c r="V6831" i="1"/>
  <c r="W6831" i="1"/>
  <c r="X6831" i="1"/>
  <c r="Y6831" i="1"/>
  <c r="Z6831" i="1"/>
  <c r="AA6831" i="1"/>
  <c r="AB6831" i="1"/>
  <c r="AC6831" i="1"/>
  <c r="R6832" i="1"/>
  <c r="S6832" i="1"/>
  <c r="T6832" i="1"/>
  <c r="U6832" i="1"/>
  <c r="V6832" i="1"/>
  <c r="W6832" i="1"/>
  <c r="X6832" i="1"/>
  <c r="Y6832" i="1"/>
  <c r="Z6832" i="1"/>
  <c r="AA6832" i="1"/>
  <c r="AB6832" i="1"/>
  <c r="AC6832" i="1"/>
  <c r="R6833" i="1"/>
  <c r="S6833" i="1"/>
  <c r="T6833" i="1"/>
  <c r="U6833" i="1"/>
  <c r="V6833" i="1"/>
  <c r="W6833" i="1"/>
  <c r="X6833" i="1"/>
  <c r="Y6833" i="1"/>
  <c r="Z6833" i="1"/>
  <c r="AA6833" i="1"/>
  <c r="AB6833" i="1"/>
  <c r="AC6833" i="1"/>
  <c r="R6834" i="1"/>
  <c r="S6834" i="1"/>
  <c r="T6834" i="1"/>
  <c r="U6834" i="1"/>
  <c r="V6834" i="1"/>
  <c r="W6834" i="1"/>
  <c r="X6834" i="1"/>
  <c r="Y6834" i="1"/>
  <c r="Z6834" i="1"/>
  <c r="AA6834" i="1"/>
  <c r="AB6834" i="1"/>
  <c r="AC6834" i="1"/>
  <c r="R6835" i="1"/>
  <c r="S6835" i="1"/>
  <c r="T6835" i="1"/>
  <c r="U6835" i="1"/>
  <c r="V6835" i="1"/>
  <c r="W6835" i="1"/>
  <c r="X6835" i="1"/>
  <c r="Y6835" i="1"/>
  <c r="Z6835" i="1"/>
  <c r="AA6835" i="1"/>
  <c r="AB6835" i="1"/>
  <c r="AC6835" i="1"/>
  <c r="R6836" i="1"/>
  <c r="S6836" i="1"/>
  <c r="T6836" i="1"/>
  <c r="U6836" i="1"/>
  <c r="V6836" i="1"/>
  <c r="W6836" i="1"/>
  <c r="X6836" i="1"/>
  <c r="Y6836" i="1"/>
  <c r="Z6836" i="1"/>
  <c r="AA6836" i="1"/>
  <c r="AB6836" i="1"/>
  <c r="AC6836" i="1"/>
  <c r="R6837" i="1"/>
  <c r="S6837" i="1"/>
  <c r="T6837" i="1"/>
  <c r="U6837" i="1"/>
  <c r="V6837" i="1"/>
  <c r="W6837" i="1"/>
  <c r="X6837" i="1"/>
  <c r="Y6837" i="1"/>
  <c r="Z6837" i="1"/>
  <c r="AA6837" i="1"/>
  <c r="AB6837" i="1"/>
  <c r="AC6837" i="1"/>
  <c r="R6838" i="1"/>
  <c r="S6838" i="1"/>
  <c r="T6838" i="1"/>
  <c r="U6838" i="1"/>
  <c r="V6838" i="1"/>
  <c r="W6838" i="1"/>
  <c r="X6838" i="1"/>
  <c r="Y6838" i="1"/>
  <c r="Z6838" i="1"/>
  <c r="AA6838" i="1"/>
  <c r="AB6838" i="1"/>
  <c r="AC6838" i="1"/>
  <c r="R6839" i="1"/>
  <c r="S6839" i="1"/>
  <c r="T6839" i="1"/>
  <c r="U6839" i="1"/>
  <c r="V6839" i="1"/>
  <c r="W6839" i="1"/>
  <c r="X6839" i="1"/>
  <c r="Y6839" i="1"/>
  <c r="Z6839" i="1"/>
  <c r="AA6839" i="1"/>
  <c r="AB6839" i="1"/>
  <c r="AC6839" i="1"/>
  <c r="R6840" i="1"/>
  <c r="S6840" i="1"/>
  <c r="T6840" i="1"/>
  <c r="U6840" i="1"/>
  <c r="V6840" i="1"/>
  <c r="W6840" i="1"/>
  <c r="X6840" i="1"/>
  <c r="Y6840" i="1"/>
  <c r="Z6840" i="1"/>
  <c r="AA6840" i="1"/>
  <c r="AB6840" i="1"/>
  <c r="AC6840" i="1"/>
  <c r="R6841" i="1"/>
  <c r="S6841" i="1"/>
  <c r="T6841" i="1"/>
  <c r="U6841" i="1"/>
  <c r="V6841" i="1"/>
  <c r="W6841" i="1"/>
  <c r="X6841" i="1"/>
  <c r="Y6841" i="1"/>
  <c r="Z6841" i="1"/>
  <c r="AA6841" i="1"/>
  <c r="AB6841" i="1"/>
  <c r="AC6841" i="1"/>
  <c r="R7248" i="1"/>
  <c r="S7248" i="1"/>
  <c r="T7248" i="1"/>
  <c r="U7248" i="1"/>
  <c r="V7248" i="1"/>
  <c r="W7248" i="1"/>
  <c r="X7248" i="1"/>
  <c r="Y7248" i="1"/>
  <c r="Z7248" i="1"/>
  <c r="AA7248" i="1"/>
  <c r="AB7248" i="1"/>
  <c r="AC7248" i="1"/>
  <c r="R6842" i="1"/>
  <c r="S6842" i="1"/>
  <c r="T6842" i="1"/>
  <c r="U6842" i="1"/>
  <c r="V6842" i="1"/>
  <c r="W6842" i="1"/>
  <c r="X6842" i="1"/>
  <c r="Y6842" i="1"/>
  <c r="Z6842" i="1"/>
  <c r="AA6842" i="1"/>
  <c r="AB6842" i="1"/>
  <c r="AC6842" i="1"/>
  <c r="R6843" i="1"/>
  <c r="S6843" i="1"/>
  <c r="T6843" i="1"/>
  <c r="U6843" i="1"/>
  <c r="V6843" i="1"/>
  <c r="W6843" i="1"/>
  <c r="X6843" i="1"/>
  <c r="Y6843" i="1"/>
  <c r="Z6843" i="1"/>
  <c r="AA6843" i="1"/>
  <c r="AB6843" i="1"/>
  <c r="AC6843" i="1"/>
  <c r="R7365" i="1"/>
  <c r="S7365" i="1"/>
  <c r="T7365" i="1"/>
  <c r="U7365" i="1"/>
  <c r="V7365" i="1"/>
  <c r="W7365" i="1"/>
  <c r="X7365" i="1"/>
  <c r="Y7365" i="1"/>
  <c r="Z7365" i="1"/>
  <c r="AA7365" i="1"/>
  <c r="AB7365" i="1"/>
  <c r="AC7365" i="1"/>
  <c r="R7185" i="1"/>
  <c r="S7185" i="1"/>
  <c r="T7185" i="1"/>
  <c r="U7185" i="1"/>
  <c r="V7185" i="1"/>
  <c r="W7185" i="1"/>
  <c r="X7185" i="1"/>
  <c r="Y7185" i="1"/>
  <c r="Z7185" i="1"/>
  <c r="AA7185" i="1"/>
  <c r="AB7185" i="1"/>
  <c r="AC7185" i="1"/>
  <c r="R6844" i="1"/>
  <c r="S6844" i="1"/>
  <c r="T6844" i="1"/>
  <c r="U6844" i="1"/>
  <c r="V6844" i="1"/>
  <c r="W6844" i="1"/>
  <c r="X6844" i="1"/>
  <c r="Y6844" i="1"/>
  <c r="Z6844" i="1"/>
  <c r="AA6844" i="1"/>
  <c r="AB6844" i="1"/>
  <c r="AC6844" i="1"/>
  <c r="R6845" i="1"/>
  <c r="S6845" i="1"/>
  <c r="T6845" i="1"/>
  <c r="U6845" i="1"/>
  <c r="V6845" i="1"/>
  <c r="W6845" i="1"/>
  <c r="X6845" i="1"/>
  <c r="Y6845" i="1"/>
  <c r="Z6845" i="1"/>
  <c r="AA6845" i="1"/>
  <c r="AB6845" i="1"/>
  <c r="AC6845" i="1"/>
  <c r="R6846" i="1"/>
  <c r="S6846" i="1"/>
  <c r="T6846" i="1"/>
  <c r="U6846" i="1"/>
  <c r="V6846" i="1"/>
  <c r="W6846" i="1"/>
  <c r="X6846" i="1"/>
  <c r="Y6846" i="1"/>
  <c r="Z6846" i="1"/>
  <c r="AA6846" i="1"/>
  <c r="AB6846" i="1"/>
  <c r="AC6846" i="1"/>
  <c r="R6847" i="1"/>
  <c r="S6847" i="1"/>
  <c r="T6847" i="1"/>
  <c r="U6847" i="1"/>
  <c r="V6847" i="1"/>
  <c r="W6847" i="1"/>
  <c r="X6847" i="1"/>
  <c r="Y6847" i="1"/>
  <c r="Z6847" i="1"/>
  <c r="AA6847" i="1"/>
  <c r="AB6847" i="1"/>
  <c r="AC6847" i="1"/>
  <c r="R6848" i="1"/>
  <c r="S6848" i="1"/>
  <c r="T6848" i="1"/>
  <c r="U6848" i="1"/>
  <c r="V6848" i="1"/>
  <c r="W6848" i="1"/>
  <c r="X6848" i="1"/>
  <c r="Y6848" i="1"/>
  <c r="Z6848" i="1"/>
  <c r="AA6848" i="1"/>
  <c r="AB6848" i="1"/>
  <c r="AC6848" i="1"/>
  <c r="R6849" i="1"/>
  <c r="S6849" i="1"/>
  <c r="T6849" i="1"/>
  <c r="U6849" i="1"/>
  <c r="V6849" i="1"/>
  <c r="W6849" i="1"/>
  <c r="X6849" i="1"/>
  <c r="Y6849" i="1"/>
  <c r="Z6849" i="1"/>
  <c r="AA6849" i="1"/>
  <c r="AB6849" i="1"/>
  <c r="AC6849" i="1"/>
  <c r="R6850" i="1"/>
  <c r="S6850" i="1"/>
  <c r="T6850" i="1"/>
  <c r="U6850" i="1"/>
  <c r="V6850" i="1"/>
  <c r="W6850" i="1"/>
  <c r="X6850" i="1"/>
  <c r="Y6850" i="1"/>
  <c r="Z6850" i="1"/>
  <c r="AA6850" i="1"/>
  <c r="AB6850" i="1"/>
  <c r="AC6850" i="1"/>
  <c r="R6851" i="1"/>
  <c r="S6851" i="1"/>
  <c r="T6851" i="1"/>
  <c r="U6851" i="1"/>
  <c r="V6851" i="1"/>
  <c r="W6851" i="1"/>
  <c r="X6851" i="1"/>
  <c r="Y6851" i="1"/>
  <c r="Z6851" i="1"/>
  <c r="AA6851" i="1"/>
  <c r="AB6851" i="1"/>
  <c r="AC6851" i="1"/>
  <c r="R6852" i="1"/>
  <c r="S6852" i="1"/>
  <c r="T6852" i="1"/>
  <c r="U6852" i="1"/>
  <c r="V6852" i="1"/>
  <c r="W6852" i="1"/>
  <c r="X6852" i="1"/>
  <c r="Y6852" i="1"/>
  <c r="Z6852" i="1"/>
  <c r="AA6852" i="1"/>
  <c r="AB6852" i="1"/>
  <c r="AC6852" i="1"/>
  <c r="R6853" i="1"/>
  <c r="S6853" i="1"/>
  <c r="T6853" i="1"/>
  <c r="U6853" i="1"/>
  <c r="V6853" i="1"/>
  <c r="W6853" i="1"/>
  <c r="X6853" i="1"/>
  <c r="Y6853" i="1"/>
  <c r="Z6853" i="1"/>
  <c r="AA6853" i="1"/>
  <c r="AB6853" i="1"/>
  <c r="AC6853" i="1"/>
  <c r="R6854" i="1"/>
  <c r="S6854" i="1"/>
  <c r="T6854" i="1"/>
  <c r="U6854" i="1"/>
  <c r="V6854" i="1"/>
  <c r="W6854" i="1"/>
  <c r="X6854" i="1"/>
  <c r="Y6854" i="1"/>
  <c r="Z6854" i="1"/>
  <c r="AA6854" i="1"/>
  <c r="AB6854" i="1"/>
  <c r="AC6854" i="1"/>
  <c r="R6855" i="1"/>
  <c r="S6855" i="1"/>
  <c r="T6855" i="1"/>
  <c r="U6855" i="1"/>
  <c r="V6855" i="1"/>
  <c r="W6855" i="1"/>
  <c r="X6855" i="1"/>
  <c r="Y6855" i="1"/>
  <c r="Z6855" i="1"/>
  <c r="AA6855" i="1"/>
  <c r="AB6855" i="1"/>
  <c r="AC6855" i="1"/>
  <c r="R6856" i="1"/>
  <c r="S6856" i="1"/>
  <c r="T6856" i="1"/>
  <c r="U6856" i="1"/>
  <c r="V6856" i="1"/>
  <c r="W6856" i="1"/>
  <c r="X6856" i="1"/>
  <c r="Y6856" i="1"/>
  <c r="Z6856" i="1"/>
  <c r="AA6856" i="1"/>
  <c r="AB6856" i="1"/>
  <c r="AC6856" i="1"/>
  <c r="R7125" i="1"/>
  <c r="S7125" i="1"/>
  <c r="T7125" i="1"/>
  <c r="U7125" i="1"/>
  <c r="V7125" i="1"/>
  <c r="W7125" i="1"/>
  <c r="X7125" i="1"/>
  <c r="Y7125" i="1"/>
  <c r="Z7125" i="1"/>
  <c r="AA7125" i="1"/>
  <c r="AB7125" i="1"/>
  <c r="AC7125" i="1"/>
  <c r="R6857" i="1"/>
  <c r="S6857" i="1"/>
  <c r="T6857" i="1"/>
  <c r="U6857" i="1"/>
  <c r="V6857" i="1"/>
  <c r="W6857" i="1"/>
  <c r="X6857" i="1"/>
  <c r="Y6857" i="1"/>
  <c r="Z6857" i="1"/>
  <c r="AA6857" i="1"/>
  <c r="AB6857" i="1"/>
  <c r="AC6857" i="1"/>
  <c r="R6858" i="1"/>
  <c r="S6858" i="1"/>
  <c r="T6858" i="1"/>
  <c r="U6858" i="1"/>
  <c r="V6858" i="1"/>
  <c r="W6858" i="1"/>
  <c r="X6858" i="1"/>
  <c r="Y6858" i="1"/>
  <c r="Z6858" i="1"/>
  <c r="AA6858" i="1"/>
  <c r="AB6858" i="1"/>
  <c r="AC6858" i="1"/>
  <c r="R7132" i="1"/>
  <c r="S7132" i="1"/>
  <c r="T7132" i="1"/>
  <c r="U7132" i="1"/>
  <c r="V7132" i="1"/>
  <c r="W7132" i="1"/>
  <c r="X7132" i="1"/>
  <c r="Y7132" i="1"/>
  <c r="Z7132" i="1"/>
  <c r="AA7132" i="1"/>
  <c r="AB7132" i="1"/>
  <c r="AC7132" i="1"/>
  <c r="R7226" i="1"/>
  <c r="S7226" i="1"/>
  <c r="T7226" i="1"/>
  <c r="U7226" i="1"/>
  <c r="V7226" i="1"/>
  <c r="W7226" i="1"/>
  <c r="X7226" i="1"/>
  <c r="Y7226" i="1"/>
  <c r="Z7226" i="1"/>
  <c r="AA7226" i="1"/>
  <c r="AB7226" i="1"/>
  <c r="AC7226" i="1"/>
  <c r="R6859" i="1"/>
  <c r="S6859" i="1"/>
  <c r="T6859" i="1"/>
  <c r="U6859" i="1"/>
  <c r="V6859" i="1"/>
  <c r="W6859" i="1"/>
  <c r="X6859" i="1"/>
  <c r="Y6859" i="1"/>
  <c r="Z6859" i="1"/>
  <c r="AA6859" i="1"/>
  <c r="AB6859" i="1"/>
  <c r="AC6859" i="1"/>
  <c r="R6860" i="1"/>
  <c r="S6860" i="1"/>
  <c r="T6860" i="1"/>
  <c r="U6860" i="1"/>
  <c r="V6860" i="1"/>
  <c r="W6860" i="1"/>
  <c r="X6860" i="1"/>
  <c r="Y6860" i="1"/>
  <c r="Z6860" i="1"/>
  <c r="AA6860" i="1"/>
  <c r="AB6860" i="1"/>
  <c r="AC6860" i="1"/>
  <c r="R6861" i="1"/>
  <c r="S6861" i="1"/>
  <c r="T6861" i="1"/>
  <c r="U6861" i="1"/>
  <c r="V6861" i="1"/>
  <c r="W6861" i="1"/>
  <c r="X6861" i="1"/>
  <c r="Y6861" i="1"/>
  <c r="Z6861" i="1"/>
  <c r="AA6861" i="1"/>
  <c r="AB6861" i="1"/>
  <c r="AC6861" i="1"/>
  <c r="R7218" i="1"/>
  <c r="S7218" i="1"/>
  <c r="T7218" i="1"/>
  <c r="U7218" i="1"/>
  <c r="V7218" i="1"/>
  <c r="W7218" i="1"/>
  <c r="X7218" i="1"/>
  <c r="Y7218" i="1"/>
  <c r="Z7218" i="1"/>
  <c r="AA7218" i="1"/>
  <c r="AB7218" i="1"/>
  <c r="AC7218" i="1"/>
  <c r="R6862" i="1"/>
  <c r="S6862" i="1"/>
  <c r="T6862" i="1"/>
  <c r="U6862" i="1"/>
  <c r="V6862" i="1"/>
  <c r="W6862" i="1"/>
  <c r="X6862" i="1"/>
  <c r="Y6862" i="1"/>
  <c r="Z6862" i="1"/>
  <c r="AA6862" i="1"/>
  <c r="AB6862" i="1"/>
  <c r="AC6862" i="1"/>
  <c r="R6863" i="1"/>
  <c r="S6863" i="1"/>
  <c r="T6863" i="1"/>
  <c r="U6863" i="1"/>
  <c r="V6863" i="1"/>
  <c r="W6863" i="1"/>
  <c r="X6863" i="1"/>
  <c r="Y6863" i="1"/>
  <c r="Z6863" i="1"/>
  <c r="AA6863" i="1"/>
  <c r="AB6863" i="1"/>
  <c r="AC6863" i="1"/>
  <c r="R6864" i="1"/>
  <c r="S6864" i="1"/>
  <c r="T6864" i="1"/>
  <c r="U6864" i="1"/>
  <c r="V6864" i="1"/>
  <c r="W6864" i="1"/>
  <c r="X6864" i="1"/>
  <c r="Y6864" i="1"/>
  <c r="Z6864" i="1"/>
  <c r="AA6864" i="1"/>
  <c r="AB6864" i="1"/>
  <c r="AC6864" i="1"/>
  <c r="R6865" i="1"/>
  <c r="S6865" i="1"/>
  <c r="T6865" i="1"/>
  <c r="U6865" i="1"/>
  <c r="V6865" i="1"/>
  <c r="W6865" i="1"/>
  <c r="X6865" i="1"/>
  <c r="Y6865" i="1"/>
  <c r="Z6865" i="1"/>
  <c r="AA6865" i="1"/>
  <c r="AB6865" i="1"/>
  <c r="AC6865" i="1"/>
  <c r="R6866" i="1"/>
  <c r="S6866" i="1"/>
  <c r="T6866" i="1"/>
  <c r="U6866" i="1"/>
  <c r="V6866" i="1"/>
  <c r="W6866" i="1"/>
  <c r="X6866" i="1"/>
  <c r="Y6866" i="1"/>
  <c r="Z6866" i="1"/>
  <c r="AA6866" i="1"/>
  <c r="AB6866" i="1"/>
  <c r="AC6866" i="1"/>
  <c r="R7356" i="1"/>
  <c r="S7356" i="1"/>
  <c r="T7356" i="1"/>
  <c r="U7356" i="1"/>
  <c r="V7356" i="1"/>
  <c r="W7356" i="1"/>
  <c r="X7356" i="1"/>
  <c r="Y7356" i="1"/>
  <c r="Z7356" i="1"/>
  <c r="AA7356" i="1"/>
  <c r="AB7356" i="1"/>
  <c r="AC7356" i="1"/>
  <c r="R6867" i="1"/>
  <c r="S6867" i="1"/>
  <c r="T6867" i="1"/>
  <c r="U6867" i="1"/>
  <c r="V6867" i="1"/>
  <c r="W6867" i="1"/>
  <c r="X6867" i="1"/>
  <c r="Y6867" i="1"/>
  <c r="Z6867" i="1"/>
  <c r="AA6867" i="1"/>
  <c r="AB6867" i="1"/>
  <c r="AC6867" i="1"/>
  <c r="R6868" i="1"/>
  <c r="S6868" i="1"/>
  <c r="T6868" i="1"/>
  <c r="U6868" i="1"/>
  <c r="V6868" i="1"/>
  <c r="W6868" i="1"/>
  <c r="X6868" i="1"/>
  <c r="Y6868" i="1"/>
  <c r="Z6868" i="1"/>
  <c r="AA6868" i="1"/>
  <c r="AB6868" i="1"/>
  <c r="AC6868" i="1"/>
  <c r="R6869" i="1"/>
  <c r="S6869" i="1"/>
  <c r="T6869" i="1"/>
  <c r="U6869" i="1"/>
  <c r="V6869" i="1"/>
  <c r="W6869" i="1"/>
  <c r="X6869" i="1"/>
  <c r="Y6869" i="1"/>
  <c r="Z6869" i="1"/>
  <c r="AA6869" i="1"/>
  <c r="AB6869" i="1"/>
  <c r="AC6869" i="1"/>
  <c r="R7393" i="1"/>
  <c r="S7393" i="1"/>
  <c r="T7393" i="1"/>
  <c r="U7393" i="1"/>
  <c r="V7393" i="1"/>
  <c r="W7393" i="1"/>
  <c r="X7393" i="1"/>
  <c r="Y7393" i="1"/>
  <c r="Z7393" i="1"/>
  <c r="AA7393" i="1"/>
  <c r="AB7393" i="1"/>
  <c r="AC7393" i="1"/>
  <c r="R6870" i="1"/>
  <c r="S6870" i="1"/>
  <c r="T6870" i="1"/>
  <c r="U6870" i="1"/>
  <c r="V6870" i="1"/>
  <c r="W6870" i="1"/>
  <c r="X6870" i="1"/>
  <c r="Y6870" i="1"/>
  <c r="Z6870" i="1"/>
  <c r="AA6870" i="1"/>
  <c r="AB6870" i="1"/>
  <c r="AC6870" i="1"/>
  <c r="R7307" i="1"/>
  <c r="S7307" i="1"/>
  <c r="T7307" i="1"/>
  <c r="U7307" i="1"/>
  <c r="V7307" i="1"/>
  <c r="W7307" i="1"/>
  <c r="X7307" i="1"/>
  <c r="Y7307" i="1"/>
  <c r="Z7307" i="1"/>
  <c r="AA7307" i="1"/>
  <c r="AB7307" i="1"/>
  <c r="AC7307" i="1"/>
  <c r="R6871" i="1"/>
  <c r="S6871" i="1"/>
  <c r="T6871" i="1"/>
  <c r="U6871" i="1"/>
  <c r="V6871" i="1"/>
  <c r="W6871" i="1"/>
  <c r="X6871" i="1"/>
  <c r="Y6871" i="1"/>
  <c r="Z6871" i="1"/>
  <c r="AA6871" i="1"/>
  <c r="AB6871" i="1"/>
  <c r="AC6871" i="1"/>
  <c r="R6872" i="1"/>
  <c r="S6872" i="1"/>
  <c r="T6872" i="1"/>
  <c r="U6872" i="1"/>
  <c r="V6872" i="1"/>
  <c r="W6872" i="1"/>
  <c r="X6872" i="1"/>
  <c r="Y6872" i="1"/>
  <c r="Z6872" i="1"/>
  <c r="AA6872" i="1"/>
  <c r="AB6872" i="1"/>
  <c r="AC6872" i="1"/>
  <c r="R7291" i="1"/>
  <c r="S7291" i="1"/>
  <c r="T7291" i="1"/>
  <c r="U7291" i="1"/>
  <c r="V7291" i="1"/>
  <c r="W7291" i="1"/>
  <c r="X7291" i="1"/>
  <c r="Y7291" i="1"/>
  <c r="Z7291" i="1"/>
  <c r="AA7291" i="1"/>
  <c r="AB7291" i="1"/>
  <c r="AC7291" i="1"/>
  <c r="R7254" i="1"/>
  <c r="S7254" i="1"/>
  <c r="T7254" i="1"/>
  <c r="U7254" i="1"/>
  <c r="V7254" i="1"/>
  <c r="W7254" i="1"/>
  <c r="X7254" i="1"/>
  <c r="Y7254" i="1"/>
  <c r="Z7254" i="1"/>
  <c r="AA7254" i="1"/>
  <c r="AB7254" i="1"/>
  <c r="AC7254" i="1"/>
  <c r="R7305" i="1"/>
  <c r="S7305" i="1"/>
  <c r="T7305" i="1"/>
  <c r="U7305" i="1"/>
  <c r="V7305" i="1"/>
  <c r="W7305" i="1"/>
  <c r="X7305" i="1"/>
  <c r="Y7305" i="1"/>
  <c r="Z7305" i="1"/>
  <c r="AA7305" i="1"/>
  <c r="AB7305" i="1"/>
  <c r="AC7305" i="1"/>
  <c r="R6873" i="1"/>
  <c r="S6873" i="1"/>
  <c r="T6873" i="1"/>
  <c r="U6873" i="1"/>
  <c r="V6873" i="1"/>
  <c r="W6873" i="1"/>
  <c r="X6873" i="1"/>
  <c r="Y6873" i="1"/>
  <c r="Z6873" i="1"/>
  <c r="AA6873" i="1"/>
  <c r="AB6873" i="1"/>
  <c r="AC6873" i="1"/>
  <c r="R7157" i="1"/>
  <c r="S7157" i="1"/>
  <c r="T7157" i="1"/>
  <c r="U7157" i="1"/>
  <c r="V7157" i="1"/>
  <c r="W7157" i="1"/>
  <c r="X7157" i="1"/>
  <c r="Y7157" i="1"/>
  <c r="Z7157" i="1"/>
  <c r="AA7157" i="1"/>
  <c r="AB7157" i="1"/>
  <c r="AC7157" i="1"/>
  <c r="R7377" i="1"/>
  <c r="S7377" i="1"/>
  <c r="T7377" i="1"/>
  <c r="U7377" i="1"/>
  <c r="V7377" i="1"/>
  <c r="W7377" i="1"/>
  <c r="X7377" i="1"/>
  <c r="Y7377" i="1"/>
  <c r="Z7377" i="1"/>
  <c r="AA7377" i="1"/>
  <c r="AB7377" i="1"/>
  <c r="AC7377" i="1"/>
  <c r="R7148" i="1"/>
  <c r="S7148" i="1"/>
  <c r="T7148" i="1"/>
  <c r="U7148" i="1"/>
  <c r="V7148" i="1"/>
  <c r="W7148" i="1"/>
  <c r="X7148" i="1"/>
  <c r="Y7148" i="1"/>
  <c r="Z7148" i="1"/>
  <c r="AA7148" i="1"/>
  <c r="AB7148" i="1"/>
  <c r="AC7148" i="1"/>
  <c r="R6874" i="1"/>
  <c r="S6874" i="1"/>
  <c r="T6874" i="1"/>
  <c r="U6874" i="1"/>
  <c r="V6874" i="1"/>
  <c r="W6874" i="1"/>
  <c r="X6874" i="1"/>
  <c r="Y6874" i="1"/>
  <c r="Z6874" i="1"/>
  <c r="AA6874" i="1"/>
  <c r="AB6874" i="1"/>
  <c r="AC6874" i="1"/>
  <c r="R6875" i="1"/>
  <c r="S6875" i="1"/>
  <c r="T6875" i="1"/>
  <c r="U6875" i="1"/>
  <c r="V6875" i="1"/>
  <c r="W6875" i="1"/>
  <c r="X6875" i="1"/>
  <c r="Y6875" i="1"/>
  <c r="Z6875" i="1"/>
  <c r="AA6875" i="1"/>
  <c r="AB6875" i="1"/>
  <c r="AC6875" i="1"/>
  <c r="R6876" i="1"/>
  <c r="S6876" i="1"/>
  <c r="T6876" i="1"/>
  <c r="U6876" i="1"/>
  <c r="V6876" i="1"/>
  <c r="W6876" i="1"/>
  <c r="X6876" i="1"/>
  <c r="Y6876" i="1"/>
  <c r="Z6876" i="1"/>
  <c r="AA6876" i="1"/>
  <c r="AB6876" i="1"/>
  <c r="AC6876" i="1"/>
  <c r="R6877" i="1"/>
  <c r="S6877" i="1"/>
  <c r="T6877" i="1"/>
  <c r="U6877" i="1"/>
  <c r="V6877" i="1"/>
  <c r="W6877" i="1"/>
  <c r="X6877" i="1"/>
  <c r="Y6877" i="1"/>
  <c r="Z6877" i="1"/>
  <c r="AA6877" i="1"/>
  <c r="AB6877" i="1"/>
  <c r="AC6877" i="1"/>
  <c r="R7261" i="1"/>
  <c r="S7261" i="1"/>
  <c r="T7261" i="1"/>
  <c r="U7261" i="1"/>
  <c r="V7261" i="1"/>
  <c r="W7261" i="1"/>
  <c r="X7261" i="1"/>
  <c r="Y7261" i="1"/>
  <c r="Z7261" i="1"/>
  <c r="AA7261" i="1"/>
  <c r="AB7261" i="1"/>
  <c r="AC7261" i="1"/>
  <c r="R6878" i="1"/>
  <c r="S6878" i="1"/>
  <c r="T6878" i="1"/>
  <c r="U6878" i="1"/>
  <c r="V6878" i="1"/>
  <c r="W6878" i="1"/>
  <c r="X6878" i="1"/>
  <c r="Y6878" i="1"/>
  <c r="Z6878" i="1"/>
  <c r="AA6878" i="1"/>
  <c r="AB6878" i="1"/>
  <c r="AC6878" i="1"/>
  <c r="R6879" i="1"/>
  <c r="S6879" i="1"/>
  <c r="T6879" i="1"/>
  <c r="U6879" i="1"/>
  <c r="V6879" i="1"/>
  <c r="W6879" i="1"/>
  <c r="X6879" i="1"/>
  <c r="Y6879" i="1"/>
  <c r="Z6879" i="1"/>
  <c r="AA6879" i="1"/>
  <c r="AB6879" i="1"/>
  <c r="AC6879" i="1"/>
  <c r="R6880" i="1"/>
  <c r="S6880" i="1"/>
  <c r="T6880" i="1"/>
  <c r="U6880" i="1"/>
  <c r="V6880" i="1"/>
  <c r="W6880" i="1"/>
  <c r="X6880" i="1"/>
  <c r="Y6880" i="1"/>
  <c r="Z6880" i="1"/>
  <c r="AA6880" i="1"/>
  <c r="AB6880" i="1"/>
  <c r="AC6880" i="1"/>
  <c r="R6881" i="1"/>
  <c r="S6881" i="1"/>
  <c r="T6881" i="1"/>
  <c r="U6881" i="1"/>
  <c r="V6881" i="1"/>
  <c r="W6881" i="1"/>
  <c r="X6881" i="1"/>
  <c r="Y6881" i="1"/>
  <c r="Z6881" i="1"/>
  <c r="AA6881" i="1"/>
  <c r="AB6881" i="1"/>
  <c r="AC6881" i="1"/>
  <c r="R6882" i="1"/>
  <c r="S6882" i="1"/>
  <c r="T6882" i="1"/>
  <c r="U6882" i="1"/>
  <c r="V6882" i="1"/>
  <c r="W6882" i="1"/>
  <c r="X6882" i="1"/>
  <c r="Y6882" i="1"/>
  <c r="Z6882" i="1"/>
  <c r="AA6882" i="1"/>
  <c r="AB6882" i="1"/>
  <c r="AC6882" i="1"/>
  <c r="R6883" i="1"/>
  <c r="S6883" i="1"/>
  <c r="T6883" i="1"/>
  <c r="U6883" i="1"/>
  <c r="V6883" i="1"/>
  <c r="W6883" i="1"/>
  <c r="X6883" i="1"/>
  <c r="Y6883" i="1"/>
  <c r="Z6883" i="1"/>
  <c r="AA6883" i="1"/>
  <c r="AB6883" i="1"/>
  <c r="AC6883" i="1"/>
  <c r="R6884" i="1"/>
  <c r="S6884" i="1"/>
  <c r="T6884" i="1"/>
  <c r="U6884" i="1"/>
  <c r="V6884" i="1"/>
  <c r="W6884" i="1"/>
  <c r="X6884" i="1"/>
  <c r="Y6884" i="1"/>
  <c r="Z6884" i="1"/>
  <c r="AA6884" i="1"/>
  <c r="AB6884" i="1"/>
  <c r="AC6884" i="1"/>
  <c r="R7323" i="1"/>
  <c r="S7323" i="1"/>
  <c r="T7323" i="1"/>
  <c r="U7323" i="1"/>
  <c r="V7323" i="1"/>
  <c r="W7323" i="1"/>
  <c r="X7323" i="1"/>
  <c r="Y7323" i="1"/>
  <c r="Z7323" i="1"/>
  <c r="AA7323" i="1"/>
  <c r="AB7323" i="1"/>
  <c r="AC7323" i="1"/>
  <c r="R7295" i="1"/>
  <c r="S7295" i="1"/>
  <c r="T7295" i="1"/>
  <c r="U7295" i="1"/>
  <c r="V7295" i="1"/>
  <c r="W7295" i="1"/>
  <c r="X7295" i="1"/>
  <c r="Y7295" i="1"/>
  <c r="Z7295" i="1"/>
  <c r="AA7295" i="1"/>
  <c r="AB7295" i="1"/>
  <c r="AC7295" i="1"/>
  <c r="R6885" i="1"/>
  <c r="S6885" i="1"/>
  <c r="T6885" i="1"/>
  <c r="U6885" i="1"/>
  <c r="V6885" i="1"/>
  <c r="W6885" i="1"/>
  <c r="X6885" i="1"/>
  <c r="Y6885" i="1"/>
  <c r="Z6885" i="1"/>
  <c r="AA6885" i="1"/>
  <c r="AB6885" i="1"/>
  <c r="AC6885" i="1"/>
  <c r="R6886" i="1"/>
  <c r="S6886" i="1"/>
  <c r="T6886" i="1"/>
  <c r="U6886" i="1"/>
  <c r="V6886" i="1"/>
  <c r="W6886" i="1"/>
  <c r="X6886" i="1"/>
  <c r="Y6886" i="1"/>
  <c r="Z6886" i="1"/>
  <c r="AA6886" i="1"/>
  <c r="AB6886" i="1"/>
  <c r="AC6886" i="1"/>
  <c r="R6887" i="1"/>
  <c r="S6887" i="1"/>
  <c r="T6887" i="1"/>
  <c r="U6887" i="1"/>
  <c r="V6887" i="1"/>
  <c r="W6887" i="1"/>
  <c r="X6887" i="1"/>
  <c r="Y6887" i="1"/>
  <c r="Z6887" i="1"/>
  <c r="AA6887" i="1"/>
  <c r="AB6887" i="1"/>
  <c r="AC6887" i="1"/>
  <c r="R7338" i="1"/>
  <c r="S7338" i="1"/>
  <c r="T7338" i="1"/>
  <c r="U7338" i="1"/>
  <c r="V7338" i="1"/>
  <c r="W7338" i="1"/>
  <c r="X7338" i="1"/>
  <c r="Y7338" i="1"/>
  <c r="Z7338" i="1"/>
  <c r="AA7338" i="1"/>
  <c r="AB7338" i="1"/>
  <c r="AC7338" i="1"/>
  <c r="R6888" i="1"/>
  <c r="S6888" i="1"/>
  <c r="T6888" i="1"/>
  <c r="U6888" i="1"/>
  <c r="V6888" i="1"/>
  <c r="W6888" i="1"/>
  <c r="X6888" i="1"/>
  <c r="Y6888" i="1"/>
  <c r="Z6888" i="1"/>
  <c r="AA6888" i="1"/>
  <c r="AB6888" i="1"/>
  <c r="AC6888" i="1"/>
  <c r="R6889" i="1"/>
  <c r="S6889" i="1"/>
  <c r="T6889" i="1"/>
  <c r="U6889" i="1"/>
  <c r="V6889" i="1"/>
  <c r="W6889" i="1"/>
  <c r="X6889" i="1"/>
  <c r="Y6889" i="1"/>
  <c r="Z6889" i="1"/>
  <c r="AA6889" i="1"/>
  <c r="AB6889" i="1"/>
  <c r="AC6889" i="1"/>
  <c r="R6890" i="1"/>
  <c r="S6890" i="1"/>
  <c r="T6890" i="1"/>
  <c r="U6890" i="1"/>
  <c r="V6890" i="1"/>
  <c r="W6890" i="1"/>
  <c r="X6890" i="1"/>
  <c r="Y6890" i="1"/>
  <c r="Z6890" i="1"/>
  <c r="AA6890" i="1"/>
  <c r="AB6890" i="1"/>
  <c r="AC6890" i="1"/>
  <c r="R6891" i="1"/>
  <c r="S6891" i="1"/>
  <c r="T6891" i="1"/>
  <c r="U6891" i="1"/>
  <c r="V6891" i="1"/>
  <c r="W6891" i="1"/>
  <c r="X6891" i="1"/>
  <c r="Y6891" i="1"/>
  <c r="Z6891" i="1"/>
  <c r="AA6891" i="1"/>
  <c r="AB6891" i="1"/>
  <c r="AC6891" i="1"/>
  <c r="R6892" i="1"/>
  <c r="S6892" i="1"/>
  <c r="T6892" i="1"/>
  <c r="U6892" i="1"/>
  <c r="V6892" i="1"/>
  <c r="W6892" i="1"/>
  <c r="X6892" i="1"/>
  <c r="Y6892" i="1"/>
  <c r="Z6892" i="1"/>
  <c r="AA6892" i="1"/>
  <c r="AB6892" i="1"/>
  <c r="AC6892" i="1"/>
  <c r="R6893" i="1"/>
  <c r="S6893" i="1"/>
  <c r="T6893" i="1"/>
  <c r="U6893" i="1"/>
  <c r="V6893" i="1"/>
  <c r="W6893" i="1"/>
  <c r="X6893" i="1"/>
  <c r="Y6893" i="1"/>
  <c r="Z6893" i="1"/>
  <c r="AA6893" i="1"/>
  <c r="AB6893" i="1"/>
  <c r="AC6893" i="1"/>
  <c r="R6894" i="1"/>
  <c r="S6894" i="1"/>
  <c r="T6894" i="1"/>
  <c r="U6894" i="1"/>
  <c r="V6894" i="1"/>
  <c r="W6894" i="1"/>
  <c r="X6894" i="1"/>
  <c r="Y6894" i="1"/>
  <c r="Z6894" i="1"/>
  <c r="AA6894" i="1"/>
  <c r="AB6894" i="1"/>
  <c r="AC6894" i="1"/>
  <c r="R6895" i="1"/>
  <c r="S6895" i="1"/>
  <c r="T6895" i="1"/>
  <c r="U6895" i="1"/>
  <c r="V6895" i="1"/>
  <c r="W6895" i="1"/>
  <c r="X6895" i="1"/>
  <c r="Y6895" i="1"/>
  <c r="Z6895" i="1"/>
  <c r="AA6895" i="1"/>
  <c r="AB6895" i="1"/>
  <c r="AC6895" i="1"/>
  <c r="R6896" i="1"/>
  <c r="S6896" i="1"/>
  <c r="T6896" i="1"/>
  <c r="U6896" i="1"/>
  <c r="V6896" i="1"/>
  <c r="W6896" i="1"/>
  <c r="X6896" i="1"/>
  <c r="Y6896" i="1"/>
  <c r="Z6896" i="1"/>
  <c r="AA6896" i="1"/>
  <c r="AB6896" i="1"/>
  <c r="AC6896" i="1"/>
  <c r="R6897" i="1"/>
  <c r="S6897" i="1"/>
  <c r="T6897" i="1"/>
  <c r="U6897" i="1"/>
  <c r="V6897" i="1"/>
  <c r="W6897" i="1"/>
  <c r="X6897" i="1"/>
  <c r="Y6897" i="1"/>
  <c r="Z6897" i="1"/>
  <c r="AA6897" i="1"/>
  <c r="AB6897" i="1"/>
  <c r="AC6897" i="1"/>
  <c r="R6898" i="1"/>
  <c r="S6898" i="1"/>
  <c r="T6898" i="1"/>
  <c r="U6898" i="1"/>
  <c r="V6898" i="1"/>
  <c r="W6898" i="1"/>
  <c r="X6898" i="1"/>
  <c r="Y6898" i="1"/>
  <c r="Z6898" i="1"/>
  <c r="AA6898" i="1"/>
  <c r="AB6898" i="1"/>
  <c r="AC6898" i="1"/>
  <c r="R6899" i="1"/>
  <c r="S6899" i="1"/>
  <c r="T6899" i="1"/>
  <c r="U6899" i="1"/>
  <c r="V6899" i="1"/>
  <c r="W6899" i="1"/>
  <c r="X6899" i="1"/>
  <c r="Y6899" i="1"/>
  <c r="Z6899" i="1"/>
  <c r="AA6899" i="1"/>
  <c r="AB6899" i="1"/>
  <c r="AC6899" i="1"/>
  <c r="R6900" i="1"/>
  <c r="S6900" i="1"/>
  <c r="T6900" i="1"/>
  <c r="U6900" i="1"/>
  <c r="V6900" i="1"/>
  <c r="W6900" i="1"/>
  <c r="X6900" i="1"/>
  <c r="Y6900" i="1"/>
  <c r="Z6900" i="1"/>
  <c r="AA6900" i="1"/>
  <c r="AB6900" i="1"/>
  <c r="AC6900" i="1"/>
  <c r="R6901" i="1"/>
  <c r="S6901" i="1"/>
  <c r="T6901" i="1"/>
  <c r="U6901" i="1"/>
  <c r="V6901" i="1"/>
  <c r="W6901" i="1"/>
  <c r="X6901" i="1"/>
  <c r="Y6901" i="1"/>
  <c r="Z6901" i="1"/>
  <c r="AA6901" i="1"/>
  <c r="AB6901" i="1"/>
  <c r="AC6901" i="1"/>
  <c r="R7379" i="1"/>
  <c r="S7379" i="1"/>
  <c r="T7379" i="1"/>
  <c r="U7379" i="1"/>
  <c r="V7379" i="1"/>
  <c r="W7379" i="1"/>
  <c r="X7379" i="1"/>
  <c r="Y7379" i="1"/>
  <c r="Z7379" i="1"/>
  <c r="AA7379" i="1"/>
  <c r="AB7379" i="1"/>
  <c r="AC7379" i="1"/>
  <c r="R7155" i="1"/>
  <c r="S7155" i="1"/>
  <c r="T7155" i="1"/>
  <c r="U7155" i="1"/>
  <c r="V7155" i="1"/>
  <c r="W7155" i="1"/>
  <c r="X7155" i="1"/>
  <c r="Y7155" i="1"/>
  <c r="Z7155" i="1"/>
  <c r="AA7155" i="1"/>
  <c r="AB7155" i="1"/>
  <c r="AC7155" i="1"/>
  <c r="R6902" i="1"/>
  <c r="S6902" i="1"/>
  <c r="T6902" i="1"/>
  <c r="U6902" i="1"/>
  <c r="V6902" i="1"/>
  <c r="W6902" i="1"/>
  <c r="X6902" i="1"/>
  <c r="Y6902" i="1"/>
  <c r="Z6902" i="1"/>
  <c r="AA6902" i="1"/>
  <c r="AB6902" i="1"/>
  <c r="AC6902" i="1"/>
  <c r="R6903" i="1"/>
  <c r="S6903" i="1"/>
  <c r="T6903" i="1"/>
  <c r="U6903" i="1"/>
  <c r="V6903" i="1"/>
  <c r="W6903" i="1"/>
  <c r="X6903" i="1"/>
  <c r="Y6903" i="1"/>
  <c r="Z6903" i="1"/>
  <c r="AA6903" i="1"/>
  <c r="AB6903" i="1"/>
  <c r="AC6903" i="1"/>
  <c r="R7315" i="1"/>
  <c r="S7315" i="1"/>
  <c r="T7315" i="1"/>
  <c r="U7315" i="1"/>
  <c r="V7315" i="1"/>
  <c r="W7315" i="1"/>
  <c r="X7315" i="1"/>
  <c r="Y7315" i="1"/>
  <c r="Z7315" i="1"/>
  <c r="AA7315" i="1"/>
  <c r="AB7315" i="1"/>
  <c r="AC7315" i="1"/>
  <c r="R7260" i="1"/>
  <c r="S7260" i="1"/>
  <c r="T7260" i="1"/>
  <c r="U7260" i="1"/>
  <c r="V7260" i="1"/>
  <c r="W7260" i="1"/>
  <c r="X7260" i="1"/>
  <c r="Y7260" i="1"/>
  <c r="Z7260" i="1"/>
  <c r="AA7260" i="1"/>
  <c r="AB7260" i="1"/>
  <c r="AC7260" i="1"/>
  <c r="R6904" i="1"/>
  <c r="S6904" i="1"/>
  <c r="T6904" i="1"/>
  <c r="U6904" i="1"/>
  <c r="V6904" i="1"/>
  <c r="W6904" i="1"/>
  <c r="X6904" i="1"/>
  <c r="Y6904" i="1"/>
  <c r="Z6904" i="1"/>
  <c r="AA6904" i="1"/>
  <c r="AB6904" i="1"/>
  <c r="AC6904" i="1"/>
  <c r="R7278" i="1"/>
  <c r="S7278" i="1"/>
  <c r="T7278" i="1"/>
  <c r="U7278" i="1"/>
  <c r="V7278" i="1"/>
  <c r="W7278" i="1"/>
  <c r="X7278" i="1"/>
  <c r="Y7278" i="1"/>
  <c r="Z7278" i="1"/>
  <c r="AA7278" i="1"/>
  <c r="AB7278" i="1"/>
  <c r="AC7278" i="1"/>
  <c r="R6905" i="1"/>
  <c r="S6905" i="1"/>
  <c r="T6905" i="1"/>
  <c r="U6905" i="1"/>
  <c r="V6905" i="1"/>
  <c r="W6905" i="1"/>
  <c r="X6905" i="1"/>
  <c r="Y6905" i="1"/>
  <c r="Z6905" i="1"/>
  <c r="AA6905" i="1"/>
  <c r="AB6905" i="1"/>
  <c r="AC6905" i="1"/>
  <c r="R6906" i="1"/>
  <c r="S6906" i="1"/>
  <c r="T6906" i="1"/>
  <c r="U6906" i="1"/>
  <c r="V6906" i="1"/>
  <c r="W6906" i="1"/>
  <c r="X6906" i="1"/>
  <c r="Y6906" i="1"/>
  <c r="Z6906" i="1"/>
  <c r="AA6906" i="1"/>
  <c r="AB6906" i="1"/>
  <c r="AC6906" i="1"/>
  <c r="R6907" i="1"/>
  <c r="S6907" i="1"/>
  <c r="T6907" i="1"/>
  <c r="U6907" i="1"/>
  <c r="V6907" i="1"/>
  <c r="W6907" i="1"/>
  <c r="X6907" i="1"/>
  <c r="Y6907" i="1"/>
  <c r="Z6907" i="1"/>
  <c r="AA6907" i="1"/>
  <c r="AB6907" i="1"/>
  <c r="AC6907" i="1"/>
  <c r="R6908" i="1"/>
  <c r="S6908" i="1"/>
  <c r="T6908" i="1"/>
  <c r="U6908" i="1"/>
  <c r="V6908" i="1"/>
  <c r="W6908" i="1"/>
  <c r="X6908" i="1"/>
  <c r="Y6908" i="1"/>
  <c r="Z6908" i="1"/>
  <c r="AA6908" i="1"/>
  <c r="AB6908" i="1"/>
  <c r="AC6908" i="1"/>
  <c r="R6909" i="1"/>
  <c r="S6909" i="1"/>
  <c r="T6909" i="1"/>
  <c r="U6909" i="1"/>
  <c r="V6909" i="1"/>
  <c r="W6909" i="1"/>
  <c r="X6909" i="1"/>
  <c r="Y6909" i="1"/>
  <c r="Z6909" i="1"/>
  <c r="AA6909" i="1"/>
  <c r="AB6909" i="1"/>
  <c r="AC6909" i="1"/>
  <c r="R6910" i="1"/>
  <c r="S6910" i="1"/>
  <c r="T6910" i="1"/>
  <c r="U6910" i="1"/>
  <c r="V6910" i="1"/>
  <c r="W6910" i="1"/>
  <c r="X6910" i="1"/>
  <c r="Y6910" i="1"/>
  <c r="Z6910" i="1"/>
  <c r="AA6910" i="1"/>
  <c r="AB6910" i="1"/>
  <c r="AC6910" i="1"/>
  <c r="R6911" i="1"/>
  <c r="S6911" i="1"/>
  <c r="T6911" i="1"/>
  <c r="U6911" i="1"/>
  <c r="V6911" i="1"/>
  <c r="W6911" i="1"/>
  <c r="X6911" i="1"/>
  <c r="Y6911" i="1"/>
  <c r="Z6911" i="1"/>
  <c r="AA6911" i="1"/>
  <c r="AB6911" i="1"/>
  <c r="AC6911" i="1"/>
  <c r="R6912" i="1"/>
  <c r="S6912" i="1"/>
  <c r="T6912" i="1"/>
  <c r="U6912" i="1"/>
  <c r="V6912" i="1"/>
  <c r="W6912" i="1"/>
  <c r="X6912" i="1"/>
  <c r="Y6912" i="1"/>
  <c r="Z6912" i="1"/>
  <c r="AA6912" i="1"/>
  <c r="AB6912" i="1"/>
  <c r="AC6912" i="1"/>
  <c r="R6913" i="1"/>
  <c r="S6913" i="1"/>
  <c r="T6913" i="1"/>
  <c r="U6913" i="1"/>
  <c r="V6913" i="1"/>
  <c r="W6913" i="1"/>
  <c r="X6913" i="1"/>
  <c r="Y6913" i="1"/>
  <c r="Z6913" i="1"/>
  <c r="AA6913" i="1"/>
  <c r="AB6913" i="1"/>
  <c r="AC6913" i="1"/>
  <c r="R6914" i="1"/>
  <c r="S6914" i="1"/>
  <c r="T6914" i="1"/>
  <c r="U6914" i="1"/>
  <c r="V6914" i="1"/>
  <c r="W6914" i="1"/>
  <c r="X6914" i="1"/>
  <c r="Y6914" i="1"/>
  <c r="Z6914" i="1"/>
  <c r="AA6914" i="1"/>
  <c r="AB6914" i="1"/>
  <c r="AC6914" i="1"/>
  <c r="R6915" i="1"/>
  <c r="S6915" i="1"/>
  <c r="T6915" i="1"/>
  <c r="U6915" i="1"/>
  <c r="V6915" i="1"/>
  <c r="W6915" i="1"/>
  <c r="X6915" i="1"/>
  <c r="Y6915" i="1"/>
  <c r="Z6915" i="1"/>
  <c r="AA6915" i="1"/>
  <c r="AB6915" i="1"/>
  <c r="AC6915" i="1"/>
  <c r="R6916" i="1"/>
  <c r="S6916" i="1"/>
  <c r="T6916" i="1"/>
  <c r="U6916" i="1"/>
  <c r="V6916" i="1"/>
  <c r="W6916" i="1"/>
  <c r="X6916" i="1"/>
  <c r="Y6916" i="1"/>
  <c r="Z6916" i="1"/>
  <c r="AA6916" i="1"/>
  <c r="AB6916" i="1"/>
  <c r="AC6916" i="1"/>
  <c r="R7172" i="1"/>
  <c r="S7172" i="1"/>
  <c r="T7172" i="1"/>
  <c r="U7172" i="1"/>
  <c r="V7172" i="1"/>
  <c r="W7172" i="1"/>
  <c r="X7172" i="1"/>
  <c r="Y7172" i="1"/>
  <c r="Z7172" i="1"/>
  <c r="AA7172" i="1"/>
  <c r="AB7172" i="1"/>
  <c r="AC7172" i="1"/>
  <c r="R7293" i="1"/>
  <c r="S7293" i="1"/>
  <c r="T7293" i="1"/>
  <c r="U7293" i="1"/>
  <c r="V7293" i="1"/>
  <c r="W7293" i="1"/>
  <c r="X7293" i="1"/>
  <c r="Y7293" i="1"/>
  <c r="Z7293" i="1"/>
  <c r="AA7293" i="1"/>
  <c r="AB7293" i="1"/>
  <c r="AC7293" i="1"/>
  <c r="R7202" i="1"/>
  <c r="S7202" i="1"/>
  <c r="T7202" i="1"/>
  <c r="U7202" i="1"/>
  <c r="V7202" i="1"/>
  <c r="W7202" i="1"/>
  <c r="X7202" i="1"/>
  <c r="Y7202" i="1"/>
  <c r="Z7202" i="1"/>
  <c r="AA7202" i="1"/>
  <c r="AB7202" i="1"/>
  <c r="AC7202" i="1"/>
  <c r="R7165" i="1"/>
  <c r="S7165" i="1"/>
  <c r="T7165" i="1"/>
  <c r="U7165" i="1"/>
  <c r="V7165" i="1"/>
  <c r="W7165" i="1"/>
  <c r="X7165" i="1"/>
  <c r="Y7165" i="1"/>
  <c r="Z7165" i="1"/>
  <c r="AA7165" i="1"/>
  <c r="AB7165" i="1"/>
  <c r="AC7165" i="1"/>
  <c r="R7133" i="1"/>
  <c r="S7133" i="1"/>
  <c r="T7133" i="1"/>
  <c r="U7133" i="1"/>
  <c r="V7133" i="1"/>
  <c r="W7133" i="1"/>
  <c r="X7133" i="1"/>
  <c r="Y7133" i="1"/>
  <c r="Z7133" i="1"/>
  <c r="AA7133" i="1"/>
  <c r="AB7133" i="1"/>
  <c r="AC7133" i="1"/>
  <c r="R6917" i="1"/>
  <c r="S6917" i="1"/>
  <c r="T6917" i="1"/>
  <c r="U6917" i="1"/>
  <c r="V6917" i="1"/>
  <c r="W6917" i="1"/>
  <c r="X6917" i="1"/>
  <c r="Y6917" i="1"/>
  <c r="Z6917" i="1"/>
  <c r="AA6917" i="1"/>
  <c r="AB6917" i="1"/>
  <c r="AC6917" i="1"/>
  <c r="R6918" i="1"/>
  <c r="S6918" i="1"/>
  <c r="T6918" i="1"/>
  <c r="U6918" i="1"/>
  <c r="V6918" i="1"/>
  <c r="W6918" i="1"/>
  <c r="X6918" i="1"/>
  <c r="Y6918" i="1"/>
  <c r="Z6918" i="1"/>
  <c r="AA6918" i="1"/>
  <c r="AB6918" i="1"/>
  <c r="AC6918" i="1"/>
  <c r="R6919" i="1"/>
  <c r="S6919" i="1"/>
  <c r="T6919" i="1"/>
  <c r="U6919" i="1"/>
  <c r="V6919" i="1"/>
  <c r="W6919" i="1"/>
  <c r="X6919" i="1"/>
  <c r="Y6919" i="1"/>
  <c r="Z6919" i="1"/>
  <c r="AA6919" i="1"/>
  <c r="AB6919" i="1"/>
  <c r="AC6919" i="1"/>
  <c r="R6920" i="1"/>
  <c r="S6920" i="1"/>
  <c r="T6920" i="1"/>
  <c r="U6920" i="1"/>
  <c r="V6920" i="1"/>
  <c r="W6920" i="1"/>
  <c r="X6920" i="1"/>
  <c r="Y6920" i="1"/>
  <c r="Z6920" i="1"/>
  <c r="AA6920" i="1"/>
  <c r="AB6920" i="1"/>
  <c r="AC6920" i="1"/>
  <c r="R6921" i="1"/>
  <c r="S6921" i="1"/>
  <c r="T6921" i="1"/>
  <c r="U6921" i="1"/>
  <c r="V6921" i="1"/>
  <c r="W6921" i="1"/>
  <c r="X6921" i="1"/>
  <c r="Y6921" i="1"/>
  <c r="Z6921" i="1"/>
  <c r="AA6921" i="1"/>
  <c r="AB6921" i="1"/>
  <c r="AC6921" i="1"/>
  <c r="R6922" i="1"/>
  <c r="S6922" i="1"/>
  <c r="T6922" i="1"/>
  <c r="U6922" i="1"/>
  <c r="V6922" i="1"/>
  <c r="W6922" i="1"/>
  <c r="X6922" i="1"/>
  <c r="Y6922" i="1"/>
  <c r="Z6922" i="1"/>
  <c r="AA6922" i="1"/>
  <c r="AB6922" i="1"/>
  <c r="AC6922" i="1"/>
  <c r="R7334" i="1"/>
  <c r="S7334" i="1"/>
  <c r="T7334" i="1"/>
  <c r="U7334" i="1"/>
  <c r="V7334" i="1"/>
  <c r="W7334" i="1"/>
  <c r="X7334" i="1"/>
  <c r="Y7334" i="1"/>
  <c r="Z7334" i="1"/>
  <c r="AA7334" i="1"/>
  <c r="AB7334" i="1"/>
  <c r="AC7334" i="1"/>
  <c r="R7135" i="1"/>
  <c r="S7135" i="1"/>
  <c r="T7135" i="1"/>
  <c r="U7135" i="1"/>
  <c r="V7135" i="1"/>
  <c r="W7135" i="1"/>
  <c r="X7135" i="1"/>
  <c r="Y7135" i="1"/>
  <c r="Z7135" i="1"/>
  <c r="AA7135" i="1"/>
  <c r="AB7135" i="1"/>
  <c r="AC7135" i="1"/>
  <c r="R6923" i="1"/>
  <c r="S6923" i="1"/>
  <c r="T6923" i="1"/>
  <c r="U6923" i="1"/>
  <c r="V6923" i="1"/>
  <c r="W6923" i="1"/>
  <c r="X6923" i="1"/>
  <c r="Y6923" i="1"/>
  <c r="Z6923" i="1"/>
  <c r="AA6923" i="1"/>
  <c r="AB6923" i="1"/>
  <c r="AC6923" i="1"/>
  <c r="R7331" i="1"/>
  <c r="S7331" i="1"/>
  <c r="T7331" i="1"/>
  <c r="U7331" i="1"/>
  <c r="V7331" i="1"/>
  <c r="W7331" i="1"/>
  <c r="X7331" i="1"/>
  <c r="Y7331" i="1"/>
  <c r="Z7331" i="1"/>
  <c r="AA7331" i="1"/>
  <c r="AB7331" i="1"/>
  <c r="AC7331" i="1"/>
  <c r="R7244" i="1"/>
  <c r="S7244" i="1"/>
  <c r="T7244" i="1"/>
  <c r="U7244" i="1"/>
  <c r="V7244" i="1"/>
  <c r="W7244" i="1"/>
  <c r="X7244" i="1"/>
  <c r="Y7244" i="1"/>
  <c r="Z7244" i="1"/>
  <c r="AA7244" i="1"/>
  <c r="AB7244" i="1"/>
  <c r="AC7244" i="1"/>
  <c r="R7189" i="1"/>
  <c r="S7189" i="1"/>
  <c r="T7189" i="1"/>
  <c r="U7189" i="1"/>
  <c r="V7189" i="1"/>
  <c r="W7189" i="1"/>
  <c r="X7189" i="1"/>
  <c r="Y7189" i="1"/>
  <c r="Z7189" i="1"/>
  <c r="AA7189" i="1"/>
  <c r="AB7189" i="1"/>
  <c r="AC7189" i="1"/>
  <c r="R6924" i="1"/>
  <c r="S6924" i="1"/>
  <c r="T6924" i="1"/>
  <c r="U6924" i="1"/>
  <c r="V6924" i="1"/>
  <c r="W6924" i="1"/>
  <c r="X6924" i="1"/>
  <c r="Y6924" i="1"/>
  <c r="Z6924" i="1"/>
  <c r="AA6924" i="1"/>
  <c r="AB6924" i="1"/>
  <c r="AC6924" i="1"/>
  <c r="R6925" i="1"/>
  <c r="S6925" i="1"/>
  <c r="T6925" i="1"/>
  <c r="U6925" i="1"/>
  <c r="V6925" i="1"/>
  <c r="W6925" i="1"/>
  <c r="X6925" i="1"/>
  <c r="Y6925" i="1"/>
  <c r="Z6925" i="1"/>
  <c r="AA6925" i="1"/>
  <c r="AB6925" i="1"/>
  <c r="AC6925" i="1"/>
  <c r="R7335" i="1"/>
  <c r="S7335" i="1"/>
  <c r="T7335" i="1"/>
  <c r="U7335" i="1"/>
  <c r="V7335" i="1"/>
  <c r="W7335" i="1"/>
  <c r="X7335" i="1"/>
  <c r="Y7335" i="1"/>
  <c r="Z7335" i="1"/>
  <c r="AA7335" i="1"/>
  <c r="AB7335" i="1"/>
  <c r="AC7335" i="1"/>
  <c r="R6926" i="1"/>
  <c r="S6926" i="1"/>
  <c r="T6926" i="1"/>
  <c r="U6926" i="1"/>
  <c r="V6926" i="1"/>
  <c r="W6926" i="1"/>
  <c r="X6926" i="1"/>
  <c r="Y6926" i="1"/>
  <c r="Z6926" i="1"/>
  <c r="AA6926" i="1"/>
  <c r="AB6926" i="1"/>
  <c r="AC6926" i="1"/>
  <c r="R6927" i="1"/>
  <c r="S6927" i="1"/>
  <c r="T6927" i="1"/>
  <c r="U6927" i="1"/>
  <c r="V6927" i="1"/>
  <c r="W6927" i="1"/>
  <c r="X6927" i="1"/>
  <c r="Y6927" i="1"/>
  <c r="Z6927" i="1"/>
  <c r="AA6927" i="1"/>
  <c r="AB6927" i="1"/>
  <c r="AC6927" i="1"/>
  <c r="R7168" i="1"/>
  <c r="S7168" i="1"/>
  <c r="T7168" i="1"/>
  <c r="U7168" i="1"/>
  <c r="V7168" i="1"/>
  <c r="W7168" i="1"/>
  <c r="X7168" i="1"/>
  <c r="Y7168" i="1"/>
  <c r="Z7168" i="1"/>
  <c r="AA7168" i="1"/>
  <c r="AB7168" i="1"/>
  <c r="AC7168" i="1"/>
  <c r="R6928" i="1"/>
  <c r="S6928" i="1"/>
  <c r="T6928" i="1"/>
  <c r="U6928" i="1"/>
  <c r="V6928" i="1"/>
  <c r="W6928" i="1"/>
  <c r="X6928" i="1"/>
  <c r="Y6928" i="1"/>
  <c r="Z6928" i="1"/>
  <c r="AA6928" i="1"/>
  <c r="AB6928" i="1"/>
  <c r="AC6928" i="1"/>
  <c r="R6929" i="1"/>
  <c r="S6929" i="1"/>
  <c r="T6929" i="1"/>
  <c r="U6929" i="1"/>
  <c r="V6929" i="1"/>
  <c r="W6929" i="1"/>
  <c r="X6929" i="1"/>
  <c r="Y6929" i="1"/>
  <c r="Z6929" i="1"/>
  <c r="AA6929" i="1"/>
  <c r="AB6929" i="1"/>
  <c r="AC6929" i="1"/>
  <c r="R7313" i="1"/>
  <c r="S7313" i="1"/>
  <c r="T7313" i="1"/>
  <c r="U7313" i="1"/>
  <c r="V7313" i="1"/>
  <c r="W7313" i="1"/>
  <c r="X7313" i="1"/>
  <c r="Y7313" i="1"/>
  <c r="Z7313" i="1"/>
  <c r="AA7313" i="1"/>
  <c r="AB7313" i="1"/>
  <c r="AC7313" i="1"/>
  <c r="R7236" i="1"/>
  <c r="S7236" i="1"/>
  <c r="T7236" i="1"/>
  <c r="U7236" i="1"/>
  <c r="V7236" i="1"/>
  <c r="W7236" i="1"/>
  <c r="X7236" i="1"/>
  <c r="Y7236" i="1"/>
  <c r="Z7236" i="1"/>
  <c r="AA7236" i="1"/>
  <c r="AB7236" i="1"/>
  <c r="AC7236" i="1"/>
  <c r="R6930" i="1"/>
  <c r="S6930" i="1"/>
  <c r="T6930" i="1"/>
  <c r="U6930" i="1"/>
  <c r="V6930" i="1"/>
  <c r="W6930" i="1"/>
  <c r="X6930" i="1"/>
  <c r="Y6930" i="1"/>
  <c r="Z6930" i="1"/>
  <c r="AA6930" i="1"/>
  <c r="AB6930" i="1"/>
  <c r="AC6930" i="1"/>
  <c r="R6931" i="1"/>
  <c r="S6931" i="1"/>
  <c r="T6931" i="1"/>
  <c r="U6931" i="1"/>
  <c r="V6931" i="1"/>
  <c r="W6931" i="1"/>
  <c r="X6931" i="1"/>
  <c r="Y6931" i="1"/>
  <c r="Z6931" i="1"/>
  <c r="AA6931" i="1"/>
  <c r="AB6931" i="1"/>
  <c r="AC6931" i="1"/>
  <c r="R6932" i="1"/>
  <c r="S6932" i="1"/>
  <c r="T6932" i="1"/>
  <c r="U6932" i="1"/>
  <c r="V6932" i="1"/>
  <c r="W6932" i="1"/>
  <c r="X6932" i="1"/>
  <c r="Y6932" i="1"/>
  <c r="Z6932" i="1"/>
  <c r="AA6932" i="1"/>
  <c r="AB6932" i="1"/>
  <c r="AC6932" i="1"/>
  <c r="R6933" i="1"/>
  <c r="S6933" i="1"/>
  <c r="T6933" i="1"/>
  <c r="U6933" i="1"/>
  <c r="V6933" i="1"/>
  <c r="W6933" i="1"/>
  <c r="X6933" i="1"/>
  <c r="Y6933" i="1"/>
  <c r="Z6933" i="1"/>
  <c r="AA6933" i="1"/>
  <c r="AB6933" i="1"/>
  <c r="AC6933" i="1"/>
  <c r="R6934" i="1"/>
  <c r="S6934" i="1"/>
  <c r="T6934" i="1"/>
  <c r="U6934" i="1"/>
  <c r="V6934" i="1"/>
  <c r="W6934" i="1"/>
  <c r="X6934" i="1"/>
  <c r="Y6934" i="1"/>
  <c r="Z6934" i="1"/>
  <c r="AA6934" i="1"/>
  <c r="AB6934" i="1"/>
  <c r="AC6934" i="1"/>
  <c r="R6935" i="1"/>
  <c r="S6935" i="1"/>
  <c r="T6935" i="1"/>
  <c r="U6935" i="1"/>
  <c r="V6935" i="1"/>
  <c r="W6935" i="1"/>
  <c r="X6935" i="1"/>
  <c r="Y6935" i="1"/>
  <c r="Z6935" i="1"/>
  <c r="AA6935" i="1"/>
  <c r="AB6935" i="1"/>
  <c r="AC6935" i="1"/>
  <c r="R6936" i="1"/>
  <c r="S6936" i="1"/>
  <c r="T6936" i="1"/>
  <c r="U6936" i="1"/>
  <c r="V6936" i="1"/>
  <c r="W6936" i="1"/>
  <c r="X6936" i="1"/>
  <c r="Y6936" i="1"/>
  <c r="Z6936" i="1"/>
  <c r="AA6936" i="1"/>
  <c r="AB6936" i="1"/>
  <c r="AC6936" i="1"/>
  <c r="R7229" i="1"/>
  <c r="S7229" i="1"/>
  <c r="T7229" i="1"/>
  <c r="U7229" i="1"/>
  <c r="V7229" i="1"/>
  <c r="W7229" i="1"/>
  <c r="X7229" i="1"/>
  <c r="Y7229" i="1"/>
  <c r="Z7229" i="1"/>
  <c r="AA7229" i="1"/>
  <c r="AB7229" i="1"/>
  <c r="AC7229" i="1"/>
  <c r="R6937" i="1"/>
  <c r="S6937" i="1"/>
  <c r="T6937" i="1"/>
  <c r="U6937" i="1"/>
  <c r="V6937" i="1"/>
  <c r="W6937" i="1"/>
  <c r="X6937" i="1"/>
  <c r="Y6937" i="1"/>
  <c r="Z6937" i="1"/>
  <c r="AA6937" i="1"/>
  <c r="AB6937" i="1"/>
  <c r="AC6937" i="1"/>
  <c r="R7276" i="1"/>
  <c r="S7276" i="1"/>
  <c r="T7276" i="1"/>
  <c r="U7276" i="1"/>
  <c r="V7276" i="1"/>
  <c r="W7276" i="1"/>
  <c r="X7276" i="1"/>
  <c r="Y7276" i="1"/>
  <c r="Z7276" i="1"/>
  <c r="AA7276" i="1"/>
  <c r="AB7276" i="1"/>
  <c r="AC7276" i="1"/>
  <c r="R7156" i="1"/>
  <c r="S7156" i="1"/>
  <c r="T7156" i="1"/>
  <c r="U7156" i="1"/>
  <c r="V7156" i="1"/>
  <c r="W7156" i="1"/>
  <c r="X7156" i="1"/>
  <c r="Y7156" i="1"/>
  <c r="Z7156" i="1"/>
  <c r="AA7156" i="1"/>
  <c r="AB7156" i="1"/>
  <c r="AC7156" i="1"/>
  <c r="R6938" i="1"/>
  <c r="S6938" i="1"/>
  <c r="T6938" i="1"/>
  <c r="U6938" i="1"/>
  <c r="V6938" i="1"/>
  <c r="W6938" i="1"/>
  <c r="X6938" i="1"/>
  <c r="Y6938" i="1"/>
  <c r="Z6938" i="1"/>
  <c r="AA6938" i="1"/>
  <c r="AB6938" i="1"/>
  <c r="AC6938" i="1"/>
  <c r="R6939" i="1"/>
  <c r="S6939" i="1"/>
  <c r="T6939" i="1"/>
  <c r="U6939" i="1"/>
  <c r="V6939" i="1"/>
  <c r="W6939" i="1"/>
  <c r="X6939" i="1"/>
  <c r="Y6939" i="1"/>
  <c r="Z6939" i="1"/>
  <c r="AA6939" i="1"/>
  <c r="AB6939" i="1"/>
  <c r="AC6939" i="1"/>
  <c r="R6940" i="1"/>
  <c r="S6940" i="1"/>
  <c r="T6940" i="1"/>
  <c r="U6940" i="1"/>
  <c r="V6940" i="1"/>
  <c r="W6940" i="1"/>
  <c r="X6940" i="1"/>
  <c r="Y6940" i="1"/>
  <c r="Z6940" i="1"/>
  <c r="AA6940" i="1"/>
  <c r="AB6940" i="1"/>
  <c r="AC6940" i="1"/>
  <c r="R6941" i="1"/>
  <c r="S6941" i="1"/>
  <c r="T6941" i="1"/>
  <c r="U6941" i="1"/>
  <c r="V6941" i="1"/>
  <c r="W6941" i="1"/>
  <c r="X6941" i="1"/>
  <c r="Y6941" i="1"/>
  <c r="Z6941" i="1"/>
  <c r="AA6941" i="1"/>
  <c r="AB6941" i="1"/>
  <c r="AC6941" i="1"/>
  <c r="R7361" i="1"/>
  <c r="S7361" i="1"/>
  <c r="T7361" i="1"/>
  <c r="U7361" i="1"/>
  <c r="V7361" i="1"/>
  <c r="W7361" i="1"/>
  <c r="X7361" i="1"/>
  <c r="Y7361" i="1"/>
  <c r="Z7361" i="1"/>
  <c r="AA7361" i="1"/>
  <c r="AB7361" i="1"/>
  <c r="AC7361" i="1"/>
  <c r="R7283" i="1"/>
  <c r="S7283" i="1"/>
  <c r="T7283" i="1"/>
  <c r="U7283" i="1"/>
  <c r="V7283" i="1"/>
  <c r="W7283" i="1"/>
  <c r="X7283" i="1"/>
  <c r="Y7283" i="1"/>
  <c r="Z7283" i="1"/>
  <c r="AA7283" i="1"/>
  <c r="AB7283" i="1"/>
  <c r="AC7283" i="1"/>
  <c r="R6942" i="1"/>
  <c r="S6942" i="1"/>
  <c r="T6942" i="1"/>
  <c r="U6942" i="1"/>
  <c r="V6942" i="1"/>
  <c r="W6942" i="1"/>
  <c r="X6942" i="1"/>
  <c r="Y6942" i="1"/>
  <c r="Z6942" i="1"/>
  <c r="AA6942" i="1"/>
  <c r="AB6942" i="1"/>
  <c r="AC6942" i="1"/>
  <c r="R7270" i="1"/>
  <c r="S7270" i="1"/>
  <c r="T7270" i="1"/>
  <c r="U7270" i="1"/>
  <c r="V7270" i="1"/>
  <c r="W7270" i="1"/>
  <c r="X7270" i="1"/>
  <c r="Y7270" i="1"/>
  <c r="Z7270" i="1"/>
  <c r="AA7270" i="1"/>
  <c r="AB7270" i="1"/>
  <c r="AC7270" i="1"/>
  <c r="R7126" i="1"/>
  <c r="S7126" i="1"/>
  <c r="T7126" i="1"/>
  <c r="U7126" i="1"/>
  <c r="V7126" i="1"/>
  <c r="W7126" i="1"/>
  <c r="X7126" i="1"/>
  <c r="Y7126" i="1"/>
  <c r="Z7126" i="1"/>
  <c r="AA7126" i="1"/>
  <c r="AB7126" i="1"/>
  <c r="AC7126" i="1"/>
  <c r="R6943" i="1"/>
  <c r="S6943" i="1"/>
  <c r="T6943" i="1"/>
  <c r="U6943" i="1"/>
  <c r="V6943" i="1"/>
  <c r="W6943" i="1"/>
  <c r="X6943" i="1"/>
  <c r="Y6943" i="1"/>
  <c r="Z6943" i="1"/>
  <c r="AA6943" i="1"/>
  <c r="AB6943" i="1"/>
  <c r="AC6943" i="1"/>
  <c r="R7259" i="1"/>
  <c r="S7259" i="1"/>
  <c r="T7259" i="1"/>
  <c r="U7259" i="1"/>
  <c r="V7259" i="1"/>
  <c r="W7259" i="1"/>
  <c r="X7259" i="1"/>
  <c r="Y7259" i="1"/>
  <c r="Z7259" i="1"/>
  <c r="AA7259" i="1"/>
  <c r="AB7259" i="1"/>
  <c r="AC7259" i="1"/>
  <c r="R6944" i="1"/>
  <c r="S6944" i="1"/>
  <c r="T6944" i="1"/>
  <c r="U6944" i="1"/>
  <c r="V6944" i="1"/>
  <c r="W6944" i="1"/>
  <c r="X6944" i="1"/>
  <c r="Y6944" i="1"/>
  <c r="Z6944" i="1"/>
  <c r="AA6944" i="1"/>
  <c r="AB6944" i="1"/>
  <c r="AC6944" i="1"/>
  <c r="R6945" i="1"/>
  <c r="S6945" i="1"/>
  <c r="T6945" i="1"/>
  <c r="U6945" i="1"/>
  <c r="V6945" i="1"/>
  <c r="W6945" i="1"/>
  <c r="X6945" i="1"/>
  <c r="Y6945" i="1"/>
  <c r="Z6945" i="1"/>
  <c r="AA6945" i="1"/>
  <c r="AB6945" i="1"/>
  <c r="AC6945" i="1"/>
  <c r="R6946" i="1"/>
  <c r="S6946" i="1"/>
  <c r="T6946" i="1"/>
  <c r="U6946" i="1"/>
  <c r="V6946" i="1"/>
  <c r="W6946" i="1"/>
  <c r="X6946" i="1"/>
  <c r="Y6946" i="1"/>
  <c r="Z6946" i="1"/>
  <c r="AA6946" i="1"/>
  <c r="AB6946" i="1"/>
  <c r="AC6946" i="1"/>
  <c r="R7303" i="1"/>
  <c r="S7303" i="1"/>
  <c r="T7303" i="1"/>
  <c r="U7303" i="1"/>
  <c r="V7303" i="1"/>
  <c r="W7303" i="1"/>
  <c r="X7303" i="1"/>
  <c r="Y7303" i="1"/>
  <c r="Z7303" i="1"/>
  <c r="AA7303" i="1"/>
  <c r="AB7303" i="1"/>
  <c r="AC7303" i="1"/>
  <c r="R7171" i="1"/>
  <c r="S7171" i="1"/>
  <c r="T7171" i="1"/>
  <c r="U7171" i="1"/>
  <c r="V7171" i="1"/>
  <c r="W7171" i="1"/>
  <c r="X7171" i="1"/>
  <c r="Y7171" i="1"/>
  <c r="Z7171" i="1"/>
  <c r="AA7171" i="1"/>
  <c r="AB7171" i="1"/>
  <c r="AC7171" i="1"/>
  <c r="R7215" i="1"/>
  <c r="S7215" i="1"/>
  <c r="T7215" i="1"/>
  <c r="U7215" i="1"/>
  <c r="V7215" i="1"/>
  <c r="W7215" i="1"/>
  <c r="X7215" i="1"/>
  <c r="Y7215" i="1"/>
  <c r="Z7215" i="1"/>
  <c r="AA7215" i="1"/>
  <c r="AB7215" i="1"/>
  <c r="AC7215" i="1"/>
  <c r="R7216" i="1"/>
  <c r="S7216" i="1"/>
  <c r="T7216" i="1"/>
  <c r="U7216" i="1"/>
  <c r="V7216" i="1"/>
  <c r="W7216" i="1"/>
  <c r="X7216" i="1"/>
  <c r="Y7216" i="1"/>
  <c r="Z7216" i="1"/>
  <c r="AA7216" i="1"/>
  <c r="AB7216" i="1"/>
  <c r="AC7216" i="1"/>
  <c r="R6947" i="1"/>
  <c r="S6947" i="1"/>
  <c r="T6947" i="1"/>
  <c r="U6947" i="1"/>
  <c r="V6947" i="1"/>
  <c r="W6947" i="1"/>
  <c r="X6947" i="1"/>
  <c r="Y6947" i="1"/>
  <c r="Z6947" i="1"/>
  <c r="AA6947" i="1"/>
  <c r="AB6947" i="1"/>
  <c r="AC6947" i="1"/>
  <c r="R6948" i="1"/>
  <c r="S6948" i="1"/>
  <c r="T6948" i="1"/>
  <c r="U6948" i="1"/>
  <c r="V6948" i="1"/>
  <c r="W6948" i="1"/>
  <c r="X6948" i="1"/>
  <c r="Y6948" i="1"/>
  <c r="Z6948" i="1"/>
  <c r="AA6948" i="1"/>
  <c r="AB6948" i="1"/>
  <c r="AC6948" i="1"/>
  <c r="R6949" i="1"/>
  <c r="S6949" i="1"/>
  <c r="T6949" i="1"/>
  <c r="U6949" i="1"/>
  <c r="V6949" i="1"/>
  <c r="W6949" i="1"/>
  <c r="X6949" i="1"/>
  <c r="Y6949" i="1"/>
  <c r="Z6949" i="1"/>
  <c r="AA6949" i="1"/>
  <c r="AB6949" i="1"/>
  <c r="AC6949" i="1"/>
  <c r="R6950" i="1"/>
  <c r="S6950" i="1"/>
  <c r="T6950" i="1"/>
  <c r="U6950" i="1"/>
  <c r="V6950" i="1"/>
  <c r="W6950" i="1"/>
  <c r="X6950" i="1"/>
  <c r="Y6950" i="1"/>
  <c r="Z6950" i="1"/>
  <c r="AA6950" i="1"/>
  <c r="AB6950" i="1"/>
  <c r="AC6950" i="1"/>
  <c r="R6951" i="1"/>
  <c r="S6951" i="1"/>
  <c r="T6951" i="1"/>
  <c r="U6951" i="1"/>
  <c r="V6951" i="1"/>
  <c r="W6951" i="1"/>
  <c r="X6951" i="1"/>
  <c r="Y6951" i="1"/>
  <c r="Z6951" i="1"/>
  <c r="AA6951" i="1"/>
  <c r="AB6951" i="1"/>
  <c r="AC6951" i="1"/>
  <c r="R6952" i="1"/>
  <c r="S6952" i="1"/>
  <c r="T6952" i="1"/>
  <c r="U6952" i="1"/>
  <c r="V6952" i="1"/>
  <c r="W6952" i="1"/>
  <c r="X6952" i="1"/>
  <c r="Y6952" i="1"/>
  <c r="Z6952" i="1"/>
  <c r="AA6952" i="1"/>
  <c r="AB6952" i="1"/>
  <c r="AC6952" i="1"/>
  <c r="R6953" i="1"/>
  <c r="S6953" i="1"/>
  <c r="T6953" i="1"/>
  <c r="U6953" i="1"/>
  <c r="V6953" i="1"/>
  <c r="W6953" i="1"/>
  <c r="X6953" i="1"/>
  <c r="Y6953" i="1"/>
  <c r="Z6953" i="1"/>
  <c r="AA6953" i="1"/>
  <c r="AB6953" i="1"/>
  <c r="AC6953" i="1"/>
  <c r="R6954" i="1"/>
  <c r="S6954" i="1"/>
  <c r="T6954" i="1"/>
  <c r="U6954" i="1"/>
  <c r="V6954" i="1"/>
  <c r="W6954" i="1"/>
  <c r="X6954" i="1"/>
  <c r="Y6954" i="1"/>
  <c r="Z6954" i="1"/>
  <c r="AA6954" i="1"/>
  <c r="AB6954" i="1"/>
  <c r="AC6954" i="1"/>
  <c r="R6955" i="1"/>
  <c r="S6955" i="1"/>
  <c r="T6955" i="1"/>
  <c r="U6955" i="1"/>
  <c r="V6955" i="1"/>
  <c r="W6955" i="1"/>
  <c r="X6955" i="1"/>
  <c r="Y6955" i="1"/>
  <c r="Z6955" i="1"/>
  <c r="AA6955" i="1"/>
  <c r="AB6955" i="1"/>
  <c r="AC6955" i="1"/>
  <c r="R7384" i="1"/>
  <c r="S7384" i="1"/>
  <c r="T7384" i="1"/>
  <c r="U7384" i="1"/>
  <c r="V7384" i="1"/>
  <c r="W7384" i="1"/>
  <c r="X7384" i="1"/>
  <c r="Y7384" i="1"/>
  <c r="Z7384" i="1"/>
  <c r="AA7384" i="1"/>
  <c r="AB7384" i="1"/>
  <c r="AC7384" i="1"/>
  <c r="R7198" i="1"/>
  <c r="S7198" i="1"/>
  <c r="T7198" i="1"/>
  <c r="U7198" i="1"/>
  <c r="V7198" i="1"/>
  <c r="W7198" i="1"/>
  <c r="X7198" i="1"/>
  <c r="Y7198" i="1"/>
  <c r="Z7198" i="1"/>
  <c r="AA7198" i="1"/>
  <c r="AB7198" i="1"/>
  <c r="AC7198" i="1"/>
  <c r="R6956" i="1"/>
  <c r="S6956" i="1"/>
  <c r="T6956" i="1"/>
  <c r="U6956" i="1"/>
  <c r="V6956" i="1"/>
  <c r="W6956" i="1"/>
  <c r="X6956" i="1"/>
  <c r="Y6956" i="1"/>
  <c r="Z6956" i="1"/>
  <c r="AA6956" i="1"/>
  <c r="AB6956" i="1"/>
  <c r="AC6956" i="1"/>
  <c r="R6957" i="1"/>
  <c r="S6957" i="1"/>
  <c r="T6957" i="1"/>
  <c r="U6957" i="1"/>
  <c r="V6957" i="1"/>
  <c r="W6957" i="1"/>
  <c r="X6957" i="1"/>
  <c r="Y6957" i="1"/>
  <c r="Z6957" i="1"/>
  <c r="AA6957" i="1"/>
  <c r="AB6957" i="1"/>
  <c r="AC6957" i="1"/>
  <c r="R6958" i="1"/>
  <c r="S6958" i="1"/>
  <c r="T6958" i="1"/>
  <c r="U6958" i="1"/>
  <c r="V6958" i="1"/>
  <c r="W6958" i="1"/>
  <c r="X6958" i="1"/>
  <c r="Y6958" i="1"/>
  <c r="Z6958" i="1"/>
  <c r="AA6958" i="1"/>
  <c r="AB6958" i="1"/>
  <c r="AC6958" i="1"/>
  <c r="R6959" i="1"/>
  <c r="S6959" i="1"/>
  <c r="T6959" i="1"/>
  <c r="U6959" i="1"/>
  <c r="V6959" i="1"/>
  <c r="W6959" i="1"/>
  <c r="X6959" i="1"/>
  <c r="Y6959" i="1"/>
  <c r="Z6959" i="1"/>
  <c r="AA6959" i="1"/>
  <c r="AB6959" i="1"/>
  <c r="AC6959" i="1"/>
  <c r="R6960" i="1"/>
  <c r="S6960" i="1"/>
  <c r="T6960" i="1"/>
  <c r="U6960" i="1"/>
  <c r="V6960" i="1"/>
  <c r="W6960" i="1"/>
  <c r="X6960" i="1"/>
  <c r="Y6960" i="1"/>
  <c r="Z6960" i="1"/>
  <c r="AA6960" i="1"/>
  <c r="AB6960" i="1"/>
  <c r="AC6960" i="1"/>
  <c r="R6961" i="1"/>
  <c r="S6961" i="1"/>
  <c r="T6961" i="1"/>
  <c r="U6961" i="1"/>
  <c r="V6961" i="1"/>
  <c r="W6961" i="1"/>
  <c r="X6961" i="1"/>
  <c r="Y6961" i="1"/>
  <c r="Z6961" i="1"/>
  <c r="AA6961" i="1"/>
  <c r="AB6961" i="1"/>
  <c r="AC6961" i="1"/>
  <c r="R6962" i="1"/>
  <c r="S6962" i="1"/>
  <c r="T6962" i="1"/>
  <c r="U6962" i="1"/>
  <c r="V6962" i="1"/>
  <c r="W6962" i="1"/>
  <c r="X6962" i="1"/>
  <c r="Y6962" i="1"/>
  <c r="Z6962" i="1"/>
  <c r="AA6962" i="1"/>
  <c r="AB6962" i="1"/>
  <c r="AC6962" i="1"/>
  <c r="R6963" i="1"/>
  <c r="S6963" i="1"/>
  <c r="T6963" i="1"/>
  <c r="U6963" i="1"/>
  <c r="V6963" i="1"/>
  <c r="W6963" i="1"/>
  <c r="X6963" i="1"/>
  <c r="Y6963" i="1"/>
  <c r="Z6963" i="1"/>
  <c r="AA6963" i="1"/>
  <c r="AB6963" i="1"/>
  <c r="AC6963" i="1"/>
  <c r="R6964" i="1"/>
  <c r="S6964" i="1"/>
  <c r="T6964" i="1"/>
  <c r="U6964" i="1"/>
  <c r="V6964" i="1"/>
  <c r="W6964" i="1"/>
  <c r="X6964" i="1"/>
  <c r="Y6964" i="1"/>
  <c r="Z6964" i="1"/>
  <c r="AA6964" i="1"/>
  <c r="AB6964" i="1"/>
  <c r="AC6964" i="1"/>
  <c r="R7321" i="1"/>
  <c r="S7321" i="1"/>
  <c r="T7321" i="1"/>
  <c r="U7321" i="1"/>
  <c r="V7321" i="1"/>
  <c r="W7321" i="1"/>
  <c r="X7321" i="1"/>
  <c r="Y7321" i="1"/>
  <c r="Z7321" i="1"/>
  <c r="AA7321" i="1"/>
  <c r="AB7321" i="1"/>
  <c r="AC7321" i="1"/>
  <c r="R7222" i="1"/>
  <c r="S7222" i="1"/>
  <c r="T7222" i="1"/>
  <c r="U7222" i="1"/>
  <c r="V7222" i="1"/>
  <c r="W7222" i="1"/>
  <c r="X7222" i="1"/>
  <c r="Y7222" i="1"/>
  <c r="Z7222" i="1"/>
  <c r="AA7222" i="1"/>
  <c r="AB7222" i="1"/>
  <c r="AC7222" i="1"/>
  <c r="R6965" i="1"/>
  <c r="S6965" i="1"/>
  <c r="T6965" i="1"/>
  <c r="U6965" i="1"/>
  <c r="V6965" i="1"/>
  <c r="W6965" i="1"/>
  <c r="X6965" i="1"/>
  <c r="Y6965" i="1"/>
  <c r="Z6965" i="1"/>
  <c r="AA6965" i="1"/>
  <c r="AB6965" i="1"/>
  <c r="AC6965" i="1"/>
  <c r="R6966" i="1"/>
  <c r="S6966" i="1"/>
  <c r="T6966" i="1"/>
  <c r="U6966" i="1"/>
  <c r="V6966" i="1"/>
  <c r="W6966" i="1"/>
  <c r="X6966" i="1"/>
  <c r="Y6966" i="1"/>
  <c r="Z6966" i="1"/>
  <c r="AA6966" i="1"/>
  <c r="AB6966" i="1"/>
  <c r="AC6966" i="1"/>
  <c r="R6967" i="1"/>
  <c r="S6967" i="1"/>
  <c r="T6967" i="1"/>
  <c r="U6967" i="1"/>
  <c r="V6967" i="1"/>
  <c r="W6967" i="1"/>
  <c r="X6967" i="1"/>
  <c r="Y6967" i="1"/>
  <c r="Z6967" i="1"/>
  <c r="AA6967" i="1"/>
  <c r="AB6967" i="1"/>
  <c r="AC6967" i="1"/>
  <c r="R6968" i="1"/>
  <c r="S6968" i="1"/>
  <c r="T6968" i="1"/>
  <c r="U6968" i="1"/>
  <c r="V6968" i="1"/>
  <c r="W6968" i="1"/>
  <c r="X6968" i="1"/>
  <c r="Y6968" i="1"/>
  <c r="Z6968" i="1"/>
  <c r="AA6968" i="1"/>
  <c r="AB6968" i="1"/>
  <c r="AC6968" i="1"/>
  <c r="R6969" i="1"/>
  <c r="S6969" i="1"/>
  <c r="T6969" i="1"/>
  <c r="U6969" i="1"/>
  <c r="V6969" i="1"/>
  <c r="W6969" i="1"/>
  <c r="X6969" i="1"/>
  <c r="Y6969" i="1"/>
  <c r="Z6969" i="1"/>
  <c r="AA6969" i="1"/>
  <c r="AB6969" i="1"/>
  <c r="AC6969" i="1"/>
  <c r="R6970" i="1"/>
  <c r="S6970" i="1"/>
  <c r="T6970" i="1"/>
  <c r="U6970" i="1"/>
  <c r="V6970" i="1"/>
  <c r="W6970" i="1"/>
  <c r="X6970" i="1"/>
  <c r="Y6970" i="1"/>
  <c r="Z6970" i="1"/>
  <c r="AA6970" i="1"/>
  <c r="AB6970" i="1"/>
  <c r="AC6970" i="1"/>
  <c r="R6971" i="1"/>
  <c r="S6971" i="1"/>
  <c r="T6971" i="1"/>
  <c r="U6971" i="1"/>
  <c r="V6971" i="1"/>
  <c r="W6971" i="1"/>
  <c r="X6971" i="1"/>
  <c r="Y6971" i="1"/>
  <c r="Z6971" i="1"/>
  <c r="AA6971" i="1"/>
  <c r="AB6971" i="1"/>
  <c r="AC6971" i="1"/>
  <c r="R6972" i="1"/>
  <c r="S6972" i="1"/>
  <c r="T6972" i="1"/>
  <c r="U6972" i="1"/>
  <c r="V6972" i="1"/>
  <c r="W6972" i="1"/>
  <c r="X6972" i="1"/>
  <c r="Y6972" i="1"/>
  <c r="Z6972" i="1"/>
  <c r="AA6972" i="1"/>
  <c r="AB6972" i="1"/>
  <c r="AC6972" i="1"/>
  <c r="R7224" i="1"/>
  <c r="S7224" i="1"/>
  <c r="T7224" i="1"/>
  <c r="U7224" i="1"/>
  <c r="V7224" i="1"/>
  <c r="W7224" i="1"/>
  <c r="X7224" i="1"/>
  <c r="Y7224" i="1"/>
  <c r="Z7224" i="1"/>
  <c r="AA7224" i="1"/>
  <c r="AB7224" i="1"/>
  <c r="AC7224" i="1"/>
  <c r="R7225" i="1"/>
  <c r="S7225" i="1"/>
  <c r="T7225" i="1"/>
  <c r="U7225" i="1"/>
  <c r="V7225" i="1"/>
  <c r="W7225" i="1"/>
  <c r="X7225" i="1"/>
  <c r="Y7225" i="1"/>
  <c r="Z7225" i="1"/>
  <c r="AA7225" i="1"/>
  <c r="AB7225" i="1"/>
  <c r="AC7225" i="1"/>
  <c r="R6973" i="1"/>
  <c r="S6973" i="1"/>
  <c r="T6973" i="1"/>
  <c r="U6973" i="1"/>
  <c r="V6973" i="1"/>
  <c r="W6973" i="1"/>
  <c r="X6973" i="1"/>
  <c r="Y6973" i="1"/>
  <c r="Z6973" i="1"/>
  <c r="AA6973" i="1"/>
  <c r="AB6973" i="1"/>
  <c r="AC6973" i="1"/>
  <c r="R6974" i="1"/>
  <c r="S6974" i="1"/>
  <c r="T6974" i="1"/>
  <c r="U6974" i="1"/>
  <c r="V6974" i="1"/>
  <c r="W6974" i="1"/>
  <c r="X6974" i="1"/>
  <c r="Y6974" i="1"/>
  <c r="Z6974" i="1"/>
  <c r="AA6974" i="1"/>
  <c r="AB6974" i="1"/>
  <c r="AC6974" i="1"/>
  <c r="R6975" i="1"/>
  <c r="S6975" i="1"/>
  <c r="T6975" i="1"/>
  <c r="U6975" i="1"/>
  <c r="V6975" i="1"/>
  <c r="W6975" i="1"/>
  <c r="X6975" i="1"/>
  <c r="Y6975" i="1"/>
  <c r="Z6975" i="1"/>
  <c r="AA6975" i="1"/>
  <c r="AB6975" i="1"/>
  <c r="AC6975" i="1"/>
  <c r="R6976" i="1"/>
  <c r="S6976" i="1"/>
  <c r="T6976" i="1"/>
  <c r="U6976" i="1"/>
  <c r="V6976" i="1"/>
  <c r="W6976" i="1"/>
  <c r="X6976" i="1"/>
  <c r="Y6976" i="1"/>
  <c r="Z6976" i="1"/>
  <c r="AA6976" i="1"/>
  <c r="AB6976" i="1"/>
  <c r="AC6976" i="1"/>
  <c r="R6977" i="1"/>
  <c r="S6977" i="1"/>
  <c r="T6977" i="1"/>
  <c r="U6977" i="1"/>
  <c r="V6977" i="1"/>
  <c r="W6977" i="1"/>
  <c r="X6977" i="1"/>
  <c r="Y6977" i="1"/>
  <c r="Z6977" i="1"/>
  <c r="AA6977" i="1"/>
  <c r="AB6977" i="1"/>
  <c r="AC6977" i="1"/>
  <c r="R7330" i="1"/>
  <c r="S7330" i="1"/>
  <c r="T7330" i="1"/>
  <c r="U7330" i="1"/>
  <c r="V7330" i="1"/>
  <c r="W7330" i="1"/>
  <c r="X7330" i="1"/>
  <c r="Y7330" i="1"/>
  <c r="Z7330" i="1"/>
  <c r="AA7330" i="1"/>
  <c r="AB7330" i="1"/>
  <c r="AC7330" i="1"/>
  <c r="R7167" i="1"/>
  <c r="S7167" i="1"/>
  <c r="T7167" i="1"/>
  <c r="U7167" i="1"/>
  <c r="V7167" i="1"/>
  <c r="W7167" i="1"/>
  <c r="X7167" i="1"/>
  <c r="Y7167" i="1"/>
  <c r="Z7167" i="1"/>
  <c r="AA7167" i="1"/>
  <c r="AB7167" i="1"/>
  <c r="AC7167" i="1"/>
  <c r="R6978" i="1"/>
  <c r="S6978" i="1"/>
  <c r="T6978" i="1"/>
  <c r="U6978" i="1"/>
  <c r="V6978" i="1"/>
  <c r="W6978" i="1"/>
  <c r="X6978" i="1"/>
  <c r="Y6978" i="1"/>
  <c r="Z6978" i="1"/>
  <c r="AA6978" i="1"/>
  <c r="AB6978" i="1"/>
  <c r="AC6978" i="1"/>
  <c r="R6979" i="1"/>
  <c r="S6979" i="1"/>
  <c r="T6979" i="1"/>
  <c r="U6979" i="1"/>
  <c r="V6979" i="1"/>
  <c r="W6979" i="1"/>
  <c r="X6979" i="1"/>
  <c r="Y6979" i="1"/>
  <c r="Z6979" i="1"/>
  <c r="AA6979" i="1"/>
  <c r="AB6979" i="1"/>
  <c r="AC6979" i="1"/>
  <c r="R6980" i="1"/>
  <c r="S6980" i="1"/>
  <c r="T6980" i="1"/>
  <c r="U6980" i="1"/>
  <c r="V6980" i="1"/>
  <c r="W6980" i="1"/>
  <c r="X6980" i="1"/>
  <c r="Y6980" i="1"/>
  <c r="Z6980" i="1"/>
  <c r="AA6980" i="1"/>
  <c r="AB6980" i="1"/>
  <c r="AC6980" i="1"/>
  <c r="R7300" i="1"/>
  <c r="S7300" i="1"/>
  <c r="T7300" i="1"/>
  <c r="U7300" i="1"/>
  <c r="V7300" i="1"/>
  <c r="W7300" i="1"/>
  <c r="X7300" i="1"/>
  <c r="Y7300" i="1"/>
  <c r="Z7300" i="1"/>
  <c r="AA7300" i="1"/>
  <c r="AB7300" i="1"/>
  <c r="AC7300" i="1"/>
  <c r="R6981" i="1"/>
  <c r="S6981" i="1"/>
  <c r="T6981" i="1"/>
  <c r="U6981" i="1"/>
  <c r="V6981" i="1"/>
  <c r="W6981" i="1"/>
  <c r="X6981" i="1"/>
  <c r="Y6981" i="1"/>
  <c r="Z6981" i="1"/>
  <c r="AA6981" i="1"/>
  <c r="AB6981" i="1"/>
  <c r="AC6981" i="1"/>
  <c r="R6982" i="1"/>
  <c r="S6982" i="1"/>
  <c r="T6982" i="1"/>
  <c r="U6982" i="1"/>
  <c r="V6982" i="1"/>
  <c r="W6982" i="1"/>
  <c r="X6982" i="1"/>
  <c r="Y6982" i="1"/>
  <c r="Z6982" i="1"/>
  <c r="AA6982" i="1"/>
  <c r="AB6982" i="1"/>
  <c r="AC6982" i="1"/>
  <c r="R6983" i="1"/>
  <c r="S6983" i="1"/>
  <c r="T6983" i="1"/>
  <c r="U6983" i="1"/>
  <c r="V6983" i="1"/>
  <c r="W6983" i="1"/>
  <c r="X6983" i="1"/>
  <c r="Y6983" i="1"/>
  <c r="Z6983" i="1"/>
  <c r="AA6983" i="1"/>
  <c r="AB6983" i="1"/>
  <c r="AC6983" i="1"/>
  <c r="R6984" i="1"/>
  <c r="S6984" i="1"/>
  <c r="T6984" i="1"/>
  <c r="U6984" i="1"/>
  <c r="V6984" i="1"/>
  <c r="W6984" i="1"/>
  <c r="X6984" i="1"/>
  <c r="Y6984" i="1"/>
  <c r="Z6984" i="1"/>
  <c r="AA6984" i="1"/>
  <c r="AB6984" i="1"/>
  <c r="AC6984" i="1"/>
  <c r="R6985" i="1"/>
  <c r="S6985" i="1"/>
  <c r="T6985" i="1"/>
  <c r="U6985" i="1"/>
  <c r="V6985" i="1"/>
  <c r="W6985" i="1"/>
  <c r="X6985" i="1"/>
  <c r="Y6985" i="1"/>
  <c r="Z6985" i="1"/>
  <c r="AA6985" i="1"/>
  <c r="AB6985" i="1"/>
  <c r="AC6985" i="1"/>
  <c r="R6986" i="1"/>
  <c r="S6986" i="1"/>
  <c r="T6986" i="1"/>
  <c r="U6986" i="1"/>
  <c r="V6986" i="1"/>
  <c r="W6986" i="1"/>
  <c r="X6986" i="1"/>
  <c r="Y6986" i="1"/>
  <c r="Z6986" i="1"/>
  <c r="AA6986" i="1"/>
  <c r="AB6986" i="1"/>
  <c r="AC6986" i="1"/>
  <c r="R6987" i="1"/>
  <c r="S6987" i="1"/>
  <c r="T6987" i="1"/>
  <c r="U6987" i="1"/>
  <c r="V6987" i="1"/>
  <c r="W6987" i="1"/>
  <c r="X6987" i="1"/>
  <c r="Y6987" i="1"/>
  <c r="Z6987" i="1"/>
  <c r="AA6987" i="1"/>
  <c r="AB6987" i="1"/>
  <c r="AC6987" i="1"/>
  <c r="R6988" i="1"/>
  <c r="S6988" i="1"/>
  <c r="T6988" i="1"/>
  <c r="U6988" i="1"/>
  <c r="V6988" i="1"/>
  <c r="W6988" i="1"/>
  <c r="X6988" i="1"/>
  <c r="Y6988" i="1"/>
  <c r="Z6988" i="1"/>
  <c r="AA6988" i="1"/>
  <c r="AB6988" i="1"/>
  <c r="AC6988" i="1"/>
  <c r="R6989" i="1"/>
  <c r="S6989" i="1"/>
  <c r="T6989" i="1"/>
  <c r="U6989" i="1"/>
  <c r="V6989" i="1"/>
  <c r="W6989" i="1"/>
  <c r="X6989" i="1"/>
  <c r="Y6989" i="1"/>
  <c r="Z6989" i="1"/>
  <c r="AA6989" i="1"/>
  <c r="AB6989" i="1"/>
  <c r="AC6989" i="1"/>
  <c r="R7340" i="1"/>
  <c r="S7340" i="1"/>
  <c r="T7340" i="1"/>
  <c r="U7340" i="1"/>
  <c r="V7340" i="1"/>
  <c r="W7340" i="1"/>
  <c r="X7340" i="1"/>
  <c r="Y7340" i="1"/>
  <c r="Z7340" i="1"/>
  <c r="AA7340" i="1"/>
  <c r="AB7340" i="1"/>
  <c r="AC7340" i="1"/>
  <c r="R6990" i="1"/>
  <c r="S6990" i="1"/>
  <c r="T6990" i="1"/>
  <c r="U6990" i="1"/>
  <c r="V6990" i="1"/>
  <c r="W6990" i="1"/>
  <c r="X6990" i="1"/>
  <c r="Y6990" i="1"/>
  <c r="Z6990" i="1"/>
  <c r="AA6990" i="1"/>
  <c r="AB6990" i="1"/>
  <c r="AC6990" i="1"/>
  <c r="R6991" i="1"/>
  <c r="S6991" i="1"/>
  <c r="T6991" i="1"/>
  <c r="U6991" i="1"/>
  <c r="V6991" i="1"/>
  <c r="W6991" i="1"/>
  <c r="X6991" i="1"/>
  <c r="Y6991" i="1"/>
  <c r="Z6991" i="1"/>
  <c r="AA6991" i="1"/>
  <c r="AB6991" i="1"/>
  <c r="AC6991" i="1"/>
  <c r="R6992" i="1"/>
  <c r="S6992" i="1"/>
  <c r="T6992" i="1"/>
  <c r="U6992" i="1"/>
  <c r="V6992" i="1"/>
  <c r="W6992" i="1"/>
  <c r="X6992" i="1"/>
  <c r="Y6992" i="1"/>
  <c r="Z6992" i="1"/>
  <c r="AA6992" i="1"/>
  <c r="AB6992" i="1"/>
  <c r="AC6992" i="1"/>
  <c r="R6993" i="1"/>
  <c r="S6993" i="1"/>
  <c r="T6993" i="1"/>
  <c r="U6993" i="1"/>
  <c r="V6993" i="1"/>
  <c r="W6993" i="1"/>
  <c r="X6993" i="1"/>
  <c r="Y6993" i="1"/>
  <c r="Z6993" i="1"/>
  <c r="AA6993" i="1"/>
  <c r="AB6993" i="1"/>
  <c r="AC6993" i="1"/>
  <c r="R6994" i="1"/>
  <c r="S6994" i="1"/>
  <c r="T6994" i="1"/>
  <c r="U6994" i="1"/>
  <c r="V6994" i="1"/>
  <c r="W6994" i="1"/>
  <c r="X6994" i="1"/>
  <c r="Y6994" i="1"/>
  <c r="Z6994" i="1"/>
  <c r="AA6994" i="1"/>
  <c r="AB6994" i="1"/>
  <c r="AC6994" i="1"/>
  <c r="R6995" i="1"/>
  <c r="S6995" i="1"/>
  <c r="T6995" i="1"/>
  <c r="U6995" i="1"/>
  <c r="V6995" i="1"/>
  <c r="W6995" i="1"/>
  <c r="X6995" i="1"/>
  <c r="Y6995" i="1"/>
  <c r="Z6995" i="1"/>
  <c r="AA6995" i="1"/>
  <c r="AB6995" i="1"/>
  <c r="AC6995" i="1"/>
  <c r="R6996" i="1"/>
  <c r="S6996" i="1"/>
  <c r="T6996" i="1"/>
  <c r="U6996" i="1"/>
  <c r="V6996" i="1"/>
  <c r="W6996" i="1"/>
  <c r="X6996" i="1"/>
  <c r="Y6996" i="1"/>
  <c r="Z6996" i="1"/>
  <c r="AA6996" i="1"/>
  <c r="AB6996" i="1"/>
  <c r="AC6996" i="1"/>
  <c r="R6997" i="1"/>
  <c r="S6997" i="1"/>
  <c r="T6997" i="1"/>
  <c r="U6997" i="1"/>
  <c r="V6997" i="1"/>
  <c r="W6997" i="1"/>
  <c r="X6997" i="1"/>
  <c r="Y6997" i="1"/>
  <c r="Z6997" i="1"/>
  <c r="AA6997" i="1"/>
  <c r="AB6997" i="1"/>
  <c r="AC6997" i="1"/>
  <c r="R6998" i="1"/>
  <c r="S6998" i="1"/>
  <c r="T6998" i="1"/>
  <c r="U6998" i="1"/>
  <c r="V6998" i="1"/>
  <c r="W6998" i="1"/>
  <c r="X6998" i="1"/>
  <c r="Y6998" i="1"/>
  <c r="Z6998" i="1"/>
  <c r="AA6998" i="1"/>
  <c r="AB6998" i="1"/>
  <c r="AC6998" i="1"/>
  <c r="R7159" i="1"/>
  <c r="S7159" i="1"/>
  <c r="T7159" i="1"/>
  <c r="U7159" i="1"/>
  <c r="V7159" i="1"/>
  <c r="W7159" i="1"/>
  <c r="X7159" i="1"/>
  <c r="Y7159" i="1"/>
  <c r="Z7159" i="1"/>
  <c r="AA7159" i="1"/>
  <c r="AB7159" i="1"/>
  <c r="AC7159" i="1"/>
  <c r="R7142" i="1"/>
  <c r="S7142" i="1"/>
  <c r="T7142" i="1"/>
  <c r="U7142" i="1"/>
  <c r="V7142" i="1"/>
  <c r="W7142" i="1"/>
  <c r="X7142" i="1"/>
  <c r="Y7142" i="1"/>
  <c r="Z7142" i="1"/>
  <c r="AA7142" i="1"/>
  <c r="AB7142" i="1"/>
  <c r="AC7142" i="1"/>
  <c r="R6999" i="1"/>
  <c r="S6999" i="1"/>
  <c r="T6999" i="1"/>
  <c r="U6999" i="1"/>
  <c r="V6999" i="1"/>
  <c r="W6999" i="1"/>
  <c r="X6999" i="1"/>
  <c r="Y6999" i="1"/>
  <c r="Z6999" i="1"/>
  <c r="AA6999" i="1"/>
  <c r="AB6999" i="1"/>
  <c r="AC6999" i="1"/>
  <c r="R7345" i="1"/>
  <c r="S7345" i="1"/>
  <c r="T7345" i="1"/>
  <c r="U7345" i="1"/>
  <c r="V7345" i="1"/>
  <c r="W7345" i="1"/>
  <c r="X7345" i="1"/>
  <c r="Y7345" i="1"/>
  <c r="Z7345" i="1"/>
  <c r="AA7345" i="1"/>
  <c r="AB7345" i="1"/>
  <c r="AC7345" i="1"/>
  <c r="R7000" i="1"/>
  <c r="S7000" i="1"/>
  <c r="T7000" i="1"/>
  <c r="U7000" i="1"/>
  <c r="V7000" i="1"/>
  <c r="W7000" i="1"/>
  <c r="X7000" i="1"/>
  <c r="Y7000" i="1"/>
  <c r="Z7000" i="1"/>
  <c r="AA7000" i="1"/>
  <c r="AB7000" i="1"/>
  <c r="AC7000" i="1"/>
  <c r="R7001" i="1"/>
  <c r="S7001" i="1"/>
  <c r="T7001" i="1"/>
  <c r="U7001" i="1"/>
  <c r="V7001" i="1"/>
  <c r="W7001" i="1"/>
  <c r="X7001" i="1"/>
  <c r="Y7001" i="1"/>
  <c r="Z7001" i="1"/>
  <c r="AA7001" i="1"/>
  <c r="AB7001" i="1"/>
  <c r="AC7001" i="1"/>
  <c r="R7002" i="1"/>
  <c r="S7002" i="1"/>
  <c r="T7002" i="1"/>
  <c r="U7002" i="1"/>
  <c r="V7002" i="1"/>
  <c r="W7002" i="1"/>
  <c r="X7002" i="1"/>
  <c r="Y7002" i="1"/>
  <c r="Z7002" i="1"/>
  <c r="AA7002" i="1"/>
  <c r="AB7002" i="1"/>
  <c r="AC7002" i="1"/>
  <c r="R7235" i="1"/>
  <c r="S7235" i="1"/>
  <c r="T7235" i="1"/>
  <c r="U7235" i="1"/>
  <c r="V7235" i="1"/>
  <c r="W7235" i="1"/>
  <c r="X7235" i="1"/>
  <c r="Y7235" i="1"/>
  <c r="Z7235" i="1"/>
  <c r="AA7235" i="1"/>
  <c r="AB7235" i="1"/>
  <c r="AC7235" i="1"/>
  <c r="R7003" i="1"/>
  <c r="S7003" i="1"/>
  <c r="T7003" i="1"/>
  <c r="U7003" i="1"/>
  <c r="V7003" i="1"/>
  <c r="W7003" i="1"/>
  <c r="X7003" i="1"/>
  <c r="Y7003" i="1"/>
  <c r="Z7003" i="1"/>
  <c r="AA7003" i="1"/>
  <c r="AB7003" i="1"/>
  <c r="AC7003" i="1"/>
  <c r="R7004" i="1"/>
  <c r="S7004" i="1"/>
  <c r="T7004" i="1"/>
  <c r="U7004" i="1"/>
  <c r="V7004" i="1"/>
  <c r="W7004" i="1"/>
  <c r="X7004" i="1"/>
  <c r="Y7004" i="1"/>
  <c r="Z7004" i="1"/>
  <c r="AA7004" i="1"/>
  <c r="AB7004" i="1"/>
  <c r="AC7004" i="1"/>
  <c r="R7005" i="1"/>
  <c r="S7005" i="1"/>
  <c r="T7005" i="1"/>
  <c r="U7005" i="1"/>
  <c r="V7005" i="1"/>
  <c r="W7005" i="1"/>
  <c r="X7005" i="1"/>
  <c r="Y7005" i="1"/>
  <c r="Z7005" i="1"/>
  <c r="AA7005" i="1"/>
  <c r="AB7005" i="1"/>
  <c r="AC7005" i="1"/>
  <c r="R7170" i="1"/>
  <c r="S7170" i="1"/>
  <c r="T7170" i="1"/>
  <c r="U7170" i="1"/>
  <c r="V7170" i="1"/>
  <c r="W7170" i="1"/>
  <c r="X7170" i="1"/>
  <c r="Y7170" i="1"/>
  <c r="Z7170" i="1"/>
  <c r="AA7170" i="1"/>
  <c r="AB7170" i="1"/>
  <c r="AC7170" i="1"/>
  <c r="R7006" i="1"/>
  <c r="S7006" i="1"/>
  <c r="T7006" i="1"/>
  <c r="U7006" i="1"/>
  <c r="V7006" i="1"/>
  <c r="W7006" i="1"/>
  <c r="X7006" i="1"/>
  <c r="Y7006" i="1"/>
  <c r="Z7006" i="1"/>
  <c r="AA7006" i="1"/>
  <c r="AB7006" i="1"/>
  <c r="AC7006" i="1"/>
  <c r="R7007" i="1"/>
  <c r="S7007" i="1"/>
  <c r="T7007" i="1"/>
  <c r="U7007" i="1"/>
  <c r="V7007" i="1"/>
  <c r="W7007" i="1"/>
  <c r="X7007" i="1"/>
  <c r="Y7007" i="1"/>
  <c r="Z7007" i="1"/>
  <c r="AA7007" i="1"/>
  <c r="AB7007" i="1"/>
  <c r="AC7007" i="1"/>
  <c r="R7008" i="1"/>
  <c r="S7008" i="1"/>
  <c r="T7008" i="1"/>
  <c r="U7008" i="1"/>
  <c r="V7008" i="1"/>
  <c r="W7008" i="1"/>
  <c r="X7008" i="1"/>
  <c r="Y7008" i="1"/>
  <c r="Z7008" i="1"/>
  <c r="AA7008" i="1"/>
  <c r="AB7008" i="1"/>
  <c r="AC7008" i="1"/>
  <c r="R7009" i="1"/>
  <c r="S7009" i="1"/>
  <c r="T7009" i="1"/>
  <c r="U7009" i="1"/>
  <c r="V7009" i="1"/>
  <c r="W7009" i="1"/>
  <c r="X7009" i="1"/>
  <c r="Y7009" i="1"/>
  <c r="Z7009" i="1"/>
  <c r="AA7009" i="1"/>
  <c r="AB7009" i="1"/>
  <c r="AC7009" i="1"/>
  <c r="R7010" i="1"/>
  <c r="S7010" i="1"/>
  <c r="T7010" i="1"/>
  <c r="U7010" i="1"/>
  <c r="V7010" i="1"/>
  <c r="W7010" i="1"/>
  <c r="X7010" i="1"/>
  <c r="Y7010" i="1"/>
  <c r="Z7010" i="1"/>
  <c r="AA7010" i="1"/>
  <c r="AB7010" i="1"/>
  <c r="AC7010" i="1"/>
  <c r="R7011" i="1"/>
  <c r="S7011" i="1"/>
  <c r="T7011" i="1"/>
  <c r="U7011" i="1"/>
  <c r="V7011" i="1"/>
  <c r="W7011" i="1"/>
  <c r="X7011" i="1"/>
  <c r="Y7011" i="1"/>
  <c r="Z7011" i="1"/>
  <c r="AA7011" i="1"/>
  <c r="AB7011" i="1"/>
  <c r="AC7011" i="1"/>
  <c r="R7012" i="1"/>
  <c r="S7012" i="1"/>
  <c r="T7012" i="1"/>
  <c r="U7012" i="1"/>
  <c r="V7012" i="1"/>
  <c r="W7012" i="1"/>
  <c r="X7012" i="1"/>
  <c r="Y7012" i="1"/>
  <c r="Z7012" i="1"/>
  <c r="AA7012" i="1"/>
  <c r="AB7012" i="1"/>
  <c r="AC7012" i="1"/>
  <c r="R7013" i="1"/>
  <c r="S7013" i="1"/>
  <c r="T7013" i="1"/>
  <c r="U7013" i="1"/>
  <c r="V7013" i="1"/>
  <c r="W7013" i="1"/>
  <c r="X7013" i="1"/>
  <c r="Y7013" i="1"/>
  <c r="Z7013" i="1"/>
  <c r="AA7013" i="1"/>
  <c r="AB7013" i="1"/>
  <c r="AC7013" i="1"/>
  <c r="R7014" i="1"/>
  <c r="S7014" i="1"/>
  <c r="T7014" i="1"/>
  <c r="U7014" i="1"/>
  <c r="V7014" i="1"/>
  <c r="W7014" i="1"/>
  <c r="X7014" i="1"/>
  <c r="Y7014" i="1"/>
  <c r="Z7014" i="1"/>
  <c r="AA7014" i="1"/>
  <c r="AB7014" i="1"/>
  <c r="AC7014" i="1"/>
  <c r="R7015" i="1"/>
  <c r="S7015" i="1"/>
  <c r="T7015" i="1"/>
  <c r="U7015" i="1"/>
  <c r="V7015" i="1"/>
  <c r="W7015" i="1"/>
  <c r="X7015" i="1"/>
  <c r="Y7015" i="1"/>
  <c r="Z7015" i="1"/>
  <c r="AA7015" i="1"/>
  <c r="AB7015" i="1"/>
  <c r="AC7015" i="1"/>
  <c r="R7282" i="1"/>
  <c r="S7282" i="1"/>
  <c r="T7282" i="1"/>
  <c r="U7282" i="1"/>
  <c r="V7282" i="1"/>
  <c r="W7282" i="1"/>
  <c r="X7282" i="1"/>
  <c r="Y7282" i="1"/>
  <c r="Z7282" i="1"/>
  <c r="AA7282" i="1"/>
  <c r="AB7282" i="1"/>
  <c r="AC7282" i="1"/>
  <c r="R7016" i="1"/>
  <c r="S7016" i="1"/>
  <c r="T7016" i="1"/>
  <c r="U7016" i="1"/>
  <c r="V7016" i="1"/>
  <c r="W7016" i="1"/>
  <c r="X7016" i="1"/>
  <c r="Y7016" i="1"/>
  <c r="Z7016" i="1"/>
  <c r="AA7016" i="1"/>
  <c r="AB7016" i="1"/>
  <c r="AC7016" i="1"/>
  <c r="R7177" i="1"/>
  <c r="S7177" i="1"/>
  <c r="T7177" i="1"/>
  <c r="U7177" i="1"/>
  <c r="V7177" i="1"/>
  <c r="W7177" i="1"/>
  <c r="X7177" i="1"/>
  <c r="Y7177" i="1"/>
  <c r="Z7177" i="1"/>
  <c r="AA7177" i="1"/>
  <c r="AB7177" i="1"/>
  <c r="AC7177" i="1"/>
  <c r="R7017" i="1"/>
  <c r="S7017" i="1"/>
  <c r="T7017" i="1"/>
  <c r="U7017" i="1"/>
  <c r="V7017" i="1"/>
  <c r="W7017" i="1"/>
  <c r="X7017" i="1"/>
  <c r="Y7017" i="1"/>
  <c r="Z7017" i="1"/>
  <c r="AA7017" i="1"/>
  <c r="AB7017" i="1"/>
  <c r="AC7017" i="1"/>
  <c r="R7018" i="1"/>
  <c r="S7018" i="1"/>
  <c r="T7018" i="1"/>
  <c r="U7018" i="1"/>
  <c r="V7018" i="1"/>
  <c r="W7018" i="1"/>
  <c r="X7018" i="1"/>
  <c r="Y7018" i="1"/>
  <c r="Z7018" i="1"/>
  <c r="AA7018" i="1"/>
  <c r="AB7018" i="1"/>
  <c r="AC7018" i="1"/>
  <c r="R7019" i="1"/>
  <c r="S7019" i="1"/>
  <c r="T7019" i="1"/>
  <c r="U7019" i="1"/>
  <c r="V7019" i="1"/>
  <c r="W7019" i="1"/>
  <c r="X7019" i="1"/>
  <c r="Y7019" i="1"/>
  <c r="Z7019" i="1"/>
  <c r="AA7019" i="1"/>
  <c r="AB7019" i="1"/>
  <c r="AC7019" i="1"/>
  <c r="R7179" i="1"/>
  <c r="S7179" i="1"/>
  <c r="T7179" i="1"/>
  <c r="U7179" i="1"/>
  <c r="V7179" i="1"/>
  <c r="W7179" i="1"/>
  <c r="X7179" i="1"/>
  <c r="Y7179" i="1"/>
  <c r="Z7179" i="1"/>
  <c r="AA7179" i="1"/>
  <c r="AB7179" i="1"/>
  <c r="AC7179" i="1"/>
  <c r="R7020" i="1"/>
  <c r="S7020" i="1"/>
  <c r="T7020" i="1"/>
  <c r="U7020" i="1"/>
  <c r="V7020" i="1"/>
  <c r="W7020" i="1"/>
  <c r="X7020" i="1"/>
  <c r="Y7020" i="1"/>
  <c r="Z7020" i="1"/>
  <c r="AA7020" i="1"/>
  <c r="AB7020" i="1"/>
  <c r="AC7020" i="1"/>
  <c r="R7021" i="1"/>
  <c r="S7021" i="1"/>
  <c r="T7021" i="1"/>
  <c r="U7021" i="1"/>
  <c r="V7021" i="1"/>
  <c r="W7021" i="1"/>
  <c r="X7021" i="1"/>
  <c r="Y7021" i="1"/>
  <c r="Z7021" i="1"/>
  <c r="AA7021" i="1"/>
  <c r="AB7021" i="1"/>
  <c r="AC7021" i="1"/>
  <c r="R7242" i="1"/>
  <c r="S7242" i="1"/>
  <c r="T7242" i="1"/>
  <c r="U7242" i="1"/>
  <c r="V7242" i="1"/>
  <c r="W7242" i="1"/>
  <c r="X7242" i="1"/>
  <c r="Y7242" i="1"/>
  <c r="Z7242" i="1"/>
  <c r="AA7242" i="1"/>
  <c r="AB7242" i="1"/>
  <c r="AC7242" i="1"/>
  <c r="R7022" i="1"/>
  <c r="S7022" i="1"/>
  <c r="T7022" i="1"/>
  <c r="U7022" i="1"/>
  <c r="V7022" i="1"/>
  <c r="W7022" i="1"/>
  <c r="X7022" i="1"/>
  <c r="Y7022" i="1"/>
  <c r="Z7022" i="1"/>
  <c r="AA7022" i="1"/>
  <c r="AB7022" i="1"/>
  <c r="AC7022" i="1"/>
  <c r="R7023" i="1"/>
  <c r="S7023" i="1"/>
  <c r="T7023" i="1"/>
  <c r="U7023" i="1"/>
  <c r="V7023" i="1"/>
  <c r="W7023" i="1"/>
  <c r="X7023" i="1"/>
  <c r="Y7023" i="1"/>
  <c r="Z7023" i="1"/>
  <c r="AA7023" i="1"/>
  <c r="AB7023" i="1"/>
  <c r="AC7023" i="1"/>
  <c r="R7382" i="1"/>
  <c r="S7382" i="1"/>
  <c r="T7382" i="1"/>
  <c r="U7382" i="1"/>
  <c r="V7382" i="1"/>
  <c r="W7382" i="1"/>
  <c r="X7382" i="1"/>
  <c r="Y7382" i="1"/>
  <c r="Z7382" i="1"/>
  <c r="AA7382" i="1"/>
  <c r="AB7382" i="1"/>
  <c r="AC7382" i="1"/>
  <c r="R7275" i="1"/>
  <c r="S7275" i="1"/>
  <c r="T7275" i="1"/>
  <c r="U7275" i="1"/>
  <c r="V7275" i="1"/>
  <c r="W7275" i="1"/>
  <c r="X7275" i="1"/>
  <c r="Y7275" i="1"/>
  <c r="Z7275" i="1"/>
  <c r="AA7275" i="1"/>
  <c r="AB7275" i="1"/>
  <c r="AC7275" i="1"/>
  <c r="R7024" i="1"/>
  <c r="S7024" i="1"/>
  <c r="T7024" i="1"/>
  <c r="U7024" i="1"/>
  <c r="V7024" i="1"/>
  <c r="W7024" i="1"/>
  <c r="X7024" i="1"/>
  <c r="Y7024" i="1"/>
  <c r="Z7024" i="1"/>
  <c r="AA7024" i="1"/>
  <c r="AB7024" i="1"/>
  <c r="AC7024" i="1"/>
  <c r="R7025" i="1"/>
  <c r="S7025" i="1"/>
  <c r="T7025" i="1"/>
  <c r="U7025" i="1"/>
  <c r="V7025" i="1"/>
  <c r="W7025" i="1"/>
  <c r="X7025" i="1"/>
  <c r="Y7025" i="1"/>
  <c r="Z7025" i="1"/>
  <c r="AA7025" i="1"/>
  <c r="AB7025" i="1"/>
  <c r="AC7025" i="1"/>
  <c r="R7209" i="1"/>
  <c r="S7209" i="1"/>
  <c r="T7209" i="1"/>
  <c r="U7209" i="1"/>
  <c r="V7209" i="1"/>
  <c r="W7209" i="1"/>
  <c r="X7209" i="1"/>
  <c r="Y7209" i="1"/>
  <c r="Z7209" i="1"/>
  <c r="AA7209" i="1"/>
  <c r="AB7209" i="1"/>
  <c r="AC7209" i="1"/>
  <c r="R7169" i="1"/>
  <c r="S7169" i="1"/>
  <c r="T7169" i="1"/>
  <c r="U7169" i="1"/>
  <c r="V7169" i="1"/>
  <c r="W7169" i="1"/>
  <c r="X7169" i="1"/>
  <c r="Y7169" i="1"/>
  <c r="Z7169" i="1"/>
  <c r="AA7169" i="1"/>
  <c r="AB7169" i="1"/>
  <c r="AC7169" i="1"/>
  <c r="R7026" i="1"/>
  <c r="S7026" i="1"/>
  <c r="T7026" i="1"/>
  <c r="U7026" i="1"/>
  <c r="V7026" i="1"/>
  <c r="W7026" i="1"/>
  <c r="X7026" i="1"/>
  <c r="Y7026" i="1"/>
  <c r="Z7026" i="1"/>
  <c r="AA7026" i="1"/>
  <c r="AB7026" i="1"/>
  <c r="AC7026" i="1"/>
  <c r="R7368" i="1"/>
  <c r="S7368" i="1"/>
  <c r="T7368" i="1"/>
  <c r="U7368" i="1"/>
  <c r="V7368" i="1"/>
  <c r="W7368" i="1"/>
  <c r="X7368" i="1"/>
  <c r="Y7368" i="1"/>
  <c r="Z7368" i="1"/>
  <c r="AA7368" i="1"/>
  <c r="AB7368" i="1"/>
  <c r="AC7368" i="1"/>
  <c r="R7371" i="1"/>
  <c r="S7371" i="1"/>
  <c r="T7371" i="1"/>
  <c r="U7371" i="1"/>
  <c r="V7371" i="1"/>
  <c r="W7371" i="1"/>
  <c r="X7371" i="1"/>
  <c r="Y7371" i="1"/>
  <c r="Z7371" i="1"/>
  <c r="AA7371" i="1"/>
  <c r="AB7371" i="1"/>
  <c r="AC7371" i="1"/>
  <c r="R7027" i="1"/>
  <c r="S7027" i="1"/>
  <c r="T7027" i="1"/>
  <c r="U7027" i="1"/>
  <c r="V7027" i="1"/>
  <c r="W7027" i="1"/>
  <c r="X7027" i="1"/>
  <c r="Y7027" i="1"/>
  <c r="Z7027" i="1"/>
  <c r="AA7027" i="1"/>
  <c r="AB7027" i="1"/>
  <c r="AC7027" i="1"/>
  <c r="R7028" i="1"/>
  <c r="S7028" i="1"/>
  <c r="T7028" i="1"/>
  <c r="U7028" i="1"/>
  <c r="V7028" i="1"/>
  <c r="W7028" i="1"/>
  <c r="X7028" i="1"/>
  <c r="Y7028" i="1"/>
  <c r="Z7028" i="1"/>
  <c r="AA7028" i="1"/>
  <c r="AB7028" i="1"/>
  <c r="AC7028" i="1"/>
  <c r="R7286" i="1"/>
  <c r="S7286" i="1"/>
  <c r="T7286" i="1"/>
  <c r="U7286" i="1"/>
  <c r="V7286" i="1"/>
  <c r="W7286" i="1"/>
  <c r="X7286" i="1"/>
  <c r="Y7286" i="1"/>
  <c r="Z7286" i="1"/>
  <c r="AA7286" i="1"/>
  <c r="AB7286" i="1"/>
  <c r="AC7286" i="1"/>
  <c r="R7214" i="1"/>
  <c r="S7214" i="1"/>
  <c r="T7214" i="1"/>
  <c r="U7214" i="1"/>
  <c r="V7214" i="1"/>
  <c r="W7214" i="1"/>
  <c r="X7214" i="1"/>
  <c r="Y7214" i="1"/>
  <c r="Z7214" i="1"/>
  <c r="AA7214" i="1"/>
  <c r="AB7214" i="1"/>
  <c r="AC7214" i="1"/>
  <c r="R7029" i="1"/>
  <c r="S7029" i="1"/>
  <c r="T7029" i="1"/>
  <c r="U7029" i="1"/>
  <c r="V7029" i="1"/>
  <c r="W7029" i="1"/>
  <c r="X7029" i="1"/>
  <c r="Y7029" i="1"/>
  <c r="Z7029" i="1"/>
  <c r="AA7029" i="1"/>
  <c r="AB7029" i="1"/>
  <c r="AC7029" i="1"/>
  <c r="R7030" i="1"/>
  <c r="S7030" i="1"/>
  <c r="T7030" i="1"/>
  <c r="U7030" i="1"/>
  <c r="V7030" i="1"/>
  <c r="W7030" i="1"/>
  <c r="X7030" i="1"/>
  <c r="Y7030" i="1"/>
  <c r="Z7030" i="1"/>
  <c r="AA7030" i="1"/>
  <c r="AB7030" i="1"/>
  <c r="AC7030" i="1"/>
  <c r="R7031" i="1"/>
  <c r="S7031" i="1"/>
  <c r="T7031" i="1"/>
  <c r="U7031" i="1"/>
  <c r="V7031" i="1"/>
  <c r="W7031" i="1"/>
  <c r="X7031" i="1"/>
  <c r="Y7031" i="1"/>
  <c r="Z7031" i="1"/>
  <c r="AA7031" i="1"/>
  <c r="AB7031" i="1"/>
  <c r="AC7031" i="1"/>
  <c r="R7032" i="1"/>
  <c r="S7032" i="1"/>
  <c r="T7032" i="1"/>
  <c r="U7032" i="1"/>
  <c r="V7032" i="1"/>
  <c r="W7032" i="1"/>
  <c r="X7032" i="1"/>
  <c r="Y7032" i="1"/>
  <c r="Z7032" i="1"/>
  <c r="AA7032" i="1"/>
  <c r="AB7032" i="1"/>
  <c r="AC7032" i="1"/>
  <c r="R7033" i="1"/>
  <c r="S7033" i="1"/>
  <c r="T7033" i="1"/>
  <c r="U7033" i="1"/>
  <c r="V7033" i="1"/>
  <c r="W7033" i="1"/>
  <c r="X7033" i="1"/>
  <c r="Y7033" i="1"/>
  <c r="Z7033" i="1"/>
  <c r="AA7033" i="1"/>
  <c r="AB7033" i="1"/>
  <c r="AC7033" i="1"/>
  <c r="R7034" i="1"/>
  <c r="S7034" i="1"/>
  <c r="T7034" i="1"/>
  <c r="U7034" i="1"/>
  <c r="V7034" i="1"/>
  <c r="W7034" i="1"/>
  <c r="X7034" i="1"/>
  <c r="Y7034" i="1"/>
  <c r="Z7034" i="1"/>
  <c r="AA7034" i="1"/>
  <c r="AB7034" i="1"/>
  <c r="AC7034" i="1"/>
  <c r="R7271" i="1"/>
  <c r="S7271" i="1"/>
  <c r="T7271" i="1"/>
  <c r="U7271" i="1"/>
  <c r="V7271" i="1"/>
  <c r="W7271" i="1"/>
  <c r="X7271" i="1"/>
  <c r="Y7271" i="1"/>
  <c r="Z7271" i="1"/>
  <c r="AA7271" i="1"/>
  <c r="AB7271" i="1"/>
  <c r="AC7271" i="1"/>
  <c r="R7035" i="1"/>
  <c r="S7035" i="1"/>
  <c r="T7035" i="1"/>
  <c r="U7035" i="1"/>
  <c r="V7035" i="1"/>
  <c r="W7035" i="1"/>
  <c r="X7035" i="1"/>
  <c r="Y7035" i="1"/>
  <c r="Z7035" i="1"/>
  <c r="AA7035" i="1"/>
  <c r="AB7035" i="1"/>
  <c r="AC7035" i="1"/>
  <c r="R7255" i="1"/>
  <c r="S7255" i="1"/>
  <c r="T7255" i="1"/>
  <c r="U7255" i="1"/>
  <c r="V7255" i="1"/>
  <c r="W7255" i="1"/>
  <c r="X7255" i="1"/>
  <c r="Y7255" i="1"/>
  <c r="Z7255" i="1"/>
  <c r="AA7255" i="1"/>
  <c r="AB7255" i="1"/>
  <c r="AC7255" i="1"/>
  <c r="R7036" i="1"/>
  <c r="S7036" i="1"/>
  <c r="T7036" i="1"/>
  <c r="U7036" i="1"/>
  <c r="V7036" i="1"/>
  <c r="W7036" i="1"/>
  <c r="X7036" i="1"/>
  <c r="Y7036" i="1"/>
  <c r="Z7036" i="1"/>
  <c r="AA7036" i="1"/>
  <c r="AB7036" i="1"/>
  <c r="AC7036" i="1"/>
  <c r="R7037" i="1"/>
  <c r="S7037" i="1"/>
  <c r="T7037" i="1"/>
  <c r="U7037" i="1"/>
  <c r="V7037" i="1"/>
  <c r="W7037" i="1"/>
  <c r="X7037" i="1"/>
  <c r="Y7037" i="1"/>
  <c r="Z7037" i="1"/>
  <c r="AA7037" i="1"/>
  <c r="AB7037" i="1"/>
  <c r="AC7037" i="1"/>
  <c r="R7038" i="1"/>
  <c r="S7038" i="1"/>
  <c r="T7038" i="1"/>
  <c r="U7038" i="1"/>
  <c r="V7038" i="1"/>
  <c r="W7038" i="1"/>
  <c r="X7038" i="1"/>
  <c r="Y7038" i="1"/>
  <c r="Z7038" i="1"/>
  <c r="AA7038" i="1"/>
  <c r="AB7038" i="1"/>
  <c r="AC7038" i="1"/>
  <c r="R7039" i="1"/>
  <c r="S7039" i="1"/>
  <c r="T7039" i="1"/>
  <c r="U7039" i="1"/>
  <c r="V7039" i="1"/>
  <c r="W7039" i="1"/>
  <c r="X7039" i="1"/>
  <c r="Y7039" i="1"/>
  <c r="Z7039" i="1"/>
  <c r="AA7039" i="1"/>
  <c r="AB7039" i="1"/>
  <c r="AC7039" i="1"/>
  <c r="R7264" i="1"/>
  <c r="S7264" i="1"/>
  <c r="T7264" i="1"/>
  <c r="U7264" i="1"/>
  <c r="V7264" i="1"/>
  <c r="W7264" i="1"/>
  <c r="X7264" i="1"/>
  <c r="Y7264" i="1"/>
  <c r="Z7264" i="1"/>
  <c r="AA7264" i="1"/>
  <c r="AB7264" i="1"/>
  <c r="AC7264" i="1"/>
  <c r="R7040" i="1"/>
  <c r="S7040" i="1"/>
  <c r="T7040" i="1"/>
  <c r="U7040" i="1"/>
  <c r="V7040" i="1"/>
  <c r="W7040" i="1"/>
  <c r="X7040" i="1"/>
  <c r="Y7040" i="1"/>
  <c r="Z7040" i="1"/>
  <c r="AA7040" i="1"/>
  <c r="AB7040" i="1"/>
  <c r="AC7040" i="1"/>
  <c r="R7041" i="1"/>
  <c r="S7041" i="1"/>
  <c r="T7041" i="1"/>
  <c r="U7041" i="1"/>
  <c r="V7041" i="1"/>
  <c r="W7041" i="1"/>
  <c r="X7041" i="1"/>
  <c r="Y7041" i="1"/>
  <c r="Z7041" i="1"/>
  <c r="AA7041" i="1"/>
  <c r="AB7041" i="1"/>
  <c r="AC7041" i="1"/>
  <c r="R7175" i="1"/>
  <c r="S7175" i="1"/>
  <c r="T7175" i="1"/>
  <c r="U7175" i="1"/>
  <c r="V7175" i="1"/>
  <c r="W7175" i="1"/>
  <c r="X7175" i="1"/>
  <c r="Y7175" i="1"/>
  <c r="Z7175" i="1"/>
  <c r="AA7175" i="1"/>
  <c r="AB7175" i="1"/>
  <c r="AC7175" i="1"/>
  <c r="R7042" i="1"/>
  <c r="S7042" i="1"/>
  <c r="T7042" i="1"/>
  <c r="U7042" i="1"/>
  <c r="V7042" i="1"/>
  <c r="W7042" i="1"/>
  <c r="X7042" i="1"/>
  <c r="Y7042" i="1"/>
  <c r="Z7042" i="1"/>
  <c r="AA7042" i="1"/>
  <c r="AB7042" i="1"/>
  <c r="AC7042" i="1"/>
  <c r="R7043" i="1"/>
  <c r="S7043" i="1"/>
  <c r="T7043" i="1"/>
  <c r="U7043" i="1"/>
  <c r="V7043" i="1"/>
  <c r="W7043" i="1"/>
  <c r="X7043" i="1"/>
  <c r="Y7043" i="1"/>
  <c r="Z7043" i="1"/>
  <c r="AA7043" i="1"/>
  <c r="AB7043" i="1"/>
  <c r="AC7043" i="1"/>
  <c r="R7044" i="1"/>
  <c r="S7044" i="1"/>
  <c r="T7044" i="1"/>
  <c r="U7044" i="1"/>
  <c r="V7044" i="1"/>
  <c r="W7044" i="1"/>
  <c r="X7044" i="1"/>
  <c r="Y7044" i="1"/>
  <c r="Z7044" i="1"/>
  <c r="AA7044" i="1"/>
  <c r="AB7044" i="1"/>
  <c r="AC7044" i="1"/>
  <c r="R7370" i="1"/>
  <c r="S7370" i="1"/>
  <c r="T7370" i="1"/>
  <c r="U7370" i="1"/>
  <c r="V7370" i="1"/>
  <c r="W7370" i="1"/>
  <c r="X7370" i="1"/>
  <c r="Y7370" i="1"/>
  <c r="Z7370" i="1"/>
  <c r="AA7370" i="1"/>
  <c r="AB7370" i="1"/>
  <c r="AC7370" i="1"/>
  <c r="R7045" i="1"/>
  <c r="S7045" i="1"/>
  <c r="T7045" i="1"/>
  <c r="U7045" i="1"/>
  <c r="V7045" i="1"/>
  <c r="W7045" i="1"/>
  <c r="X7045" i="1"/>
  <c r="Y7045" i="1"/>
  <c r="Z7045" i="1"/>
  <c r="AA7045" i="1"/>
  <c r="AB7045" i="1"/>
  <c r="AC7045" i="1"/>
  <c r="R7046" i="1"/>
  <c r="S7046" i="1"/>
  <c r="T7046" i="1"/>
  <c r="U7046" i="1"/>
  <c r="V7046" i="1"/>
  <c r="W7046" i="1"/>
  <c r="X7046" i="1"/>
  <c r="Y7046" i="1"/>
  <c r="Z7046" i="1"/>
  <c r="AA7046" i="1"/>
  <c r="AB7046" i="1"/>
  <c r="AC7046" i="1"/>
  <c r="R7047" i="1"/>
  <c r="S7047" i="1"/>
  <c r="T7047" i="1"/>
  <c r="U7047" i="1"/>
  <c r="V7047" i="1"/>
  <c r="W7047" i="1"/>
  <c r="X7047" i="1"/>
  <c r="Y7047" i="1"/>
  <c r="Z7047" i="1"/>
  <c r="AA7047" i="1"/>
  <c r="AB7047" i="1"/>
  <c r="AC7047" i="1"/>
  <c r="R7348" i="1"/>
  <c r="S7348" i="1"/>
  <c r="T7348" i="1"/>
  <c r="U7348" i="1"/>
  <c r="V7348" i="1"/>
  <c r="W7348" i="1"/>
  <c r="X7348" i="1"/>
  <c r="Y7348" i="1"/>
  <c r="Z7348" i="1"/>
  <c r="AA7348" i="1"/>
  <c r="AB7348" i="1"/>
  <c r="AC7348" i="1"/>
  <c r="R7048" i="1"/>
  <c r="S7048" i="1"/>
  <c r="T7048" i="1"/>
  <c r="U7048" i="1"/>
  <c r="V7048" i="1"/>
  <c r="W7048" i="1"/>
  <c r="X7048" i="1"/>
  <c r="Y7048" i="1"/>
  <c r="Z7048" i="1"/>
  <c r="AA7048" i="1"/>
  <c r="AB7048" i="1"/>
  <c r="AC7048" i="1"/>
  <c r="R7049" i="1"/>
  <c r="S7049" i="1"/>
  <c r="T7049" i="1"/>
  <c r="U7049" i="1"/>
  <c r="V7049" i="1"/>
  <c r="W7049" i="1"/>
  <c r="X7049" i="1"/>
  <c r="Y7049" i="1"/>
  <c r="Z7049" i="1"/>
  <c r="AA7049" i="1"/>
  <c r="AB7049" i="1"/>
  <c r="AC7049" i="1"/>
  <c r="R7050" i="1"/>
  <c r="S7050" i="1"/>
  <c r="T7050" i="1"/>
  <c r="U7050" i="1"/>
  <c r="V7050" i="1"/>
  <c r="W7050" i="1"/>
  <c r="X7050" i="1"/>
  <c r="Y7050" i="1"/>
  <c r="Z7050" i="1"/>
  <c r="AA7050" i="1"/>
  <c r="AB7050" i="1"/>
  <c r="AC7050" i="1"/>
  <c r="R7297" i="1"/>
  <c r="S7297" i="1"/>
  <c r="T7297" i="1"/>
  <c r="U7297" i="1"/>
  <c r="V7297" i="1"/>
  <c r="W7297" i="1"/>
  <c r="X7297" i="1"/>
  <c r="Y7297" i="1"/>
  <c r="Z7297" i="1"/>
  <c r="AA7297" i="1"/>
  <c r="AB7297" i="1"/>
  <c r="AC7297" i="1"/>
  <c r="R7284" i="1"/>
  <c r="S7284" i="1"/>
  <c r="T7284" i="1"/>
  <c r="U7284" i="1"/>
  <c r="V7284" i="1"/>
  <c r="W7284" i="1"/>
  <c r="X7284" i="1"/>
  <c r="Y7284" i="1"/>
  <c r="Z7284" i="1"/>
  <c r="AA7284" i="1"/>
  <c r="AB7284" i="1"/>
  <c r="AC7284" i="1"/>
  <c r="R7051" i="1"/>
  <c r="S7051" i="1"/>
  <c r="T7051" i="1"/>
  <c r="U7051" i="1"/>
  <c r="V7051" i="1"/>
  <c r="W7051" i="1"/>
  <c r="X7051" i="1"/>
  <c r="Y7051" i="1"/>
  <c r="Z7051" i="1"/>
  <c r="AA7051" i="1"/>
  <c r="AB7051" i="1"/>
  <c r="AC7051" i="1"/>
  <c r="R7228" i="1"/>
  <c r="S7228" i="1"/>
  <c r="T7228" i="1"/>
  <c r="U7228" i="1"/>
  <c r="V7228" i="1"/>
  <c r="W7228" i="1"/>
  <c r="X7228" i="1"/>
  <c r="Y7228" i="1"/>
  <c r="Z7228" i="1"/>
  <c r="AA7228" i="1"/>
  <c r="AB7228" i="1"/>
  <c r="AC7228" i="1"/>
  <c r="R7137" i="1"/>
  <c r="S7137" i="1"/>
  <c r="T7137" i="1"/>
  <c r="U7137" i="1"/>
  <c r="V7137" i="1"/>
  <c r="W7137" i="1"/>
  <c r="X7137" i="1"/>
  <c r="Y7137" i="1"/>
  <c r="Z7137" i="1"/>
  <c r="AA7137" i="1"/>
  <c r="AB7137" i="1"/>
  <c r="AC7137" i="1"/>
  <c r="R7210" i="1"/>
  <c r="S7210" i="1"/>
  <c r="T7210" i="1"/>
  <c r="U7210" i="1"/>
  <c r="V7210" i="1"/>
  <c r="W7210" i="1"/>
  <c r="X7210" i="1"/>
  <c r="Y7210" i="1"/>
  <c r="Z7210" i="1"/>
  <c r="AA7210" i="1"/>
  <c r="AB7210" i="1"/>
  <c r="AC7210" i="1"/>
  <c r="R7247" i="1"/>
  <c r="S7247" i="1"/>
  <c r="T7247" i="1"/>
  <c r="U7247" i="1"/>
  <c r="V7247" i="1"/>
  <c r="W7247" i="1"/>
  <c r="X7247" i="1"/>
  <c r="Y7247" i="1"/>
  <c r="Z7247" i="1"/>
  <c r="AA7247" i="1"/>
  <c r="AB7247" i="1"/>
  <c r="AC7247" i="1"/>
  <c r="R7052" i="1"/>
  <c r="S7052" i="1"/>
  <c r="T7052" i="1"/>
  <c r="U7052" i="1"/>
  <c r="V7052" i="1"/>
  <c r="W7052" i="1"/>
  <c r="X7052" i="1"/>
  <c r="Y7052" i="1"/>
  <c r="Z7052" i="1"/>
  <c r="AA7052" i="1"/>
  <c r="AB7052" i="1"/>
  <c r="AC7052" i="1"/>
  <c r="R7053" i="1"/>
  <c r="S7053" i="1"/>
  <c r="T7053" i="1"/>
  <c r="U7053" i="1"/>
  <c r="V7053" i="1"/>
  <c r="W7053" i="1"/>
  <c r="X7053" i="1"/>
  <c r="Y7053" i="1"/>
  <c r="Z7053" i="1"/>
  <c r="AA7053" i="1"/>
  <c r="AB7053" i="1"/>
  <c r="AC7053" i="1"/>
  <c r="R7374" i="1"/>
  <c r="S7374" i="1"/>
  <c r="T7374" i="1"/>
  <c r="U7374" i="1"/>
  <c r="V7374" i="1"/>
  <c r="W7374" i="1"/>
  <c r="X7374" i="1"/>
  <c r="Y7374" i="1"/>
  <c r="Z7374" i="1"/>
  <c r="AA7374" i="1"/>
  <c r="AB7374" i="1"/>
  <c r="AC7374" i="1"/>
  <c r="R7054" i="1"/>
  <c r="S7054" i="1"/>
  <c r="T7054" i="1"/>
  <c r="U7054" i="1"/>
  <c r="V7054" i="1"/>
  <c r="W7054" i="1"/>
  <c r="X7054" i="1"/>
  <c r="Y7054" i="1"/>
  <c r="Z7054" i="1"/>
  <c r="AA7054" i="1"/>
  <c r="AB7054" i="1"/>
  <c r="AC7054" i="1"/>
  <c r="R7055" i="1"/>
  <c r="S7055" i="1"/>
  <c r="T7055" i="1"/>
  <c r="U7055" i="1"/>
  <c r="V7055" i="1"/>
  <c r="W7055" i="1"/>
  <c r="X7055" i="1"/>
  <c r="Y7055" i="1"/>
  <c r="Z7055" i="1"/>
  <c r="AA7055" i="1"/>
  <c r="AB7055" i="1"/>
  <c r="AC7055" i="1"/>
  <c r="R7363" i="1"/>
  <c r="S7363" i="1"/>
  <c r="T7363" i="1"/>
  <c r="U7363" i="1"/>
  <c r="V7363" i="1"/>
  <c r="W7363" i="1"/>
  <c r="X7363" i="1"/>
  <c r="Y7363" i="1"/>
  <c r="Z7363" i="1"/>
  <c r="AA7363" i="1"/>
  <c r="AB7363" i="1"/>
  <c r="AC7363" i="1"/>
  <c r="R7399" i="1"/>
  <c r="S7399" i="1"/>
  <c r="T7399" i="1"/>
  <c r="U7399" i="1"/>
  <c r="V7399" i="1"/>
  <c r="W7399" i="1"/>
  <c r="X7399" i="1"/>
  <c r="Y7399" i="1"/>
  <c r="Z7399" i="1"/>
  <c r="AA7399" i="1"/>
  <c r="AB7399" i="1"/>
  <c r="AC7399" i="1"/>
  <c r="R7056" i="1"/>
  <c r="S7056" i="1"/>
  <c r="T7056" i="1"/>
  <c r="U7056" i="1"/>
  <c r="V7056" i="1"/>
  <c r="W7056" i="1"/>
  <c r="X7056" i="1"/>
  <c r="Y7056" i="1"/>
  <c r="Z7056" i="1"/>
  <c r="AA7056" i="1"/>
  <c r="AB7056" i="1"/>
  <c r="AC7056" i="1"/>
  <c r="R7057" i="1"/>
  <c r="S7057" i="1"/>
  <c r="T7057" i="1"/>
  <c r="U7057" i="1"/>
  <c r="V7057" i="1"/>
  <c r="W7057" i="1"/>
  <c r="X7057" i="1"/>
  <c r="Y7057" i="1"/>
  <c r="Z7057" i="1"/>
  <c r="AA7057" i="1"/>
  <c r="AB7057" i="1"/>
  <c r="AC7057" i="1"/>
  <c r="R7325" i="1"/>
  <c r="S7325" i="1"/>
  <c r="T7325" i="1"/>
  <c r="U7325" i="1"/>
  <c r="V7325" i="1"/>
  <c r="W7325" i="1"/>
  <c r="X7325" i="1"/>
  <c r="Y7325" i="1"/>
  <c r="Z7325" i="1"/>
  <c r="AA7325" i="1"/>
  <c r="AB7325" i="1"/>
  <c r="AC7325" i="1"/>
  <c r="R7058" i="1"/>
  <c r="S7058" i="1"/>
  <c r="T7058" i="1"/>
  <c r="U7058" i="1"/>
  <c r="V7058" i="1"/>
  <c r="W7058" i="1"/>
  <c r="X7058" i="1"/>
  <c r="Y7058" i="1"/>
  <c r="Z7058" i="1"/>
  <c r="AA7058" i="1"/>
  <c r="AB7058" i="1"/>
  <c r="AC7058" i="1"/>
  <c r="R7059" i="1"/>
  <c r="S7059" i="1"/>
  <c r="T7059" i="1"/>
  <c r="U7059" i="1"/>
  <c r="V7059" i="1"/>
  <c r="W7059" i="1"/>
  <c r="X7059" i="1"/>
  <c r="Y7059" i="1"/>
  <c r="Z7059" i="1"/>
  <c r="AA7059" i="1"/>
  <c r="AB7059" i="1"/>
  <c r="AC7059" i="1"/>
  <c r="R7060" i="1"/>
  <c r="S7060" i="1"/>
  <c r="T7060" i="1"/>
  <c r="U7060" i="1"/>
  <c r="V7060" i="1"/>
  <c r="W7060" i="1"/>
  <c r="X7060" i="1"/>
  <c r="Y7060" i="1"/>
  <c r="Z7060" i="1"/>
  <c r="AA7060" i="1"/>
  <c r="AB7060" i="1"/>
  <c r="AC7060" i="1"/>
  <c r="R7203" i="1"/>
  <c r="S7203" i="1"/>
  <c r="T7203" i="1"/>
  <c r="U7203" i="1"/>
  <c r="V7203" i="1"/>
  <c r="W7203" i="1"/>
  <c r="X7203" i="1"/>
  <c r="Y7203" i="1"/>
  <c r="Z7203" i="1"/>
  <c r="AA7203" i="1"/>
  <c r="AB7203" i="1"/>
  <c r="AC7203" i="1"/>
  <c r="R7061" i="1"/>
  <c r="S7061" i="1"/>
  <c r="T7061" i="1"/>
  <c r="U7061" i="1"/>
  <c r="V7061" i="1"/>
  <c r="W7061" i="1"/>
  <c r="X7061" i="1"/>
  <c r="Y7061" i="1"/>
  <c r="Z7061" i="1"/>
  <c r="AA7061" i="1"/>
  <c r="AB7061" i="1"/>
  <c r="AC7061" i="1"/>
  <c r="R7062" i="1"/>
  <c r="S7062" i="1"/>
  <c r="T7062" i="1"/>
  <c r="U7062" i="1"/>
  <c r="V7062" i="1"/>
  <c r="W7062" i="1"/>
  <c r="X7062" i="1"/>
  <c r="Y7062" i="1"/>
  <c r="Z7062" i="1"/>
  <c r="AA7062" i="1"/>
  <c r="AB7062" i="1"/>
  <c r="AC7062" i="1"/>
  <c r="R7063" i="1"/>
  <c r="S7063" i="1"/>
  <c r="T7063" i="1"/>
  <c r="U7063" i="1"/>
  <c r="V7063" i="1"/>
  <c r="W7063" i="1"/>
  <c r="X7063" i="1"/>
  <c r="Y7063" i="1"/>
  <c r="Z7063" i="1"/>
  <c r="AA7063" i="1"/>
  <c r="AB7063" i="1"/>
  <c r="AC7063" i="1"/>
  <c r="R7064" i="1"/>
  <c r="S7064" i="1"/>
  <c r="T7064" i="1"/>
  <c r="U7064" i="1"/>
  <c r="V7064" i="1"/>
  <c r="W7064" i="1"/>
  <c r="X7064" i="1"/>
  <c r="Y7064" i="1"/>
  <c r="Z7064" i="1"/>
  <c r="AA7064" i="1"/>
  <c r="AB7064" i="1"/>
  <c r="AC7064" i="1"/>
  <c r="R7277" i="1"/>
  <c r="S7277" i="1"/>
  <c r="T7277" i="1"/>
  <c r="U7277" i="1"/>
  <c r="V7277" i="1"/>
  <c r="W7277" i="1"/>
  <c r="X7277" i="1"/>
  <c r="Y7277" i="1"/>
  <c r="Z7277" i="1"/>
  <c r="AA7277" i="1"/>
  <c r="AB7277" i="1"/>
  <c r="AC7277" i="1"/>
  <c r="R7366" i="1"/>
  <c r="S7366" i="1"/>
  <c r="T7366" i="1"/>
  <c r="U7366" i="1"/>
  <c r="V7366" i="1"/>
  <c r="W7366" i="1"/>
  <c r="X7366" i="1"/>
  <c r="Y7366" i="1"/>
  <c r="Z7366" i="1"/>
  <c r="AA7366" i="1"/>
  <c r="AB7366" i="1"/>
  <c r="AC7366" i="1"/>
  <c r="R7392" i="1"/>
  <c r="S7392" i="1"/>
  <c r="T7392" i="1"/>
  <c r="U7392" i="1"/>
  <c r="V7392" i="1"/>
  <c r="W7392" i="1"/>
  <c r="X7392" i="1"/>
  <c r="Y7392" i="1"/>
  <c r="Z7392" i="1"/>
  <c r="AA7392" i="1"/>
  <c r="AB7392" i="1"/>
  <c r="AC7392" i="1"/>
  <c r="R7160" i="1"/>
  <c r="S7160" i="1"/>
  <c r="T7160" i="1"/>
  <c r="U7160" i="1"/>
  <c r="V7160" i="1"/>
  <c r="W7160" i="1"/>
  <c r="X7160" i="1"/>
  <c r="Y7160" i="1"/>
  <c r="Z7160" i="1"/>
  <c r="AA7160" i="1"/>
  <c r="AB7160" i="1"/>
  <c r="AC7160" i="1"/>
  <c r="R7065" i="1"/>
  <c r="S7065" i="1"/>
  <c r="T7065" i="1"/>
  <c r="U7065" i="1"/>
  <c r="V7065" i="1"/>
  <c r="W7065" i="1"/>
  <c r="X7065" i="1"/>
  <c r="Y7065" i="1"/>
  <c r="Z7065" i="1"/>
  <c r="AA7065" i="1"/>
  <c r="AB7065" i="1"/>
  <c r="AC7065" i="1"/>
  <c r="R7066" i="1"/>
  <c r="S7066" i="1"/>
  <c r="T7066" i="1"/>
  <c r="U7066" i="1"/>
  <c r="V7066" i="1"/>
  <c r="W7066" i="1"/>
  <c r="X7066" i="1"/>
  <c r="Y7066" i="1"/>
  <c r="Z7066" i="1"/>
  <c r="AA7066" i="1"/>
  <c r="AB7066" i="1"/>
  <c r="AC7066" i="1"/>
  <c r="R7067" i="1"/>
  <c r="S7067" i="1"/>
  <c r="T7067" i="1"/>
  <c r="U7067" i="1"/>
  <c r="V7067" i="1"/>
  <c r="W7067" i="1"/>
  <c r="X7067" i="1"/>
  <c r="Y7067" i="1"/>
  <c r="Z7067" i="1"/>
  <c r="AA7067" i="1"/>
  <c r="AB7067" i="1"/>
  <c r="AC7067" i="1"/>
  <c r="R7068" i="1"/>
  <c r="S7068" i="1"/>
  <c r="T7068" i="1"/>
  <c r="U7068" i="1"/>
  <c r="V7068" i="1"/>
  <c r="W7068" i="1"/>
  <c r="X7068" i="1"/>
  <c r="Y7068" i="1"/>
  <c r="Z7068" i="1"/>
  <c r="AA7068" i="1"/>
  <c r="AB7068" i="1"/>
  <c r="AC7068" i="1"/>
  <c r="R7069" i="1"/>
  <c r="S7069" i="1"/>
  <c r="T7069" i="1"/>
  <c r="U7069" i="1"/>
  <c r="V7069" i="1"/>
  <c r="W7069" i="1"/>
  <c r="X7069" i="1"/>
  <c r="Y7069" i="1"/>
  <c r="Z7069" i="1"/>
  <c r="AA7069" i="1"/>
  <c r="AB7069" i="1"/>
  <c r="AC7069" i="1"/>
  <c r="R7070" i="1"/>
  <c r="S7070" i="1"/>
  <c r="T7070" i="1"/>
  <c r="U7070" i="1"/>
  <c r="V7070" i="1"/>
  <c r="W7070" i="1"/>
  <c r="X7070" i="1"/>
  <c r="Y7070" i="1"/>
  <c r="Z7070" i="1"/>
  <c r="AA7070" i="1"/>
  <c r="AB7070" i="1"/>
  <c r="AC7070" i="1"/>
  <c r="R7395" i="1"/>
  <c r="S7395" i="1"/>
  <c r="T7395" i="1"/>
  <c r="U7395" i="1"/>
  <c r="V7395" i="1"/>
  <c r="W7395" i="1"/>
  <c r="X7395" i="1"/>
  <c r="Y7395" i="1"/>
  <c r="Z7395" i="1"/>
  <c r="AA7395" i="1"/>
  <c r="AB7395" i="1"/>
  <c r="AC7395" i="1"/>
  <c r="R7351" i="1"/>
  <c r="S7351" i="1"/>
  <c r="T7351" i="1"/>
  <c r="U7351" i="1"/>
  <c r="V7351" i="1"/>
  <c r="W7351" i="1"/>
  <c r="X7351" i="1"/>
  <c r="Y7351" i="1"/>
  <c r="Z7351" i="1"/>
  <c r="AA7351" i="1"/>
  <c r="AB7351" i="1"/>
  <c r="AC7351" i="1"/>
  <c r="R7319" i="1"/>
  <c r="S7319" i="1"/>
  <c r="T7319" i="1"/>
  <c r="U7319" i="1"/>
  <c r="V7319" i="1"/>
  <c r="W7319" i="1"/>
  <c r="X7319" i="1"/>
  <c r="Y7319" i="1"/>
  <c r="Z7319" i="1"/>
  <c r="AA7319" i="1"/>
  <c r="AB7319" i="1"/>
  <c r="AC7319" i="1"/>
  <c r="R7071" i="1"/>
  <c r="S7071" i="1"/>
  <c r="T7071" i="1"/>
  <c r="U7071" i="1"/>
  <c r="V7071" i="1"/>
  <c r="W7071" i="1"/>
  <c r="X7071" i="1"/>
  <c r="Y7071" i="1"/>
  <c r="Z7071" i="1"/>
  <c r="AA7071" i="1"/>
  <c r="AB7071" i="1"/>
  <c r="AC7071" i="1"/>
  <c r="R7314" i="1"/>
  <c r="S7314" i="1"/>
  <c r="T7314" i="1"/>
  <c r="U7314" i="1"/>
  <c r="V7314" i="1"/>
  <c r="W7314" i="1"/>
  <c r="X7314" i="1"/>
  <c r="Y7314" i="1"/>
  <c r="Z7314" i="1"/>
  <c r="AA7314" i="1"/>
  <c r="AB7314" i="1"/>
  <c r="AC7314" i="1"/>
  <c r="R7072" i="1"/>
  <c r="S7072" i="1"/>
  <c r="T7072" i="1"/>
  <c r="U7072" i="1"/>
  <c r="V7072" i="1"/>
  <c r="W7072" i="1"/>
  <c r="X7072" i="1"/>
  <c r="Y7072" i="1"/>
  <c r="Z7072" i="1"/>
  <c r="AA7072" i="1"/>
  <c r="AB7072" i="1"/>
  <c r="AC7072" i="1"/>
  <c r="R7073" i="1"/>
  <c r="S7073" i="1"/>
  <c r="T7073" i="1"/>
  <c r="U7073" i="1"/>
  <c r="V7073" i="1"/>
  <c r="W7073" i="1"/>
  <c r="X7073" i="1"/>
  <c r="Y7073" i="1"/>
  <c r="Z7073" i="1"/>
  <c r="AA7073" i="1"/>
  <c r="AB7073" i="1"/>
  <c r="AC7073" i="1"/>
  <c r="R7074" i="1"/>
  <c r="S7074" i="1"/>
  <c r="T7074" i="1"/>
  <c r="U7074" i="1"/>
  <c r="V7074" i="1"/>
  <c r="W7074" i="1"/>
  <c r="X7074" i="1"/>
  <c r="Y7074" i="1"/>
  <c r="Z7074" i="1"/>
  <c r="AA7074" i="1"/>
  <c r="AB7074" i="1"/>
  <c r="AC7074" i="1"/>
  <c r="R7075" i="1"/>
  <c r="S7075" i="1"/>
  <c r="T7075" i="1"/>
  <c r="U7075" i="1"/>
  <c r="V7075" i="1"/>
  <c r="W7075" i="1"/>
  <c r="X7075" i="1"/>
  <c r="Y7075" i="1"/>
  <c r="Z7075" i="1"/>
  <c r="AA7075" i="1"/>
  <c r="AB7075" i="1"/>
  <c r="AC7075" i="1"/>
  <c r="R7076" i="1"/>
  <c r="S7076" i="1"/>
  <c r="T7076" i="1"/>
  <c r="U7076" i="1"/>
  <c r="V7076" i="1"/>
  <c r="W7076" i="1"/>
  <c r="X7076" i="1"/>
  <c r="Y7076" i="1"/>
  <c r="Z7076" i="1"/>
  <c r="AA7076" i="1"/>
  <c r="AB7076" i="1"/>
  <c r="AC7076" i="1"/>
  <c r="R7077" i="1"/>
  <c r="S7077" i="1"/>
  <c r="T7077" i="1"/>
  <c r="U7077" i="1"/>
  <c r="V7077" i="1"/>
  <c r="W7077" i="1"/>
  <c r="X7077" i="1"/>
  <c r="Y7077" i="1"/>
  <c r="Z7077" i="1"/>
  <c r="AA7077" i="1"/>
  <c r="AB7077" i="1"/>
  <c r="AC7077" i="1"/>
  <c r="R7299" i="1"/>
  <c r="S7299" i="1"/>
  <c r="T7299" i="1"/>
  <c r="U7299" i="1"/>
  <c r="V7299" i="1"/>
  <c r="W7299" i="1"/>
  <c r="X7299" i="1"/>
  <c r="Y7299" i="1"/>
  <c r="Z7299" i="1"/>
  <c r="AA7299" i="1"/>
  <c r="AB7299" i="1"/>
  <c r="AC7299" i="1"/>
  <c r="R7188" i="1"/>
  <c r="S7188" i="1"/>
  <c r="T7188" i="1"/>
  <c r="U7188" i="1"/>
  <c r="V7188" i="1"/>
  <c r="W7188" i="1"/>
  <c r="X7188" i="1"/>
  <c r="Y7188" i="1"/>
  <c r="Z7188" i="1"/>
  <c r="AA7188" i="1"/>
  <c r="AB7188" i="1"/>
  <c r="AC7188" i="1"/>
  <c r="R7182" i="1"/>
  <c r="S7182" i="1"/>
  <c r="T7182" i="1"/>
  <c r="U7182" i="1"/>
  <c r="V7182" i="1"/>
  <c r="W7182" i="1"/>
  <c r="X7182" i="1"/>
  <c r="Y7182" i="1"/>
  <c r="Z7182" i="1"/>
  <c r="AA7182" i="1"/>
  <c r="AB7182" i="1"/>
  <c r="AC7182" i="1"/>
  <c r="R7078" i="1"/>
  <c r="S7078" i="1"/>
  <c r="T7078" i="1"/>
  <c r="U7078" i="1"/>
  <c r="V7078" i="1"/>
  <c r="W7078" i="1"/>
  <c r="X7078" i="1"/>
  <c r="Y7078" i="1"/>
  <c r="Z7078" i="1"/>
  <c r="AA7078" i="1"/>
  <c r="AB7078" i="1"/>
  <c r="AC7078" i="1"/>
  <c r="R7267" i="1"/>
  <c r="S7267" i="1"/>
  <c r="T7267" i="1"/>
  <c r="U7267" i="1"/>
  <c r="V7267" i="1"/>
  <c r="W7267" i="1"/>
  <c r="X7267" i="1"/>
  <c r="Y7267" i="1"/>
  <c r="Z7267" i="1"/>
  <c r="AA7267" i="1"/>
  <c r="AB7267" i="1"/>
  <c r="AC7267" i="1"/>
  <c r="R7239" i="1"/>
  <c r="S7239" i="1"/>
  <c r="T7239" i="1"/>
  <c r="U7239" i="1"/>
  <c r="V7239" i="1"/>
  <c r="W7239" i="1"/>
  <c r="X7239" i="1"/>
  <c r="Y7239" i="1"/>
  <c r="Z7239" i="1"/>
  <c r="AA7239" i="1"/>
  <c r="AB7239" i="1"/>
  <c r="AC7239" i="1"/>
  <c r="R7079" i="1"/>
  <c r="S7079" i="1"/>
  <c r="T7079" i="1"/>
  <c r="U7079" i="1"/>
  <c r="V7079" i="1"/>
  <c r="W7079" i="1"/>
  <c r="X7079" i="1"/>
  <c r="Y7079" i="1"/>
  <c r="Z7079" i="1"/>
  <c r="AA7079" i="1"/>
  <c r="AB7079" i="1"/>
  <c r="AC7079" i="1"/>
  <c r="R7080" i="1"/>
  <c r="S7080" i="1"/>
  <c r="T7080" i="1"/>
  <c r="U7080" i="1"/>
  <c r="V7080" i="1"/>
  <c r="W7080" i="1"/>
  <c r="X7080" i="1"/>
  <c r="Y7080" i="1"/>
  <c r="Z7080" i="1"/>
  <c r="AA7080" i="1"/>
  <c r="AB7080" i="1"/>
  <c r="AC7080" i="1"/>
  <c r="R7327" i="1"/>
  <c r="S7327" i="1"/>
  <c r="T7327" i="1"/>
  <c r="U7327" i="1"/>
  <c r="V7327" i="1"/>
  <c r="W7327" i="1"/>
  <c r="X7327" i="1"/>
  <c r="Y7327" i="1"/>
  <c r="Z7327" i="1"/>
  <c r="AA7327" i="1"/>
  <c r="AB7327" i="1"/>
  <c r="AC7327" i="1"/>
  <c r="R7302" i="1"/>
  <c r="S7302" i="1"/>
  <c r="T7302" i="1"/>
  <c r="U7302" i="1"/>
  <c r="V7302" i="1"/>
  <c r="W7302" i="1"/>
  <c r="X7302" i="1"/>
  <c r="Y7302" i="1"/>
  <c r="Z7302" i="1"/>
  <c r="AA7302" i="1"/>
  <c r="AB7302" i="1"/>
  <c r="AC7302" i="1"/>
  <c r="R7081" i="1"/>
  <c r="S7081" i="1"/>
  <c r="T7081" i="1"/>
  <c r="U7081" i="1"/>
  <c r="V7081" i="1"/>
  <c r="W7081" i="1"/>
  <c r="X7081" i="1"/>
  <c r="Y7081" i="1"/>
  <c r="Z7081" i="1"/>
  <c r="AA7081" i="1"/>
  <c r="AB7081" i="1"/>
  <c r="AC7081" i="1"/>
  <c r="R7082" i="1"/>
  <c r="S7082" i="1"/>
  <c r="T7082" i="1"/>
  <c r="U7082" i="1"/>
  <c r="V7082" i="1"/>
  <c r="W7082" i="1"/>
  <c r="X7082" i="1"/>
  <c r="Y7082" i="1"/>
  <c r="Z7082" i="1"/>
  <c r="AA7082" i="1"/>
  <c r="AB7082" i="1"/>
  <c r="AC7082" i="1"/>
  <c r="R7083" i="1"/>
  <c r="S7083" i="1"/>
  <c r="T7083" i="1"/>
  <c r="U7083" i="1"/>
  <c r="V7083" i="1"/>
  <c r="W7083" i="1"/>
  <c r="X7083" i="1"/>
  <c r="Y7083" i="1"/>
  <c r="Z7083" i="1"/>
  <c r="AA7083" i="1"/>
  <c r="AB7083" i="1"/>
  <c r="AC7083" i="1"/>
  <c r="R7298" i="1"/>
  <c r="S7298" i="1"/>
  <c r="T7298" i="1"/>
  <c r="U7298" i="1"/>
  <c r="V7298" i="1"/>
  <c r="W7298" i="1"/>
  <c r="X7298" i="1"/>
  <c r="Y7298" i="1"/>
  <c r="Z7298" i="1"/>
  <c r="AA7298" i="1"/>
  <c r="AB7298" i="1"/>
  <c r="AC7298" i="1"/>
  <c r="R7381" i="1"/>
  <c r="S7381" i="1"/>
  <c r="T7381" i="1"/>
  <c r="U7381" i="1"/>
  <c r="V7381" i="1"/>
  <c r="W7381" i="1"/>
  <c r="X7381" i="1"/>
  <c r="Y7381" i="1"/>
  <c r="Z7381" i="1"/>
  <c r="AA7381" i="1"/>
  <c r="AB7381" i="1"/>
  <c r="AC7381" i="1"/>
  <c r="R7084" i="1"/>
  <c r="S7084" i="1"/>
  <c r="T7084" i="1"/>
  <c r="U7084" i="1"/>
  <c r="V7084" i="1"/>
  <c r="W7084" i="1"/>
  <c r="X7084" i="1"/>
  <c r="Y7084" i="1"/>
  <c r="Z7084" i="1"/>
  <c r="AA7084" i="1"/>
  <c r="AB7084" i="1"/>
  <c r="AC7084" i="1"/>
  <c r="R7085" i="1"/>
  <c r="S7085" i="1"/>
  <c r="T7085" i="1"/>
  <c r="U7085" i="1"/>
  <c r="V7085" i="1"/>
  <c r="W7085" i="1"/>
  <c r="X7085" i="1"/>
  <c r="Y7085" i="1"/>
  <c r="Z7085" i="1"/>
  <c r="AA7085" i="1"/>
  <c r="AB7085" i="1"/>
  <c r="AC7085" i="1"/>
  <c r="R7086" i="1"/>
  <c r="S7086" i="1"/>
  <c r="T7086" i="1"/>
  <c r="U7086" i="1"/>
  <c r="V7086" i="1"/>
  <c r="W7086" i="1"/>
  <c r="X7086" i="1"/>
  <c r="Y7086" i="1"/>
  <c r="Z7086" i="1"/>
  <c r="AA7086" i="1"/>
  <c r="AB7086" i="1"/>
  <c r="AC7086" i="1"/>
  <c r="R7087" i="1"/>
  <c r="S7087" i="1"/>
  <c r="T7087" i="1"/>
  <c r="U7087" i="1"/>
  <c r="V7087" i="1"/>
  <c r="W7087" i="1"/>
  <c r="X7087" i="1"/>
  <c r="Y7087" i="1"/>
  <c r="Z7087" i="1"/>
  <c r="AA7087" i="1"/>
  <c r="AB7087" i="1"/>
  <c r="AC7087" i="1"/>
  <c r="R7088" i="1"/>
  <c r="S7088" i="1"/>
  <c r="T7088" i="1"/>
  <c r="U7088" i="1"/>
  <c r="V7088" i="1"/>
  <c r="W7088" i="1"/>
  <c r="X7088" i="1"/>
  <c r="Y7088" i="1"/>
  <c r="Z7088" i="1"/>
  <c r="AA7088" i="1"/>
  <c r="AB7088" i="1"/>
  <c r="AC7088" i="1"/>
  <c r="R7089" i="1"/>
  <c r="S7089" i="1"/>
  <c r="T7089" i="1"/>
  <c r="U7089" i="1"/>
  <c r="V7089" i="1"/>
  <c r="W7089" i="1"/>
  <c r="X7089" i="1"/>
  <c r="Y7089" i="1"/>
  <c r="Z7089" i="1"/>
  <c r="AA7089" i="1"/>
  <c r="AB7089" i="1"/>
  <c r="AC7089" i="1"/>
  <c r="R7090" i="1"/>
  <c r="S7090" i="1"/>
  <c r="T7090" i="1"/>
  <c r="U7090" i="1"/>
  <c r="V7090" i="1"/>
  <c r="W7090" i="1"/>
  <c r="X7090" i="1"/>
  <c r="Y7090" i="1"/>
  <c r="Z7090" i="1"/>
  <c r="AA7090" i="1"/>
  <c r="AB7090" i="1"/>
  <c r="AC7090" i="1"/>
  <c r="R7230" i="1"/>
  <c r="S7230" i="1"/>
  <c r="T7230" i="1"/>
  <c r="U7230" i="1"/>
  <c r="V7230" i="1"/>
  <c r="W7230" i="1"/>
  <c r="X7230" i="1"/>
  <c r="Y7230" i="1"/>
  <c r="Z7230" i="1"/>
  <c r="AA7230" i="1"/>
  <c r="AB7230" i="1"/>
  <c r="AC7230" i="1"/>
  <c r="R7196" i="1"/>
  <c r="S7196" i="1"/>
  <c r="T7196" i="1"/>
  <c r="U7196" i="1"/>
  <c r="V7196" i="1"/>
  <c r="W7196" i="1"/>
  <c r="X7196" i="1"/>
  <c r="Y7196" i="1"/>
  <c r="Z7196" i="1"/>
  <c r="AA7196" i="1"/>
  <c r="AB7196" i="1"/>
  <c r="AC7196" i="1"/>
  <c r="R7253" i="1"/>
  <c r="S7253" i="1"/>
  <c r="T7253" i="1"/>
  <c r="U7253" i="1"/>
  <c r="V7253" i="1"/>
  <c r="W7253" i="1"/>
  <c r="X7253" i="1"/>
  <c r="Y7253" i="1"/>
  <c r="Z7253" i="1"/>
  <c r="AA7253" i="1"/>
  <c r="AB7253" i="1"/>
  <c r="AC7253" i="1"/>
  <c r="R7091" i="1"/>
  <c r="S7091" i="1"/>
  <c r="T7091" i="1"/>
  <c r="U7091" i="1"/>
  <c r="V7091" i="1"/>
  <c r="W7091" i="1"/>
  <c r="X7091" i="1"/>
  <c r="Y7091" i="1"/>
  <c r="Z7091" i="1"/>
  <c r="AA7091" i="1"/>
  <c r="AB7091" i="1"/>
  <c r="AC7091" i="1"/>
  <c r="R7092" i="1"/>
  <c r="S7092" i="1"/>
  <c r="T7092" i="1"/>
  <c r="U7092" i="1"/>
  <c r="V7092" i="1"/>
  <c r="W7092" i="1"/>
  <c r="X7092" i="1"/>
  <c r="Y7092" i="1"/>
  <c r="Z7092" i="1"/>
  <c r="AA7092" i="1"/>
  <c r="AB7092" i="1"/>
  <c r="AC7092" i="1"/>
  <c r="R7093" i="1"/>
  <c r="S7093" i="1"/>
  <c r="T7093" i="1"/>
  <c r="U7093" i="1"/>
  <c r="V7093" i="1"/>
  <c r="W7093" i="1"/>
  <c r="X7093" i="1"/>
  <c r="Y7093" i="1"/>
  <c r="Z7093" i="1"/>
  <c r="AA7093" i="1"/>
  <c r="AB7093" i="1"/>
  <c r="AC7093" i="1"/>
  <c r="R7151" i="1"/>
  <c r="S7151" i="1"/>
  <c r="T7151" i="1"/>
  <c r="U7151" i="1"/>
  <c r="V7151" i="1"/>
  <c r="W7151" i="1"/>
  <c r="X7151" i="1"/>
  <c r="Y7151" i="1"/>
  <c r="Z7151" i="1"/>
  <c r="AA7151" i="1"/>
  <c r="AB7151" i="1"/>
  <c r="AC7151" i="1"/>
  <c r="R7324" i="1"/>
  <c r="S7324" i="1"/>
  <c r="T7324" i="1"/>
  <c r="U7324" i="1"/>
  <c r="V7324" i="1"/>
  <c r="W7324" i="1"/>
  <c r="X7324" i="1"/>
  <c r="Y7324" i="1"/>
  <c r="Z7324" i="1"/>
  <c r="AA7324" i="1"/>
  <c r="AB7324" i="1"/>
  <c r="AC7324" i="1"/>
  <c r="R7094" i="1"/>
  <c r="S7094" i="1"/>
  <c r="T7094" i="1"/>
  <c r="U7094" i="1"/>
  <c r="V7094" i="1"/>
  <c r="W7094" i="1"/>
  <c r="X7094" i="1"/>
  <c r="Y7094" i="1"/>
  <c r="Z7094" i="1"/>
  <c r="AA7094" i="1"/>
  <c r="AB7094" i="1"/>
  <c r="AC7094" i="1"/>
  <c r="R7095" i="1"/>
  <c r="S7095" i="1"/>
  <c r="T7095" i="1"/>
  <c r="U7095" i="1"/>
  <c r="V7095" i="1"/>
  <c r="W7095" i="1"/>
  <c r="X7095" i="1"/>
  <c r="Y7095" i="1"/>
  <c r="Z7095" i="1"/>
  <c r="AA7095" i="1"/>
  <c r="AB7095" i="1"/>
  <c r="AC7095" i="1"/>
  <c r="R7096" i="1"/>
  <c r="S7096" i="1"/>
  <c r="T7096" i="1"/>
  <c r="U7096" i="1"/>
  <c r="V7096" i="1"/>
  <c r="W7096" i="1"/>
  <c r="X7096" i="1"/>
  <c r="Y7096" i="1"/>
  <c r="Z7096" i="1"/>
  <c r="AA7096" i="1"/>
  <c r="AB7096" i="1"/>
  <c r="AC7096" i="1"/>
  <c r="R7336" i="1"/>
  <c r="S7336" i="1"/>
  <c r="T7336" i="1"/>
  <c r="U7336" i="1"/>
  <c r="V7336" i="1"/>
  <c r="W7336" i="1"/>
  <c r="X7336" i="1"/>
  <c r="Y7336" i="1"/>
  <c r="Z7336" i="1"/>
  <c r="AA7336" i="1"/>
  <c r="AB7336" i="1"/>
  <c r="AC7336" i="1"/>
  <c r="R7097" i="1"/>
  <c r="S7097" i="1"/>
  <c r="T7097" i="1"/>
  <c r="U7097" i="1"/>
  <c r="V7097" i="1"/>
  <c r="W7097" i="1"/>
  <c r="X7097" i="1"/>
  <c r="Y7097" i="1"/>
  <c r="Z7097" i="1"/>
  <c r="AA7097" i="1"/>
  <c r="AB7097" i="1"/>
  <c r="AC7097" i="1"/>
  <c r="R7098" i="1"/>
  <c r="S7098" i="1"/>
  <c r="T7098" i="1"/>
  <c r="U7098" i="1"/>
  <c r="V7098" i="1"/>
  <c r="W7098" i="1"/>
  <c r="X7098" i="1"/>
  <c r="Y7098" i="1"/>
  <c r="Z7098" i="1"/>
  <c r="AA7098" i="1"/>
  <c r="AB7098" i="1"/>
  <c r="AC7098" i="1"/>
  <c r="R7337" i="1"/>
  <c r="S7337" i="1"/>
  <c r="T7337" i="1"/>
  <c r="U7337" i="1"/>
  <c r="V7337" i="1"/>
  <c r="W7337" i="1"/>
  <c r="X7337" i="1"/>
  <c r="Y7337" i="1"/>
  <c r="Z7337" i="1"/>
  <c r="AA7337" i="1"/>
  <c r="AB7337" i="1"/>
  <c r="AC7337" i="1"/>
  <c r="R7131" i="1"/>
  <c r="S7131" i="1"/>
  <c r="T7131" i="1"/>
  <c r="U7131" i="1"/>
  <c r="V7131" i="1"/>
  <c r="W7131" i="1"/>
  <c r="X7131" i="1"/>
  <c r="Y7131" i="1"/>
  <c r="Z7131" i="1"/>
  <c r="AA7131" i="1"/>
  <c r="AB7131" i="1"/>
  <c r="AC7131" i="1"/>
  <c r="R7233" i="1"/>
  <c r="S7233" i="1"/>
  <c r="T7233" i="1"/>
  <c r="U7233" i="1"/>
  <c r="V7233" i="1"/>
  <c r="W7233" i="1"/>
  <c r="X7233" i="1"/>
  <c r="Y7233" i="1"/>
  <c r="Z7233" i="1"/>
  <c r="AA7233" i="1"/>
  <c r="AB7233" i="1"/>
  <c r="AC7233" i="1"/>
  <c r="R7099" i="1"/>
  <c r="S7099" i="1"/>
  <c r="T7099" i="1"/>
  <c r="U7099" i="1"/>
  <c r="V7099" i="1"/>
  <c r="W7099" i="1"/>
  <c r="X7099" i="1"/>
  <c r="Y7099" i="1"/>
  <c r="Z7099" i="1"/>
  <c r="AA7099" i="1"/>
  <c r="AB7099" i="1"/>
  <c r="AC7099" i="1"/>
  <c r="R7100" i="1"/>
  <c r="S7100" i="1"/>
  <c r="T7100" i="1"/>
  <c r="U7100" i="1"/>
  <c r="V7100" i="1"/>
  <c r="W7100" i="1"/>
  <c r="X7100" i="1"/>
  <c r="Y7100" i="1"/>
  <c r="Z7100" i="1"/>
  <c r="AA7100" i="1"/>
  <c r="AB7100" i="1"/>
  <c r="AC7100" i="1"/>
  <c r="R7101" i="1"/>
  <c r="S7101" i="1"/>
  <c r="T7101" i="1"/>
  <c r="U7101" i="1"/>
  <c r="V7101" i="1"/>
  <c r="W7101" i="1"/>
  <c r="X7101" i="1"/>
  <c r="Y7101" i="1"/>
  <c r="Z7101" i="1"/>
  <c r="AA7101" i="1"/>
  <c r="AB7101" i="1"/>
  <c r="AC7101" i="1"/>
  <c r="R7102" i="1"/>
  <c r="S7102" i="1"/>
  <c r="T7102" i="1"/>
  <c r="U7102" i="1"/>
  <c r="V7102" i="1"/>
  <c r="W7102" i="1"/>
  <c r="X7102" i="1"/>
  <c r="Y7102" i="1"/>
  <c r="Z7102" i="1"/>
  <c r="AA7102" i="1"/>
  <c r="AB7102" i="1"/>
  <c r="AC7102" i="1"/>
  <c r="R7103" i="1"/>
  <c r="S7103" i="1"/>
  <c r="T7103" i="1"/>
  <c r="U7103" i="1"/>
  <c r="V7103" i="1"/>
  <c r="W7103" i="1"/>
  <c r="X7103" i="1"/>
  <c r="Y7103" i="1"/>
  <c r="Z7103" i="1"/>
  <c r="AA7103" i="1"/>
  <c r="AB7103" i="1"/>
  <c r="AC7103" i="1"/>
  <c r="R7104" i="1"/>
  <c r="S7104" i="1"/>
  <c r="T7104" i="1"/>
  <c r="U7104" i="1"/>
  <c r="V7104" i="1"/>
  <c r="W7104" i="1"/>
  <c r="X7104" i="1"/>
  <c r="Y7104" i="1"/>
  <c r="Z7104" i="1"/>
  <c r="AA7104" i="1"/>
  <c r="AB7104" i="1"/>
  <c r="AC7104" i="1"/>
  <c r="R7105" i="1"/>
  <c r="S7105" i="1"/>
  <c r="T7105" i="1"/>
  <c r="U7105" i="1"/>
  <c r="V7105" i="1"/>
  <c r="W7105" i="1"/>
  <c r="X7105" i="1"/>
  <c r="Y7105" i="1"/>
  <c r="Z7105" i="1"/>
  <c r="AA7105" i="1"/>
  <c r="AB7105" i="1"/>
  <c r="AC7105" i="1"/>
  <c r="R7106" i="1"/>
  <c r="S7106" i="1"/>
  <c r="T7106" i="1"/>
  <c r="U7106" i="1"/>
  <c r="V7106" i="1"/>
  <c r="W7106" i="1"/>
  <c r="X7106" i="1"/>
  <c r="Y7106" i="1"/>
  <c r="Z7106" i="1"/>
  <c r="AA7106" i="1"/>
  <c r="AB7106" i="1"/>
  <c r="AC7106" i="1"/>
  <c r="R7352" i="1"/>
  <c r="S7352" i="1"/>
  <c r="T7352" i="1"/>
  <c r="U7352" i="1"/>
  <c r="V7352" i="1"/>
  <c r="W7352" i="1"/>
  <c r="X7352" i="1"/>
  <c r="Y7352" i="1"/>
  <c r="Z7352" i="1"/>
  <c r="AA7352" i="1"/>
  <c r="AB7352" i="1"/>
  <c r="AC7352" i="1"/>
  <c r="R7107" i="1"/>
  <c r="S7107" i="1"/>
  <c r="T7107" i="1"/>
  <c r="U7107" i="1"/>
  <c r="V7107" i="1"/>
  <c r="W7107" i="1"/>
  <c r="X7107" i="1"/>
  <c r="Y7107" i="1"/>
  <c r="Z7107" i="1"/>
  <c r="AA7107" i="1"/>
  <c r="AB7107" i="1"/>
  <c r="AC7107" i="1"/>
  <c r="R7243" i="1"/>
  <c r="S7243" i="1"/>
  <c r="T7243" i="1"/>
  <c r="U7243" i="1"/>
  <c r="V7243" i="1"/>
  <c r="W7243" i="1"/>
  <c r="X7243" i="1"/>
  <c r="Y7243" i="1"/>
  <c r="Z7243" i="1"/>
  <c r="AA7243" i="1"/>
  <c r="AB7243" i="1"/>
  <c r="AC7243" i="1"/>
  <c r="R7108" i="1"/>
  <c r="S7108" i="1"/>
  <c r="T7108" i="1"/>
  <c r="U7108" i="1"/>
  <c r="V7108" i="1"/>
  <c r="W7108" i="1"/>
  <c r="X7108" i="1"/>
  <c r="Y7108" i="1"/>
  <c r="Z7108" i="1"/>
  <c r="AA7108" i="1"/>
  <c r="AB7108" i="1"/>
  <c r="AC7108" i="1"/>
  <c r="R7109" i="1"/>
  <c r="S7109" i="1"/>
  <c r="T7109" i="1"/>
  <c r="U7109" i="1"/>
  <c r="V7109" i="1"/>
  <c r="W7109" i="1"/>
  <c r="X7109" i="1"/>
  <c r="Y7109" i="1"/>
  <c r="Z7109" i="1"/>
  <c r="AA7109" i="1"/>
  <c r="AB7109" i="1"/>
  <c r="AC7109" i="1"/>
  <c r="R7110" i="1"/>
  <c r="S7110" i="1"/>
  <c r="T7110" i="1"/>
  <c r="U7110" i="1"/>
  <c r="V7110" i="1"/>
  <c r="W7110" i="1"/>
  <c r="X7110" i="1"/>
  <c r="Y7110" i="1"/>
  <c r="Z7110" i="1"/>
  <c r="AA7110" i="1"/>
  <c r="AB7110" i="1"/>
  <c r="AC7110" i="1"/>
  <c r="R7111" i="1"/>
  <c r="S7111" i="1"/>
  <c r="T7111" i="1"/>
  <c r="U7111" i="1"/>
  <c r="V7111" i="1"/>
  <c r="W7111" i="1"/>
  <c r="X7111" i="1"/>
  <c r="Y7111" i="1"/>
  <c r="Z7111" i="1"/>
  <c r="AA7111" i="1"/>
  <c r="AB7111" i="1"/>
  <c r="AC7111" i="1"/>
  <c r="R7112" i="1"/>
  <c r="S7112" i="1"/>
  <c r="T7112" i="1"/>
  <c r="U7112" i="1"/>
  <c r="V7112" i="1"/>
  <c r="W7112" i="1"/>
  <c r="X7112" i="1"/>
  <c r="Y7112" i="1"/>
  <c r="Z7112" i="1"/>
  <c r="AA7112" i="1"/>
  <c r="AB7112" i="1"/>
  <c r="AC7112" i="1"/>
  <c r="R7256" i="1"/>
  <c r="S7256" i="1"/>
  <c r="T7256" i="1"/>
  <c r="U7256" i="1"/>
  <c r="V7256" i="1"/>
  <c r="W7256" i="1"/>
  <c r="X7256" i="1"/>
  <c r="Y7256" i="1"/>
  <c r="Z7256" i="1"/>
  <c r="AA7256" i="1"/>
  <c r="AB7256" i="1"/>
  <c r="AC7256" i="1"/>
  <c r="R7252" i="1"/>
  <c r="S7252" i="1"/>
  <c r="T7252" i="1"/>
  <c r="U7252" i="1"/>
  <c r="V7252" i="1"/>
  <c r="W7252" i="1"/>
  <c r="X7252" i="1"/>
  <c r="Y7252" i="1"/>
  <c r="Z7252" i="1"/>
  <c r="AA7252" i="1"/>
  <c r="AB7252" i="1"/>
  <c r="AC7252" i="1"/>
  <c r="R7113" i="1"/>
  <c r="S7113" i="1"/>
  <c r="T7113" i="1"/>
  <c r="U7113" i="1"/>
  <c r="V7113" i="1"/>
  <c r="W7113" i="1"/>
  <c r="X7113" i="1"/>
  <c r="Y7113" i="1"/>
  <c r="Z7113" i="1"/>
  <c r="AA7113" i="1"/>
  <c r="AB7113" i="1"/>
  <c r="AC7113" i="1"/>
  <c r="R7114" i="1"/>
  <c r="S7114" i="1"/>
  <c r="T7114" i="1"/>
  <c r="U7114" i="1"/>
  <c r="V7114" i="1"/>
  <c r="W7114" i="1"/>
  <c r="X7114" i="1"/>
  <c r="Y7114" i="1"/>
  <c r="Z7114" i="1"/>
  <c r="AA7114" i="1"/>
  <c r="AB7114" i="1"/>
  <c r="AC7114" i="1"/>
  <c r="R7289" i="1"/>
  <c r="S7289" i="1"/>
  <c r="T7289" i="1"/>
  <c r="U7289" i="1"/>
  <c r="V7289" i="1"/>
  <c r="W7289" i="1"/>
  <c r="X7289" i="1"/>
  <c r="Y7289" i="1"/>
  <c r="Z7289" i="1"/>
  <c r="AA7289" i="1"/>
  <c r="AB7289" i="1"/>
  <c r="AC7289" i="1"/>
  <c r="R7115" i="1"/>
  <c r="S7115" i="1"/>
  <c r="T7115" i="1"/>
  <c r="U7115" i="1"/>
  <c r="V7115" i="1"/>
  <c r="W7115" i="1"/>
  <c r="X7115" i="1"/>
  <c r="Y7115" i="1"/>
  <c r="Z7115" i="1"/>
  <c r="AA7115" i="1"/>
  <c r="AB7115" i="1"/>
  <c r="AC7115" i="1"/>
  <c r="R7272" i="1"/>
  <c r="S7272" i="1"/>
  <c r="T7272" i="1"/>
  <c r="U7272" i="1"/>
  <c r="V7272" i="1"/>
  <c r="W7272" i="1"/>
  <c r="X7272" i="1"/>
  <c r="Y7272" i="1"/>
  <c r="Z7272" i="1"/>
  <c r="AA7272" i="1"/>
  <c r="AB7272" i="1"/>
  <c r="AC7272" i="1"/>
  <c r="R7116" i="1"/>
  <c r="S7116" i="1"/>
  <c r="T7116" i="1"/>
  <c r="U7116" i="1"/>
  <c r="V7116" i="1"/>
  <c r="W7116" i="1"/>
  <c r="X7116" i="1"/>
  <c r="Y7116" i="1"/>
  <c r="Z7116" i="1"/>
  <c r="AA7116" i="1"/>
  <c r="AB7116" i="1"/>
  <c r="AC7116" i="1"/>
  <c r="R7117" i="1"/>
  <c r="S7117" i="1"/>
  <c r="T7117" i="1"/>
  <c r="U7117" i="1"/>
  <c r="V7117" i="1"/>
  <c r="W7117" i="1"/>
  <c r="X7117" i="1"/>
  <c r="Y7117" i="1"/>
  <c r="Z7117" i="1"/>
  <c r="AA7117" i="1"/>
  <c r="AB7117" i="1"/>
  <c r="AC7117" i="1"/>
  <c r="R7258" i="1"/>
  <c r="S7258" i="1"/>
  <c r="T7258" i="1"/>
  <c r="U7258" i="1"/>
  <c r="V7258" i="1"/>
  <c r="W7258" i="1"/>
  <c r="X7258" i="1"/>
  <c r="Y7258" i="1"/>
  <c r="Z7258" i="1"/>
  <c r="AA7258" i="1"/>
  <c r="AB7258" i="1"/>
  <c r="AC7258" i="1"/>
  <c r="R7118" i="1"/>
  <c r="S7118" i="1"/>
  <c r="T7118" i="1"/>
  <c r="U7118" i="1"/>
  <c r="V7118" i="1"/>
  <c r="W7118" i="1"/>
  <c r="X7118" i="1"/>
  <c r="Y7118" i="1"/>
  <c r="Z7118" i="1"/>
  <c r="AA7118" i="1"/>
  <c r="AB7118" i="1"/>
  <c r="AC7118" i="1"/>
  <c r="R7146" i="1"/>
  <c r="S7146" i="1"/>
  <c r="T7146" i="1"/>
  <c r="U7146" i="1"/>
  <c r="V7146" i="1"/>
  <c r="W7146" i="1"/>
  <c r="X7146" i="1"/>
  <c r="Y7146" i="1"/>
  <c r="Z7146" i="1"/>
  <c r="AA7146" i="1"/>
  <c r="AB7146" i="1"/>
  <c r="AC7146" i="1"/>
  <c r="R7394" i="1"/>
  <c r="S7394" i="1"/>
  <c r="T7394" i="1"/>
  <c r="U7394" i="1"/>
  <c r="V7394" i="1"/>
  <c r="W7394" i="1"/>
  <c r="X7394" i="1"/>
  <c r="Y7394" i="1"/>
  <c r="Z7394" i="1"/>
  <c r="AA7394" i="1"/>
  <c r="AB7394" i="1"/>
  <c r="AC7394" i="1"/>
  <c r="R7257" i="1"/>
  <c r="S7257" i="1"/>
  <c r="T7257" i="1"/>
  <c r="U7257" i="1"/>
  <c r="V7257" i="1"/>
  <c r="W7257" i="1"/>
  <c r="X7257" i="1"/>
  <c r="Y7257" i="1"/>
  <c r="Z7257" i="1"/>
  <c r="AA7257" i="1"/>
  <c r="AB7257" i="1"/>
  <c r="AC7257" i="1"/>
  <c r="R7322" i="1"/>
  <c r="S7322" i="1"/>
  <c r="T7322" i="1"/>
  <c r="U7322" i="1"/>
  <c r="V7322" i="1"/>
  <c r="W7322" i="1"/>
  <c r="X7322" i="1"/>
  <c r="Y7322" i="1"/>
  <c r="Z7322" i="1"/>
  <c r="AA7322" i="1"/>
  <c r="AB7322" i="1"/>
  <c r="AC7322" i="1"/>
  <c r="R7119" i="1"/>
  <c r="S7119" i="1"/>
  <c r="T7119" i="1"/>
  <c r="U7119" i="1"/>
  <c r="V7119" i="1"/>
  <c r="W7119" i="1"/>
  <c r="X7119" i="1"/>
  <c r="Y7119" i="1"/>
  <c r="Z7119" i="1"/>
  <c r="AA7119" i="1"/>
  <c r="AB7119" i="1"/>
  <c r="AC7119" i="1"/>
  <c r="R7120" i="1"/>
  <c r="S7120" i="1"/>
  <c r="T7120" i="1"/>
  <c r="U7120" i="1"/>
  <c r="V7120" i="1"/>
  <c r="W7120" i="1"/>
  <c r="X7120" i="1"/>
  <c r="Y7120" i="1"/>
  <c r="Z7120" i="1"/>
  <c r="AA7120" i="1"/>
  <c r="AB7120" i="1"/>
  <c r="AC7120" i="1"/>
  <c r="R7364" i="1"/>
  <c r="S7364" i="1"/>
  <c r="T7364" i="1"/>
  <c r="U7364" i="1"/>
  <c r="V7364" i="1"/>
  <c r="W7364" i="1"/>
  <c r="X7364" i="1"/>
  <c r="Y7364" i="1"/>
  <c r="Z7364" i="1"/>
  <c r="AA7364" i="1"/>
  <c r="AB7364" i="1"/>
  <c r="AC7364" i="1"/>
  <c r="R7121" i="1"/>
  <c r="S7121" i="1"/>
  <c r="T7121" i="1"/>
  <c r="U7121" i="1"/>
  <c r="V7121" i="1"/>
  <c r="W7121" i="1"/>
  <c r="X7121" i="1"/>
  <c r="Y7121" i="1"/>
  <c r="Z7121" i="1"/>
  <c r="AA7121" i="1"/>
  <c r="AB7121" i="1"/>
  <c r="AC7121" i="1"/>
  <c r="R7174" i="1"/>
  <c r="S7174" i="1"/>
  <c r="T7174" i="1"/>
  <c r="U7174" i="1"/>
  <c r="V7174" i="1"/>
  <c r="W7174" i="1"/>
  <c r="X7174" i="1"/>
  <c r="Y7174" i="1"/>
  <c r="Z7174" i="1"/>
  <c r="AA7174" i="1"/>
  <c r="AB7174" i="1"/>
  <c r="AC7174" i="1"/>
  <c r="R7122" i="1"/>
  <c r="S7122" i="1"/>
  <c r="T7122" i="1"/>
  <c r="U7122" i="1"/>
  <c r="V7122" i="1"/>
  <c r="W7122" i="1"/>
  <c r="X7122" i="1"/>
  <c r="Y7122" i="1"/>
  <c r="Z7122" i="1"/>
  <c r="AA7122" i="1"/>
  <c r="AB7122" i="1"/>
  <c r="AC7122" i="1"/>
  <c r="R7187" i="1"/>
  <c r="S7187" i="1"/>
  <c r="T7187" i="1"/>
  <c r="U7187" i="1"/>
  <c r="V7187" i="1"/>
  <c r="W7187" i="1"/>
  <c r="X7187" i="1"/>
  <c r="Y7187" i="1"/>
  <c r="Z7187" i="1"/>
  <c r="AA7187" i="1"/>
  <c r="AB7187" i="1"/>
  <c r="AC7187" i="1"/>
  <c r="R7398" i="1"/>
  <c r="S7398" i="1"/>
  <c r="T7398" i="1"/>
  <c r="U7398" i="1"/>
  <c r="V7398" i="1"/>
  <c r="W7398" i="1"/>
  <c r="X7398" i="1"/>
  <c r="Y7398" i="1"/>
  <c r="Z7398" i="1"/>
  <c r="AA7398" i="1"/>
  <c r="AB7398" i="1"/>
  <c r="AC7398" i="1"/>
  <c r="R7401" i="1"/>
  <c r="S7401" i="1"/>
  <c r="T7401" i="1"/>
  <c r="U7401" i="1"/>
  <c r="V7401" i="1"/>
  <c r="W7401" i="1"/>
  <c r="X7401" i="1"/>
  <c r="Y7401" i="1"/>
  <c r="Z7401" i="1"/>
  <c r="AA7401" i="1"/>
  <c r="AB7401" i="1"/>
  <c r="AC7401" i="1"/>
  <c r="R7201" i="1"/>
  <c r="S7201" i="1"/>
  <c r="T7201" i="1"/>
  <c r="U7201" i="1"/>
  <c r="V7201" i="1"/>
  <c r="W7201" i="1"/>
  <c r="X7201" i="1"/>
  <c r="Y7201" i="1"/>
  <c r="Z7201" i="1"/>
  <c r="AA7201" i="1"/>
  <c r="AB7201" i="1"/>
  <c r="AC7201" i="1"/>
  <c r="R7123" i="1"/>
  <c r="S7123" i="1"/>
  <c r="T7123" i="1"/>
  <c r="U7123" i="1"/>
  <c r="V7123" i="1"/>
  <c r="W7123" i="1"/>
  <c r="X7123" i="1"/>
  <c r="Y7123" i="1"/>
  <c r="Z7123" i="1"/>
  <c r="AA7123" i="1"/>
  <c r="AB7123" i="1"/>
  <c r="AC7123" i="1"/>
  <c r="R7144" i="1"/>
  <c r="S7144" i="1"/>
  <c r="T7144" i="1"/>
  <c r="U7144" i="1"/>
  <c r="V7144" i="1"/>
  <c r="W7144" i="1"/>
  <c r="X7144" i="1"/>
  <c r="Y7144" i="1"/>
  <c r="Z7144" i="1"/>
  <c r="AA7144" i="1"/>
  <c r="AB7144" i="1"/>
  <c r="AC7144" i="1"/>
  <c r="R7397" i="1"/>
  <c r="S7397" i="1"/>
  <c r="T7397" i="1"/>
  <c r="U7397" i="1"/>
  <c r="V7397" i="1"/>
  <c r="W7397" i="1"/>
  <c r="X7397" i="1"/>
  <c r="Y7397" i="1"/>
  <c r="Z7397" i="1"/>
  <c r="AA7397" i="1"/>
  <c r="AB7397" i="1"/>
  <c r="AC7397" i="1"/>
  <c r="R7200" i="1"/>
  <c r="S7200" i="1"/>
  <c r="T7200" i="1"/>
  <c r="U7200" i="1"/>
  <c r="V7200" i="1"/>
  <c r="W7200" i="1"/>
  <c r="X7200" i="1"/>
  <c r="Y7200" i="1"/>
  <c r="Z7200" i="1"/>
  <c r="AA7200" i="1"/>
  <c r="AB7200" i="1"/>
  <c r="AC7200" i="1"/>
  <c r="R7128" i="1"/>
  <c r="S7128" i="1"/>
  <c r="T7128" i="1"/>
  <c r="U7128" i="1"/>
  <c r="V7128" i="1"/>
  <c r="W7128" i="1"/>
  <c r="X7128" i="1"/>
  <c r="Y7128" i="1"/>
  <c r="Z7128" i="1"/>
  <c r="AA7128" i="1"/>
  <c r="AB7128" i="1"/>
  <c r="AC7128" i="1"/>
  <c r="R7217" i="1"/>
  <c r="S7217" i="1"/>
  <c r="T7217" i="1"/>
  <c r="U7217" i="1"/>
  <c r="V7217" i="1"/>
  <c r="W7217" i="1"/>
  <c r="X7217" i="1"/>
  <c r="Y7217" i="1"/>
  <c r="Z7217" i="1"/>
  <c r="AA7217" i="1"/>
  <c r="AB7217" i="1"/>
  <c r="AC7217" i="1"/>
  <c r="R7385" i="1"/>
  <c r="S7385" i="1"/>
  <c r="T7385" i="1"/>
  <c r="U7385" i="1"/>
  <c r="V7385" i="1"/>
  <c r="W7385" i="1"/>
  <c r="X7385" i="1"/>
  <c r="Y7385" i="1"/>
  <c r="Z7385" i="1"/>
  <c r="AA7385" i="1"/>
  <c r="AB7385" i="1"/>
  <c r="AC7385" i="1"/>
  <c r="R33" i="1"/>
  <c r="S33" i="1"/>
  <c r="T33" i="1"/>
  <c r="U33" i="1"/>
  <c r="V33" i="1"/>
  <c r="W33" i="1"/>
  <c r="X33" i="1"/>
  <c r="Y33" i="1"/>
  <c r="Z33" i="1"/>
  <c r="AA33" i="1"/>
  <c r="AB33" i="1"/>
  <c r="AC33" i="1"/>
  <c r="R7580" i="1"/>
  <c r="S7580" i="1"/>
  <c r="T7580" i="1"/>
  <c r="U7580" i="1"/>
  <c r="V7580" i="1"/>
  <c r="W7580" i="1"/>
  <c r="X7580" i="1"/>
  <c r="Y7580" i="1"/>
  <c r="Z7580" i="1"/>
  <c r="AA7580" i="1"/>
  <c r="AB7580" i="1"/>
  <c r="AC7580" i="1"/>
  <c r="R7507" i="1"/>
  <c r="S7507" i="1"/>
  <c r="T7507" i="1"/>
  <c r="U7507" i="1"/>
  <c r="V7507" i="1"/>
  <c r="W7507" i="1"/>
  <c r="X7507" i="1"/>
  <c r="Y7507" i="1"/>
  <c r="Z7507" i="1"/>
  <c r="AA7507" i="1"/>
  <c r="AB7507" i="1"/>
  <c r="AC7507" i="1"/>
  <c r="R7597" i="1"/>
  <c r="S7597" i="1"/>
  <c r="T7597" i="1"/>
  <c r="U7597" i="1"/>
  <c r="V7597" i="1"/>
  <c r="W7597" i="1"/>
  <c r="X7597" i="1"/>
  <c r="Y7597" i="1"/>
  <c r="Z7597" i="1"/>
  <c r="AA7597" i="1"/>
  <c r="AB7597" i="1"/>
  <c r="AC7597" i="1"/>
  <c r="R7501" i="1"/>
  <c r="S7501" i="1"/>
  <c r="T7501" i="1"/>
  <c r="U7501" i="1"/>
  <c r="V7501" i="1"/>
  <c r="W7501" i="1"/>
  <c r="X7501" i="1"/>
  <c r="Y7501" i="1"/>
  <c r="Z7501" i="1"/>
  <c r="AA7501" i="1"/>
  <c r="AB7501" i="1"/>
  <c r="AC7501" i="1"/>
  <c r="R7500" i="1"/>
  <c r="S7500" i="1"/>
  <c r="T7500" i="1"/>
  <c r="U7500" i="1"/>
  <c r="V7500" i="1"/>
  <c r="W7500" i="1"/>
  <c r="X7500" i="1"/>
  <c r="Y7500" i="1"/>
  <c r="Z7500" i="1"/>
  <c r="AA7500" i="1"/>
  <c r="AB7500" i="1"/>
  <c r="AC7500" i="1"/>
  <c r="R37" i="1"/>
  <c r="S37" i="1"/>
  <c r="T37" i="1"/>
  <c r="U37" i="1"/>
  <c r="V37" i="1"/>
  <c r="W37" i="1"/>
  <c r="X37" i="1"/>
  <c r="Y37" i="1"/>
  <c r="Z37" i="1"/>
  <c r="AA37" i="1"/>
  <c r="AB37" i="1"/>
  <c r="AC37" i="1"/>
  <c r="R7496" i="1"/>
  <c r="S7496" i="1"/>
  <c r="T7496" i="1"/>
  <c r="U7496" i="1"/>
  <c r="V7496" i="1"/>
  <c r="W7496" i="1"/>
  <c r="X7496" i="1"/>
  <c r="Y7496" i="1"/>
  <c r="Z7496" i="1"/>
  <c r="AA7496" i="1"/>
  <c r="AB7496" i="1"/>
  <c r="AC7496" i="1"/>
  <c r="R7495" i="1"/>
  <c r="S7495" i="1"/>
  <c r="T7495" i="1"/>
  <c r="U7495" i="1"/>
  <c r="V7495" i="1"/>
  <c r="W7495" i="1"/>
  <c r="X7495" i="1"/>
  <c r="Y7495" i="1"/>
  <c r="Z7495" i="1"/>
  <c r="AA7495" i="1"/>
  <c r="AB7495" i="1"/>
  <c r="AC7495" i="1"/>
  <c r="R7541" i="1"/>
  <c r="S7541" i="1"/>
  <c r="T7541" i="1"/>
  <c r="U7541" i="1"/>
  <c r="V7541" i="1"/>
  <c r="W7541" i="1"/>
  <c r="X7541" i="1"/>
  <c r="Y7541" i="1"/>
  <c r="Z7541" i="1"/>
  <c r="AA7541" i="1"/>
  <c r="AB7541" i="1"/>
  <c r="AC7541" i="1"/>
  <c r="R7490" i="1"/>
  <c r="S7490" i="1"/>
  <c r="T7490" i="1"/>
  <c r="U7490" i="1"/>
  <c r="V7490" i="1"/>
  <c r="W7490" i="1"/>
  <c r="X7490" i="1"/>
  <c r="Y7490" i="1"/>
  <c r="Z7490" i="1"/>
  <c r="AA7490" i="1"/>
  <c r="AB7490" i="1"/>
  <c r="AC7490" i="1"/>
  <c r="R40" i="1"/>
  <c r="S40" i="1"/>
  <c r="T40" i="1"/>
  <c r="U40" i="1"/>
  <c r="V40" i="1"/>
  <c r="W40" i="1"/>
  <c r="X40" i="1"/>
  <c r="Y40" i="1"/>
  <c r="Z40" i="1"/>
  <c r="AA40" i="1"/>
  <c r="AB40" i="1"/>
  <c r="AC40" i="1"/>
  <c r="R7488" i="1"/>
  <c r="S7488" i="1"/>
  <c r="T7488" i="1"/>
  <c r="U7488" i="1"/>
  <c r="V7488" i="1"/>
  <c r="W7488" i="1"/>
  <c r="X7488" i="1"/>
  <c r="Y7488" i="1"/>
  <c r="Z7488" i="1"/>
  <c r="AA7488" i="1"/>
  <c r="AB7488" i="1"/>
  <c r="AC7488" i="1"/>
  <c r="R7489" i="1"/>
  <c r="S7489" i="1"/>
  <c r="T7489" i="1"/>
  <c r="U7489" i="1"/>
  <c r="V7489" i="1"/>
  <c r="W7489" i="1"/>
  <c r="X7489" i="1"/>
  <c r="Y7489" i="1"/>
  <c r="Z7489" i="1"/>
  <c r="AA7489" i="1"/>
  <c r="AB7489" i="1"/>
  <c r="AC7489" i="1"/>
  <c r="R7487" i="1"/>
  <c r="S7487" i="1"/>
  <c r="T7487" i="1"/>
  <c r="U7487" i="1"/>
  <c r="V7487" i="1"/>
  <c r="W7487" i="1"/>
  <c r="X7487" i="1"/>
  <c r="Y7487" i="1"/>
  <c r="Z7487" i="1"/>
  <c r="AA7487" i="1"/>
  <c r="AB7487" i="1"/>
  <c r="AC7487" i="1"/>
  <c r="R7486" i="1"/>
  <c r="S7486" i="1"/>
  <c r="T7486" i="1"/>
  <c r="U7486" i="1"/>
  <c r="V7486" i="1"/>
  <c r="W7486" i="1"/>
  <c r="X7486" i="1"/>
  <c r="Y7486" i="1"/>
  <c r="Z7486" i="1"/>
  <c r="AA7486" i="1"/>
  <c r="AB7486" i="1"/>
  <c r="AC7486" i="1"/>
  <c r="R7485" i="1"/>
  <c r="S7485" i="1"/>
  <c r="T7485" i="1"/>
  <c r="U7485" i="1"/>
  <c r="V7485" i="1"/>
  <c r="W7485" i="1"/>
  <c r="X7485" i="1"/>
  <c r="Y7485" i="1"/>
  <c r="Z7485" i="1"/>
  <c r="AA7485" i="1"/>
  <c r="AB7485" i="1"/>
  <c r="AC7485" i="1"/>
  <c r="R7483" i="1"/>
  <c r="S7483" i="1"/>
  <c r="T7483" i="1"/>
  <c r="U7483" i="1"/>
  <c r="V7483" i="1"/>
  <c r="W7483" i="1"/>
  <c r="X7483" i="1"/>
  <c r="Y7483" i="1"/>
  <c r="Z7483" i="1"/>
  <c r="AA7483" i="1"/>
  <c r="AB7483" i="1"/>
  <c r="AC7483" i="1"/>
  <c r="R7531" i="1"/>
  <c r="S7531" i="1"/>
  <c r="T7531" i="1"/>
  <c r="U7531" i="1"/>
  <c r="V7531" i="1"/>
  <c r="W7531" i="1"/>
  <c r="X7531" i="1"/>
  <c r="Y7531" i="1"/>
  <c r="Z7531" i="1"/>
  <c r="AA7531" i="1"/>
  <c r="AB7531" i="1"/>
  <c r="AC7531" i="1"/>
  <c r="R7509" i="1"/>
  <c r="S7509" i="1"/>
  <c r="T7509" i="1"/>
  <c r="U7509" i="1"/>
  <c r="V7509" i="1"/>
  <c r="W7509" i="1"/>
  <c r="X7509" i="1"/>
  <c r="Y7509" i="1"/>
  <c r="Z7509" i="1"/>
  <c r="AA7509" i="1"/>
  <c r="AB7509" i="1"/>
  <c r="AC7509" i="1"/>
  <c r="R7474" i="1"/>
  <c r="S7474" i="1"/>
  <c r="T7474" i="1"/>
  <c r="U7474" i="1"/>
  <c r="V7474" i="1"/>
  <c r="W7474" i="1"/>
  <c r="X7474" i="1"/>
  <c r="Y7474" i="1"/>
  <c r="Z7474" i="1"/>
  <c r="AA7474" i="1"/>
  <c r="AB7474" i="1"/>
  <c r="AC7474" i="1"/>
  <c r="R7548" i="1"/>
  <c r="S7548" i="1"/>
  <c r="T7548" i="1"/>
  <c r="U7548" i="1"/>
  <c r="V7548" i="1"/>
  <c r="W7548" i="1"/>
  <c r="X7548" i="1"/>
  <c r="Y7548" i="1"/>
  <c r="Z7548" i="1"/>
  <c r="AA7548" i="1"/>
  <c r="AB7548" i="1"/>
  <c r="AC7548" i="1"/>
  <c r="R39" i="1"/>
  <c r="S39" i="1"/>
  <c r="T39" i="1"/>
  <c r="U39" i="1"/>
  <c r="V39" i="1"/>
  <c r="W39" i="1"/>
  <c r="X39" i="1"/>
  <c r="Y39" i="1"/>
  <c r="Z39" i="1"/>
  <c r="AA39" i="1"/>
  <c r="AB39" i="1"/>
  <c r="AC39" i="1"/>
  <c r="R7528" i="1"/>
  <c r="S7528" i="1"/>
  <c r="T7528" i="1"/>
  <c r="U7528" i="1"/>
  <c r="V7528" i="1"/>
  <c r="W7528" i="1"/>
  <c r="X7528" i="1"/>
  <c r="Y7528" i="1"/>
  <c r="Z7528" i="1"/>
  <c r="AA7528" i="1"/>
  <c r="AB7528" i="1"/>
  <c r="AC7528" i="1"/>
  <c r="R31" i="1"/>
  <c r="S31" i="1"/>
  <c r="T31" i="1"/>
  <c r="U31" i="1"/>
  <c r="V31" i="1"/>
  <c r="W31" i="1"/>
  <c r="X31" i="1"/>
  <c r="Y31" i="1"/>
  <c r="Z31" i="1"/>
  <c r="AA31" i="1"/>
  <c r="AB31" i="1"/>
  <c r="AC31" i="1"/>
  <c r="R7679" i="1"/>
  <c r="S7679" i="1"/>
  <c r="T7679" i="1"/>
  <c r="U7679" i="1"/>
  <c r="V7679" i="1"/>
  <c r="W7679" i="1"/>
  <c r="X7679" i="1"/>
  <c r="Y7679" i="1"/>
  <c r="Z7679" i="1"/>
  <c r="AA7679" i="1"/>
  <c r="AB7679" i="1"/>
  <c r="AC7679" i="1"/>
  <c r="R29" i="1"/>
  <c r="S29" i="1"/>
  <c r="T29" i="1"/>
  <c r="U29" i="1"/>
  <c r="V29" i="1"/>
  <c r="W29" i="1"/>
  <c r="X29" i="1"/>
  <c r="Y29" i="1"/>
  <c r="Z29" i="1"/>
  <c r="AA29" i="1"/>
  <c r="AB29" i="1"/>
  <c r="AC29" i="1"/>
  <c r="R28" i="1"/>
  <c r="S28" i="1"/>
  <c r="T28" i="1"/>
  <c r="U28" i="1"/>
  <c r="V28" i="1"/>
  <c r="W28" i="1"/>
  <c r="X28" i="1"/>
  <c r="Y28" i="1"/>
  <c r="Z28" i="1"/>
  <c r="AA28" i="1"/>
  <c r="AB28" i="1"/>
  <c r="AC28" i="1"/>
  <c r="R7494" i="1"/>
  <c r="S7494" i="1"/>
  <c r="T7494" i="1"/>
  <c r="U7494" i="1"/>
  <c r="V7494" i="1"/>
  <c r="W7494" i="1"/>
  <c r="X7494" i="1"/>
  <c r="Y7494" i="1"/>
  <c r="Z7494" i="1"/>
  <c r="AA7494" i="1"/>
  <c r="AB7494" i="1"/>
  <c r="AC7494" i="1"/>
  <c r="R7482" i="1"/>
  <c r="S7482" i="1"/>
  <c r="T7482" i="1"/>
  <c r="U7482" i="1"/>
  <c r="V7482" i="1"/>
  <c r="W7482" i="1"/>
  <c r="X7482" i="1"/>
  <c r="Y7482" i="1"/>
  <c r="Z7482" i="1"/>
  <c r="AA7482" i="1"/>
  <c r="AB7482" i="1"/>
  <c r="AC7482" i="1"/>
  <c r="R7527" i="1"/>
  <c r="S7527" i="1"/>
  <c r="T7527" i="1"/>
  <c r="U7527" i="1"/>
  <c r="V7527" i="1"/>
  <c r="W7527" i="1"/>
  <c r="X7527" i="1"/>
  <c r="Y7527" i="1"/>
  <c r="Z7527" i="1"/>
  <c r="AA7527" i="1"/>
  <c r="AB7527" i="1"/>
  <c r="AC7527" i="1"/>
  <c r="R7672" i="1"/>
  <c r="S7672" i="1"/>
  <c r="T7672" i="1"/>
  <c r="U7672" i="1"/>
  <c r="V7672" i="1"/>
  <c r="W7672" i="1"/>
  <c r="X7672" i="1"/>
  <c r="Y7672" i="1"/>
  <c r="Z7672" i="1"/>
  <c r="AA7672" i="1"/>
  <c r="AB7672" i="1"/>
  <c r="AC7672" i="1"/>
  <c r="R38" i="1"/>
  <c r="S38" i="1"/>
  <c r="T38" i="1"/>
  <c r="U38" i="1"/>
  <c r="V38" i="1"/>
  <c r="W38" i="1"/>
  <c r="X38" i="1"/>
  <c r="Y38" i="1"/>
  <c r="Z38" i="1"/>
  <c r="AA38" i="1"/>
  <c r="AB38" i="1"/>
  <c r="AC38" i="1"/>
  <c r="R30" i="1"/>
  <c r="S30" i="1"/>
  <c r="T30" i="1"/>
  <c r="U30" i="1"/>
  <c r="V30" i="1"/>
  <c r="W30" i="1"/>
  <c r="X30" i="1"/>
  <c r="Y30" i="1"/>
  <c r="Z30" i="1"/>
  <c r="AA30" i="1"/>
  <c r="AB30" i="1"/>
  <c r="AC30" i="1"/>
  <c r="R35" i="1"/>
  <c r="S35" i="1"/>
  <c r="T35" i="1"/>
  <c r="U35" i="1"/>
  <c r="V35" i="1"/>
  <c r="W35" i="1"/>
  <c r="X35" i="1"/>
  <c r="Y35" i="1"/>
  <c r="Z35" i="1"/>
  <c r="AA35" i="1"/>
  <c r="AB35" i="1"/>
  <c r="AC35" i="1"/>
  <c r="R32" i="1"/>
  <c r="S32" i="1"/>
  <c r="T32" i="1"/>
  <c r="U32" i="1"/>
  <c r="V32" i="1"/>
  <c r="W32" i="1"/>
  <c r="X32" i="1"/>
  <c r="Y32" i="1"/>
  <c r="Z32" i="1"/>
  <c r="AA32" i="1"/>
  <c r="AB32" i="1"/>
  <c r="AC32" i="1"/>
  <c r="R34" i="1"/>
  <c r="S34" i="1"/>
  <c r="T34" i="1"/>
  <c r="U34" i="1"/>
  <c r="V34" i="1"/>
  <c r="W34" i="1"/>
  <c r="X34" i="1"/>
  <c r="Y34" i="1"/>
  <c r="Z34" i="1"/>
  <c r="AA34" i="1"/>
  <c r="AB34" i="1"/>
  <c r="AC34" i="1"/>
  <c r="R36" i="1"/>
  <c r="S36" i="1"/>
  <c r="T36" i="1"/>
  <c r="U36" i="1"/>
  <c r="V36" i="1"/>
  <c r="W36" i="1"/>
  <c r="X36" i="1"/>
  <c r="Y36" i="1"/>
  <c r="Z36" i="1"/>
  <c r="AA36" i="1"/>
  <c r="AB36" i="1"/>
  <c r="AC36" i="1"/>
  <c r="R7727" i="1"/>
  <c r="S7727" i="1"/>
  <c r="T7727" i="1"/>
  <c r="U7727" i="1"/>
  <c r="V7727" i="1"/>
  <c r="W7727" i="1"/>
  <c r="X7727" i="1"/>
  <c r="Y7727" i="1"/>
  <c r="Z7727" i="1"/>
  <c r="AA7727" i="1"/>
  <c r="AB7727" i="1"/>
  <c r="AC7727" i="1"/>
  <c r="R7625" i="1"/>
  <c r="S7625" i="1"/>
  <c r="T7625" i="1"/>
  <c r="U7625" i="1"/>
  <c r="V7625" i="1"/>
  <c r="W7625" i="1"/>
  <c r="X7625" i="1"/>
  <c r="Y7625" i="1"/>
  <c r="Z7625" i="1"/>
  <c r="AA7625" i="1"/>
  <c r="AB7625" i="1"/>
  <c r="AC7625" i="1"/>
  <c r="R7402" i="1"/>
  <c r="S7402" i="1"/>
  <c r="T7402" i="1"/>
  <c r="U7402" i="1"/>
  <c r="V7402" i="1"/>
  <c r="W7402" i="1"/>
  <c r="X7402" i="1"/>
  <c r="Y7402" i="1"/>
  <c r="Z7402" i="1"/>
  <c r="AA7402" i="1"/>
  <c r="AB7402" i="1"/>
  <c r="AC7402" i="1"/>
  <c r="R7605" i="1"/>
  <c r="S7605" i="1"/>
  <c r="T7605" i="1"/>
  <c r="U7605" i="1"/>
  <c r="V7605" i="1"/>
  <c r="W7605" i="1"/>
  <c r="X7605" i="1"/>
  <c r="Y7605" i="1"/>
  <c r="Z7605" i="1"/>
  <c r="AA7605" i="1"/>
  <c r="AB7605" i="1"/>
  <c r="AC7605" i="1"/>
  <c r="R7553" i="1"/>
  <c r="S7553" i="1"/>
  <c r="T7553" i="1"/>
  <c r="U7553" i="1"/>
  <c r="V7553" i="1"/>
  <c r="W7553" i="1"/>
  <c r="X7553" i="1"/>
  <c r="Y7553" i="1"/>
  <c r="Z7553" i="1"/>
  <c r="AA7553" i="1"/>
  <c r="AB7553" i="1"/>
  <c r="AC7553" i="1"/>
  <c r="R7640" i="1"/>
  <c r="S7640" i="1"/>
  <c r="T7640" i="1"/>
  <c r="U7640" i="1"/>
  <c r="V7640" i="1"/>
  <c r="W7640" i="1"/>
  <c r="X7640" i="1"/>
  <c r="Y7640" i="1"/>
  <c r="Z7640" i="1"/>
  <c r="AA7640" i="1"/>
  <c r="AB7640" i="1"/>
  <c r="AC7640" i="1"/>
  <c r="R7403" i="1"/>
  <c r="S7403" i="1"/>
  <c r="T7403" i="1"/>
  <c r="U7403" i="1"/>
  <c r="V7403" i="1"/>
  <c r="W7403" i="1"/>
  <c r="X7403" i="1"/>
  <c r="Y7403" i="1"/>
  <c r="Z7403" i="1"/>
  <c r="AA7403" i="1"/>
  <c r="AB7403" i="1"/>
  <c r="AC7403" i="1"/>
  <c r="R7571" i="1"/>
  <c r="S7571" i="1"/>
  <c r="T7571" i="1"/>
  <c r="U7571" i="1"/>
  <c r="V7571" i="1"/>
  <c r="W7571" i="1"/>
  <c r="X7571" i="1"/>
  <c r="Y7571" i="1"/>
  <c r="Z7571" i="1"/>
  <c r="AA7571" i="1"/>
  <c r="AB7571" i="1"/>
  <c r="AC7571" i="1"/>
  <c r="R7404" i="1"/>
  <c r="S7404" i="1"/>
  <c r="T7404" i="1"/>
  <c r="U7404" i="1"/>
  <c r="V7404" i="1"/>
  <c r="W7404" i="1"/>
  <c r="X7404" i="1"/>
  <c r="Y7404" i="1"/>
  <c r="Z7404" i="1"/>
  <c r="AA7404" i="1"/>
  <c r="AB7404" i="1"/>
  <c r="AC7404" i="1"/>
  <c r="R7568" i="1"/>
  <c r="S7568" i="1"/>
  <c r="T7568" i="1"/>
  <c r="U7568" i="1"/>
  <c r="V7568" i="1"/>
  <c r="W7568" i="1"/>
  <c r="X7568" i="1"/>
  <c r="Y7568" i="1"/>
  <c r="Z7568" i="1"/>
  <c r="AA7568" i="1"/>
  <c r="AB7568" i="1"/>
  <c r="AC7568" i="1"/>
  <c r="R7405" i="1"/>
  <c r="S7405" i="1"/>
  <c r="T7405" i="1"/>
  <c r="U7405" i="1"/>
  <c r="V7405" i="1"/>
  <c r="W7405" i="1"/>
  <c r="X7405" i="1"/>
  <c r="Y7405" i="1"/>
  <c r="Z7405" i="1"/>
  <c r="AA7405" i="1"/>
  <c r="AB7405" i="1"/>
  <c r="AC7405" i="1"/>
  <c r="R7469" i="1"/>
  <c r="S7469" i="1"/>
  <c r="T7469" i="1"/>
  <c r="U7469" i="1"/>
  <c r="V7469" i="1"/>
  <c r="W7469" i="1"/>
  <c r="X7469" i="1"/>
  <c r="Y7469" i="1"/>
  <c r="Z7469" i="1"/>
  <c r="AA7469" i="1"/>
  <c r="AB7469" i="1"/>
  <c r="AC7469" i="1"/>
  <c r="R7558" i="1"/>
  <c r="S7558" i="1"/>
  <c r="T7558" i="1"/>
  <c r="U7558" i="1"/>
  <c r="V7558" i="1"/>
  <c r="W7558" i="1"/>
  <c r="X7558" i="1"/>
  <c r="Y7558" i="1"/>
  <c r="Z7558" i="1"/>
  <c r="AA7558" i="1"/>
  <c r="AB7558" i="1"/>
  <c r="AC7558" i="1"/>
  <c r="R7480" i="1"/>
  <c r="S7480" i="1"/>
  <c r="T7480" i="1"/>
  <c r="U7480" i="1"/>
  <c r="V7480" i="1"/>
  <c r="W7480" i="1"/>
  <c r="X7480" i="1"/>
  <c r="Y7480" i="1"/>
  <c r="Z7480" i="1"/>
  <c r="AA7480" i="1"/>
  <c r="AB7480" i="1"/>
  <c r="AC7480" i="1"/>
  <c r="R7665" i="1"/>
  <c r="S7665" i="1"/>
  <c r="T7665" i="1"/>
  <c r="U7665" i="1"/>
  <c r="V7665" i="1"/>
  <c r="W7665" i="1"/>
  <c r="X7665" i="1"/>
  <c r="Y7665" i="1"/>
  <c r="Z7665" i="1"/>
  <c r="AA7665" i="1"/>
  <c r="AB7665" i="1"/>
  <c r="AC7665" i="1"/>
  <c r="R7643" i="1"/>
  <c r="S7643" i="1"/>
  <c r="T7643" i="1"/>
  <c r="U7643" i="1"/>
  <c r="V7643" i="1"/>
  <c r="W7643" i="1"/>
  <c r="X7643" i="1"/>
  <c r="Y7643" i="1"/>
  <c r="Z7643" i="1"/>
  <c r="AA7643" i="1"/>
  <c r="AB7643" i="1"/>
  <c r="AC7643" i="1"/>
  <c r="R7406" i="1"/>
  <c r="S7406" i="1"/>
  <c r="T7406" i="1"/>
  <c r="U7406" i="1"/>
  <c r="V7406" i="1"/>
  <c r="W7406" i="1"/>
  <c r="X7406" i="1"/>
  <c r="Y7406" i="1"/>
  <c r="Z7406" i="1"/>
  <c r="AA7406" i="1"/>
  <c r="AB7406" i="1"/>
  <c r="AC7406" i="1"/>
  <c r="R7407" i="1"/>
  <c r="S7407" i="1"/>
  <c r="T7407" i="1"/>
  <c r="U7407" i="1"/>
  <c r="V7407" i="1"/>
  <c r="W7407" i="1"/>
  <c r="X7407" i="1"/>
  <c r="Y7407" i="1"/>
  <c r="Z7407" i="1"/>
  <c r="AA7407" i="1"/>
  <c r="AB7407" i="1"/>
  <c r="AC7407" i="1"/>
  <c r="R7740" i="1"/>
  <c r="S7740" i="1"/>
  <c r="T7740" i="1"/>
  <c r="U7740" i="1"/>
  <c r="V7740" i="1"/>
  <c r="W7740" i="1"/>
  <c r="X7740" i="1"/>
  <c r="Y7740" i="1"/>
  <c r="Z7740" i="1"/>
  <c r="AA7740" i="1"/>
  <c r="AB7740" i="1"/>
  <c r="AC7740" i="1"/>
  <c r="R7739" i="1"/>
  <c r="S7739" i="1"/>
  <c r="T7739" i="1"/>
  <c r="U7739" i="1"/>
  <c r="V7739" i="1"/>
  <c r="W7739" i="1"/>
  <c r="X7739" i="1"/>
  <c r="Y7739" i="1"/>
  <c r="Z7739" i="1"/>
  <c r="AA7739" i="1"/>
  <c r="AB7739" i="1"/>
  <c r="AC7739" i="1"/>
  <c r="R7615" i="1"/>
  <c r="S7615" i="1"/>
  <c r="T7615" i="1"/>
  <c r="U7615" i="1"/>
  <c r="V7615" i="1"/>
  <c r="W7615" i="1"/>
  <c r="X7615" i="1"/>
  <c r="Y7615" i="1"/>
  <c r="Z7615" i="1"/>
  <c r="AA7615" i="1"/>
  <c r="AB7615" i="1"/>
  <c r="AC7615" i="1"/>
  <c r="R7408" i="1"/>
  <c r="S7408" i="1"/>
  <c r="T7408" i="1"/>
  <c r="U7408" i="1"/>
  <c r="V7408" i="1"/>
  <c r="W7408" i="1"/>
  <c r="X7408" i="1"/>
  <c r="Y7408" i="1"/>
  <c r="Z7408" i="1"/>
  <c r="AA7408" i="1"/>
  <c r="AB7408" i="1"/>
  <c r="AC7408" i="1"/>
  <c r="R7524" i="1"/>
  <c r="S7524" i="1"/>
  <c r="T7524" i="1"/>
  <c r="U7524" i="1"/>
  <c r="V7524" i="1"/>
  <c r="W7524" i="1"/>
  <c r="X7524" i="1"/>
  <c r="Y7524" i="1"/>
  <c r="Z7524" i="1"/>
  <c r="AA7524" i="1"/>
  <c r="AB7524" i="1"/>
  <c r="AC7524" i="1"/>
  <c r="R7476" i="1"/>
  <c r="S7476" i="1"/>
  <c r="T7476" i="1"/>
  <c r="U7476" i="1"/>
  <c r="V7476" i="1"/>
  <c r="W7476" i="1"/>
  <c r="X7476" i="1"/>
  <c r="Y7476" i="1"/>
  <c r="Z7476" i="1"/>
  <c r="AA7476" i="1"/>
  <c r="AB7476" i="1"/>
  <c r="AC7476" i="1"/>
  <c r="R7409" i="1"/>
  <c r="S7409" i="1"/>
  <c r="T7409" i="1"/>
  <c r="U7409" i="1"/>
  <c r="V7409" i="1"/>
  <c r="W7409" i="1"/>
  <c r="X7409" i="1"/>
  <c r="Y7409" i="1"/>
  <c r="Z7409" i="1"/>
  <c r="AA7409" i="1"/>
  <c r="AB7409" i="1"/>
  <c r="AC7409" i="1"/>
  <c r="R7410" i="1"/>
  <c r="S7410" i="1"/>
  <c r="T7410" i="1"/>
  <c r="U7410" i="1"/>
  <c r="V7410" i="1"/>
  <c r="W7410" i="1"/>
  <c r="X7410" i="1"/>
  <c r="Y7410" i="1"/>
  <c r="Z7410" i="1"/>
  <c r="AA7410" i="1"/>
  <c r="AB7410" i="1"/>
  <c r="AC7410" i="1"/>
  <c r="R7411" i="1"/>
  <c r="S7411" i="1"/>
  <c r="T7411" i="1"/>
  <c r="U7411" i="1"/>
  <c r="V7411" i="1"/>
  <c r="W7411" i="1"/>
  <c r="X7411" i="1"/>
  <c r="Y7411" i="1"/>
  <c r="Z7411" i="1"/>
  <c r="AA7411" i="1"/>
  <c r="AB7411" i="1"/>
  <c r="AC7411" i="1"/>
  <c r="R7412" i="1"/>
  <c r="S7412" i="1"/>
  <c r="T7412" i="1"/>
  <c r="U7412" i="1"/>
  <c r="V7412" i="1"/>
  <c r="W7412" i="1"/>
  <c r="X7412" i="1"/>
  <c r="Y7412" i="1"/>
  <c r="Z7412" i="1"/>
  <c r="AA7412" i="1"/>
  <c r="AB7412" i="1"/>
  <c r="AC7412" i="1"/>
  <c r="R7618" i="1"/>
  <c r="S7618" i="1"/>
  <c r="T7618" i="1"/>
  <c r="U7618" i="1"/>
  <c r="V7618" i="1"/>
  <c r="W7618" i="1"/>
  <c r="X7618" i="1"/>
  <c r="Y7618" i="1"/>
  <c r="Z7618" i="1"/>
  <c r="AA7618" i="1"/>
  <c r="AB7618" i="1"/>
  <c r="AC7618" i="1"/>
  <c r="R7516" i="1"/>
  <c r="S7516" i="1"/>
  <c r="T7516" i="1"/>
  <c r="U7516" i="1"/>
  <c r="V7516" i="1"/>
  <c r="W7516" i="1"/>
  <c r="X7516" i="1"/>
  <c r="Y7516" i="1"/>
  <c r="Z7516" i="1"/>
  <c r="AA7516" i="1"/>
  <c r="AB7516" i="1"/>
  <c r="AC7516" i="1"/>
  <c r="R7651" i="1"/>
  <c r="S7651" i="1"/>
  <c r="T7651" i="1"/>
  <c r="U7651" i="1"/>
  <c r="V7651" i="1"/>
  <c r="W7651" i="1"/>
  <c r="X7651" i="1"/>
  <c r="Y7651" i="1"/>
  <c r="Z7651" i="1"/>
  <c r="AA7651" i="1"/>
  <c r="AB7651" i="1"/>
  <c r="AC7651" i="1"/>
  <c r="R7549" i="1"/>
  <c r="S7549" i="1"/>
  <c r="T7549" i="1"/>
  <c r="U7549" i="1"/>
  <c r="V7549" i="1"/>
  <c r="W7549" i="1"/>
  <c r="X7549" i="1"/>
  <c r="Y7549" i="1"/>
  <c r="Z7549" i="1"/>
  <c r="AA7549" i="1"/>
  <c r="AB7549" i="1"/>
  <c r="AC7549" i="1"/>
  <c r="R7515" i="1"/>
  <c r="S7515" i="1"/>
  <c r="T7515" i="1"/>
  <c r="U7515" i="1"/>
  <c r="V7515" i="1"/>
  <c r="W7515" i="1"/>
  <c r="X7515" i="1"/>
  <c r="Y7515" i="1"/>
  <c r="Z7515" i="1"/>
  <c r="AA7515" i="1"/>
  <c r="AB7515" i="1"/>
  <c r="AC7515" i="1"/>
  <c r="R7514" i="1"/>
  <c r="S7514" i="1"/>
  <c r="T7514" i="1"/>
  <c r="U7514" i="1"/>
  <c r="V7514" i="1"/>
  <c r="W7514" i="1"/>
  <c r="X7514" i="1"/>
  <c r="Y7514" i="1"/>
  <c r="Z7514" i="1"/>
  <c r="AA7514" i="1"/>
  <c r="AB7514" i="1"/>
  <c r="AC7514" i="1"/>
  <c r="R7413" i="1"/>
  <c r="S7413" i="1"/>
  <c r="T7413" i="1"/>
  <c r="U7413" i="1"/>
  <c r="V7413" i="1"/>
  <c r="W7413" i="1"/>
  <c r="X7413" i="1"/>
  <c r="Y7413" i="1"/>
  <c r="Z7413" i="1"/>
  <c r="AA7413" i="1"/>
  <c r="AB7413" i="1"/>
  <c r="AC7413" i="1"/>
  <c r="R7508" i="1"/>
  <c r="S7508" i="1"/>
  <c r="T7508" i="1"/>
  <c r="U7508" i="1"/>
  <c r="V7508" i="1"/>
  <c r="W7508" i="1"/>
  <c r="X7508" i="1"/>
  <c r="Y7508" i="1"/>
  <c r="Z7508" i="1"/>
  <c r="AA7508" i="1"/>
  <c r="AB7508" i="1"/>
  <c r="AC7508" i="1"/>
  <c r="R7414" i="1"/>
  <c r="S7414" i="1"/>
  <c r="T7414" i="1"/>
  <c r="U7414" i="1"/>
  <c r="V7414" i="1"/>
  <c r="W7414" i="1"/>
  <c r="X7414" i="1"/>
  <c r="Y7414" i="1"/>
  <c r="Z7414" i="1"/>
  <c r="AA7414" i="1"/>
  <c r="AB7414" i="1"/>
  <c r="AC7414" i="1"/>
  <c r="R7415" i="1"/>
  <c r="S7415" i="1"/>
  <c r="T7415" i="1"/>
  <c r="U7415" i="1"/>
  <c r="V7415" i="1"/>
  <c r="W7415" i="1"/>
  <c r="X7415" i="1"/>
  <c r="Y7415" i="1"/>
  <c r="Z7415" i="1"/>
  <c r="AA7415" i="1"/>
  <c r="AB7415" i="1"/>
  <c r="AC7415" i="1"/>
  <c r="R7416" i="1"/>
  <c r="S7416" i="1"/>
  <c r="T7416" i="1"/>
  <c r="U7416" i="1"/>
  <c r="V7416" i="1"/>
  <c r="W7416" i="1"/>
  <c r="X7416" i="1"/>
  <c r="Y7416" i="1"/>
  <c r="Z7416" i="1"/>
  <c r="AA7416" i="1"/>
  <c r="AB7416" i="1"/>
  <c r="AC7416" i="1"/>
  <c r="R7417" i="1"/>
  <c r="S7417" i="1"/>
  <c r="T7417" i="1"/>
  <c r="U7417" i="1"/>
  <c r="V7417" i="1"/>
  <c r="W7417" i="1"/>
  <c r="X7417" i="1"/>
  <c r="Y7417" i="1"/>
  <c r="Z7417" i="1"/>
  <c r="AA7417" i="1"/>
  <c r="AB7417" i="1"/>
  <c r="AC7417" i="1"/>
  <c r="R7418" i="1"/>
  <c r="S7418" i="1"/>
  <c r="T7418" i="1"/>
  <c r="U7418" i="1"/>
  <c r="V7418" i="1"/>
  <c r="W7418" i="1"/>
  <c r="X7418" i="1"/>
  <c r="Y7418" i="1"/>
  <c r="Z7418" i="1"/>
  <c r="AA7418" i="1"/>
  <c r="AB7418" i="1"/>
  <c r="AC7418" i="1"/>
  <c r="R7504" i="1"/>
  <c r="S7504" i="1"/>
  <c r="T7504" i="1"/>
  <c r="U7504" i="1"/>
  <c r="V7504" i="1"/>
  <c r="W7504" i="1"/>
  <c r="X7504" i="1"/>
  <c r="Y7504" i="1"/>
  <c r="Z7504" i="1"/>
  <c r="AA7504" i="1"/>
  <c r="AB7504" i="1"/>
  <c r="AC7504" i="1"/>
  <c r="R7744" i="1"/>
  <c r="S7744" i="1"/>
  <c r="T7744" i="1"/>
  <c r="U7744" i="1"/>
  <c r="V7744" i="1"/>
  <c r="W7744" i="1"/>
  <c r="X7744" i="1"/>
  <c r="Y7744" i="1"/>
  <c r="Z7744" i="1"/>
  <c r="AA7744" i="1"/>
  <c r="AB7744" i="1"/>
  <c r="AC7744" i="1"/>
  <c r="R7419" i="1"/>
  <c r="S7419" i="1"/>
  <c r="T7419" i="1"/>
  <c r="U7419" i="1"/>
  <c r="V7419" i="1"/>
  <c r="W7419" i="1"/>
  <c r="X7419" i="1"/>
  <c r="Y7419" i="1"/>
  <c r="Z7419" i="1"/>
  <c r="AA7419" i="1"/>
  <c r="AB7419" i="1"/>
  <c r="AC7419" i="1"/>
  <c r="R7420" i="1"/>
  <c r="S7420" i="1"/>
  <c r="T7420" i="1"/>
  <c r="U7420" i="1"/>
  <c r="V7420" i="1"/>
  <c r="W7420" i="1"/>
  <c r="X7420" i="1"/>
  <c r="Y7420" i="1"/>
  <c r="Z7420" i="1"/>
  <c r="AA7420" i="1"/>
  <c r="AB7420" i="1"/>
  <c r="AC7420" i="1"/>
  <c r="R7421" i="1"/>
  <c r="S7421" i="1"/>
  <c r="T7421" i="1"/>
  <c r="U7421" i="1"/>
  <c r="V7421" i="1"/>
  <c r="W7421" i="1"/>
  <c r="X7421" i="1"/>
  <c r="Y7421" i="1"/>
  <c r="Z7421" i="1"/>
  <c r="AA7421" i="1"/>
  <c r="AB7421" i="1"/>
  <c r="AC7421" i="1"/>
  <c r="R7422" i="1"/>
  <c r="S7422" i="1"/>
  <c r="T7422" i="1"/>
  <c r="U7422" i="1"/>
  <c r="V7422" i="1"/>
  <c r="W7422" i="1"/>
  <c r="X7422" i="1"/>
  <c r="Y7422" i="1"/>
  <c r="Z7422" i="1"/>
  <c r="AA7422" i="1"/>
  <c r="AB7422" i="1"/>
  <c r="AC7422" i="1"/>
  <c r="R7423" i="1"/>
  <c r="S7423" i="1"/>
  <c r="T7423" i="1"/>
  <c r="U7423" i="1"/>
  <c r="V7423" i="1"/>
  <c r="W7423" i="1"/>
  <c r="X7423" i="1"/>
  <c r="Y7423" i="1"/>
  <c r="Z7423" i="1"/>
  <c r="AA7423" i="1"/>
  <c r="AB7423" i="1"/>
  <c r="AC7423" i="1"/>
  <c r="R7424" i="1"/>
  <c r="S7424" i="1"/>
  <c r="T7424" i="1"/>
  <c r="U7424" i="1"/>
  <c r="V7424" i="1"/>
  <c r="W7424" i="1"/>
  <c r="X7424" i="1"/>
  <c r="Y7424" i="1"/>
  <c r="Z7424" i="1"/>
  <c r="AA7424" i="1"/>
  <c r="AB7424" i="1"/>
  <c r="AC7424" i="1"/>
  <c r="R7425" i="1"/>
  <c r="S7425" i="1"/>
  <c r="T7425" i="1"/>
  <c r="U7425" i="1"/>
  <c r="V7425" i="1"/>
  <c r="W7425" i="1"/>
  <c r="X7425" i="1"/>
  <c r="Y7425" i="1"/>
  <c r="Z7425" i="1"/>
  <c r="AA7425" i="1"/>
  <c r="AB7425" i="1"/>
  <c r="AC7425" i="1"/>
  <c r="R7426" i="1"/>
  <c r="S7426" i="1"/>
  <c r="T7426" i="1"/>
  <c r="U7426" i="1"/>
  <c r="V7426" i="1"/>
  <c r="W7426" i="1"/>
  <c r="X7426" i="1"/>
  <c r="Y7426" i="1"/>
  <c r="Z7426" i="1"/>
  <c r="AA7426" i="1"/>
  <c r="AB7426" i="1"/>
  <c r="AC7426" i="1"/>
  <c r="R7552" i="1"/>
  <c r="S7552" i="1"/>
  <c r="T7552" i="1"/>
  <c r="U7552" i="1"/>
  <c r="V7552" i="1"/>
  <c r="W7552" i="1"/>
  <c r="X7552" i="1"/>
  <c r="Y7552" i="1"/>
  <c r="Z7552" i="1"/>
  <c r="AA7552" i="1"/>
  <c r="AB7552" i="1"/>
  <c r="AC7552" i="1"/>
  <c r="R7427" i="1"/>
  <c r="S7427" i="1"/>
  <c r="T7427" i="1"/>
  <c r="U7427" i="1"/>
  <c r="V7427" i="1"/>
  <c r="W7427" i="1"/>
  <c r="X7427" i="1"/>
  <c r="Y7427" i="1"/>
  <c r="Z7427" i="1"/>
  <c r="AA7427" i="1"/>
  <c r="AB7427" i="1"/>
  <c r="AC7427" i="1"/>
  <c r="R7428" i="1"/>
  <c r="S7428" i="1"/>
  <c r="T7428" i="1"/>
  <c r="U7428" i="1"/>
  <c r="V7428" i="1"/>
  <c r="W7428" i="1"/>
  <c r="X7428" i="1"/>
  <c r="Y7428" i="1"/>
  <c r="Z7428" i="1"/>
  <c r="AA7428" i="1"/>
  <c r="AB7428" i="1"/>
  <c r="AC7428" i="1"/>
  <c r="R7429" i="1"/>
  <c r="S7429" i="1"/>
  <c r="T7429" i="1"/>
  <c r="U7429" i="1"/>
  <c r="V7429" i="1"/>
  <c r="W7429" i="1"/>
  <c r="X7429" i="1"/>
  <c r="Y7429" i="1"/>
  <c r="Z7429" i="1"/>
  <c r="AA7429" i="1"/>
  <c r="AB7429" i="1"/>
  <c r="AC7429" i="1"/>
  <c r="R7430" i="1"/>
  <c r="S7430" i="1"/>
  <c r="T7430" i="1"/>
  <c r="U7430" i="1"/>
  <c r="V7430" i="1"/>
  <c r="W7430" i="1"/>
  <c r="X7430" i="1"/>
  <c r="Y7430" i="1"/>
  <c r="Z7430" i="1"/>
  <c r="AA7430" i="1"/>
  <c r="AB7430" i="1"/>
  <c r="AC7430" i="1"/>
  <c r="R7687" i="1"/>
  <c r="S7687" i="1"/>
  <c r="T7687" i="1"/>
  <c r="U7687" i="1"/>
  <c r="V7687" i="1"/>
  <c r="W7687" i="1"/>
  <c r="X7687" i="1"/>
  <c r="Y7687" i="1"/>
  <c r="Z7687" i="1"/>
  <c r="AA7687" i="1"/>
  <c r="AB7687" i="1"/>
  <c r="AC7687" i="1"/>
  <c r="R7703" i="1"/>
  <c r="S7703" i="1"/>
  <c r="T7703" i="1"/>
  <c r="U7703" i="1"/>
  <c r="V7703" i="1"/>
  <c r="W7703" i="1"/>
  <c r="X7703" i="1"/>
  <c r="Y7703" i="1"/>
  <c r="Z7703" i="1"/>
  <c r="AA7703" i="1"/>
  <c r="AB7703" i="1"/>
  <c r="AC7703" i="1"/>
  <c r="R7733" i="1"/>
  <c r="S7733" i="1"/>
  <c r="T7733" i="1"/>
  <c r="U7733" i="1"/>
  <c r="V7733" i="1"/>
  <c r="W7733" i="1"/>
  <c r="X7733" i="1"/>
  <c r="Y7733" i="1"/>
  <c r="Z7733" i="1"/>
  <c r="AA7733" i="1"/>
  <c r="AB7733" i="1"/>
  <c r="AC7733" i="1"/>
  <c r="R7478" i="1"/>
  <c r="S7478" i="1"/>
  <c r="T7478" i="1"/>
  <c r="U7478" i="1"/>
  <c r="V7478" i="1"/>
  <c r="W7478" i="1"/>
  <c r="X7478" i="1"/>
  <c r="Y7478" i="1"/>
  <c r="Z7478" i="1"/>
  <c r="AA7478" i="1"/>
  <c r="AB7478" i="1"/>
  <c r="AC7478" i="1"/>
  <c r="R7468" i="1"/>
  <c r="S7468" i="1"/>
  <c r="T7468" i="1"/>
  <c r="U7468" i="1"/>
  <c r="V7468" i="1"/>
  <c r="W7468" i="1"/>
  <c r="X7468" i="1"/>
  <c r="Y7468" i="1"/>
  <c r="Z7468" i="1"/>
  <c r="AA7468" i="1"/>
  <c r="AB7468" i="1"/>
  <c r="AC7468" i="1"/>
  <c r="R7431" i="1"/>
  <c r="S7431" i="1"/>
  <c r="T7431" i="1"/>
  <c r="U7431" i="1"/>
  <c r="V7431" i="1"/>
  <c r="W7431" i="1"/>
  <c r="X7431" i="1"/>
  <c r="Y7431" i="1"/>
  <c r="Z7431" i="1"/>
  <c r="AA7431" i="1"/>
  <c r="AB7431" i="1"/>
  <c r="AC7431" i="1"/>
  <c r="R7724" i="1"/>
  <c r="S7724" i="1"/>
  <c r="T7724" i="1"/>
  <c r="U7724" i="1"/>
  <c r="V7724" i="1"/>
  <c r="W7724" i="1"/>
  <c r="X7724" i="1"/>
  <c r="Y7724" i="1"/>
  <c r="Z7724" i="1"/>
  <c r="AA7724" i="1"/>
  <c r="AB7724" i="1"/>
  <c r="AC7724" i="1"/>
  <c r="R7432" i="1"/>
  <c r="S7432" i="1"/>
  <c r="T7432" i="1"/>
  <c r="U7432" i="1"/>
  <c r="V7432" i="1"/>
  <c r="W7432" i="1"/>
  <c r="X7432" i="1"/>
  <c r="Y7432" i="1"/>
  <c r="Z7432" i="1"/>
  <c r="AA7432" i="1"/>
  <c r="AB7432" i="1"/>
  <c r="AC7432" i="1"/>
  <c r="R7624" i="1"/>
  <c r="S7624" i="1"/>
  <c r="T7624" i="1"/>
  <c r="U7624" i="1"/>
  <c r="V7624" i="1"/>
  <c r="W7624" i="1"/>
  <c r="X7624" i="1"/>
  <c r="Y7624" i="1"/>
  <c r="Z7624" i="1"/>
  <c r="AA7624" i="1"/>
  <c r="AB7624" i="1"/>
  <c r="AC7624" i="1"/>
  <c r="R7433" i="1"/>
  <c r="S7433" i="1"/>
  <c r="T7433" i="1"/>
  <c r="U7433" i="1"/>
  <c r="V7433" i="1"/>
  <c r="W7433" i="1"/>
  <c r="X7433" i="1"/>
  <c r="Y7433" i="1"/>
  <c r="Z7433" i="1"/>
  <c r="AA7433" i="1"/>
  <c r="AB7433" i="1"/>
  <c r="AC7433" i="1"/>
  <c r="R7497" i="1"/>
  <c r="S7497" i="1"/>
  <c r="T7497" i="1"/>
  <c r="U7497" i="1"/>
  <c r="V7497" i="1"/>
  <c r="W7497" i="1"/>
  <c r="X7497" i="1"/>
  <c r="Y7497" i="1"/>
  <c r="Z7497" i="1"/>
  <c r="AA7497" i="1"/>
  <c r="AB7497" i="1"/>
  <c r="AC7497" i="1"/>
  <c r="R7545" i="1"/>
  <c r="S7545" i="1"/>
  <c r="T7545" i="1"/>
  <c r="U7545" i="1"/>
  <c r="V7545" i="1"/>
  <c r="W7545" i="1"/>
  <c r="X7545" i="1"/>
  <c r="Y7545" i="1"/>
  <c r="Z7545" i="1"/>
  <c r="AA7545" i="1"/>
  <c r="AB7545" i="1"/>
  <c r="AC7545" i="1"/>
  <c r="R7434" i="1"/>
  <c r="S7434" i="1"/>
  <c r="T7434" i="1"/>
  <c r="U7434" i="1"/>
  <c r="V7434" i="1"/>
  <c r="W7434" i="1"/>
  <c r="X7434" i="1"/>
  <c r="Y7434" i="1"/>
  <c r="Z7434" i="1"/>
  <c r="AA7434" i="1"/>
  <c r="AB7434" i="1"/>
  <c r="AC7434" i="1"/>
  <c r="R7435" i="1"/>
  <c r="S7435" i="1"/>
  <c r="T7435" i="1"/>
  <c r="U7435" i="1"/>
  <c r="V7435" i="1"/>
  <c r="W7435" i="1"/>
  <c r="X7435" i="1"/>
  <c r="Y7435" i="1"/>
  <c r="Z7435" i="1"/>
  <c r="AA7435" i="1"/>
  <c r="AB7435" i="1"/>
  <c r="AC7435" i="1"/>
  <c r="R7609" i="1"/>
  <c r="S7609" i="1"/>
  <c r="T7609" i="1"/>
  <c r="U7609" i="1"/>
  <c r="V7609" i="1"/>
  <c r="W7609" i="1"/>
  <c r="X7609" i="1"/>
  <c r="Y7609" i="1"/>
  <c r="Z7609" i="1"/>
  <c r="AA7609" i="1"/>
  <c r="AB7609" i="1"/>
  <c r="AC7609" i="1"/>
  <c r="R7538" i="1"/>
  <c r="S7538" i="1"/>
  <c r="T7538" i="1"/>
  <c r="U7538" i="1"/>
  <c r="V7538" i="1"/>
  <c r="W7538" i="1"/>
  <c r="X7538" i="1"/>
  <c r="Y7538" i="1"/>
  <c r="Z7538" i="1"/>
  <c r="AA7538" i="1"/>
  <c r="AB7538" i="1"/>
  <c r="AC7538" i="1"/>
  <c r="R7484" i="1"/>
  <c r="S7484" i="1"/>
  <c r="T7484" i="1"/>
  <c r="U7484" i="1"/>
  <c r="V7484" i="1"/>
  <c r="W7484" i="1"/>
  <c r="X7484" i="1"/>
  <c r="Y7484" i="1"/>
  <c r="Z7484" i="1"/>
  <c r="AA7484" i="1"/>
  <c r="AB7484" i="1"/>
  <c r="AC7484" i="1"/>
  <c r="R7436" i="1"/>
  <c r="S7436" i="1"/>
  <c r="T7436" i="1"/>
  <c r="U7436" i="1"/>
  <c r="V7436" i="1"/>
  <c r="W7436" i="1"/>
  <c r="X7436" i="1"/>
  <c r="Y7436" i="1"/>
  <c r="Z7436" i="1"/>
  <c r="AA7436" i="1"/>
  <c r="AB7436" i="1"/>
  <c r="AC7436" i="1"/>
  <c r="R7437" i="1"/>
  <c r="S7437" i="1"/>
  <c r="T7437" i="1"/>
  <c r="U7437" i="1"/>
  <c r="V7437" i="1"/>
  <c r="W7437" i="1"/>
  <c r="X7437" i="1"/>
  <c r="Y7437" i="1"/>
  <c r="Z7437" i="1"/>
  <c r="AA7437" i="1"/>
  <c r="AB7437" i="1"/>
  <c r="AC7437" i="1"/>
  <c r="R7738" i="1"/>
  <c r="S7738" i="1"/>
  <c r="T7738" i="1"/>
  <c r="U7738" i="1"/>
  <c r="V7738" i="1"/>
  <c r="W7738" i="1"/>
  <c r="X7738" i="1"/>
  <c r="Y7738" i="1"/>
  <c r="Z7738" i="1"/>
  <c r="AA7738" i="1"/>
  <c r="AB7738" i="1"/>
  <c r="AC7738" i="1"/>
  <c r="R7491" i="1"/>
  <c r="S7491" i="1"/>
  <c r="T7491" i="1"/>
  <c r="U7491" i="1"/>
  <c r="V7491" i="1"/>
  <c r="W7491" i="1"/>
  <c r="X7491" i="1"/>
  <c r="Y7491" i="1"/>
  <c r="Z7491" i="1"/>
  <c r="AA7491" i="1"/>
  <c r="AB7491" i="1"/>
  <c r="AC7491" i="1"/>
  <c r="R7694" i="1"/>
  <c r="S7694" i="1"/>
  <c r="T7694" i="1"/>
  <c r="U7694" i="1"/>
  <c r="V7694" i="1"/>
  <c r="W7694" i="1"/>
  <c r="X7694" i="1"/>
  <c r="Y7694" i="1"/>
  <c r="Z7694" i="1"/>
  <c r="AA7694" i="1"/>
  <c r="AB7694" i="1"/>
  <c r="AC7694" i="1"/>
  <c r="R7737" i="1"/>
  <c r="S7737" i="1"/>
  <c r="T7737" i="1"/>
  <c r="U7737" i="1"/>
  <c r="V7737" i="1"/>
  <c r="W7737" i="1"/>
  <c r="X7737" i="1"/>
  <c r="Y7737" i="1"/>
  <c r="Z7737" i="1"/>
  <c r="AA7737" i="1"/>
  <c r="AB7737" i="1"/>
  <c r="AC7737" i="1"/>
  <c r="R7575" i="1"/>
  <c r="S7575" i="1"/>
  <c r="T7575" i="1"/>
  <c r="U7575" i="1"/>
  <c r="V7575" i="1"/>
  <c r="W7575" i="1"/>
  <c r="X7575" i="1"/>
  <c r="Y7575" i="1"/>
  <c r="Z7575" i="1"/>
  <c r="AA7575" i="1"/>
  <c r="AB7575" i="1"/>
  <c r="AC7575" i="1"/>
  <c r="R7533" i="1"/>
  <c r="S7533" i="1"/>
  <c r="T7533" i="1"/>
  <c r="U7533" i="1"/>
  <c r="V7533" i="1"/>
  <c r="W7533" i="1"/>
  <c r="X7533" i="1"/>
  <c r="Y7533" i="1"/>
  <c r="Z7533" i="1"/>
  <c r="AA7533" i="1"/>
  <c r="AB7533" i="1"/>
  <c r="AC7533" i="1"/>
  <c r="R7698" i="1"/>
  <c r="S7698" i="1"/>
  <c r="T7698" i="1"/>
  <c r="U7698" i="1"/>
  <c r="V7698" i="1"/>
  <c r="W7698" i="1"/>
  <c r="X7698" i="1"/>
  <c r="Y7698" i="1"/>
  <c r="Z7698" i="1"/>
  <c r="AA7698" i="1"/>
  <c r="AB7698" i="1"/>
  <c r="AC7698" i="1"/>
  <c r="R7499" i="1"/>
  <c r="S7499" i="1"/>
  <c r="T7499" i="1"/>
  <c r="U7499" i="1"/>
  <c r="V7499" i="1"/>
  <c r="W7499" i="1"/>
  <c r="X7499" i="1"/>
  <c r="Y7499" i="1"/>
  <c r="Z7499" i="1"/>
  <c r="AA7499" i="1"/>
  <c r="AB7499" i="1"/>
  <c r="AC7499" i="1"/>
  <c r="R7559" i="1"/>
  <c r="S7559" i="1"/>
  <c r="T7559" i="1"/>
  <c r="U7559" i="1"/>
  <c r="V7559" i="1"/>
  <c r="W7559" i="1"/>
  <c r="X7559" i="1"/>
  <c r="Y7559" i="1"/>
  <c r="Z7559" i="1"/>
  <c r="AA7559" i="1"/>
  <c r="AB7559" i="1"/>
  <c r="AC7559" i="1"/>
  <c r="R7557" i="1"/>
  <c r="S7557" i="1"/>
  <c r="T7557" i="1"/>
  <c r="U7557" i="1"/>
  <c r="V7557" i="1"/>
  <c r="W7557" i="1"/>
  <c r="X7557" i="1"/>
  <c r="Y7557" i="1"/>
  <c r="Z7557" i="1"/>
  <c r="AA7557" i="1"/>
  <c r="AB7557" i="1"/>
  <c r="AC7557" i="1"/>
  <c r="R7438" i="1"/>
  <c r="S7438" i="1"/>
  <c r="T7438" i="1"/>
  <c r="U7438" i="1"/>
  <c r="V7438" i="1"/>
  <c r="W7438" i="1"/>
  <c r="X7438" i="1"/>
  <c r="Y7438" i="1"/>
  <c r="Z7438" i="1"/>
  <c r="AA7438" i="1"/>
  <c r="AB7438" i="1"/>
  <c r="AC7438" i="1"/>
  <c r="R7519" i="1"/>
  <c r="S7519" i="1"/>
  <c r="T7519" i="1"/>
  <c r="U7519" i="1"/>
  <c r="V7519" i="1"/>
  <c r="W7519" i="1"/>
  <c r="X7519" i="1"/>
  <c r="Y7519" i="1"/>
  <c r="Z7519" i="1"/>
  <c r="AA7519" i="1"/>
  <c r="AB7519" i="1"/>
  <c r="AC7519" i="1"/>
  <c r="R7477" i="1"/>
  <c r="S7477" i="1"/>
  <c r="T7477" i="1"/>
  <c r="U7477" i="1"/>
  <c r="V7477" i="1"/>
  <c r="W7477" i="1"/>
  <c r="X7477" i="1"/>
  <c r="Y7477" i="1"/>
  <c r="Z7477" i="1"/>
  <c r="AA7477" i="1"/>
  <c r="AB7477" i="1"/>
  <c r="AC7477" i="1"/>
  <c r="R7439" i="1"/>
  <c r="S7439" i="1"/>
  <c r="T7439" i="1"/>
  <c r="U7439" i="1"/>
  <c r="V7439" i="1"/>
  <c r="W7439" i="1"/>
  <c r="X7439" i="1"/>
  <c r="Y7439" i="1"/>
  <c r="Z7439" i="1"/>
  <c r="AA7439" i="1"/>
  <c r="AB7439" i="1"/>
  <c r="AC7439" i="1"/>
  <c r="R7440" i="1"/>
  <c r="S7440" i="1"/>
  <c r="T7440" i="1"/>
  <c r="U7440" i="1"/>
  <c r="V7440" i="1"/>
  <c r="W7440" i="1"/>
  <c r="X7440" i="1"/>
  <c r="Y7440" i="1"/>
  <c r="Z7440" i="1"/>
  <c r="AA7440" i="1"/>
  <c r="AB7440" i="1"/>
  <c r="AC7440" i="1"/>
  <c r="R7473" i="1"/>
  <c r="S7473" i="1"/>
  <c r="T7473" i="1"/>
  <c r="U7473" i="1"/>
  <c r="V7473" i="1"/>
  <c r="W7473" i="1"/>
  <c r="X7473" i="1"/>
  <c r="Y7473" i="1"/>
  <c r="Z7473" i="1"/>
  <c r="AA7473" i="1"/>
  <c r="AB7473" i="1"/>
  <c r="AC7473" i="1"/>
  <c r="R7441" i="1"/>
  <c r="S7441" i="1"/>
  <c r="T7441" i="1"/>
  <c r="U7441" i="1"/>
  <c r="V7441" i="1"/>
  <c r="W7441" i="1"/>
  <c r="X7441" i="1"/>
  <c r="Y7441" i="1"/>
  <c r="Z7441" i="1"/>
  <c r="AA7441" i="1"/>
  <c r="AB7441" i="1"/>
  <c r="AC7441" i="1"/>
  <c r="R7523" i="1"/>
  <c r="S7523" i="1"/>
  <c r="T7523" i="1"/>
  <c r="U7523" i="1"/>
  <c r="V7523" i="1"/>
  <c r="W7523" i="1"/>
  <c r="X7523" i="1"/>
  <c r="Y7523" i="1"/>
  <c r="Z7523" i="1"/>
  <c r="AA7523" i="1"/>
  <c r="AB7523" i="1"/>
  <c r="AC7523" i="1"/>
  <c r="R7493" i="1"/>
  <c r="S7493" i="1"/>
  <c r="T7493" i="1"/>
  <c r="U7493" i="1"/>
  <c r="V7493" i="1"/>
  <c r="W7493" i="1"/>
  <c r="X7493" i="1"/>
  <c r="Y7493" i="1"/>
  <c r="Z7493" i="1"/>
  <c r="AA7493" i="1"/>
  <c r="AB7493" i="1"/>
  <c r="AC7493" i="1"/>
  <c r="R7442" i="1"/>
  <c r="S7442" i="1"/>
  <c r="T7442" i="1"/>
  <c r="U7442" i="1"/>
  <c r="V7442" i="1"/>
  <c r="W7442" i="1"/>
  <c r="X7442" i="1"/>
  <c r="Y7442" i="1"/>
  <c r="Z7442" i="1"/>
  <c r="AA7442" i="1"/>
  <c r="AB7442" i="1"/>
  <c r="AC7442" i="1"/>
  <c r="R7536" i="1"/>
  <c r="S7536" i="1"/>
  <c r="T7536" i="1"/>
  <c r="U7536" i="1"/>
  <c r="V7536" i="1"/>
  <c r="W7536" i="1"/>
  <c r="X7536" i="1"/>
  <c r="Y7536" i="1"/>
  <c r="Z7536" i="1"/>
  <c r="AA7536" i="1"/>
  <c r="AB7536" i="1"/>
  <c r="AC7536" i="1"/>
  <c r="R7534" i="1"/>
  <c r="S7534" i="1"/>
  <c r="T7534" i="1"/>
  <c r="U7534" i="1"/>
  <c r="V7534" i="1"/>
  <c r="W7534" i="1"/>
  <c r="X7534" i="1"/>
  <c r="Y7534" i="1"/>
  <c r="Z7534" i="1"/>
  <c r="AA7534" i="1"/>
  <c r="AB7534" i="1"/>
  <c r="AC7534" i="1"/>
  <c r="R7443" i="1"/>
  <c r="S7443" i="1"/>
  <c r="T7443" i="1"/>
  <c r="U7443" i="1"/>
  <c r="V7443" i="1"/>
  <c r="W7443" i="1"/>
  <c r="X7443" i="1"/>
  <c r="Y7443" i="1"/>
  <c r="Z7443" i="1"/>
  <c r="AA7443" i="1"/>
  <c r="AB7443" i="1"/>
  <c r="AC7443" i="1"/>
  <c r="R7566" i="1"/>
  <c r="S7566" i="1"/>
  <c r="T7566" i="1"/>
  <c r="U7566" i="1"/>
  <c r="V7566" i="1"/>
  <c r="W7566" i="1"/>
  <c r="X7566" i="1"/>
  <c r="Y7566" i="1"/>
  <c r="Z7566" i="1"/>
  <c r="AA7566" i="1"/>
  <c r="AB7566" i="1"/>
  <c r="AC7566" i="1"/>
  <c r="R7444" i="1"/>
  <c r="S7444" i="1"/>
  <c r="T7444" i="1"/>
  <c r="U7444" i="1"/>
  <c r="V7444" i="1"/>
  <c r="W7444" i="1"/>
  <c r="X7444" i="1"/>
  <c r="Y7444" i="1"/>
  <c r="Z7444" i="1"/>
  <c r="AA7444" i="1"/>
  <c r="AB7444" i="1"/>
  <c r="AC7444" i="1"/>
  <c r="R7564" i="1"/>
  <c r="S7564" i="1"/>
  <c r="T7564" i="1"/>
  <c r="U7564" i="1"/>
  <c r="V7564" i="1"/>
  <c r="W7564" i="1"/>
  <c r="X7564" i="1"/>
  <c r="Y7564" i="1"/>
  <c r="Z7564" i="1"/>
  <c r="AA7564" i="1"/>
  <c r="AB7564" i="1"/>
  <c r="AC7564" i="1"/>
  <c r="R7563" i="1"/>
  <c r="S7563" i="1"/>
  <c r="T7563" i="1"/>
  <c r="U7563" i="1"/>
  <c r="V7563" i="1"/>
  <c r="W7563" i="1"/>
  <c r="X7563" i="1"/>
  <c r="Y7563" i="1"/>
  <c r="Z7563" i="1"/>
  <c r="AA7563" i="1"/>
  <c r="AB7563" i="1"/>
  <c r="AC7563" i="1"/>
  <c r="R7445" i="1"/>
  <c r="S7445" i="1"/>
  <c r="T7445" i="1"/>
  <c r="U7445" i="1"/>
  <c r="V7445" i="1"/>
  <c r="W7445" i="1"/>
  <c r="X7445" i="1"/>
  <c r="Y7445" i="1"/>
  <c r="Z7445" i="1"/>
  <c r="AA7445" i="1"/>
  <c r="AB7445" i="1"/>
  <c r="AC7445" i="1"/>
  <c r="R7446" i="1"/>
  <c r="S7446" i="1"/>
  <c r="T7446" i="1"/>
  <c r="U7446" i="1"/>
  <c r="V7446" i="1"/>
  <c r="W7446" i="1"/>
  <c r="X7446" i="1"/>
  <c r="Y7446" i="1"/>
  <c r="Z7446" i="1"/>
  <c r="AA7446" i="1"/>
  <c r="AB7446" i="1"/>
  <c r="AC7446" i="1"/>
  <c r="R7470" i="1"/>
  <c r="S7470" i="1"/>
  <c r="T7470" i="1"/>
  <c r="U7470" i="1"/>
  <c r="V7470" i="1"/>
  <c r="W7470" i="1"/>
  <c r="X7470" i="1"/>
  <c r="Y7470" i="1"/>
  <c r="Z7470" i="1"/>
  <c r="AA7470" i="1"/>
  <c r="AB7470" i="1"/>
  <c r="AC7470" i="1"/>
  <c r="R7741" i="1"/>
  <c r="S7741" i="1"/>
  <c r="T7741" i="1"/>
  <c r="U7741" i="1"/>
  <c r="V7741" i="1"/>
  <c r="W7741" i="1"/>
  <c r="X7741" i="1"/>
  <c r="Y7741" i="1"/>
  <c r="Z7741" i="1"/>
  <c r="AA7741" i="1"/>
  <c r="AB7741" i="1"/>
  <c r="AC7741" i="1"/>
  <c r="R7447" i="1"/>
  <c r="S7447" i="1"/>
  <c r="T7447" i="1"/>
  <c r="U7447" i="1"/>
  <c r="V7447" i="1"/>
  <c r="W7447" i="1"/>
  <c r="X7447" i="1"/>
  <c r="Y7447" i="1"/>
  <c r="Z7447" i="1"/>
  <c r="AA7447" i="1"/>
  <c r="AB7447" i="1"/>
  <c r="AC7447" i="1"/>
  <c r="R7550" i="1"/>
  <c r="S7550" i="1"/>
  <c r="T7550" i="1"/>
  <c r="U7550" i="1"/>
  <c r="V7550" i="1"/>
  <c r="W7550" i="1"/>
  <c r="X7550" i="1"/>
  <c r="Y7550" i="1"/>
  <c r="Z7550" i="1"/>
  <c r="AA7550" i="1"/>
  <c r="AB7550" i="1"/>
  <c r="AC7550" i="1"/>
  <c r="R7448" i="1"/>
  <c r="S7448" i="1"/>
  <c r="T7448" i="1"/>
  <c r="U7448" i="1"/>
  <c r="V7448" i="1"/>
  <c r="W7448" i="1"/>
  <c r="X7448" i="1"/>
  <c r="Y7448" i="1"/>
  <c r="Z7448" i="1"/>
  <c r="AA7448" i="1"/>
  <c r="AB7448" i="1"/>
  <c r="AC7448" i="1"/>
  <c r="R7613" i="1"/>
  <c r="S7613" i="1"/>
  <c r="T7613" i="1"/>
  <c r="U7613" i="1"/>
  <c r="V7613" i="1"/>
  <c r="W7613" i="1"/>
  <c r="X7613" i="1"/>
  <c r="Y7613" i="1"/>
  <c r="Z7613" i="1"/>
  <c r="AA7613" i="1"/>
  <c r="AB7613" i="1"/>
  <c r="AC7613" i="1"/>
  <c r="R7449" i="1"/>
  <c r="S7449" i="1"/>
  <c r="T7449" i="1"/>
  <c r="U7449" i="1"/>
  <c r="V7449" i="1"/>
  <c r="W7449" i="1"/>
  <c r="X7449" i="1"/>
  <c r="Y7449" i="1"/>
  <c r="Z7449" i="1"/>
  <c r="AA7449" i="1"/>
  <c r="AB7449" i="1"/>
  <c r="AC7449" i="1"/>
  <c r="R7479" i="1"/>
  <c r="S7479" i="1"/>
  <c r="T7479" i="1"/>
  <c r="U7479" i="1"/>
  <c r="V7479" i="1"/>
  <c r="W7479" i="1"/>
  <c r="X7479" i="1"/>
  <c r="Y7479" i="1"/>
  <c r="Z7479" i="1"/>
  <c r="AA7479" i="1"/>
  <c r="AB7479" i="1"/>
  <c r="AC7479" i="1"/>
  <c r="R7506" i="1"/>
  <c r="S7506" i="1"/>
  <c r="T7506" i="1"/>
  <c r="U7506" i="1"/>
  <c r="V7506" i="1"/>
  <c r="W7506" i="1"/>
  <c r="X7506" i="1"/>
  <c r="Y7506" i="1"/>
  <c r="Z7506" i="1"/>
  <c r="AA7506" i="1"/>
  <c r="AB7506" i="1"/>
  <c r="AC7506" i="1"/>
  <c r="R7585" i="1"/>
  <c r="S7585" i="1"/>
  <c r="T7585" i="1"/>
  <c r="U7585" i="1"/>
  <c r="V7585" i="1"/>
  <c r="W7585" i="1"/>
  <c r="X7585" i="1"/>
  <c r="Y7585" i="1"/>
  <c r="Z7585" i="1"/>
  <c r="AA7585" i="1"/>
  <c r="AB7585" i="1"/>
  <c r="AC7585" i="1"/>
  <c r="R7450" i="1"/>
  <c r="S7450" i="1"/>
  <c r="T7450" i="1"/>
  <c r="U7450" i="1"/>
  <c r="V7450" i="1"/>
  <c r="W7450" i="1"/>
  <c r="X7450" i="1"/>
  <c r="Y7450" i="1"/>
  <c r="Z7450" i="1"/>
  <c r="AA7450" i="1"/>
  <c r="AB7450" i="1"/>
  <c r="AC7450" i="1"/>
  <c r="R7451" i="1"/>
  <c r="S7451" i="1"/>
  <c r="T7451" i="1"/>
  <c r="U7451" i="1"/>
  <c r="V7451" i="1"/>
  <c r="W7451" i="1"/>
  <c r="X7451" i="1"/>
  <c r="Y7451" i="1"/>
  <c r="Z7451" i="1"/>
  <c r="AA7451" i="1"/>
  <c r="AB7451" i="1"/>
  <c r="AC7451" i="1"/>
  <c r="R7603" i="1"/>
  <c r="S7603" i="1"/>
  <c r="T7603" i="1"/>
  <c r="U7603" i="1"/>
  <c r="V7603" i="1"/>
  <c r="W7603" i="1"/>
  <c r="X7603" i="1"/>
  <c r="Y7603" i="1"/>
  <c r="Z7603" i="1"/>
  <c r="AA7603" i="1"/>
  <c r="AB7603" i="1"/>
  <c r="AC7603" i="1"/>
  <c r="R7452" i="1"/>
  <c r="S7452" i="1"/>
  <c r="T7452" i="1"/>
  <c r="U7452" i="1"/>
  <c r="V7452" i="1"/>
  <c r="W7452" i="1"/>
  <c r="X7452" i="1"/>
  <c r="Y7452" i="1"/>
  <c r="Z7452" i="1"/>
  <c r="AA7452" i="1"/>
  <c r="AB7452" i="1"/>
  <c r="AC7452" i="1"/>
  <c r="R7505" i="1"/>
  <c r="S7505" i="1"/>
  <c r="T7505" i="1"/>
  <c r="U7505" i="1"/>
  <c r="V7505" i="1"/>
  <c r="W7505" i="1"/>
  <c r="X7505" i="1"/>
  <c r="Y7505" i="1"/>
  <c r="Z7505" i="1"/>
  <c r="AA7505" i="1"/>
  <c r="AB7505" i="1"/>
  <c r="AC7505" i="1"/>
  <c r="R7503" i="1"/>
  <c r="S7503" i="1"/>
  <c r="T7503" i="1"/>
  <c r="U7503" i="1"/>
  <c r="V7503" i="1"/>
  <c r="W7503" i="1"/>
  <c r="X7503" i="1"/>
  <c r="Y7503" i="1"/>
  <c r="Z7503" i="1"/>
  <c r="AA7503" i="1"/>
  <c r="AB7503" i="1"/>
  <c r="AC7503" i="1"/>
  <c r="R7453" i="1"/>
  <c r="S7453" i="1"/>
  <c r="T7453" i="1"/>
  <c r="U7453" i="1"/>
  <c r="V7453" i="1"/>
  <c r="W7453" i="1"/>
  <c r="X7453" i="1"/>
  <c r="Y7453" i="1"/>
  <c r="Z7453" i="1"/>
  <c r="AA7453" i="1"/>
  <c r="AB7453" i="1"/>
  <c r="AC7453" i="1"/>
  <c r="R7498" i="1"/>
  <c r="S7498" i="1"/>
  <c r="T7498" i="1"/>
  <c r="U7498" i="1"/>
  <c r="V7498" i="1"/>
  <c r="W7498" i="1"/>
  <c r="X7498" i="1"/>
  <c r="Y7498" i="1"/>
  <c r="Z7498" i="1"/>
  <c r="AA7498" i="1"/>
  <c r="AB7498" i="1"/>
  <c r="AC7498" i="1"/>
  <c r="R7604" i="1"/>
  <c r="S7604" i="1"/>
  <c r="T7604" i="1"/>
  <c r="U7604" i="1"/>
  <c r="V7604" i="1"/>
  <c r="W7604" i="1"/>
  <c r="X7604" i="1"/>
  <c r="Y7604" i="1"/>
  <c r="Z7604" i="1"/>
  <c r="AA7604" i="1"/>
  <c r="AB7604" i="1"/>
  <c r="AC7604" i="1"/>
  <c r="R7562" i="1"/>
  <c r="S7562" i="1"/>
  <c r="T7562" i="1"/>
  <c r="U7562" i="1"/>
  <c r="V7562" i="1"/>
  <c r="W7562" i="1"/>
  <c r="X7562" i="1"/>
  <c r="Y7562" i="1"/>
  <c r="Z7562" i="1"/>
  <c r="AA7562" i="1"/>
  <c r="AB7562" i="1"/>
  <c r="AC7562" i="1"/>
  <c r="R7454" i="1"/>
  <c r="S7454" i="1"/>
  <c r="T7454" i="1"/>
  <c r="U7454" i="1"/>
  <c r="V7454" i="1"/>
  <c r="W7454" i="1"/>
  <c r="X7454" i="1"/>
  <c r="Y7454" i="1"/>
  <c r="Z7454" i="1"/>
  <c r="AA7454" i="1"/>
  <c r="AB7454" i="1"/>
  <c r="AC7454" i="1"/>
  <c r="R7648" i="1"/>
  <c r="S7648" i="1"/>
  <c r="T7648" i="1"/>
  <c r="U7648" i="1"/>
  <c r="V7648" i="1"/>
  <c r="W7648" i="1"/>
  <c r="X7648" i="1"/>
  <c r="Y7648" i="1"/>
  <c r="Z7648" i="1"/>
  <c r="AA7648" i="1"/>
  <c r="AB7648" i="1"/>
  <c r="AC7648" i="1"/>
  <c r="R7652" i="1"/>
  <c r="S7652" i="1"/>
  <c r="T7652" i="1"/>
  <c r="U7652" i="1"/>
  <c r="V7652" i="1"/>
  <c r="W7652" i="1"/>
  <c r="X7652" i="1"/>
  <c r="Y7652" i="1"/>
  <c r="Z7652" i="1"/>
  <c r="AA7652" i="1"/>
  <c r="AB7652" i="1"/>
  <c r="AC7652" i="1"/>
  <c r="R7472" i="1"/>
  <c r="S7472" i="1"/>
  <c r="T7472" i="1"/>
  <c r="U7472" i="1"/>
  <c r="V7472" i="1"/>
  <c r="W7472" i="1"/>
  <c r="X7472" i="1"/>
  <c r="Y7472" i="1"/>
  <c r="Z7472" i="1"/>
  <c r="AA7472" i="1"/>
  <c r="AB7472" i="1"/>
  <c r="AC7472" i="1"/>
  <c r="R7455" i="1"/>
  <c r="S7455" i="1"/>
  <c r="T7455" i="1"/>
  <c r="U7455" i="1"/>
  <c r="V7455" i="1"/>
  <c r="W7455" i="1"/>
  <c r="X7455" i="1"/>
  <c r="Y7455" i="1"/>
  <c r="Z7455" i="1"/>
  <c r="AA7455" i="1"/>
  <c r="AB7455" i="1"/>
  <c r="AC7455" i="1"/>
  <c r="R7525" i="1"/>
  <c r="S7525" i="1"/>
  <c r="T7525" i="1"/>
  <c r="U7525" i="1"/>
  <c r="V7525" i="1"/>
  <c r="W7525" i="1"/>
  <c r="X7525" i="1"/>
  <c r="Y7525" i="1"/>
  <c r="Z7525" i="1"/>
  <c r="AA7525" i="1"/>
  <c r="AB7525" i="1"/>
  <c r="AC7525" i="1"/>
  <c r="R7456" i="1"/>
  <c r="S7456" i="1"/>
  <c r="T7456" i="1"/>
  <c r="U7456" i="1"/>
  <c r="V7456" i="1"/>
  <c r="W7456" i="1"/>
  <c r="X7456" i="1"/>
  <c r="Y7456" i="1"/>
  <c r="Z7456" i="1"/>
  <c r="AA7456" i="1"/>
  <c r="AB7456" i="1"/>
  <c r="AC7456" i="1"/>
  <c r="R7471" i="1"/>
  <c r="S7471" i="1"/>
  <c r="T7471" i="1"/>
  <c r="U7471" i="1"/>
  <c r="V7471" i="1"/>
  <c r="W7471" i="1"/>
  <c r="X7471" i="1"/>
  <c r="Y7471" i="1"/>
  <c r="Z7471" i="1"/>
  <c r="AA7471" i="1"/>
  <c r="AB7471" i="1"/>
  <c r="AC7471" i="1"/>
  <c r="R7521" i="1"/>
  <c r="S7521" i="1"/>
  <c r="T7521" i="1"/>
  <c r="U7521" i="1"/>
  <c r="V7521" i="1"/>
  <c r="W7521" i="1"/>
  <c r="X7521" i="1"/>
  <c r="Y7521" i="1"/>
  <c r="Z7521" i="1"/>
  <c r="AA7521" i="1"/>
  <c r="AB7521" i="1"/>
  <c r="AC7521" i="1"/>
  <c r="R7546" i="1"/>
  <c r="S7546" i="1"/>
  <c r="T7546" i="1"/>
  <c r="U7546" i="1"/>
  <c r="V7546" i="1"/>
  <c r="W7546" i="1"/>
  <c r="X7546" i="1"/>
  <c r="Y7546" i="1"/>
  <c r="Z7546" i="1"/>
  <c r="AA7546" i="1"/>
  <c r="AB7546" i="1"/>
  <c r="AC7546" i="1"/>
  <c r="R7547" i="1"/>
  <c r="S7547" i="1"/>
  <c r="T7547" i="1"/>
  <c r="U7547" i="1"/>
  <c r="V7547" i="1"/>
  <c r="W7547" i="1"/>
  <c r="X7547" i="1"/>
  <c r="Y7547" i="1"/>
  <c r="Z7547" i="1"/>
  <c r="AA7547" i="1"/>
  <c r="AB7547" i="1"/>
  <c r="AC7547" i="1"/>
  <c r="R7457" i="1"/>
  <c r="S7457" i="1"/>
  <c r="T7457" i="1"/>
  <c r="U7457" i="1"/>
  <c r="V7457" i="1"/>
  <c r="W7457" i="1"/>
  <c r="X7457" i="1"/>
  <c r="Y7457" i="1"/>
  <c r="Z7457" i="1"/>
  <c r="AA7457" i="1"/>
  <c r="AB7457" i="1"/>
  <c r="AC7457" i="1"/>
  <c r="R7544" i="1"/>
  <c r="S7544" i="1"/>
  <c r="T7544" i="1"/>
  <c r="U7544" i="1"/>
  <c r="V7544" i="1"/>
  <c r="W7544" i="1"/>
  <c r="X7544" i="1"/>
  <c r="Y7544" i="1"/>
  <c r="Z7544" i="1"/>
  <c r="AA7544" i="1"/>
  <c r="AB7544" i="1"/>
  <c r="AC7544" i="1"/>
  <c r="R7540" i="1"/>
  <c r="S7540" i="1"/>
  <c r="T7540" i="1"/>
  <c r="U7540" i="1"/>
  <c r="V7540" i="1"/>
  <c r="W7540" i="1"/>
  <c r="X7540" i="1"/>
  <c r="Y7540" i="1"/>
  <c r="Z7540" i="1"/>
  <c r="AA7540" i="1"/>
  <c r="AB7540" i="1"/>
  <c r="AC7540" i="1"/>
  <c r="R7502" i="1"/>
  <c r="S7502" i="1"/>
  <c r="T7502" i="1"/>
  <c r="U7502" i="1"/>
  <c r="V7502" i="1"/>
  <c r="W7502" i="1"/>
  <c r="X7502" i="1"/>
  <c r="Y7502" i="1"/>
  <c r="Z7502" i="1"/>
  <c r="AA7502" i="1"/>
  <c r="AB7502" i="1"/>
  <c r="AC7502" i="1"/>
  <c r="R7728" i="1"/>
  <c r="S7728" i="1"/>
  <c r="T7728" i="1"/>
  <c r="U7728" i="1"/>
  <c r="V7728" i="1"/>
  <c r="W7728" i="1"/>
  <c r="X7728" i="1"/>
  <c r="Y7728" i="1"/>
  <c r="Z7728" i="1"/>
  <c r="AA7728" i="1"/>
  <c r="AB7728" i="1"/>
  <c r="AC7728" i="1"/>
  <c r="R7729" i="1"/>
  <c r="S7729" i="1"/>
  <c r="T7729" i="1"/>
  <c r="U7729" i="1"/>
  <c r="V7729" i="1"/>
  <c r="W7729" i="1"/>
  <c r="X7729" i="1"/>
  <c r="Y7729" i="1"/>
  <c r="Z7729" i="1"/>
  <c r="AA7729" i="1"/>
  <c r="AB7729" i="1"/>
  <c r="AC7729" i="1"/>
  <c r="R7701" i="1"/>
  <c r="S7701" i="1"/>
  <c r="T7701" i="1"/>
  <c r="U7701" i="1"/>
  <c r="V7701" i="1"/>
  <c r="W7701" i="1"/>
  <c r="X7701" i="1"/>
  <c r="Y7701" i="1"/>
  <c r="Z7701" i="1"/>
  <c r="AA7701" i="1"/>
  <c r="AB7701" i="1"/>
  <c r="AC7701" i="1"/>
  <c r="R7481" i="1"/>
  <c r="S7481" i="1"/>
  <c r="T7481" i="1"/>
  <c r="U7481" i="1"/>
  <c r="V7481" i="1"/>
  <c r="W7481" i="1"/>
  <c r="X7481" i="1"/>
  <c r="Y7481" i="1"/>
  <c r="Z7481" i="1"/>
  <c r="AA7481" i="1"/>
  <c r="AB7481" i="1"/>
  <c r="AC7481" i="1"/>
  <c r="R7539" i="1"/>
  <c r="S7539" i="1"/>
  <c r="T7539" i="1"/>
  <c r="U7539" i="1"/>
  <c r="V7539" i="1"/>
  <c r="W7539" i="1"/>
  <c r="X7539" i="1"/>
  <c r="Y7539" i="1"/>
  <c r="Z7539" i="1"/>
  <c r="AA7539" i="1"/>
  <c r="AB7539" i="1"/>
  <c r="AC7539" i="1"/>
  <c r="R7736" i="1"/>
  <c r="S7736" i="1"/>
  <c r="T7736" i="1"/>
  <c r="U7736" i="1"/>
  <c r="V7736" i="1"/>
  <c r="W7736" i="1"/>
  <c r="X7736" i="1"/>
  <c r="Y7736" i="1"/>
  <c r="Z7736" i="1"/>
  <c r="AA7736" i="1"/>
  <c r="AB7736" i="1"/>
  <c r="AC7736" i="1"/>
  <c r="R7560" i="1"/>
  <c r="S7560" i="1"/>
  <c r="T7560" i="1"/>
  <c r="U7560" i="1"/>
  <c r="V7560" i="1"/>
  <c r="W7560" i="1"/>
  <c r="X7560" i="1"/>
  <c r="Y7560" i="1"/>
  <c r="Z7560" i="1"/>
  <c r="AA7560" i="1"/>
  <c r="AB7560" i="1"/>
  <c r="AC7560" i="1"/>
  <c r="R7475" i="1"/>
  <c r="S7475" i="1"/>
  <c r="T7475" i="1"/>
  <c r="U7475" i="1"/>
  <c r="V7475" i="1"/>
  <c r="W7475" i="1"/>
  <c r="X7475" i="1"/>
  <c r="Y7475" i="1"/>
  <c r="Z7475" i="1"/>
  <c r="AA7475" i="1"/>
  <c r="AB7475" i="1"/>
  <c r="AC7475" i="1"/>
  <c r="R7647" i="1"/>
  <c r="S7647" i="1"/>
  <c r="T7647" i="1"/>
  <c r="U7647" i="1"/>
  <c r="V7647" i="1"/>
  <c r="W7647" i="1"/>
  <c r="X7647" i="1"/>
  <c r="Y7647" i="1"/>
  <c r="Z7647" i="1"/>
  <c r="AA7647" i="1"/>
  <c r="AB7647" i="1"/>
  <c r="AC7647" i="1"/>
  <c r="R7570" i="1"/>
  <c r="S7570" i="1"/>
  <c r="T7570" i="1"/>
  <c r="U7570" i="1"/>
  <c r="V7570" i="1"/>
  <c r="W7570" i="1"/>
  <c r="X7570" i="1"/>
  <c r="Y7570" i="1"/>
  <c r="Z7570" i="1"/>
  <c r="AA7570" i="1"/>
  <c r="AB7570" i="1"/>
  <c r="AC7570" i="1"/>
  <c r="R7706" i="1"/>
  <c r="S7706" i="1"/>
  <c r="T7706" i="1"/>
  <c r="U7706" i="1"/>
  <c r="V7706" i="1"/>
  <c r="W7706" i="1"/>
  <c r="X7706" i="1"/>
  <c r="Y7706" i="1"/>
  <c r="Z7706" i="1"/>
  <c r="AA7706" i="1"/>
  <c r="AB7706" i="1"/>
  <c r="AC7706" i="1"/>
  <c r="R7517" i="1"/>
  <c r="S7517" i="1"/>
  <c r="T7517" i="1"/>
  <c r="U7517" i="1"/>
  <c r="V7517" i="1"/>
  <c r="W7517" i="1"/>
  <c r="X7517" i="1"/>
  <c r="Y7517" i="1"/>
  <c r="Z7517" i="1"/>
  <c r="AA7517" i="1"/>
  <c r="AB7517" i="1"/>
  <c r="AC7517" i="1"/>
  <c r="R7458" i="1"/>
  <c r="S7458" i="1"/>
  <c r="T7458" i="1"/>
  <c r="U7458" i="1"/>
  <c r="V7458" i="1"/>
  <c r="W7458" i="1"/>
  <c r="X7458" i="1"/>
  <c r="Y7458" i="1"/>
  <c r="Z7458" i="1"/>
  <c r="AA7458" i="1"/>
  <c r="AB7458" i="1"/>
  <c r="AC7458" i="1"/>
  <c r="R7459" i="1"/>
  <c r="S7459" i="1"/>
  <c r="T7459" i="1"/>
  <c r="U7459" i="1"/>
  <c r="V7459" i="1"/>
  <c r="W7459" i="1"/>
  <c r="X7459" i="1"/>
  <c r="Y7459" i="1"/>
  <c r="Z7459" i="1"/>
  <c r="AA7459" i="1"/>
  <c r="AB7459" i="1"/>
  <c r="AC7459" i="1"/>
  <c r="R7460" i="1"/>
  <c r="S7460" i="1"/>
  <c r="T7460" i="1"/>
  <c r="U7460" i="1"/>
  <c r="V7460" i="1"/>
  <c r="W7460" i="1"/>
  <c r="X7460" i="1"/>
  <c r="Y7460" i="1"/>
  <c r="Z7460" i="1"/>
  <c r="AA7460" i="1"/>
  <c r="AB7460" i="1"/>
  <c r="AC7460" i="1"/>
  <c r="R7743" i="1"/>
  <c r="S7743" i="1"/>
  <c r="T7743" i="1"/>
  <c r="U7743" i="1"/>
  <c r="V7743" i="1"/>
  <c r="W7743" i="1"/>
  <c r="X7743" i="1"/>
  <c r="Y7743" i="1"/>
  <c r="Z7743" i="1"/>
  <c r="AA7743" i="1"/>
  <c r="AB7743" i="1"/>
  <c r="AC7743" i="1"/>
  <c r="R7461" i="1"/>
  <c r="S7461" i="1"/>
  <c r="T7461" i="1"/>
  <c r="U7461" i="1"/>
  <c r="V7461" i="1"/>
  <c r="W7461" i="1"/>
  <c r="X7461" i="1"/>
  <c r="Y7461" i="1"/>
  <c r="Z7461" i="1"/>
  <c r="AA7461" i="1"/>
  <c r="AB7461" i="1"/>
  <c r="AC7461" i="1"/>
  <c r="R7492" i="1"/>
  <c r="S7492" i="1"/>
  <c r="T7492" i="1"/>
  <c r="U7492" i="1"/>
  <c r="V7492" i="1"/>
  <c r="W7492" i="1"/>
  <c r="X7492" i="1"/>
  <c r="Y7492" i="1"/>
  <c r="Z7492" i="1"/>
  <c r="AA7492" i="1"/>
  <c r="AB7492" i="1"/>
  <c r="AC7492" i="1"/>
  <c r="R7584" i="1"/>
  <c r="S7584" i="1"/>
  <c r="T7584" i="1"/>
  <c r="U7584" i="1"/>
  <c r="V7584" i="1"/>
  <c r="W7584" i="1"/>
  <c r="X7584" i="1"/>
  <c r="Y7584" i="1"/>
  <c r="Z7584" i="1"/>
  <c r="AA7584" i="1"/>
  <c r="AB7584" i="1"/>
  <c r="AC7584" i="1"/>
  <c r="R7532" i="1"/>
  <c r="S7532" i="1"/>
  <c r="T7532" i="1"/>
  <c r="U7532" i="1"/>
  <c r="V7532" i="1"/>
  <c r="W7532" i="1"/>
  <c r="X7532" i="1"/>
  <c r="Y7532" i="1"/>
  <c r="Z7532" i="1"/>
  <c r="AA7532" i="1"/>
  <c r="AB7532" i="1"/>
  <c r="AC7532" i="1"/>
  <c r="R7530" i="1"/>
  <c r="S7530" i="1"/>
  <c r="T7530" i="1"/>
  <c r="U7530" i="1"/>
  <c r="V7530" i="1"/>
  <c r="W7530" i="1"/>
  <c r="X7530" i="1"/>
  <c r="Y7530" i="1"/>
  <c r="Z7530" i="1"/>
  <c r="AA7530" i="1"/>
  <c r="AB7530" i="1"/>
  <c r="AC7530" i="1"/>
  <c r="R7577" i="1"/>
  <c r="S7577" i="1"/>
  <c r="T7577" i="1"/>
  <c r="U7577" i="1"/>
  <c r="V7577" i="1"/>
  <c r="W7577" i="1"/>
  <c r="X7577" i="1"/>
  <c r="Y7577" i="1"/>
  <c r="Z7577" i="1"/>
  <c r="AA7577" i="1"/>
  <c r="AB7577" i="1"/>
  <c r="AC7577" i="1"/>
  <c r="R7678" i="1"/>
  <c r="S7678" i="1"/>
  <c r="T7678" i="1"/>
  <c r="U7678" i="1"/>
  <c r="V7678" i="1"/>
  <c r="W7678" i="1"/>
  <c r="X7678" i="1"/>
  <c r="Y7678" i="1"/>
  <c r="Z7678" i="1"/>
  <c r="AA7678" i="1"/>
  <c r="AB7678" i="1"/>
  <c r="AC7678" i="1"/>
  <c r="R7742" i="1"/>
  <c r="S7742" i="1"/>
  <c r="T7742" i="1"/>
  <c r="U7742" i="1"/>
  <c r="V7742" i="1"/>
  <c r="W7742" i="1"/>
  <c r="X7742" i="1"/>
  <c r="Y7742" i="1"/>
  <c r="Z7742" i="1"/>
  <c r="AA7742" i="1"/>
  <c r="AB7742" i="1"/>
  <c r="AC7742" i="1"/>
  <c r="R7522" i="1"/>
  <c r="S7522" i="1"/>
  <c r="T7522" i="1"/>
  <c r="U7522" i="1"/>
  <c r="V7522" i="1"/>
  <c r="W7522" i="1"/>
  <c r="X7522" i="1"/>
  <c r="Y7522" i="1"/>
  <c r="Z7522" i="1"/>
  <c r="AA7522" i="1"/>
  <c r="AB7522" i="1"/>
  <c r="AC7522" i="1"/>
  <c r="R7462" i="1"/>
  <c r="S7462" i="1"/>
  <c r="T7462" i="1"/>
  <c r="U7462" i="1"/>
  <c r="V7462" i="1"/>
  <c r="W7462" i="1"/>
  <c r="X7462" i="1"/>
  <c r="Y7462" i="1"/>
  <c r="Z7462" i="1"/>
  <c r="AA7462" i="1"/>
  <c r="AB7462" i="1"/>
  <c r="AC7462" i="1"/>
  <c r="R7463" i="1"/>
  <c r="S7463" i="1"/>
  <c r="T7463" i="1"/>
  <c r="U7463" i="1"/>
  <c r="V7463" i="1"/>
  <c r="W7463" i="1"/>
  <c r="X7463" i="1"/>
  <c r="Y7463" i="1"/>
  <c r="Z7463" i="1"/>
  <c r="AA7463" i="1"/>
  <c r="AB7463" i="1"/>
  <c r="AC7463" i="1"/>
  <c r="R7714" i="1"/>
  <c r="S7714" i="1"/>
  <c r="T7714" i="1"/>
  <c r="U7714" i="1"/>
  <c r="V7714" i="1"/>
  <c r="W7714" i="1"/>
  <c r="X7714" i="1"/>
  <c r="Y7714" i="1"/>
  <c r="Z7714" i="1"/>
  <c r="AA7714" i="1"/>
  <c r="AB7714" i="1"/>
  <c r="AC7714" i="1"/>
  <c r="R7511" i="1"/>
  <c r="S7511" i="1"/>
  <c r="T7511" i="1"/>
  <c r="U7511" i="1"/>
  <c r="V7511" i="1"/>
  <c r="W7511" i="1"/>
  <c r="X7511" i="1"/>
  <c r="Y7511" i="1"/>
  <c r="Z7511" i="1"/>
  <c r="AA7511" i="1"/>
  <c r="AB7511" i="1"/>
  <c r="AC7511" i="1"/>
  <c r="R7464" i="1"/>
  <c r="S7464" i="1"/>
  <c r="T7464" i="1"/>
  <c r="U7464" i="1"/>
  <c r="V7464" i="1"/>
  <c r="W7464" i="1"/>
  <c r="X7464" i="1"/>
  <c r="Y7464" i="1"/>
  <c r="Z7464" i="1"/>
  <c r="AA7464" i="1"/>
  <c r="AB7464" i="1"/>
  <c r="AC7464" i="1"/>
  <c r="R7583" i="1"/>
  <c r="S7583" i="1"/>
  <c r="T7583" i="1"/>
  <c r="U7583" i="1"/>
  <c r="V7583" i="1"/>
  <c r="W7583" i="1"/>
  <c r="X7583" i="1"/>
  <c r="Y7583" i="1"/>
  <c r="Z7583" i="1"/>
  <c r="AA7583" i="1"/>
  <c r="AB7583" i="1"/>
  <c r="AC7583" i="1"/>
  <c r="R7579" i="1"/>
  <c r="S7579" i="1"/>
  <c r="T7579" i="1"/>
  <c r="U7579" i="1"/>
  <c r="V7579" i="1"/>
  <c r="W7579" i="1"/>
  <c r="X7579" i="1"/>
  <c r="Y7579" i="1"/>
  <c r="Z7579" i="1"/>
  <c r="AA7579" i="1"/>
  <c r="AB7579" i="1"/>
  <c r="AC7579" i="1"/>
  <c r="R7635" i="1"/>
  <c r="S7635" i="1"/>
  <c r="T7635" i="1"/>
  <c r="U7635" i="1"/>
  <c r="V7635" i="1"/>
  <c r="W7635" i="1"/>
  <c r="X7635" i="1"/>
  <c r="Y7635" i="1"/>
  <c r="Z7635" i="1"/>
  <c r="AA7635" i="1"/>
  <c r="AB7635" i="1"/>
  <c r="AC7635" i="1"/>
  <c r="R7661" i="1"/>
  <c r="S7661" i="1"/>
  <c r="T7661" i="1"/>
  <c r="U7661" i="1"/>
  <c r="V7661" i="1"/>
  <c r="W7661" i="1"/>
  <c r="X7661" i="1"/>
  <c r="Y7661" i="1"/>
  <c r="Z7661" i="1"/>
  <c r="AA7661" i="1"/>
  <c r="AB7661" i="1"/>
  <c r="AC7661" i="1"/>
  <c r="R7465" i="1"/>
  <c r="S7465" i="1"/>
  <c r="T7465" i="1"/>
  <c r="U7465" i="1"/>
  <c r="V7465" i="1"/>
  <c r="W7465" i="1"/>
  <c r="X7465" i="1"/>
  <c r="Y7465" i="1"/>
  <c r="Z7465" i="1"/>
  <c r="AA7465" i="1"/>
  <c r="AB7465" i="1"/>
  <c r="AC7465" i="1"/>
  <c r="R7466" i="1"/>
  <c r="S7466" i="1"/>
  <c r="T7466" i="1"/>
  <c r="U7466" i="1"/>
  <c r="V7466" i="1"/>
  <c r="W7466" i="1"/>
  <c r="X7466" i="1"/>
  <c r="Y7466" i="1"/>
  <c r="Z7466" i="1"/>
  <c r="AA7466" i="1"/>
  <c r="AB7466" i="1"/>
  <c r="AC7466" i="1"/>
  <c r="R7467" i="1"/>
  <c r="S7467" i="1"/>
  <c r="T7467" i="1"/>
  <c r="U7467" i="1"/>
  <c r="V7467" i="1"/>
  <c r="W7467" i="1"/>
  <c r="X7467" i="1"/>
  <c r="Y7467" i="1"/>
  <c r="Z7467" i="1"/>
  <c r="AA7467" i="1"/>
  <c r="AB7467" i="1"/>
  <c r="AC7467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R6632" i="1"/>
  <c r="S6632" i="1"/>
  <c r="T6632" i="1"/>
  <c r="U6632" i="1"/>
  <c r="V6632" i="1"/>
  <c r="W6632" i="1"/>
  <c r="X6632" i="1"/>
  <c r="Y6632" i="1"/>
  <c r="Z6632" i="1"/>
  <c r="AA6632" i="1"/>
  <c r="AB6632" i="1"/>
  <c r="AC6632" i="1"/>
  <c r="R6305" i="1"/>
  <c r="S6305" i="1"/>
  <c r="T6305" i="1"/>
  <c r="U6305" i="1"/>
  <c r="V6305" i="1"/>
  <c r="W6305" i="1"/>
  <c r="X6305" i="1"/>
  <c r="Y6305" i="1"/>
  <c r="Z6305" i="1"/>
  <c r="AA6305" i="1"/>
  <c r="AB6305" i="1"/>
  <c r="AC6305" i="1"/>
  <c r="R6171" i="1"/>
  <c r="S6171" i="1"/>
  <c r="T6171" i="1"/>
  <c r="U6171" i="1"/>
  <c r="V6171" i="1"/>
  <c r="W6171" i="1"/>
  <c r="X6171" i="1"/>
  <c r="Y6171" i="1"/>
  <c r="Z6171" i="1"/>
  <c r="AA6171" i="1"/>
  <c r="AB6171" i="1"/>
  <c r="AC6171" i="1"/>
  <c r="R6230" i="1"/>
  <c r="S6230" i="1"/>
  <c r="T6230" i="1"/>
  <c r="U6230" i="1"/>
  <c r="V6230" i="1"/>
  <c r="W6230" i="1"/>
  <c r="X6230" i="1"/>
  <c r="Y6230" i="1"/>
  <c r="Z6230" i="1"/>
  <c r="AA6230" i="1"/>
  <c r="AB6230" i="1"/>
  <c r="AC6230" i="1"/>
  <c r="R6399" i="1"/>
  <c r="S6399" i="1"/>
  <c r="T6399" i="1"/>
  <c r="U6399" i="1"/>
  <c r="V6399" i="1"/>
  <c r="W6399" i="1"/>
  <c r="X6399" i="1"/>
  <c r="Y6399" i="1"/>
  <c r="Z6399" i="1"/>
  <c r="AA6399" i="1"/>
  <c r="AB6399" i="1"/>
  <c r="AC6399" i="1"/>
  <c r="R6400" i="1"/>
  <c r="S6400" i="1"/>
  <c r="T6400" i="1"/>
  <c r="U6400" i="1"/>
  <c r="V6400" i="1"/>
  <c r="W6400" i="1"/>
  <c r="X6400" i="1"/>
  <c r="Y6400" i="1"/>
  <c r="Z6400" i="1"/>
  <c r="AA6400" i="1"/>
  <c r="AB6400" i="1"/>
  <c r="AC6400" i="1"/>
  <c r="R6188" i="1"/>
  <c r="S6188" i="1"/>
  <c r="T6188" i="1"/>
  <c r="U6188" i="1"/>
  <c r="V6188" i="1"/>
  <c r="W6188" i="1"/>
  <c r="X6188" i="1"/>
  <c r="Y6188" i="1"/>
  <c r="Z6188" i="1"/>
  <c r="AA6188" i="1"/>
  <c r="AB6188" i="1"/>
  <c r="AC6188" i="1"/>
  <c r="R6469" i="1"/>
  <c r="S6469" i="1"/>
  <c r="T6469" i="1"/>
  <c r="U6469" i="1"/>
  <c r="V6469" i="1"/>
  <c r="W6469" i="1"/>
  <c r="X6469" i="1"/>
  <c r="Y6469" i="1"/>
  <c r="Z6469" i="1"/>
  <c r="AA6469" i="1"/>
  <c r="AB6469" i="1"/>
  <c r="AC6469" i="1"/>
  <c r="R6435" i="1"/>
  <c r="S6435" i="1"/>
  <c r="T6435" i="1"/>
  <c r="U6435" i="1"/>
  <c r="V6435" i="1"/>
  <c r="W6435" i="1"/>
  <c r="X6435" i="1"/>
  <c r="Y6435" i="1"/>
  <c r="Z6435" i="1"/>
  <c r="AA6435" i="1"/>
  <c r="AB6435" i="1"/>
  <c r="AC6435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R6508" i="1"/>
  <c r="S6508" i="1"/>
  <c r="T6508" i="1"/>
  <c r="U6508" i="1"/>
  <c r="V6508" i="1"/>
  <c r="W6508" i="1"/>
  <c r="X6508" i="1"/>
  <c r="Y6508" i="1"/>
  <c r="Z6508" i="1"/>
  <c r="AA6508" i="1"/>
  <c r="AB6508" i="1"/>
  <c r="AC6508" i="1"/>
  <c r="R6169" i="1"/>
  <c r="S6169" i="1"/>
  <c r="T6169" i="1"/>
  <c r="U6169" i="1"/>
  <c r="V6169" i="1"/>
  <c r="W6169" i="1"/>
  <c r="X6169" i="1"/>
  <c r="Y6169" i="1"/>
  <c r="Z6169" i="1"/>
  <c r="AA6169" i="1"/>
  <c r="AB6169" i="1"/>
  <c r="AC6169" i="1"/>
  <c r="R6603" i="1"/>
  <c r="S6603" i="1"/>
  <c r="T6603" i="1"/>
  <c r="U6603" i="1"/>
  <c r="V6603" i="1"/>
  <c r="W6603" i="1"/>
  <c r="X6603" i="1"/>
  <c r="Y6603" i="1"/>
  <c r="Z6603" i="1"/>
  <c r="AA6603" i="1"/>
  <c r="AB6603" i="1"/>
  <c r="AC6603" i="1"/>
  <c r="R6559" i="1"/>
  <c r="S6559" i="1"/>
  <c r="T6559" i="1"/>
  <c r="U6559" i="1"/>
  <c r="V6559" i="1"/>
  <c r="W6559" i="1"/>
  <c r="X6559" i="1"/>
  <c r="Y6559" i="1"/>
  <c r="Z6559" i="1"/>
  <c r="AA6559" i="1"/>
  <c r="AB6559" i="1"/>
  <c r="AC6559" i="1"/>
  <c r="R6560" i="1"/>
  <c r="S6560" i="1"/>
  <c r="T6560" i="1"/>
  <c r="U6560" i="1"/>
  <c r="V6560" i="1"/>
  <c r="W6560" i="1"/>
  <c r="X6560" i="1"/>
  <c r="Y6560" i="1"/>
  <c r="Z6560" i="1"/>
  <c r="AA6560" i="1"/>
  <c r="AB6560" i="1"/>
  <c r="AC6560" i="1"/>
  <c r="R6413" i="1"/>
  <c r="S6413" i="1"/>
  <c r="T6413" i="1"/>
  <c r="U6413" i="1"/>
  <c r="V6413" i="1"/>
  <c r="W6413" i="1"/>
  <c r="X6413" i="1"/>
  <c r="Y6413" i="1"/>
  <c r="Z6413" i="1"/>
  <c r="AA6413" i="1"/>
  <c r="AB6413" i="1"/>
  <c r="AC6413" i="1"/>
  <c r="R6362" i="1"/>
  <c r="S6362" i="1"/>
  <c r="T6362" i="1"/>
  <c r="U6362" i="1"/>
  <c r="V6362" i="1"/>
  <c r="W6362" i="1"/>
  <c r="X6362" i="1"/>
  <c r="Y6362" i="1"/>
  <c r="Z6362" i="1"/>
  <c r="AA6362" i="1"/>
  <c r="AB6362" i="1"/>
  <c r="AC6362" i="1"/>
  <c r="R6482" i="1"/>
  <c r="S6482" i="1"/>
  <c r="T6482" i="1"/>
  <c r="U6482" i="1"/>
  <c r="V6482" i="1"/>
  <c r="W6482" i="1"/>
  <c r="X6482" i="1"/>
  <c r="Y6482" i="1"/>
  <c r="Z6482" i="1"/>
  <c r="AA6482" i="1"/>
  <c r="AB6482" i="1"/>
  <c r="AC6482" i="1"/>
  <c r="R6344" i="1"/>
  <c r="S6344" i="1"/>
  <c r="T6344" i="1"/>
  <c r="U6344" i="1"/>
  <c r="V6344" i="1"/>
  <c r="W6344" i="1"/>
  <c r="X6344" i="1"/>
  <c r="Y6344" i="1"/>
  <c r="Z6344" i="1"/>
  <c r="AA6344" i="1"/>
  <c r="AB6344" i="1"/>
  <c r="AC6344" i="1"/>
  <c r="R6189" i="1"/>
  <c r="S6189" i="1"/>
  <c r="T6189" i="1"/>
  <c r="U6189" i="1"/>
  <c r="V6189" i="1"/>
  <c r="W6189" i="1"/>
  <c r="X6189" i="1"/>
  <c r="Y6189" i="1"/>
  <c r="Z6189" i="1"/>
  <c r="AA6189" i="1"/>
  <c r="AB6189" i="1"/>
  <c r="AC6189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R6359" i="1"/>
  <c r="S6359" i="1"/>
  <c r="T6359" i="1"/>
  <c r="U6359" i="1"/>
  <c r="V6359" i="1"/>
  <c r="W6359" i="1"/>
  <c r="X6359" i="1"/>
  <c r="Y6359" i="1"/>
  <c r="Z6359" i="1"/>
  <c r="AA6359" i="1"/>
  <c r="AB6359" i="1"/>
  <c r="AC6359" i="1"/>
  <c r="R6277" i="1"/>
  <c r="S6277" i="1"/>
  <c r="T6277" i="1"/>
  <c r="U6277" i="1"/>
  <c r="V6277" i="1"/>
  <c r="W6277" i="1"/>
  <c r="X6277" i="1"/>
  <c r="Y6277" i="1"/>
  <c r="Z6277" i="1"/>
  <c r="AA6277" i="1"/>
  <c r="AB6277" i="1"/>
  <c r="AC6277" i="1"/>
  <c r="R6278" i="1"/>
  <c r="S6278" i="1"/>
  <c r="T6278" i="1"/>
  <c r="U6278" i="1"/>
  <c r="V6278" i="1"/>
  <c r="W6278" i="1"/>
  <c r="X6278" i="1"/>
  <c r="Y6278" i="1"/>
  <c r="Z6278" i="1"/>
  <c r="AA6278" i="1"/>
  <c r="AB6278" i="1"/>
  <c r="AC6278" i="1"/>
  <c r="R6279" i="1"/>
  <c r="S6279" i="1"/>
  <c r="T6279" i="1"/>
  <c r="U6279" i="1"/>
  <c r="V6279" i="1"/>
  <c r="W6279" i="1"/>
  <c r="X6279" i="1"/>
  <c r="Y6279" i="1"/>
  <c r="Z6279" i="1"/>
  <c r="AA6279" i="1"/>
  <c r="AB6279" i="1"/>
  <c r="AC6279" i="1"/>
  <c r="R6474" i="1"/>
  <c r="S6474" i="1"/>
  <c r="T6474" i="1"/>
  <c r="U6474" i="1"/>
  <c r="V6474" i="1"/>
  <c r="W6474" i="1"/>
  <c r="X6474" i="1"/>
  <c r="Y6474" i="1"/>
  <c r="Z6474" i="1"/>
  <c r="AA6474" i="1"/>
  <c r="AB6474" i="1"/>
  <c r="AC6474" i="1"/>
  <c r="R6475" i="1"/>
  <c r="S6475" i="1"/>
  <c r="T6475" i="1"/>
  <c r="U6475" i="1"/>
  <c r="V6475" i="1"/>
  <c r="W6475" i="1"/>
  <c r="X6475" i="1"/>
  <c r="Y6475" i="1"/>
  <c r="Z6475" i="1"/>
  <c r="AA6475" i="1"/>
  <c r="AB6475" i="1"/>
  <c r="AC6475" i="1"/>
  <c r="R6476" i="1"/>
  <c r="S6476" i="1"/>
  <c r="T6476" i="1"/>
  <c r="U6476" i="1"/>
  <c r="V6476" i="1"/>
  <c r="W6476" i="1"/>
  <c r="X6476" i="1"/>
  <c r="Y6476" i="1"/>
  <c r="Z6476" i="1"/>
  <c r="AA6476" i="1"/>
  <c r="AB6476" i="1"/>
  <c r="AC6476" i="1"/>
  <c r="R6417" i="1"/>
  <c r="S6417" i="1"/>
  <c r="T6417" i="1"/>
  <c r="U6417" i="1"/>
  <c r="V6417" i="1"/>
  <c r="W6417" i="1"/>
  <c r="X6417" i="1"/>
  <c r="Y6417" i="1"/>
  <c r="Z6417" i="1"/>
  <c r="AA6417" i="1"/>
  <c r="AB6417" i="1"/>
  <c r="AC6417" i="1"/>
  <c r="R6404" i="1"/>
  <c r="S6404" i="1"/>
  <c r="T6404" i="1"/>
  <c r="U6404" i="1"/>
  <c r="V6404" i="1"/>
  <c r="W6404" i="1"/>
  <c r="X6404" i="1"/>
  <c r="Y6404" i="1"/>
  <c r="Z6404" i="1"/>
  <c r="AA6404" i="1"/>
  <c r="AB6404" i="1"/>
  <c r="AC6404" i="1"/>
  <c r="R6308" i="1"/>
  <c r="S6308" i="1"/>
  <c r="T6308" i="1"/>
  <c r="U6308" i="1"/>
  <c r="V6308" i="1"/>
  <c r="W6308" i="1"/>
  <c r="X6308" i="1"/>
  <c r="Y6308" i="1"/>
  <c r="Z6308" i="1"/>
  <c r="AA6308" i="1"/>
  <c r="AB6308" i="1"/>
  <c r="AC6308" i="1"/>
  <c r="R6309" i="1"/>
  <c r="S6309" i="1"/>
  <c r="T6309" i="1"/>
  <c r="U6309" i="1"/>
  <c r="V6309" i="1"/>
  <c r="W6309" i="1"/>
  <c r="X6309" i="1"/>
  <c r="Y6309" i="1"/>
  <c r="Z6309" i="1"/>
  <c r="AA6309" i="1"/>
  <c r="AB6309" i="1"/>
  <c r="AC6309" i="1"/>
  <c r="R6310" i="1"/>
  <c r="S6310" i="1"/>
  <c r="T6310" i="1"/>
  <c r="U6310" i="1"/>
  <c r="V6310" i="1"/>
  <c r="W6310" i="1"/>
  <c r="X6310" i="1"/>
  <c r="Y6310" i="1"/>
  <c r="Z6310" i="1"/>
  <c r="AA6310" i="1"/>
  <c r="AB6310" i="1"/>
  <c r="AC6310" i="1"/>
  <c r="R6516" i="1"/>
  <c r="S6516" i="1"/>
  <c r="T6516" i="1"/>
  <c r="U6516" i="1"/>
  <c r="V6516" i="1"/>
  <c r="W6516" i="1"/>
  <c r="X6516" i="1"/>
  <c r="Y6516" i="1"/>
  <c r="Z6516" i="1"/>
  <c r="AA6516" i="1"/>
  <c r="AB6516" i="1"/>
  <c r="AC6516" i="1"/>
  <c r="R6517" i="1"/>
  <c r="S6517" i="1"/>
  <c r="T6517" i="1"/>
  <c r="U6517" i="1"/>
  <c r="V6517" i="1"/>
  <c r="W6517" i="1"/>
  <c r="X6517" i="1"/>
  <c r="Y6517" i="1"/>
  <c r="Z6517" i="1"/>
  <c r="AA6517" i="1"/>
  <c r="AB6517" i="1"/>
  <c r="AC6517" i="1"/>
  <c r="R6518" i="1"/>
  <c r="S6518" i="1"/>
  <c r="T6518" i="1"/>
  <c r="U6518" i="1"/>
  <c r="V6518" i="1"/>
  <c r="W6518" i="1"/>
  <c r="X6518" i="1"/>
  <c r="Y6518" i="1"/>
  <c r="Z6518" i="1"/>
  <c r="AA6518" i="1"/>
  <c r="AB6518" i="1"/>
  <c r="AC6518" i="1"/>
  <c r="R6487" i="1"/>
  <c r="S6487" i="1"/>
  <c r="T6487" i="1"/>
  <c r="U6487" i="1"/>
  <c r="V6487" i="1"/>
  <c r="W6487" i="1"/>
  <c r="X6487" i="1"/>
  <c r="Y6487" i="1"/>
  <c r="Z6487" i="1"/>
  <c r="AA6487" i="1"/>
  <c r="AB6487" i="1"/>
  <c r="AC6487" i="1"/>
  <c r="R6477" i="1"/>
  <c r="S6477" i="1"/>
  <c r="T6477" i="1"/>
  <c r="U6477" i="1"/>
  <c r="V6477" i="1"/>
  <c r="W6477" i="1"/>
  <c r="X6477" i="1"/>
  <c r="Y6477" i="1"/>
  <c r="Z6477" i="1"/>
  <c r="AA6477" i="1"/>
  <c r="AB6477" i="1"/>
  <c r="AC6477" i="1"/>
  <c r="R6402" i="1"/>
  <c r="S6402" i="1"/>
  <c r="T6402" i="1"/>
  <c r="U6402" i="1"/>
  <c r="V6402" i="1"/>
  <c r="W6402" i="1"/>
  <c r="X6402" i="1"/>
  <c r="Y6402" i="1"/>
  <c r="Z6402" i="1"/>
  <c r="AA6402" i="1"/>
  <c r="AB6402" i="1"/>
  <c r="AC6402" i="1"/>
  <c r="R6403" i="1"/>
  <c r="S6403" i="1"/>
  <c r="T6403" i="1"/>
  <c r="U6403" i="1"/>
  <c r="V6403" i="1"/>
  <c r="W6403" i="1"/>
  <c r="X6403" i="1"/>
  <c r="Y6403" i="1"/>
  <c r="Z6403" i="1"/>
  <c r="AA6403" i="1"/>
  <c r="AB6403" i="1"/>
  <c r="AC6403" i="1"/>
  <c r="R6371" i="1"/>
  <c r="S6371" i="1"/>
  <c r="T6371" i="1"/>
  <c r="U6371" i="1"/>
  <c r="V6371" i="1"/>
  <c r="W6371" i="1"/>
  <c r="X6371" i="1"/>
  <c r="Y6371" i="1"/>
  <c r="Z6371" i="1"/>
  <c r="AA6371" i="1"/>
  <c r="AB6371" i="1"/>
  <c r="AC6371" i="1"/>
  <c r="R6372" i="1"/>
  <c r="S6372" i="1"/>
  <c r="T6372" i="1"/>
  <c r="U6372" i="1"/>
  <c r="V6372" i="1"/>
  <c r="W6372" i="1"/>
  <c r="X6372" i="1"/>
  <c r="Y6372" i="1"/>
  <c r="Z6372" i="1"/>
  <c r="AA6372" i="1"/>
  <c r="AB6372" i="1"/>
  <c r="AC6372" i="1"/>
  <c r="R6293" i="1"/>
  <c r="S6293" i="1"/>
  <c r="T6293" i="1"/>
  <c r="U6293" i="1"/>
  <c r="V6293" i="1"/>
  <c r="W6293" i="1"/>
  <c r="X6293" i="1"/>
  <c r="Y6293" i="1"/>
  <c r="Z6293" i="1"/>
  <c r="AA6293" i="1"/>
  <c r="AB6293" i="1"/>
  <c r="AC6293" i="1"/>
  <c r="R6294" i="1"/>
  <c r="S6294" i="1"/>
  <c r="T6294" i="1"/>
  <c r="U6294" i="1"/>
  <c r="V6294" i="1"/>
  <c r="W6294" i="1"/>
  <c r="X6294" i="1"/>
  <c r="Y6294" i="1"/>
  <c r="Z6294" i="1"/>
  <c r="AA6294" i="1"/>
  <c r="AB6294" i="1"/>
  <c r="AC6294" i="1"/>
  <c r="R6295" i="1"/>
  <c r="S6295" i="1"/>
  <c r="T6295" i="1"/>
  <c r="U6295" i="1"/>
  <c r="V6295" i="1"/>
  <c r="W6295" i="1"/>
  <c r="X6295" i="1"/>
  <c r="Y6295" i="1"/>
  <c r="Z6295" i="1"/>
  <c r="AA6295" i="1"/>
  <c r="AB6295" i="1"/>
  <c r="AC6295" i="1"/>
  <c r="R6296" i="1"/>
  <c r="S6296" i="1"/>
  <c r="T6296" i="1"/>
  <c r="U6296" i="1"/>
  <c r="V6296" i="1"/>
  <c r="W6296" i="1"/>
  <c r="X6296" i="1"/>
  <c r="Y6296" i="1"/>
  <c r="Z6296" i="1"/>
  <c r="AA6296" i="1"/>
  <c r="AB6296" i="1"/>
  <c r="AC6296" i="1"/>
  <c r="R6297" i="1"/>
  <c r="S6297" i="1"/>
  <c r="T6297" i="1"/>
  <c r="U6297" i="1"/>
  <c r="V6297" i="1"/>
  <c r="W6297" i="1"/>
  <c r="X6297" i="1"/>
  <c r="Y6297" i="1"/>
  <c r="Z6297" i="1"/>
  <c r="AA6297" i="1"/>
  <c r="AB6297" i="1"/>
  <c r="AC6297" i="1"/>
  <c r="R6298" i="1"/>
  <c r="S6298" i="1"/>
  <c r="T6298" i="1"/>
  <c r="U6298" i="1"/>
  <c r="V6298" i="1"/>
  <c r="W6298" i="1"/>
  <c r="X6298" i="1"/>
  <c r="Y6298" i="1"/>
  <c r="Z6298" i="1"/>
  <c r="AA6298" i="1"/>
  <c r="AB6298" i="1"/>
  <c r="AC6298" i="1"/>
  <c r="R6299" i="1"/>
  <c r="S6299" i="1"/>
  <c r="T6299" i="1"/>
  <c r="U6299" i="1"/>
  <c r="V6299" i="1"/>
  <c r="W6299" i="1"/>
  <c r="X6299" i="1"/>
  <c r="Y6299" i="1"/>
  <c r="Z6299" i="1"/>
  <c r="AA6299" i="1"/>
  <c r="AB6299" i="1"/>
  <c r="AC6299" i="1"/>
  <c r="R6300" i="1"/>
  <c r="S6300" i="1"/>
  <c r="T6300" i="1"/>
  <c r="U6300" i="1"/>
  <c r="V6300" i="1"/>
  <c r="W6300" i="1"/>
  <c r="X6300" i="1"/>
  <c r="Y6300" i="1"/>
  <c r="Z6300" i="1"/>
  <c r="AA6300" i="1"/>
  <c r="AB6300" i="1"/>
  <c r="AC6300" i="1"/>
  <c r="R6301" i="1"/>
  <c r="S6301" i="1"/>
  <c r="T6301" i="1"/>
  <c r="U6301" i="1"/>
  <c r="V6301" i="1"/>
  <c r="W6301" i="1"/>
  <c r="X6301" i="1"/>
  <c r="Y6301" i="1"/>
  <c r="Z6301" i="1"/>
  <c r="AA6301" i="1"/>
  <c r="AB6301" i="1"/>
  <c r="AC6301" i="1"/>
  <c r="R6302" i="1"/>
  <c r="S6302" i="1"/>
  <c r="T6302" i="1"/>
  <c r="U6302" i="1"/>
  <c r="V6302" i="1"/>
  <c r="W6302" i="1"/>
  <c r="X6302" i="1"/>
  <c r="Y6302" i="1"/>
  <c r="Z6302" i="1"/>
  <c r="AA6302" i="1"/>
  <c r="AB6302" i="1"/>
  <c r="AC6302" i="1"/>
  <c r="R6303" i="1"/>
  <c r="S6303" i="1"/>
  <c r="T6303" i="1"/>
  <c r="U6303" i="1"/>
  <c r="V6303" i="1"/>
  <c r="W6303" i="1"/>
  <c r="X6303" i="1"/>
  <c r="Y6303" i="1"/>
  <c r="Z6303" i="1"/>
  <c r="AA6303" i="1"/>
  <c r="AB6303" i="1"/>
  <c r="AC6303" i="1"/>
  <c r="R6304" i="1"/>
  <c r="S6304" i="1"/>
  <c r="T6304" i="1"/>
  <c r="U6304" i="1"/>
  <c r="V6304" i="1"/>
  <c r="W6304" i="1"/>
  <c r="X6304" i="1"/>
  <c r="Y6304" i="1"/>
  <c r="Z6304" i="1"/>
  <c r="AA6304" i="1"/>
  <c r="AB6304" i="1"/>
  <c r="AC6304" i="1"/>
  <c r="R6432" i="1"/>
  <c r="S6432" i="1"/>
  <c r="T6432" i="1"/>
  <c r="U6432" i="1"/>
  <c r="V6432" i="1"/>
  <c r="W6432" i="1"/>
  <c r="X6432" i="1"/>
  <c r="Y6432" i="1"/>
  <c r="Z6432" i="1"/>
  <c r="AA6432" i="1"/>
  <c r="AB6432" i="1"/>
  <c r="AC6432" i="1"/>
  <c r="R6433" i="1"/>
  <c r="S6433" i="1"/>
  <c r="T6433" i="1"/>
  <c r="U6433" i="1"/>
  <c r="V6433" i="1"/>
  <c r="W6433" i="1"/>
  <c r="X6433" i="1"/>
  <c r="Y6433" i="1"/>
  <c r="Z6433" i="1"/>
  <c r="AA6433" i="1"/>
  <c r="AB6433" i="1"/>
  <c r="AC6433" i="1"/>
  <c r="R6375" i="1"/>
  <c r="S6375" i="1"/>
  <c r="T6375" i="1"/>
  <c r="U6375" i="1"/>
  <c r="V6375" i="1"/>
  <c r="W6375" i="1"/>
  <c r="X6375" i="1"/>
  <c r="Y6375" i="1"/>
  <c r="Z6375" i="1"/>
  <c r="AA6375" i="1"/>
  <c r="AB6375" i="1"/>
  <c r="AC6375" i="1"/>
  <c r="R6376" i="1"/>
  <c r="S6376" i="1"/>
  <c r="T6376" i="1"/>
  <c r="U6376" i="1"/>
  <c r="V6376" i="1"/>
  <c r="W6376" i="1"/>
  <c r="X6376" i="1"/>
  <c r="Y6376" i="1"/>
  <c r="Z6376" i="1"/>
  <c r="AA6376" i="1"/>
  <c r="AB6376" i="1"/>
  <c r="AC6376" i="1"/>
  <c r="R6224" i="1"/>
  <c r="S6224" i="1"/>
  <c r="T6224" i="1"/>
  <c r="U6224" i="1"/>
  <c r="V6224" i="1"/>
  <c r="W6224" i="1"/>
  <c r="X6224" i="1"/>
  <c r="Y6224" i="1"/>
  <c r="Z6224" i="1"/>
  <c r="AA6224" i="1"/>
  <c r="AB6224" i="1"/>
  <c r="AC6224" i="1"/>
  <c r="R6225" i="1"/>
  <c r="S6225" i="1"/>
  <c r="T6225" i="1"/>
  <c r="U6225" i="1"/>
  <c r="V6225" i="1"/>
  <c r="W6225" i="1"/>
  <c r="X6225" i="1"/>
  <c r="Y6225" i="1"/>
  <c r="Z6225" i="1"/>
  <c r="AA6225" i="1"/>
  <c r="AB6225" i="1"/>
  <c r="AC6225" i="1"/>
  <c r="R6507" i="1"/>
  <c r="S6507" i="1"/>
  <c r="T6507" i="1"/>
  <c r="U6507" i="1"/>
  <c r="V6507" i="1"/>
  <c r="W6507" i="1"/>
  <c r="X6507" i="1"/>
  <c r="Y6507" i="1"/>
  <c r="Z6507" i="1"/>
  <c r="AA6507" i="1"/>
  <c r="AB6507" i="1"/>
  <c r="AC6507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R6170" i="1"/>
  <c r="S6170" i="1"/>
  <c r="T6170" i="1"/>
  <c r="U6170" i="1"/>
  <c r="V6170" i="1"/>
  <c r="W6170" i="1"/>
  <c r="X6170" i="1"/>
  <c r="Y6170" i="1"/>
  <c r="Z6170" i="1"/>
  <c r="AA6170" i="1"/>
  <c r="AB6170" i="1"/>
  <c r="AC6170" i="1"/>
  <c r="R6378" i="1"/>
  <c r="S6378" i="1"/>
  <c r="T6378" i="1"/>
  <c r="U6378" i="1"/>
  <c r="V6378" i="1"/>
  <c r="W6378" i="1"/>
  <c r="X6378" i="1"/>
  <c r="Y6378" i="1"/>
  <c r="Z6378" i="1"/>
  <c r="AA6378" i="1"/>
  <c r="AB6378" i="1"/>
  <c r="AC6378" i="1"/>
  <c r="R6263" i="1"/>
  <c r="S6263" i="1"/>
  <c r="T6263" i="1"/>
  <c r="U6263" i="1"/>
  <c r="V6263" i="1"/>
  <c r="W6263" i="1"/>
  <c r="X6263" i="1"/>
  <c r="Y6263" i="1"/>
  <c r="Z6263" i="1"/>
  <c r="AA6263" i="1"/>
  <c r="AB6263" i="1"/>
  <c r="AC6263" i="1"/>
  <c r="R6353" i="1"/>
  <c r="S6353" i="1"/>
  <c r="T6353" i="1"/>
  <c r="U6353" i="1"/>
  <c r="V6353" i="1"/>
  <c r="W6353" i="1"/>
  <c r="X6353" i="1"/>
  <c r="Y6353" i="1"/>
  <c r="Z6353" i="1"/>
  <c r="AA6353" i="1"/>
  <c r="AB6353" i="1"/>
  <c r="AC6353" i="1"/>
  <c r="R6394" i="1"/>
  <c r="S6394" i="1"/>
  <c r="T6394" i="1"/>
  <c r="U6394" i="1"/>
  <c r="V6394" i="1"/>
  <c r="W6394" i="1"/>
  <c r="X6394" i="1"/>
  <c r="Y6394" i="1"/>
  <c r="Z6394" i="1"/>
  <c r="AA6394" i="1"/>
  <c r="AB6394" i="1"/>
  <c r="AC6394" i="1"/>
  <c r="R6395" i="1"/>
  <c r="S6395" i="1"/>
  <c r="T6395" i="1"/>
  <c r="U6395" i="1"/>
  <c r="V6395" i="1"/>
  <c r="W6395" i="1"/>
  <c r="X6395" i="1"/>
  <c r="Y6395" i="1"/>
  <c r="Z6395" i="1"/>
  <c r="AA6395" i="1"/>
  <c r="AB6395" i="1"/>
  <c r="AC6395" i="1"/>
  <c r="R6238" i="1"/>
  <c r="S6238" i="1"/>
  <c r="T6238" i="1"/>
  <c r="U6238" i="1"/>
  <c r="V6238" i="1"/>
  <c r="W6238" i="1"/>
  <c r="X6238" i="1"/>
  <c r="Y6238" i="1"/>
  <c r="Z6238" i="1"/>
  <c r="AA6238" i="1"/>
  <c r="AB6238" i="1"/>
  <c r="AC6238" i="1"/>
  <c r="R6182" i="1"/>
  <c r="S6182" i="1"/>
  <c r="T6182" i="1"/>
  <c r="U6182" i="1"/>
  <c r="V6182" i="1"/>
  <c r="W6182" i="1"/>
  <c r="X6182" i="1"/>
  <c r="Y6182" i="1"/>
  <c r="Z6182" i="1"/>
  <c r="AA6182" i="1"/>
  <c r="AB6182" i="1"/>
  <c r="AC61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R6630" i="1"/>
  <c r="S6630" i="1"/>
  <c r="T6630" i="1"/>
  <c r="U6630" i="1"/>
  <c r="V6630" i="1"/>
  <c r="W6630" i="1"/>
  <c r="X6630" i="1"/>
  <c r="Y6630" i="1"/>
  <c r="Z6630" i="1"/>
  <c r="AA6630" i="1"/>
  <c r="AB6630" i="1"/>
  <c r="AC6630" i="1"/>
  <c r="R6587" i="1"/>
  <c r="S6587" i="1"/>
  <c r="T6587" i="1"/>
  <c r="U6587" i="1"/>
  <c r="V6587" i="1"/>
  <c r="W6587" i="1"/>
  <c r="X6587" i="1"/>
  <c r="Y6587" i="1"/>
  <c r="Z6587" i="1"/>
  <c r="AA6587" i="1"/>
  <c r="AB6587" i="1"/>
  <c r="AC6587" i="1"/>
  <c r="R6571" i="1"/>
  <c r="S6571" i="1"/>
  <c r="T6571" i="1"/>
  <c r="U6571" i="1"/>
  <c r="V6571" i="1"/>
  <c r="W6571" i="1"/>
  <c r="X6571" i="1"/>
  <c r="Y6571" i="1"/>
  <c r="Z6571" i="1"/>
  <c r="AA6571" i="1"/>
  <c r="AB6571" i="1"/>
  <c r="AC6571" i="1"/>
  <c r="R6577" i="1"/>
  <c r="S6577" i="1"/>
  <c r="T6577" i="1"/>
  <c r="U6577" i="1"/>
  <c r="V6577" i="1"/>
  <c r="W6577" i="1"/>
  <c r="X6577" i="1"/>
  <c r="Y6577" i="1"/>
  <c r="Z6577" i="1"/>
  <c r="AA6577" i="1"/>
  <c r="AB6577" i="1"/>
  <c r="AC6577" i="1"/>
  <c r="R6531" i="1"/>
  <c r="S6531" i="1"/>
  <c r="T6531" i="1"/>
  <c r="U6531" i="1"/>
  <c r="V6531" i="1"/>
  <c r="W6531" i="1"/>
  <c r="X6531" i="1"/>
  <c r="Y6531" i="1"/>
  <c r="Z6531" i="1"/>
  <c r="AA6531" i="1"/>
  <c r="AB6531" i="1"/>
  <c r="AC6531" i="1"/>
  <c r="R6322" i="1"/>
  <c r="S6322" i="1"/>
  <c r="T6322" i="1"/>
  <c r="U6322" i="1"/>
  <c r="V6322" i="1"/>
  <c r="W6322" i="1"/>
  <c r="X6322" i="1"/>
  <c r="Y6322" i="1"/>
  <c r="Z6322" i="1"/>
  <c r="AA6322" i="1"/>
  <c r="AB6322" i="1"/>
  <c r="AC6322" i="1"/>
  <c r="R6501" i="1"/>
  <c r="S6501" i="1"/>
  <c r="T6501" i="1"/>
  <c r="U6501" i="1"/>
  <c r="V6501" i="1"/>
  <c r="W6501" i="1"/>
  <c r="X6501" i="1"/>
  <c r="Y6501" i="1"/>
  <c r="Z6501" i="1"/>
  <c r="AA6501" i="1"/>
  <c r="AB6501" i="1"/>
  <c r="AC6501" i="1"/>
  <c r="R6418" i="1"/>
  <c r="S6418" i="1"/>
  <c r="T6418" i="1"/>
  <c r="U6418" i="1"/>
  <c r="V6418" i="1"/>
  <c r="W6418" i="1"/>
  <c r="X6418" i="1"/>
  <c r="Y6418" i="1"/>
  <c r="Z6418" i="1"/>
  <c r="AA6418" i="1"/>
  <c r="AB6418" i="1"/>
  <c r="AC6418" i="1"/>
  <c r="R6419" i="1"/>
  <c r="S6419" i="1"/>
  <c r="T6419" i="1"/>
  <c r="U6419" i="1"/>
  <c r="V6419" i="1"/>
  <c r="W6419" i="1"/>
  <c r="X6419" i="1"/>
  <c r="Y6419" i="1"/>
  <c r="Z6419" i="1"/>
  <c r="AA6419" i="1"/>
  <c r="AB6419" i="1"/>
  <c r="AC6419" i="1"/>
  <c r="R6544" i="1"/>
  <c r="S6544" i="1"/>
  <c r="T6544" i="1"/>
  <c r="U6544" i="1"/>
  <c r="V6544" i="1"/>
  <c r="W6544" i="1"/>
  <c r="X6544" i="1"/>
  <c r="Y6544" i="1"/>
  <c r="Z6544" i="1"/>
  <c r="AA6544" i="1"/>
  <c r="AB6544" i="1"/>
  <c r="AC6544" i="1"/>
  <c r="R6158" i="1"/>
  <c r="S6158" i="1"/>
  <c r="T6158" i="1"/>
  <c r="U6158" i="1"/>
  <c r="V6158" i="1"/>
  <c r="W6158" i="1"/>
  <c r="X6158" i="1"/>
  <c r="Y6158" i="1"/>
  <c r="Z6158" i="1"/>
  <c r="AA6158" i="1"/>
  <c r="AB6158" i="1"/>
  <c r="AC6158" i="1"/>
  <c r="R6159" i="1"/>
  <c r="S6159" i="1"/>
  <c r="T6159" i="1"/>
  <c r="U6159" i="1"/>
  <c r="V6159" i="1"/>
  <c r="W6159" i="1"/>
  <c r="X6159" i="1"/>
  <c r="Y6159" i="1"/>
  <c r="Z6159" i="1"/>
  <c r="AA6159" i="1"/>
  <c r="AB6159" i="1"/>
  <c r="AC6159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R6704" i="1"/>
  <c r="S6704" i="1"/>
  <c r="T6704" i="1"/>
  <c r="U6704" i="1"/>
  <c r="V6704" i="1"/>
  <c r="W6704" i="1"/>
  <c r="X6704" i="1"/>
  <c r="Y6704" i="1"/>
  <c r="Z6704" i="1"/>
  <c r="AA6704" i="1"/>
  <c r="AB6704" i="1"/>
  <c r="AC6704" i="1"/>
  <c r="R6672" i="1"/>
  <c r="S6672" i="1"/>
  <c r="T6672" i="1"/>
  <c r="U6672" i="1"/>
  <c r="V6672" i="1"/>
  <c r="W6672" i="1"/>
  <c r="X6672" i="1"/>
  <c r="Y6672" i="1"/>
  <c r="Z6672" i="1"/>
  <c r="AA6672" i="1"/>
  <c r="AB6672" i="1"/>
  <c r="AC6672" i="1"/>
  <c r="R6667" i="1"/>
  <c r="S6667" i="1"/>
  <c r="T6667" i="1"/>
  <c r="U6667" i="1"/>
  <c r="V6667" i="1"/>
  <c r="W6667" i="1"/>
  <c r="X6667" i="1"/>
  <c r="Y6667" i="1"/>
  <c r="Z6667" i="1"/>
  <c r="AA6667" i="1"/>
  <c r="AB6667" i="1"/>
  <c r="AC6667" i="1"/>
  <c r="R6657" i="1"/>
  <c r="S6657" i="1"/>
  <c r="T6657" i="1"/>
  <c r="U6657" i="1"/>
  <c r="V6657" i="1"/>
  <c r="W6657" i="1"/>
  <c r="X6657" i="1"/>
  <c r="Y6657" i="1"/>
  <c r="Z6657" i="1"/>
  <c r="AA6657" i="1"/>
  <c r="AB6657" i="1"/>
  <c r="AC6657" i="1"/>
  <c r="R6647" i="1"/>
  <c r="S6647" i="1"/>
  <c r="T6647" i="1"/>
  <c r="U6647" i="1"/>
  <c r="V6647" i="1"/>
  <c r="W6647" i="1"/>
  <c r="X6647" i="1"/>
  <c r="Y6647" i="1"/>
  <c r="Z6647" i="1"/>
  <c r="AA6647" i="1"/>
  <c r="AB6647" i="1"/>
  <c r="AC6647" i="1"/>
  <c r="R6644" i="1"/>
  <c r="S6644" i="1"/>
  <c r="T6644" i="1"/>
  <c r="U6644" i="1"/>
  <c r="V6644" i="1"/>
  <c r="W6644" i="1"/>
  <c r="X6644" i="1"/>
  <c r="Y6644" i="1"/>
  <c r="Z6644" i="1"/>
  <c r="AA6644" i="1"/>
  <c r="AB6644" i="1"/>
  <c r="AC6644" i="1"/>
  <c r="R6640" i="1"/>
  <c r="S6640" i="1"/>
  <c r="T6640" i="1"/>
  <c r="U6640" i="1"/>
  <c r="V6640" i="1"/>
  <c r="W6640" i="1"/>
  <c r="X6640" i="1"/>
  <c r="Y6640" i="1"/>
  <c r="Z6640" i="1"/>
  <c r="AA6640" i="1"/>
  <c r="AB6640" i="1"/>
  <c r="AC6640" i="1"/>
  <c r="R6629" i="1"/>
  <c r="S6629" i="1"/>
  <c r="T6629" i="1"/>
  <c r="U6629" i="1"/>
  <c r="V6629" i="1"/>
  <c r="W6629" i="1"/>
  <c r="X6629" i="1"/>
  <c r="Y6629" i="1"/>
  <c r="Z6629" i="1"/>
  <c r="AA6629" i="1"/>
  <c r="AB6629" i="1"/>
  <c r="AC6629" i="1"/>
  <c r="R6627" i="1"/>
  <c r="S6627" i="1"/>
  <c r="T6627" i="1"/>
  <c r="U6627" i="1"/>
  <c r="V6627" i="1"/>
  <c r="W6627" i="1"/>
  <c r="X6627" i="1"/>
  <c r="Y6627" i="1"/>
  <c r="Z6627" i="1"/>
  <c r="AA6627" i="1"/>
  <c r="AB6627" i="1"/>
  <c r="AC6627" i="1"/>
  <c r="R6620" i="1"/>
  <c r="S6620" i="1"/>
  <c r="T6620" i="1"/>
  <c r="U6620" i="1"/>
  <c r="V6620" i="1"/>
  <c r="W6620" i="1"/>
  <c r="X6620" i="1"/>
  <c r="Y6620" i="1"/>
  <c r="Z6620" i="1"/>
  <c r="AA6620" i="1"/>
  <c r="AB6620" i="1"/>
  <c r="AC6620" i="1"/>
  <c r="R6591" i="1"/>
  <c r="S6591" i="1"/>
  <c r="T6591" i="1"/>
  <c r="U6591" i="1"/>
  <c r="V6591" i="1"/>
  <c r="W6591" i="1"/>
  <c r="X6591" i="1"/>
  <c r="Y6591" i="1"/>
  <c r="Z6591" i="1"/>
  <c r="AA6591" i="1"/>
  <c r="AB6591" i="1"/>
  <c r="AC6591" i="1"/>
  <c r="R6579" i="1"/>
  <c r="S6579" i="1"/>
  <c r="T6579" i="1"/>
  <c r="U6579" i="1"/>
  <c r="V6579" i="1"/>
  <c r="W6579" i="1"/>
  <c r="X6579" i="1"/>
  <c r="Y6579" i="1"/>
  <c r="Z6579" i="1"/>
  <c r="AA6579" i="1"/>
  <c r="AB6579" i="1"/>
  <c r="AC6579" i="1"/>
  <c r="R6578" i="1"/>
  <c r="S6578" i="1"/>
  <c r="T6578" i="1"/>
  <c r="U6578" i="1"/>
  <c r="V6578" i="1"/>
  <c r="W6578" i="1"/>
  <c r="X6578" i="1"/>
  <c r="Y6578" i="1"/>
  <c r="Z6578" i="1"/>
  <c r="AA6578" i="1"/>
  <c r="AB6578" i="1"/>
  <c r="AC6578" i="1"/>
  <c r="R6572" i="1"/>
  <c r="S6572" i="1"/>
  <c r="T6572" i="1"/>
  <c r="U6572" i="1"/>
  <c r="V6572" i="1"/>
  <c r="W6572" i="1"/>
  <c r="X6572" i="1"/>
  <c r="Y6572" i="1"/>
  <c r="Z6572" i="1"/>
  <c r="AA6572" i="1"/>
  <c r="AB6572" i="1"/>
  <c r="AC6572" i="1"/>
  <c r="R6568" i="1"/>
  <c r="S6568" i="1"/>
  <c r="T6568" i="1"/>
  <c r="U6568" i="1"/>
  <c r="V6568" i="1"/>
  <c r="W6568" i="1"/>
  <c r="X6568" i="1"/>
  <c r="Y6568" i="1"/>
  <c r="Z6568" i="1"/>
  <c r="AA6568" i="1"/>
  <c r="AB6568" i="1"/>
  <c r="AC6568" i="1"/>
  <c r="R6563" i="1"/>
  <c r="S6563" i="1"/>
  <c r="T6563" i="1"/>
  <c r="U6563" i="1"/>
  <c r="V6563" i="1"/>
  <c r="W6563" i="1"/>
  <c r="X6563" i="1"/>
  <c r="Y6563" i="1"/>
  <c r="Z6563" i="1"/>
  <c r="AA6563" i="1"/>
  <c r="AB6563" i="1"/>
  <c r="AC6563" i="1"/>
  <c r="R6562" i="1"/>
  <c r="S6562" i="1"/>
  <c r="T6562" i="1"/>
  <c r="U6562" i="1"/>
  <c r="V6562" i="1"/>
  <c r="W6562" i="1"/>
  <c r="X6562" i="1"/>
  <c r="Y6562" i="1"/>
  <c r="Z6562" i="1"/>
  <c r="AA6562" i="1"/>
  <c r="AB6562" i="1"/>
  <c r="AC6562" i="1"/>
  <c r="R6547" i="1"/>
  <c r="S6547" i="1"/>
  <c r="T6547" i="1"/>
  <c r="U6547" i="1"/>
  <c r="V6547" i="1"/>
  <c r="W6547" i="1"/>
  <c r="X6547" i="1"/>
  <c r="Y6547" i="1"/>
  <c r="Z6547" i="1"/>
  <c r="AA6547" i="1"/>
  <c r="AB6547" i="1"/>
  <c r="AC6547" i="1"/>
  <c r="R6546" i="1"/>
  <c r="S6546" i="1"/>
  <c r="T6546" i="1"/>
  <c r="U6546" i="1"/>
  <c r="V6546" i="1"/>
  <c r="W6546" i="1"/>
  <c r="X6546" i="1"/>
  <c r="Y6546" i="1"/>
  <c r="Z6546" i="1"/>
  <c r="AA6546" i="1"/>
  <c r="AB6546" i="1"/>
  <c r="AC6546" i="1"/>
  <c r="R6545" i="1"/>
  <c r="S6545" i="1"/>
  <c r="T6545" i="1"/>
  <c r="U6545" i="1"/>
  <c r="V6545" i="1"/>
  <c r="W6545" i="1"/>
  <c r="X6545" i="1"/>
  <c r="Y6545" i="1"/>
  <c r="Z6545" i="1"/>
  <c r="AA6545" i="1"/>
  <c r="AB6545" i="1"/>
  <c r="AC6545" i="1"/>
  <c r="R6534" i="1"/>
  <c r="S6534" i="1"/>
  <c r="T6534" i="1"/>
  <c r="U6534" i="1"/>
  <c r="V6534" i="1"/>
  <c r="W6534" i="1"/>
  <c r="X6534" i="1"/>
  <c r="Y6534" i="1"/>
  <c r="Z6534" i="1"/>
  <c r="AA6534" i="1"/>
  <c r="AB6534" i="1"/>
  <c r="AC6534" i="1"/>
  <c r="R6535" i="1"/>
  <c r="S6535" i="1"/>
  <c r="T6535" i="1"/>
  <c r="U6535" i="1"/>
  <c r="V6535" i="1"/>
  <c r="W6535" i="1"/>
  <c r="X6535" i="1"/>
  <c r="Y6535" i="1"/>
  <c r="Z6535" i="1"/>
  <c r="AA6535" i="1"/>
  <c r="AB6535" i="1"/>
  <c r="AC6535" i="1"/>
  <c r="R6536" i="1"/>
  <c r="S6536" i="1"/>
  <c r="T6536" i="1"/>
  <c r="U6536" i="1"/>
  <c r="V6536" i="1"/>
  <c r="W6536" i="1"/>
  <c r="X6536" i="1"/>
  <c r="Y6536" i="1"/>
  <c r="Z6536" i="1"/>
  <c r="AA6536" i="1"/>
  <c r="AB6536" i="1"/>
  <c r="AC6536" i="1"/>
  <c r="R6526" i="1"/>
  <c r="S6526" i="1"/>
  <c r="T6526" i="1"/>
  <c r="U6526" i="1"/>
  <c r="V6526" i="1"/>
  <c r="W6526" i="1"/>
  <c r="X6526" i="1"/>
  <c r="Y6526" i="1"/>
  <c r="Z6526" i="1"/>
  <c r="AA6526" i="1"/>
  <c r="AB6526" i="1"/>
  <c r="AC6526" i="1"/>
  <c r="R6527" i="1"/>
  <c r="S6527" i="1"/>
  <c r="T6527" i="1"/>
  <c r="U6527" i="1"/>
  <c r="V6527" i="1"/>
  <c r="W6527" i="1"/>
  <c r="X6527" i="1"/>
  <c r="Y6527" i="1"/>
  <c r="Z6527" i="1"/>
  <c r="AA6527" i="1"/>
  <c r="AB6527" i="1"/>
  <c r="AC6527" i="1"/>
  <c r="R6524" i="1"/>
  <c r="S6524" i="1"/>
  <c r="T6524" i="1"/>
  <c r="U6524" i="1"/>
  <c r="V6524" i="1"/>
  <c r="W6524" i="1"/>
  <c r="X6524" i="1"/>
  <c r="Y6524" i="1"/>
  <c r="Z6524" i="1"/>
  <c r="AA6524" i="1"/>
  <c r="AB6524" i="1"/>
  <c r="AC6524" i="1"/>
  <c r="R6512" i="1"/>
  <c r="S6512" i="1"/>
  <c r="T6512" i="1"/>
  <c r="U6512" i="1"/>
  <c r="V6512" i="1"/>
  <c r="W6512" i="1"/>
  <c r="X6512" i="1"/>
  <c r="Y6512" i="1"/>
  <c r="Z6512" i="1"/>
  <c r="AA6512" i="1"/>
  <c r="AB6512" i="1"/>
  <c r="AC6512" i="1"/>
  <c r="R6511" i="1"/>
  <c r="S6511" i="1"/>
  <c r="T6511" i="1"/>
  <c r="U6511" i="1"/>
  <c r="V6511" i="1"/>
  <c r="W6511" i="1"/>
  <c r="X6511" i="1"/>
  <c r="Y6511" i="1"/>
  <c r="Z6511" i="1"/>
  <c r="AA6511" i="1"/>
  <c r="AB6511" i="1"/>
  <c r="AC6511" i="1"/>
  <c r="R6521" i="1"/>
  <c r="S6521" i="1"/>
  <c r="T6521" i="1"/>
  <c r="U6521" i="1"/>
  <c r="V6521" i="1"/>
  <c r="W6521" i="1"/>
  <c r="X6521" i="1"/>
  <c r="Y6521" i="1"/>
  <c r="Z6521" i="1"/>
  <c r="AA6521" i="1"/>
  <c r="AB6521" i="1"/>
  <c r="AC6521" i="1"/>
  <c r="R6481" i="1"/>
  <c r="S6481" i="1"/>
  <c r="T6481" i="1"/>
  <c r="U6481" i="1"/>
  <c r="V6481" i="1"/>
  <c r="W6481" i="1"/>
  <c r="X6481" i="1"/>
  <c r="Y6481" i="1"/>
  <c r="Z6481" i="1"/>
  <c r="AA6481" i="1"/>
  <c r="AB6481" i="1"/>
  <c r="AC6481" i="1"/>
  <c r="R6479" i="1"/>
  <c r="S6479" i="1"/>
  <c r="T6479" i="1"/>
  <c r="U6479" i="1"/>
  <c r="V6479" i="1"/>
  <c r="W6479" i="1"/>
  <c r="X6479" i="1"/>
  <c r="Y6479" i="1"/>
  <c r="Z6479" i="1"/>
  <c r="AA6479" i="1"/>
  <c r="AB6479" i="1"/>
  <c r="AC6479" i="1"/>
  <c r="R7389" i="1"/>
  <c r="S7389" i="1"/>
  <c r="T7389" i="1"/>
  <c r="U7389" i="1"/>
  <c r="V7389" i="1"/>
  <c r="W7389" i="1"/>
  <c r="X7389" i="1"/>
  <c r="Y7389" i="1"/>
  <c r="Z7389" i="1"/>
  <c r="AA7389" i="1"/>
  <c r="AB7389" i="1"/>
  <c r="AC7389" i="1"/>
  <c r="R7396" i="1"/>
  <c r="S7396" i="1"/>
  <c r="T7396" i="1"/>
  <c r="U7396" i="1"/>
  <c r="V7396" i="1"/>
  <c r="W7396" i="1"/>
  <c r="X7396" i="1"/>
  <c r="Y7396" i="1"/>
  <c r="Z7396" i="1"/>
  <c r="AA7396" i="1"/>
  <c r="AB7396" i="1"/>
  <c r="AC7396" i="1"/>
  <c r="R7387" i="1"/>
  <c r="S7387" i="1"/>
  <c r="T7387" i="1"/>
  <c r="U7387" i="1"/>
  <c r="V7387" i="1"/>
  <c r="W7387" i="1"/>
  <c r="X7387" i="1"/>
  <c r="Y7387" i="1"/>
  <c r="Z7387" i="1"/>
  <c r="AA7387" i="1"/>
  <c r="AB7387" i="1"/>
  <c r="AC7387" i="1"/>
  <c r="R7391" i="1"/>
  <c r="S7391" i="1"/>
  <c r="T7391" i="1"/>
  <c r="U7391" i="1"/>
  <c r="V7391" i="1"/>
  <c r="W7391" i="1"/>
  <c r="X7391" i="1"/>
  <c r="Y7391" i="1"/>
  <c r="Z7391" i="1"/>
  <c r="AA7391" i="1"/>
  <c r="AB7391" i="1"/>
  <c r="AC7391" i="1"/>
  <c r="R7386" i="1"/>
  <c r="S7386" i="1"/>
  <c r="T7386" i="1"/>
  <c r="U7386" i="1"/>
  <c r="V7386" i="1"/>
  <c r="W7386" i="1"/>
  <c r="X7386" i="1"/>
  <c r="Y7386" i="1"/>
  <c r="Z7386" i="1"/>
  <c r="AA7386" i="1"/>
  <c r="AB7386" i="1"/>
  <c r="AC7386" i="1"/>
  <c r="R7388" i="1"/>
  <c r="S7388" i="1"/>
  <c r="T7388" i="1"/>
  <c r="U7388" i="1"/>
  <c r="V7388" i="1"/>
  <c r="W7388" i="1"/>
  <c r="X7388" i="1"/>
  <c r="Y7388" i="1"/>
  <c r="Z7388" i="1"/>
  <c r="AA7388" i="1"/>
  <c r="AB7388" i="1"/>
  <c r="AC7388" i="1"/>
  <c r="R7378" i="1"/>
  <c r="S7378" i="1"/>
  <c r="T7378" i="1"/>
  <c r="U7378" i="1"/>
  <c r="V7378" i="1"/>
  <c r="W7378" i="1"/>
  <c r="X7378" i="1"/>
  <c r="Y7378" i="1"/>
  <c r="Z7378" i="1"/>
  <c r="AA7378" i="1"/>
  <c r="AB7378" i="1"/>
  <c r="AC7378" i="1"/>
  <c r="R7383" i="1"/>
  <c r="S7383" i="1"/>
  <c r="T7383" i="1"/>
  <c r="U7383" i="1"/>
  <c r="V7383" i="1"/>
  <c r="W7383" i="1"/>
  <c r="X7383" i="1"/>
  <c r="Y7383" i="1"/>
  <c r="Z7383" i="1"/>
  <c r="AA7383" i="1"/>
  <c r="AB7383" i="1"/>
  <c r="AC7383" i="1"/>
  <c r="R7372" i="1"/>
  <c r="S7372" i="1"/>
  <c r="T7372" i="1"/>
  <c r="U7372" i="1"/>
  <c r="V7372" i="1"/>
  <c r="W7372" i="1"/>
  <c r="X7372" i="1"/>
  <c r="Y7372" i="1"/>
  <c r="Z7372" i="1"/>
  <c r="AA7372" i="1"/>
  <c r="AB7372" i="1"/>
  <c r="AC7372" i="1"/>
  <c r="R7369" i="1"/>
  <c r="S7369" i="1"/>
  <c r="T7369" i="1"/>
  <c r="U7369" i="1"/>
  <c r="V7369" i="1"/>
  <c r="W7369" i="1"/>
  <c r="X7369" i="1"/>
  <c r="Y7369" i="1"/>
  <c r="Z7369" i="1"/>
  <c r="AA7369" i="1"/>
  <c r="AB7369" i="1"/>
  <c r="AC7369" i="1"/>
  <c r="R7362" i="1"/>
  <c r="S7362" i="1"/>
  <c r="T7362" i="1"/>
  <c r="U7362" i="1"/>
  <c r="V7362" i="1"/>
  <c r="W7362" i="1"/>
  <c r="X7362" i="1"/>
  <c r="Y7362" i="1"/>
  <c r="Z7362" i="1"/>
  <c r="AA7362" i="1"/>
  <c r="AB7362" i="1"/>
  <c r="AC7362" i="1"/>
  <c r="R7360" i="1"/>
  <c r="S7360" i="1"/>
  <c r="T7360" i="1"/>
  <c r="U7360" i="1"/>
  <c r="V7360" i="1"/>
  <c r="W7360" i="1"/>
  <c r="X7360" i="1"/>
  <c r="Y7360" i="1"/>
  <c r="Z7360" i="1"/>
  <c r="AA7360" i="1"/>
  <c r="AB7360" i="1"/>
  <c r="AC7360" i="1"/>
  <c r="R7357" i="1"/>
  <c r="S7357" i="1"/>
  <c r="T7357" i="1"/>
  <c r="U7357" i="1"/>
  <c r="V7357" i="1"/>
  <c r="W7357" i="1"/>
  <c r="X7357" i="1"/>
  <c r="Y7357" i="1"/>
  <c r="Z7357" i="1"/>
  <c r="AA7357" i="1"/>
  <c r="AB7357" i="1"/>
  <c r="AC7357" i="1"/>
  <c r="R7358" i="1"/>
  <c r="S7358" i="1"/>
  <c r="T7358" i="1"/>
  <c r="U7358" i="1"/>
  <c r="V7358" i="1"/>
  <c r="W7358" i="1"/>
  <c r="X7358" i="1"/>
  <c r="Y7358" i="1"/>
  <c r="Z7358" i="1"/>
  <c r="AA7358" i="1"/>
  <c r="AB7358" i="1"/>
  <c r="AC7358" i="1"/>
  <c r="R7355" i="1"/>
  <c r="S7355" i="1"/>
  <c r="T7355" i="1"/>
  <c r="U7355" i="1"/>
  <c r="V7355" i="1"/>
  <c r="W7355" i="1"/>
  <c r="X7355" i="1"/>
  <c r="Y7355" i="1"/>
  <c r="Z7355" i="1"/>
  <c r="AA7355" i="1"/>
  <c r="AB7355" i="1"/>
  <c r="AC7355" i="1"/>
  <c r="R7353" i="1"/>
  <c r="S7353" i="1"/>
  <c r="T7353" i="1"/>
  <c r="U7353" i="1"/>
  <c r="V7353" i="1"/>
  <c r="W7353" i="1"/>
  <c r="X7353" i="1"/>
  <c r="Y7353" i="1"/>
  <c r="Z7353" i="1"/>
  <c r="AA7353" i="1"/>
  <c r="AB7353" i="1"/>
  <c r="AC7353" i="1"/>
  <c r="R7350" i="1"/>
  <c r="S7350" i="1"/>
  <c r="T7350" i="1"/>
  <c r="U7350" i="1"/>
  <c r="V7350" i="1"/>
  <c r="W7350" i="1"/>
  <c r="X7350" i="1"/>
  <c r="Y7350" i="1"/>
  <c r="Z7350" i="1"/>
  <c r="AA7350" i="1"/>
  <c r="AB7350" i="1"/>
  <c r="AC7350" i="1"/>
  <c r="R7349" i="1"/>
  <c r="S7349" i="1"/>
  <c r="T7349" i="1"/>
  <c r="U7349" i="1"/>
  <c r="V7349" i="1"/>
  <c r="W7349" i="1"/>
  <c r="X7349" i="1"/>
  <c r="Y7349" i="1"/>
  <c r="Z7349" i="1"/>
  <c r="AA7349" i="1"/>
  <c r="AB7349" i="1"/>
  <c r="AC7349" i="1"/>
  <c r="R7347" i="1"/>
  <c r="S7347" i="1"/>
  <c r="T7347" i="1"/>
  <c r="U7347" i="1"/>
  <c r="V7347" i="1"/>
  <c r="W7347" i="1"/>
  <c r="X7347" i="1"/>
  <c r="Y7347" i="1"/>
  <c r="Z7347" i="1"/>
  <c r="AA7347" i="1"/>
  <c r="AB7347" i="1"/>
  <c r="AC7347" i="1"/>
  <c r="R7346" i="1"/>
  <c r="S7346" i="1"/>
  <c r="T7346" i="1"/>
  <c r="U7346" i="1"/>
  <c r="V7346" i="1"/>
  <c r="W7346" i="1"/>
  <c r="X7346" i="1"/>
  <c r="Y7346" i="1"/>
  <c r="Z7346" i="1"/>
  <c r="AA7346" i="1"/>
  <c r="AB7346" i="1"/>
  <c r="AC7346" i="1"/>
  <c r="R7343" i="1"/>
  <c r="S7343" i="1"/>
  <c r="T7343" i="1"/>
  <c r="U7343" i="1"/>
  <c r="V7343" i="1"/>
  <c r="W7343" i="1"/>
  <c r="X7343" i="1"/>
  <c r="Y7343" i="1"/>
  <c r="Z7343" i="1"/>
  <c r="AA7343" i="1"/>
  <c r="AB7343" i="1"/>
  <c r="AC7343" i="1"/>
  <c r="R7342" i="1"/>
  <c r="S7342" i="1"/>
  <c r="T7342" i="1"/>
  <c r="U7342" i="1"/>
  <c r="V7342" i="1"/>
  <c r="W7342" i="1"/>
  <c r="X7342" i="1"/>
  <c r="Y7342" i="1"/>
  <c r="Z7342" i="1"/>
  <c r="AA7342" i="1"/>
  <c r="AB7342" i="1"/>
  <c r="AC7342" i="1"/>
  <c r="R7341" i="1"/>
  <c r="S7341" i="1"/>
  <c r="T7341" i="1"/>
  <c r="U7341" i="1"/>
  <c r="V7341" i="1"/>
  <c r="W7341" i="1"/>
  <c r="X7341" i="1"/>
  <c r="Y7341" i="1"/>
  <c r="Z7341" i="1"/>
  <c r="AA7341" i="1"/>
  <c r="AB7341" i="1"/>
  <c r="AC7341" i="1"/>
  <c r="R7339" i="1"/>
  <c r="S7339" i="1"/>
  <c r="T7339" i="1"/>
  <c r="U7339" i="1"/>
  <c r="V7339" i="1"/>
  <c r="W7339" i="1"/>
  <c r="X7339" i="1"/>
  <c r="Y7339" i="1"/>
  <c r="Z7339" i="1"/>
  <c r="AA7339" i="1"/>
  <c r="AB7339" i="1"/>
  <c r="AC7339" i="1"/>
  <c r="R7359" i="1"/>
  <c r="S7359" i="1"/>
  <c r="T7359" i="1"/>
  <c r="U7359" i="1"/>
  <c r="V7359" i="1"/>
  <c r="W7359" i="1"/>
  <c r="X7359" i="1"/>
  <c r="Y7359" i="1"/>
  <c r="Z7359" i="1"/>
  <c r="AA7359" i="1"/>
  <c r="AB7359" i="1"/>
  <c r="AC7359" i="1"/>
  <c r="R7332" i="1"/>
  <c r="S7332" i="1"/>
  <c r="T7332" i="1"/>
  <c r="U7332" i="1"/>
  <c r="V7332" i="1"/>
  <c r="W7332" i="1"/>
  <c r="X7332" i="1"/>
  <c r="Y7332" i="1"/>
  <c r="Z7332" i="1"/>
  <c r="AA7332" i="1"/>
  <c r="AB7332" i="1"/>
  <c r="AC7332" i="1"/>
  <c r="R7328" i="1"/>
  <c r="S7328" i="1"/>
  <c r="T7328" i="1"/>
  <c r="U7328" i="1"/>
  <c r="V7328" i="1"/>
  <c r="W7328" i="1"/>
  <c r="X7328" i="1"/>
  <c r="Y7328" i="1"/>
  <c r="Z7328" i="1"/>
  <c r="AA7328" i="1"/>
  <c r="AB7328" i="1"/>
  <c r="AC7328" i="1"/>
  <c r="R7318" i="1"/>
  <c r="S7318" i="1"/>
  <c r="T7318" i="1"/>
  <c r="U7318" i="1"/>
  <c r="V7318" i="1"/>
  <c r="W7318" i="1"/>
  <c r="X7318" i="1"/>
  <c r="Y7318" i="1"/>
  <c r="Z7318" i="1"/>
  <c r="AA7318" i="1"/>
  <c r="AB7318" i="1"/>
  <c r="AC7318" i="1"/>
  <c r="R7317" i="1"/>
  <c r="S7317" i="1"/>
  <c r="T7317" i="1"/>
  <c r="U7317" i="1"/>
  <c r="V7317" i="1"/>
  <c r="W7317" i="1"/>
  <c r="X7317" i="1"/>
  <c r="Y7317" i="1"/>
  <c r="Z7317" i="1"/>
  <c r="AA7317" i="1"/>
  <c r="AB7317" i="1"/>
  <c r="AC7317" i="1"/>
  <c r="R7367" i="1"/>
  <c r="S7367" i="1"/>
  <c r="T7367" i="1"/>
  <c r="U7367" i="1"/>
  <c r="V7367" i="1"/>
  <c r="W7367" i="1"/>
  <c r="X7367" i="1"/>
  <c r="Y7367" i="1"/>
  <c r="Z7367" i="1"/>
  <c r="AA7367" i="1"/>
  <c r="AB7367" i="1"/>
  <c r="AC7367" i="1"/>
  <c r="R7309" i="1"/>
  <c r="S7309" i="1"/>
  <c r="T7309" i="1"/>
  <c r="U7309" i="1"/>
  <c r="V7309" i="1"/>
  <c r="W7309" i="1"/>
  <c r="X7309" i="1"/>
  <c r="Y7309" i="1"/>
  <c r="Z7309" i="1"/>
  <c r="AA7309" i="1"/>
  <c r="AB7309" i="1"/>
  <c r="AC7309" i="1"/>
  <c r="R7301" i="1"/>
  <c r="S7301" i="1"/>
  <c r="T7301" i="1"/>
  <c r="U7301" i="1"/>
  <c r="V7301" i="1"/>
  <c r="W7301" i="1"/>
  <c r="X7301" i="1"/>
  <c r="Y7301" i="1"/>
  <c r="Z7301" i="1"/>
  <c r="AA7301" i="1"/>
  <c r="AB7301" i="1"/>
  <c r="AC7301" i="1"/>
  <c r="R7296" i="1"/>
  <c r="S7296" i="1"/>
  <c r="T7296" i="1"/>
  <c r="U7296" i="1"/>
  <c r="V7296" i="1"/>
  <c r="W7296" i="1"/>
  <c r="X7296" i="1"/>
  <c r="Y7296" i="1"/>
  <c r="Z7296" i="1"/>
  <c r="AA7296" i="1"/>
  <c r="AB7296" i="1"/>
  <c r="AC7296" i="1"/>
  <c r="R7312" i="1"/>
  <c r="S7312" i="1"/>
  <c r="T7312" i="1"/>
  <c r="U7312" i="1"/>
  <c r="V7312" i="1"/>
  <c r="W7312" i="1"/>
  <c r="X7312" i="1"/>
  <c r="Y7312" i="1"/>
  <c r="Z7312" i="1"/>
  <c r="AA7312" i="1"/>
  <c r="AB7312" i="1"/>
  <c r="AC7312" i="1"/>
  <c r="R7292" i="1"/>
  <c r="S7292" i="1"/>
  <c r="T7292" i="1"/>
  <c r="U7292" i="1"/>
  <c r="V7292" i="1"/>
  <c r="W7292" i="1"/>
  <c r="X7292" i="1"/>
  <c r="Y7292" i="1"/>
  <c r="Z7292" i="1"/>
  <c r="AA7292" i="1"/>
  <c r="AB7292" i="1"/>
  <c r="AC7292" i="1"/>
  <c r="R7288" i="1"/>
  <c r="S7288" i="1"/>
  <c r="T7288" i="1"/>
  <c r="U7288" i="1"/>
  <c r="V7288" i="1"/>
  <c r="W7288" i="1"/>
  <c r="X7288" i="1"/>
  <c r="Y7288" i="1"/>
  <c r="Z7288" i="1"/>
  <c r="AA7288" i="1"/>
  <c r="AB7288" i="1"/>
  <c r="AC7288" i="1"/>
  <c r="R7274" i="1"/>
  <c r="S7274" i="1"/>
  <c r="T7274" i="1"/>
  <c r="U7274" i="1"/>
  <c r="V7274" i="1"/>
  <c r="W7274" i="1"/>
  <c r="X7274" i="1"/>
  <c r="Y7274" i="1"/>
  <c r="Z7274" i="1"/>
  <c r="AA7274" i="1"/>
  <c r="AB7274" i="1"/>
  <c r="AC7274" i="1"/>
  <c r="R7273" i="1"/>
  <c r="S7273" i="1"/>
  <c r="T7273" i="1"/>
  <c r="U7273" i="1"/>
  <c r="V7273" i="1"/>
  <c r="W7273" i="1"/>
  <c r="X7273" i="1"/>
  <c r="Y7273" i="1"/>
  <c r="Z7273" i="1"/>
  <c r="AA7273" i="1"/>
  <c r="AB7273" i="1"/>
  <c r="AC7273" i="1"/>
  <c r="R7308" i="1"/>
  <c r="S7308" i="1"/>
  <c r="T7308" i="1"/>
  <c r="U7308" i="1"/>
  <c r="V7308" i="1"/>
  <c r="W7308" i="1"/>
  <c r="X7308" i="1"/>
  <c r="Y7308" i="1"/>
  <c r="Z7308" i="1"/>
  <c r="AA7308" i="1"/>
  <c r="AB7308" i="1"/>
  <c r="AC7308" i="1"/>
  <c r="R7265" i="1"/>
  <c r="S7265" i="1"/>
  <c r="T7265" i="1"/>
  <c r="U7265" i="1"/>
  <c r="V7265" i="1"/>
  <c r="W7265" i="1"/>
  <c r="X7265" i="1"/>
  <c r="Y7265" i="1"/>
  <c r="Z7265" i="1"/>
  <c r="AA7265" i="1"/>
  <c r="AB7265" i="1"/>
  <c r="AC7265" i="1"/>
  <c r="R7262" i="1"/>
  <c r="S7262" i="1"/>
  <c r="T7262" i="1"/>
  <c r="U7262" i="1"/>
  <c r="V7262" i="1"/>
  <c r="W7262" i="1"/>
  <c r="X7262" i="1"/>
  <c r="Y7262" i="1"/>
  <c r="Z7262" i="1"/>
  <c r="AA7262" i="1"/>
  <c r="AB7262" i="1"/>
  <c r="AC7262" i="1"/>
  <c r="R7251" i="1"/>
  <c r="S7251" i="1"/>
  <c r="T7251" i="1"/>
  <c r="U7251" i="1"/>
  <c r="V7251" i="1"/>
  <c r="W7251" i="1"/>
  <c r="X7251" i="1"/>
  <c r="Y7251" i="1"/>
  <c r="Z7251" i="1"/>
  <c r="AA7251" i="1"/>
  <c r="AB7251" i="1"/>
  <c r="AC7251" i="1"/>
  <c r="R7245" i="1"/>
  <c r="S7245" i="1"/>
  <c r="T7245" i="1"/>
  <c r="U7245" i="1"/>
  <c r="V7245" i="1"/>
  <c r="W7245" i="1"/>
  <c r="X7245" i="1"/>
  <c r="Y7245" i="1"/>
  <c r="Z7245" i="1"/>
  <c r="AA7245" i="1"/>
  <c r="AB7245" i="1"/>
  <c r="AC7245" i="1"/>
  <c r="R7241" i="1"/>
  <c r="S7241" i="1"/>
  <c r="T7241" i="1"/>
  <c r="U7241" i="1"/>
  <c r="V7241" i="1"/>
  <c r="W7241" i="1"/>
  <c r="X7241" i="1"/>
  <c r="Y7241" i="1"/>
  <c r="Z7241" i="1"/>
  <c r="AA7241" i="1"/>
  <c r="AB7241" i="1"/>
  <c r="AC7241" i="1"/>
  <c r="R7240" i="1"/>
  <c r="S7240" i="1"/>
  <c r="T7240" i="1"/>
  <c r="U7240" i="1"/>
  <c r="V7240" i="1"/>
  <c r="W7240" i="1"/>
  <c r="X7240" i="1"/>
  <c r="Y7240" i="1"/>
  <c r="Z7240" i="1"/>
  <c r="AA7240" i="1"/>
  <c r="AB7240" i="1"/>
  <c r="AC7240" i="1"/>
  <c r="R7234" i="1"/>
  <c r="S7234" i="1"/>
  <c r="T7234" i="1"/>
  <c r="U7234" i="1"/>
  <c r="V7234" i="1"/>
  <c r="W7234" i="1"/>
  <c r="X7234" i="1"/>
  <c r="Y7234" i="1"/>
  <c r="Z7234" i="1"/>
  <c r="AA7234" i="1"/>
  <c r="AB7234" i="1"/>
  <c r="AC7234" i="1"/>
  <c r="R7232" i="1"/>
  <c r="S7232" i="1"/>
  <c r="T7232" i="1"/>
  <c r="U7232" i="1"/>
  <c r="V7232" i="1"/>
  <c r="W7232" i="1"/>
  <c r="X7232" i="1"/>
  <c r="Y7232" i="1"/>
  <c r="Z7232" i="1"/>
  <c r="AA7232" i="1"/>
  <c r="AB7232" i="1"/>
  <c r="AC7232" i="1"/>
  <c r="R7223" i="1"/>
  <c r="S7223" i="1"/>
  <c r="T7223" i="1"/>
  <c r="U7223" i="1"/>
  <c r="V7223" i="1"/>
  <c r="W7223" i="1"/>
  <c r="X7223" i="1"/>
  <c r="Y7223" i="1"/>
  <c r="Z7223" i="1"/>
  <c r="AA7223" i="1"/>
  <c r="AB7223" i="1"/>
  <c r="AC7223" i="1"/>
  <c r="R7735" i="1"/>
  <c r="S7735" i="1"/>
  <c r="T7735" i="1"/>
  <c r="U7735" i="1"/>
  <c r="V7735" i="1"/>
  <c r="W7735" i="1"/>
  <c r="X7735" i="1"/>
  <c r="Y7735" i="1"/>
  <c r="Z7735" i="1"/>
  <c r="AA7735" i="1"/>
  <c r="AB7735" i="1"/>
  <c r="AC7735" i="1"/>
  <c r="R7734" i="1"/>
  <c r="S7734" i="1"/>
  <c r="T7734" i="1"/>
  <c r="U7734" i="1"/>
  <c r="V7734" i="1"/>
  <c r="W7734" i="1"/>
  <c r="X7734" i="1"/>
  <c r="Y7734" i="1"/>
  <c r="Z7734" i="1"/>
  <c r="AA7734" i="1"/>
  <c r="AB7734" i="1"/>
  <c r="AC7734" i="1"/>
  <c r="R7732" i="1"/>
  <c r="S7732" i="1"/>
  <c r="T7732" i="1"/>
  <c r="U7732" i="1"/>
  <c r="V7732" i="1"/>
  <c r="W7732" i="1"/>
  <c r="X7732" i="1"/>
  <c r="Y7732" i="1"/>
  <c r="Z7732" i="1"/>
  <c r="AA7732" i="1"/>
  <c r="AB7732" i="1"/>
  <c r="AC7732" i="1"/>
  <c r="R7731" i="1"/>
  <c r="S7731" i="1"/>
  <c r="T7731" i="1"/>
  <c r="U7731" i="1"/>
  <c r="V7731" i="1"/>
  <c r="W7731" i="1"/>
  <c r="X7731" i="1"/>
  <c r="Y7731" i="1"/>
  <c r="Z7731" i="1"/>
  <c r="AA7731" i="1"/>
  <c r="AB7731" i="1"/>
  <c r="AC7731" i="1"/>
  <c r="R7730" i="1"/>
  <c r="S7730" i="1"/>
  <c r="T7730" i="1"/>
  <c r="U7730" i="1"/>
  <c r="V7730" i="1"/>
  <c r="W7730" i="1"/>
  <c r="X7730" i="1"/>
  <c r="Y7730" i="1"/>
  <c r="Z7730" i="1"/>
  <c r="AA7730" i="1"/>
  <c r="AB7730" i="1"/>
  <c r="AC7730" i="1"/>
  <c r="R7725" i="1"/>
  <c r="S7725" i="1"/>
  <c r="T7725" i="1"/>
  <c r="U7725" i="1"/>
  <c r="V7725" i="1"/>
  <c r="W7725" i="1"/>
  <c r="X7725" i="1"/>
  <c r="Y7725" i="1"/>
  <c r="Z7725" i="1"/>
  <c r="AA7725" i="1"/>
  <c r="AB7725" i="1"/>
  <c r="AC7725" i="1"/>
  <c r="R7723" i="1"/>
  <c r="S7723" i="1"/>
  <c r="T7723" i="1"/>
  <c r="U7723" i="1"/>
  <c r="V7723" i="1"/>
  <c r="W7723" i="1"/>
  <c r="X7723" i="1"/>
  <c r="Y7723" i="1"/>
  <c r="Z7723" i="1"/>
  <c r="AA7723" i="1"/>
  <c r="AB7723" i="1"/>
  <c r="AC7723" i="1"/>
  <c r="R7721" i="1"/>
  <c r="S7721" i="1"/>
  <c r="T7721" i="1"/>
  <c r="U7721" i="1"/>
  <c r="V7721" i="1"/>
  <c r="W7721" i="1"/>
  <c r="X7721" i="1"/>
  <c r="Y7721" i="1"/>
  <c r="Z7721" i="1"/>
  <c r="AA7721" i="1"/>
  <c r="AB7721" i="1"/>
  <c r="AC7721" i="1"/>
  <c r="R7722" i="1"/>
  <c r="S7722" i="1"/>
  <c r="T7722" i="1"/>
  <c r="U7722" i="1"/>
  <c r="V7722" i="1"/>
  <c r="W7722" i="1"/>
  <c r="X7722" i="1"/>
  <c r="Y7722" i="1"/>
  <c r="Z7722" i="1"/>
  <c r="AA7722" i="1"/>
  <c r="AB7722" i="1"/>
  <c r="AC7722" i="1"/>
  <c r="R7720" i="1"/>
  <c r="S7720" i="1"/>
  <c r="T7720" i="1"/>
  <c r="U7720" i="1"/>
  <c r="V7720" i="1"/>
  <c r="W7720" i="1"/>
  <c r="X7720" i="1"/>
  <c r="Y7720" i="1"/>
  <c r="Z7720" i="1"/>
  <c r="AA7720" i="1"/>
  <c r="AB7720" i="1"/>
  <c r="AC7720" i="1"/>
  <c r="R7719" i="1"/>
  <c r="S7719" i="1"/>
  <c r="T7719" i="1"/>
  <c r="U7719" i="1"/>
  <c r="V7719" i="1"/>
  <c r="W7719" i="1"/>
  <c r="X7719" i="1"/>
  <c r="Y7719" i="1"/>
  <c r="Z7719" i="1"/>
  <c r="AA7719" i="1"/>
  <c r="AB7719" i="1"/>
  <c r="AC7719" i="1"/>
  <c r="R7718" i="1"/>
  <c r="S7718" i="1"/>
  <c r="T7718" i="1"/>
  <c r="U7718" i="1"/>
  <c r="V7718" i="1"/>
  <c r="W7718" i="1"/>
  <c r="X7718" i="1"/>
  <c r="Y7718" i="1"/>
  <c r="Z7718" i="1"/>
  <c r="AA7718" i="1"/>
  <c r="AB7718" i="1"/>
  <c r="AC7718" i="1"/>
  <c r="R7717" i="1"/>
  <c r="S7717" i="1"/>
  <c r="T7717" i="1"/>
  <c r="U7717" i="1"/>
  <c r="V7717" i="1"/>
  <c r="W7717" i="1"/>
  <c r="X7717" i="1"/>
  <c r="Y7717" i="1"/>
  <c r="Z7717" i="1"/>
  <c r="AA7717" i="1"/>
  <c r="AB7717" i="1"/>
  <c r="AC7717" i="1"/>
  <c r="R7716" i="1"/>
  <c r="S7716" i="1"/>
  <c r="T7716" i="1"/>
  <c r="U7716" i="1"/>
  <c r="V7716" i="1"/>
  <c r="W7716" i="1"/>
  <c r="X7716" i="1"/>
  <c r="Y7716" i="1"/>
  <c r="Z7716" i="1"/>
  <c r="AA7716" i="1"/>
  <c r="AB7716" i="1"/>
  <c r="AC7716" i="1"/>
  <c r="R7713" i="1"/>
  <c r="S7713" i="1"/>
  <c r="T7713" i="1"/>
  <c r="U7713" i="1"/>
  <c r="V7713" i="1"/>
  <c r="W7713" i="1"/>
  <c r="X7713" i="1"/>
  <c r="Y7713" i="1"/>
  <c r="Z7713" i="1"/>
  <c r="AA7713" i="1"/>
  <c r="AB7713" i="1"/>
  <c r="AC7713" i="1"/>
  <c r="R7712" i="1"/>
  <c r="S7712" i="1"/>
  <c r="T7712" i="1"/>
  <c r="U7712" i="1"/>
  <c r="V7712" i="1"/>
  <c r="W7712" i="1"/>
  <c r="X7712" i="1"/>
  <c r="Y7712" i="1"/>
  <c r="Z7712" i="1"/>
  <c r="AA7712" i="1"/>
  <c r="AB7712" i="1"/>
  <c r="AC7712" i="1"/>
  <c r="R7711" i="1"/>
  <c r="S7711" i="1"/>
  <c r="T7711" i="1"/>
  <c r="U7711" i="1"/>
  <c r="V7711" i="1"/>
  <c r="W7711" i="1"/>
  <c r="X7711" i="1"/>
  <c r="Y7711" i="1"/>
  <c r="Z7711" i="1"/>
  <c r="AA7711" i="1"/>
  <c r="AB7711" i="1"/>
  <c r="AC7711" i="1"/>
  <c r="R7710" i="1"/>
  <c r="S7710" i="1"/>
  <c r="T7710" i="1"/>
  <c r="U7710" i="1"/>
  <c r="V7710" i="1"/>
  <c r="W7710" i="1"/>
  <c r="X7710" i="1"/>
  <c r="Y7710" i="1"/>
  <c r="Z7710" i="1"/>
  <c r="AA7710" i="1"/>
  <c r="AB7710" i="1"/>
  <c r="AC7710" i="1"/>
  <c r="R7705" i="1"/>
  <c r="S7705" i="1"/>
  <c r="T7705" i="1"/>
  <c r="U7705" i="1"/>
  <c r="V7705" i="1"/>
  <c r="W7705" i="1"/>
  <c r="X7705" i="1"/>
  <c r="Y7705" i="1"/>
  <c r="Z7705" i="1"/>
  <c r="AA7705" i="1"/>
  <c r="AB7705" i="1"/>
  <c r="AC7705" i="1"/>
  <c r="R7708" i="1"/>
  <c r="S7708" i="1"/>
  <c r="T7708" i="1"/>
  <c r="U7708" i="1"/>
  <c r="V7708" i="1"/>
  <c r="W7708" i="1"/>
  <c r="X7708" i="1"/>
  <c r="Y7708" i="1"/>
  <c r="Z7708" i="1"/>
  <c r="AA7708" i="1"/>
  <c r="AB7708" i="1"/>
  <c r="AC7708" i="1"/>
  <c r="R7707" i="1"/>
  <c r="S7707" i="1"/>
  <c r="T7707" i="1"/>
  <c r="U7707" i="1"/>
  <c r="V7707" i="1"/>
  <c r="W7707" i="1"/>
  <c r="X7707" i="1"/>
  <c r="Y7707" i="1"/>
  <c r="Z7707" i="1"/>
  <c r="AA7707" i="1"/>
  <c r="AB7707" i="1"/>
  <c r="AC7707" i="1"/>
  <c r="R7709" i="1"/>
  <c r="S7709" i="1"/>
  <c r="T7709" i="1"/>
  <c r="U7709" i="1"/>
  <c r="V7709" i="1"/>
  <c r="W7709" i="1"/>
  <c r="X7709" i="1"/>
  <c r="Y7709" i="1"/>
  <c r="Z7709" i="1"/>
  <c r="AA7709" i="1"/>
  <c r="AB7709" i="1"/>
  <c r="AC7709" i="1"/>
  <c r="R7699" i="1"/>
  <c r="S7699" i="1"/>
  <c r="T7699" i="1"/>
  <c r="U7699" i="1"/>
  <c r="V7699" i="1"/>
  <c r="W7699" i="1"/>
  <c r="X7699" i="1"/>
  <c r="Y7699" i="1"/>
  <c r="Z7699" i="1"/>
  <c r="AA7699" i="1"/>
  <c r="AB7699" i="1"/>
  <c r="AC7699" i="1"/>
  <c r="R7696" i="1"/>
  <c r="S7696" i="1"/>
  <c r="T7696" i="1"/>
  <c r="U7696" i="1"/>
  <c r="V7696" i="1"/>
  <c r="W7696" i="1"/>
  <c r="X7696" i="1"/>
  <c r="Y7696" i="1"/>
  <c r="Z7696" i="1"/>
  <c r="AA7696" i="1"/>
  <c r="AB7696" i="1"/>
  <c r="AC7696" i="1"/>
  <c r="R7702" i="1"/>
  <c r="S7702" i="1"/>
  <c r="T7702" i="1"/>
  <c r="U7702" i="1"/>
  <c r="V7702" i="1"/>
  <c r="W7702" i="1"/>
  <c r="X7702" i="1"/>
  <c r="Y7702" i="1"/>
  <c r="Z7702" i="1"/>
  <c r="AA7702" i="1"/>
  <c r="AB7702" i="1"/>
  <c r="AC7702" i="1"/>
  <c r="R7691" i="1"/>
  <c r="S7691" i="1"/>
  <c r="T7691" i="1"/>
  <c r="U7691" i="1"/>
  <c r="V7691" i="1"/>
  <c r="W7691" i="1"/>
  <c r="X7691" i="1"/>
  <c r="Y7691" i="1"/>
  <c r="Z7691" i="1"/>
  <c r="AA7691" i="1"/>
  <c r="AB7691" i="1"/>
  <c r="AC7691" i="1"/>
  <c r="R7689" i="1"/>
  <c r="S7689" i="1"/>
  <c r="T7689" i="1"/>
  <c r="U7689" i="1"/>
  <c r="V7689" i="1"/>
  <c r="W7689" i="1"/>
  <c r="X7689" i="1"/>
  <c r="Y7689" i="1"/>
  <c r="Z7689" i="1"/>
  <c r="AA7689" i="1"/>
  <c r="AB7689" i="1"/>
  <c r="AC7689" i="1"/>
  <c r="R7690" i="1"/>
  <c r="S7690" i="1"/>
  <c r="T7690" i="1"/>
  <c r="U7690" i="1"/>
  <c r="V7690" i="1"/>
  <c r="W7690" i="1"/>
  <c r="X7690" i="1"/>
  <c r="Y7690" i="1"/>
  <c r="Z7690" i="1"/>
  <c r="AA7690" i="1"/>
  <c r="AB7690" i="1"/>
  <c r="AC7690" i="1"/>
  <c r="R7686" i="1"/>
  <c r="S7686" i="1"/>
  <c r="T7686" i="1"/>
  <c r="U7686" i="1"/>
  <c r="V7686" i="1"/>
  <c r="W7686" i="1"/>
  <c r="X7686" i="1"/>
  <c r="Y7686" i="1"/>
  <c r="Z7686" i="1"/>
  <c r="AA7686" i="1"/>
  <c r="AB7686" i="1"/>
  <c r="AC7686" i="1"/>
  <c r="R7685" i="1"/>
  <c r="S7685" i="1"/>
  <c r="T7685" i="1"/>
  <c r="U7685" i="1"/>
  <c r="V7685" i="1"/>
  <c r="W7685" i="1"/>
  <c r="X7685" i="1"/>
  <c r="Y7685" i="1"/>
  <c r="Z7685" i="1"/>
  <c r="AA7685" i="1"/>
  <c r="AB7685" i="1"/>
  <c r="AC7685" i="1"/>
  <c r="R7684" i="1"/>
  <c r="S7684" i="1"/>
  <c r="T7684" i="1"/>
  <c r="U7684" i="1"/>
  <c r="V7684" i="1"/>
  <c r="W7684" i="1"/>
  <c r="X7684" i="1"/>
  <c r="Y7684" i="1"/>
  <c r="Z7684" i="1"/>
  <c r="AA7684" i="1"/>
  <c r="AB7684" i="1"/>
  <c r="AC7684" i="1"/>
  <c r="R7682" i="1"/>
  <c r="S7682" i="1"/>
  <c r="T7682" i="1"/>
  <c r="U7682" i="1"/>
  <c r="V7682" i="1"/>
  <c r="W7682" i="1"/>
  <c r="X7682" i="1"/>
  <c r="Y7682" i="1"/>
  <c r="Z7682" i="1"/>
  <c r="AA7682" i="1"/>
  <c r="AB7682" i="1"/>
  <c r="AC7682" i="1"/>
  <c r="R7683" i="1"/>
  <c r="S7683" i="1"/>
  <c r="T7683" i="1"/>
  <c r="U7683" i="1"/>
  <c r="V7683" i="1"/>
  <c r="W7683" i="1"/>
  <c r="X7683" i="1"/>
  <c r="Y7683" i="1"/>
  <c r="Z7683" i="1"/>
  <c r="AA7683" i="1"/>
  <c r="AB7683" i="1"/>
  <c r="AC7683" i="1"/>
  <c r="R7693" i="1"/>
  <c r="S7693" i="1"/>
  <c r="T7693" i="1"/>
  <c r="U7693" i="1"/>
  <c r="V7693" i="1"/>
  <c r="W7693" i="1"/>
  <c r="X7693" i="1"/>
  <c r="Y7693" i="1"/>
  <c r="Z7693" i="1"/>
  <c r="AA7693" i="1"/>
  <c r="AB7693" i="1"/>
  <c r="AC7693" i="1"/>
  <c r="R7680" i="1"/>
  <c r="S7680" i="1"/>
  <c r="T7680" i="1"/>
  <c r="U7680" i="1"/>
  <c r="V7680" i="1"/>
  <c r="W7680" i="1"/>
  <c r="X7680" i="1"/>
  <c r="Y7680" i="1"/>
  <c r="Z7680" i="1"/>
  <c r="AA7680" i="1"/>
  <c r="AB7680" i="1"/>
  <c r="AC7680" i="1"/>
  <c r="R7677" i="1"/>
  <c r="S7677" i="1"/>
  <c r="T7677" i="1"/>
  <c r="U7677" i="1"/>
  <c r="V7677" i="1"/>
  <c r="W7677" i="1"/>
  <c r="X7677" i="1"/>
  <c r="Y7677" i="1"/>
  <c r="Z7677" i="1"/>
  <c r="AA7677" i="1"/>
  <c r="AB7677" i="1"/>
  <c r="AC7677" i="1"/>
  <c r="R7673" i="1"/>
  <c r="S7673" i="1"/>
  <c r="T7673" i="1"/>
  <c r="U7673" i="1"/>
  <c r="V7673" i="1"/>
  <c r="W7673" i="1"/>
  <c r="X7673" i="1"/>
  <c r="Y7673" i="1"/>
  <c r="Z7673" i="1"/>
  <c r="AA7673" i="1"/>
  <c r="AB7673" i="1"/>
  <c r="AC7673" i="1"/>
  <c r="R7674" i="1"/>
  <c r="S7674" i="1"/>
  <c r="T7674" i="1"/>
  <c r="U7674" i="1"/>
  <c r="V7674" i="1"/>
  <c r="W7674" i="1"/>
  <c r="X7674" i="1"/>
  <c r="Y7674" i="1"/>
  <c r="Z7674" i="1"/>
  <c r="AA7674" i="1"/>
  <c r="AB7674" i="1"/>
  <c r="AC7674" i="1"/>
  <c r="R7675" i="1"/>
  <c r="S7675" i="1"/>
  <c r="T7675" i="1"/>
  <c r="U7675" i="1"/>
  <c r="V7675" i="1"/>
  <c r="W7675" i="1"/>
  <c r="X7675" i="1"/>
  <c r="Y7675" i="1"/>
  <c r="Z7675" i="1"/>
  <c r="AA7675" i="1"/>
  <c r="AB7675" i="1"/>
  <c r="AC7675" i="1"/>
  <c r="R7676" i="1"/>
  <c r="S7676" i="1"/>
  <c r="T7676" i="1"/>
  <c r="U7676" i="1"/>
  <c r="V7676" i="1"/>
  <c r="W7676" i="1"/>
  <c r="X7676" i="1"/>
  <c r="Y7676" i="1"/>
  <c r="Z7676" i="1"/>
  <c r="AA7676" i="1"/>
  <c r="AB7676" i="1"/>
  <c r="AC7676" i="1"/>
  <c r="R7667" i="1"/>
  <c r="S7667" i="1"/>
  <c r="T7667" i="1"/>
  <c r="U7667" i="1"/>
  <c r="V7667" i="1"/>
  <c r="W7667" i="1"/>
  <c r="X7667" i="1"/>
  <c r="Y7667" i="1"/>
  <c r="Z7667" i="1"/>
  <c r="AA7667" i="1"/>
  <c r="AB7667" i="1"/>
  <c r="AC7667" i="1"/>
  <c r="R7666" i="1"/>
  <c r="S7666" i="1"/>
  <c r="T7666" i="1"/>
  <c r="U7666" i="1"/>
  <c r="V7666" i="1"/>
  <c r="W7666" i="1"/>
  <c r="X7666" i="1"/>
  <c r="Y7666" i="1"/>
  <c r="Z7666" i="1"/>
  <c r="AA7666" i="1"/>
  <c r="AB7666" i="1"/>
  <c r="AC7666" i="1"/>
  <c r="R7668" i="1"/>
  <c r="S7668" i="1"/>
  <c r="T7668" i="1"/>
  <c r="U7668" i="1"/>
  <c r="V7668" i="1"/>
  <c r="W7668" i="1"/>
  <c r="X7668" i="1"/>
  <c r="Y7668" i="1"/>
  <c r="Z7668" i="1"/>
  <c r="AA7668" i="1"/>
  <c r="AB7668" i="1"/>
  <c r="AC7668" i="1"/>
  <c r="R7669" i="1"/>
  <c r="S7669" i="1"/>
  <c r="T7669" i="1"/>
  <c r="U7669" i="1"/>
  <c r="V7669" i="1"/>
  <c r="W7669" i="1"/>
  <c r="X7669" i="1"/>
  <c r="Y7669" i="1"/>
  <c r="Z7669" i="1"/>
  <c r="AA7669" i="1"/>
  <c r="AB7669" i="1"/>
  <c r="AC7669" i="1"/>
  <c r="R7670" i="1"/>
  <c r="S7670" i="1"/>
  <c r="T7670" i="1"/>
  <c r="U7670" i="1"/>
  <c r="V7670" i="1"/>
  <c r="W7670" i="1"/>
  <c r="X7670" i="1"/>
  <c r="Y7670" i="1"/>
  <c r="Z7670" i="1"/>
  <c r="AA7670" i="1"/>
  <c r="AB7670" i="1"/>
  <c r="AC7670" i="1"/>
  <c r="R7704" i="1"/>
  <c r="S7704" i="1"/>
  <c r="T7704" i="1"/>
  <c r="U7704" i="1"/>
  <c r="V7704" i="1"/>
  <c r="W7704" i="1"/>
  <c r="X7704" i="1"/>
  <c r="Y7704" i="1"/>
  <c r="Z7704" i="1"/>
  <c r="AA7704" i="1"/>
  <c r="AB7704" i="1"/>
  <c r="AC7704" i="1"/>
  <c r="R7660" i="1"/>
  <c r="S7660" i="1"/>
  <c r="T7660" i="1"/>
  <c r="U7660" i="1"/>
  <c r="V7660" i="1"/>
  <c r="W7660" i="1"/>
  <c r="X7660" i="1"/>
  <c r="Y7660" i="1"/>
  <c r="Z7660" i="1"/>
  <c r="AA7660" i="1"/>
  <c r="AB7660" i="1"/>
  <c r="AC7660" i="1"/>
  <c r="R7659" i="1"/>
  <c r="S7659" i="1"/>
  <c r="T7659" i="1"/>
  <c r="U7659" i="1"/>
  <c r="V7659" i="1"/>
  <c r="W7659" i="1"/>
  <c r="X7659" i="1"/>
  <c r="Y7659" i="1"/>
  <c r="Z7659" i="1"/>
  <c r="AA7659" i="1"/>
  <c r="AB7659" i="1"/>
  <c r="AC7659" i="1"/>
  <c r="R7681" i="1"/>
  <c r="S7681" i="1"/>
  <c r="T7681" i="1"/>
  <c r="U7681" i="1"/>
  <c r="V7681" i="1"/>
  <c r="W7681" i="1"/>
  <c r="X7681" i="1"/>
  <c r="Y7681" i="1"/>
  <c r="Z7681" i="1"/>
  <c r="AA7681" i="1"/>
  <c r="AB7681" i="1"/>
  <c r="AC7681" i="1"/>
  <c r="R7657" i="1"/>
  <c r="S7657" i="1"/>
  <c r="T7657" i="1"/>
  <c r="U7657" i="1"/>
  <c r="V7657" i="1"/>
  <c r="W7657" i="1"/>
  <c r="X7657" i="1"/>
  <c r="Y7657" i="1"/>
  <c r="Z7657" i="1"/>
  <c r="AA7657" i="1"/>
  <c r="AB7657" i="1"/>
  <c r="AC7657" i="1"/>
  <c r="R7664" i="1"/>
  <c r="S7664" i="1"/>
  <c r="T7664" i="1"/>
  <c r="U7664" i="1"/>
  <c r="V7664" i="1"/>
  <c r="W7664" i="1"/>
  <c r="X7664" i="1"/>
  <c r="Y7664" i="1"/>
  <c r="Z7664" i="1"/>
  <c r="AA7664" i="1"/>
  <c r="AB7664" i="1"/>
  <c r="AC7664" i="1"/>
  <c r="R7697" i="1"/>
  <c r="S7697" i="1"/>
  <c r="T7697" i="1"/>
  <c r="U7697" i="1"/>
  <c r="V7697" i="1"/>
  <c r="W7697" i="1"/>
  <c r="X7697" i="1"/>
  <c r="Y7697" i="1"/>
  <c r="Z7697" i="1"/>
  <c r="AA7697" i="1"/>
  <c r="AB7697" i="1"/>
  <c r="AC7697" i="1"/>
  <c r="R7656" i="1"/>
  <c r="S7656" i="1"/>
  <c r="T7656" i="1"/>
  <c r="U7656" i="1"/>
  <c r="V7656" i="1"/>
  <c r="W7656" i="1"/>
  <c r="X7656" i="1"/>
  <c r="Y7656" i="1"/>
  <c r="Z7656" i="1"/>
  <c r="AA7656" i="1"/>
  <c r="AB7656" i="1"/>
  <c r="AC7656" i="1"/>
  <c r="R7650" i="1"/>
  <c r="S7650" i="1"/>
  <c r="T7650" i="1"/>
  <c r="U7650" i="1"/>
  <c r="V7650" i="1"/>
  <c r="W7650" i="1"/>
  <c r="X7650" i="1"/>
  <c r="Y7650" i="1"/>
  <c r="Z7650" i="1"/>
  <c r="AA7650" i="1"/>
  <c r="AB7650" i="1"/>
  <c r="AC7650" i="1"/>
  <c r="R7715" i="1"/>
  <c r="S7715" i="1"/>
  <c r="T7715" i="1"/>
  <c r="U7715" i="1"/>
  <c r="V7715" i="1"/>
  <c r="W7715" i="1"/>
  <c r="X7715" i="1"/>
  <c r="Y7715" i="1"/>
  <c r="Z7715" i="1"/>
  <c r="AA7715" i="1"/>
  <c r="AB7715" i="1"/>
  <c r="AC7715" i="1"/>
  <c r="R7649" i="1"/>
  <c r="S7649" i="1"/>
  <c r="T7649" i="1"/>
  <c r="U7649" i="1"/>
  <c r="V7649" i="1"/>
  <c r="W7649" i="1"/>
  <c r="X7649" i="1"/>
  <c r="Y7649" i="1"/>
  <c r="Z7649" i="1"/>
  <c r="AA7649" i="1"/>
  <c r="AB7649" i="1"/>
  <c r="AC7649" i="1"/>
  <c r="R7662" i="1"/>
  <c r="S7662" i="1"/>
  <c r="T7662" i="1"/>
  <c r="U7662" i="1"/>
  <c r="V7662" i="1"/>
  <c r="W7662" i="1"/>
  <c r="X7662" i="1"/>
  <c r="Y7662" i="1"/>
  <c r="Z7662" i="1"/>
  <c r="AA7662" i="1"/>
  <c r="AB7662" i="1"/>
  <c r="AC7662" i="1"/>
  <c r="R7663" i="1"/>
  <c r="S7663" i="1"/>
  <c r="T7663" i="1"/>
  <c r="U7663" i="1"/>
  <c r="V7663" i="1"/>
  <c r="W7663" i="1"/>
  <c r="X7663" i="1"/>
  <c r="Y7663" i="1"/>
  <c r="Z7663" i="1"/>
  <c r="AA7663" i="1"/>
  <c r="AB7663" i="1"/>
  <c r="AC7663" i="1"/>
  <c r="R7700" i="1"/>
  <c r="S7700" i="1"/>
  <c r="T7700" i="1"/>
  <c r="U7700" i="1"/>
  <c r="V7700" i="1"/>
  <c r="W7700" i="1"/>
  <c r="X7700" i="1"/>
  <c r="Y7700" i="1"/>
  <c r="Z7700" i="1"/>
  <c r="AA7700" i="1"/>
  <c r="AB7700" i="1"/>
  <c r="AC7700" i="1"/>
  <c r="R7653" i="1"/>
  <c r="S7653" i="1"/>
  <c r="T7653" i="1"/>
  <c r="U7653" i="1"/>
  <c r="V7653" i="1"/>
  <c r="W7653" i="1"/>
  <c r="X7653" i="1"/>
  <c r="Y7653" i="1"/>
  <c r="Z7653" i="1"/>
  <c r="AA7653" i="1"/>
  <c r="AB7653" i="1"/>
  <c r="AC7653" i="1"/>
  <c r="R7695" i="1"/>
  <c r="S7695" i="1"/>
  <c r="T7695" i="1"/>
  <c r="U7695" i="1"/>
  <c r="V7695" i="1"/>
  <c r="W7695" i="1"/>
  <c r="X7695" i="1"/>
  <c r="Y7695" i="1"/>
  <c r="Z7695" i="1"/>
  <c r="AA7695" i="1"/>
  <c r="AB7695" i="1"/>
  <c r="AC7695" i="1"/>
  <c r="R7671" i="1"/>
  <c r="S7671" i="1"/>
  <c r="T7671" i="1"/>
  <c r="U7671" i="1"/>
  <c r="V7671" i="1"/>
  <c r="W7671" i="1"/>
  <c r="X7671" i="1"/>
  <c r="Y7671" i="1"/>
  <c r="Z7671" i="1"/>
  <c r="AA7671" i="1"/>
  <c r="AB7671" i="1"/>
  <c r="AC7671" i="1"/>
  <c r="R7646" i="1"/>
  <c r="S7646" i="1"/>
  <c r="T7646" i="1"/>
  <c r="U7646" i="1"/>
  <c r="V7646" i="1"/>
  <c r="W7646" i="1"/>
  <c r="X7646" i="1"/>
  <c r="Y7646" i="1"/>
  <c r="Z7646" i="1"/>
  <c r="AA7646" i="1"/>
  <c r="AB7646" i="1"/>
  <c r="AC7646" i="1"/>
  <c r="R7642" i="1"/>
  <c r="S7642" i="1"/>
  <c r="T7642" i="1"/>
  <c r="U7642" i="1"/>
  <c r="V7642" i="1"/>
  <c r="W7642" i="1"/>
  <c r="X7642" i="1"/>
  <c r="Y7642" i="1"/>
  <c r="Z7642" i="1"/>
  <c r="AA7642" i="1"/>
  <c r="AB7642" i="1"/>
  <c r="AC7642" i="1"/>
  <c r="R7641" i="1"/>
  <c r="S7641" i="1"/>
  <c r="T7641" i="1"/>
  <c r="U7641" i="1"/>
  <c r="V7641" i="1"/>
  <c r="W7641" i="1"/>
  <c r="X7641" i="1"/>
  <c r="Y7641" i="1"/>
  <c r="Z7641" i="1"/>
  <c r="AA7641" i="1"/>
  <c r="AB7641" i="1"/>
  <c r="AC7641" i="1"/>
  <c r="R7639" i="1"/>
  <c r="S7639" i="1"/>
  <c r="T7639" i="1"/>
  <c r="U7639" i="1"/>
  <c r="V7639" i="1"/>
  <c r="W7639" i="1"/>
  <c r="X7639" i="1"/>
  <c r="Y7639" i="1"/>
  <c r="Z7639" i="1"/>
  <c r="AA7639" i="1"/>
  <c r="AB7639" i="1"/>
  <c r="AC7639" i="1"/>
  <c r="R7638" i="1"/>
  <c r="S7638" i="1"/>
  <c r="T7638" i="1"/>
  <c r="U7638" i="1"/>
  <c r="V7638" i="1"/>
  <c r="W7638" i="1"/>
  <c r="X7638" i="1"/>
  <c r="Y7638" i="1"/>
  <c r="Z7638" i="1"/>
  <c r="AA7638" i="1"/>
  <c r="AB7638" i="1"/>
  <c r="AC7638" i="1"/>
  <c r="R7637" i="1"/>
  <c r="S7637" i="1"/>
  <c r="T7637" i="1"/>
  <c r="U7637" i="1"/>
  <c r="V7637" i="1"/>
  <c r="W7637" i="1"/>
  <c r="X7637" i="1"/>
  <c r="Y7637" i="1"/>
  <c r="Z7637" i="1"/>
  <c r="AA7637" i="1"/>
  <c r="AB7637" i="1"/>
  <c r="AC7637" i="1"/>
  <c r="R7636" i="1"/>
  <c r="S7636" i="1"/>
  <c r="T7636" i="1"/>
  <c r="U7636" i="1"/>
  <c r="V7636" i="1"/>
  <c r="W7636" i="1"/>
  <c r="X7636" i="1"/>
  <c r="Y7636" i="1"/>
  <c r="Z7636" i="1"/>
  <c r="AA7636" i="1"/>
  <c r="AB7636" i="1"/>
  <c r="AC7636" i="1"/>
  <c r="R7632" i="1"/>
  <c r="S7632" i="1"/>
  <c r="T7632" i="1"/>
  <c r="U7632" i="1"/>
  <c r="V7632" i="1"/>
  <c r="W7632" i="1"/>
  <c r="X7632" i="1"/>
  <c r="Y7632" i="1"/>
  <c r="Z7632" i="1"/>
  <c r="AA7632" i="1"/>
  <c r="AB7632" i="1"/>
  <c r="AC7632" i="1"/>
  <c r="R7626" i="1"/>
  <c r="S7626" i="1"/>
  <c r="T7626" i="1"/>
  <c r="U7626" i="1"/>
  <c r="V7626" i="1"/>
  <c r="W7626" i="1"/>
  <c r="X7626" i="1"/>
  <c r="Y7626" i="1"/>
  <c r="Z7626" i="1"/>
  <c r="AA7626" i="1"/>
  <c r="AB7626" i="1"/>
  <c r="AC7626" i="1"/>
  <c r="R7644" i="1"/>
  <c r="S7644" i="1"/>
  <c r="T7644" i="1"/>
  <c r="U7644" i="1"/>
  <c r="V7644" i="1"/>
  <c r="W7644" i="1"/>
  <c r="X7644" i="1"/>
  <c r="Y7644" i="1"/>
  <c r="Z7644" i="1"/>
  <c r="AA7644" i="1"/>
  <c r="AB7644" i="1"/>
  <c r="AC7644" i="1"/>
  <c r="R7633" i="1"/>
  <c r="S7633" i="1"/>
  <c r="T7633" i="1"/>
  <c r="U7633" i="1"/>
  <c r="V7633" i="1"/>
  <c r="W7633" i="1"/>
  <c r="X7633" i="1"/>
  <c r="Y7633" i="1"/>
  <c r="Z7633" i="1"/>
  <c r="AA7633" i="1"/>
  <c r="AB7633" i="1"/>
  <c r="AC7633" i="1"/>
  <c r="R7628" i="1"/>
  <c r="S7628" i="1"/>
  <c r="T7628" i="1"/>
  <c r="U7628" i="1"/>
  <c r="V7628" i="1"/>
  <c r="W7628" i="1"/>
  <c r="X7628" i="1"/>
  <c r="Y7628" i="1"/>
  <c r="Z7628" i="1"/>
  <c r="AA7628" i="1"/>
  <c r="AB7628" i="1"/>
  <c r="AC7628" i="1"/>
  <c r="R7612" i="1"/>
  <c r="S7612" i="1"/>
  <c r="T7612" i="1"/>
  <c r="U7612" i="1"/>
  <c r="V7612" i="1"/>
  <c r="W7612" i="1"/>
  <c r="X7612" i="1"/>
  <c r="Y7612" i="1"/>
  <c r="Z7612" i="1"/>
  <c r="AA7612" i="1"/>
  <c r="AB7612" i="1"/>
  <c r="AC7612" i="1"/>
  <c r="R7607" i="1"/>
  <c r="S7607" i="1"/>
  <c r="T7607" i="1"/>
  <c r="U7607" i="1"/>
  <c r="V7607" i="1"/>
  <c r="W7607" i="1"/>
  <c r="X7607" i="1"/>
  <c r="Y7607" i="1"/>
  <c r="Z7607" i="1"/>
  <c r="AA7607" i="1"/>
  <c r="AB7607" i="1"/>
  <c r="AC7607" i="1"/>
  <c r="R7606" i="1"/>
  <c r="S7606" i="1"/>
  <c r="T7606" i="1"/>
  <c r="U7606" i="1"/>
  <c r="V7606" i="1"/>
  <c r="W7606" i="1"/>
  <c r="X7606" i="1"/>
  <c r="Y7606" i="1"/>
  <c r="Z7606" i="1"/>
  <c r="AA7606" i="1"/>
  <c r="AB7606" i="1"/>
  <c r="AC7606" i="1"/>
  <c r="R7614" i="1"/>
  <c r="S7614" i="1"/>
  <c r="T7614" i="1"/>
  <c r="U7614" i="1"/>
  <c r="V7614" i="1"/>
  <c r="W7614" i="1"/>
  <c r="X7614" i="1"/>
  <c r="Y7614" i="1"/>
  <c r="Z7614" i="1"/>
  <c r="AA7614" i="1"/>
  <c r="AB7614" i="1"/>
  <c r="AC7614" i="1"/>
  <c r="R7601" i="1"/>
  <c r="S7601" i="1"/>
  <c r="T7601" i="1"/>
  <c r="U7601" i="1"/>
  <c r="V7601" i="1"/>
  <c r="W7601" i="1"/>
  <c r="X7601" i="1"/>
  <c r="Y7601" i="1"/>
  <c r="Z7601" i="1"/>
  <c r="AA7601" i="1"/>
  <c r="AB7601" i="1"/>
  <c r="AC7601" i="1"/>
  <c r="R7599" i="1"/>
  <c r="S7599" i="1"/>
  <c r="T7599" i="1"/>
  <c r="U7599" i="1"/>
  <c r="V7599" i="1"/>
  <c r="W7599" i="1"/>
  <c r="X7599" i="1"/>
  <c r="Y7599" i="1"/>
  <c r="Z7599" i="1"/>
  <c r="AA7599" i="1"/>
  <c r="AB7599" i="1"/>
  <c r="AC7599" i="1"/>
  <c r="R7596" i="1"/>
  <c r="S7596" i="1"/>
  <c r="T7596" i="1"/>
  <c r="U7596" i="1"/>
  <c r="V7596" i="1"/>
  <c r="W7596" i="1"/>
  <c r="X7596" i="1"/>
  <c r="Y7596" i="1"/>
  <c r="Z7596" i="1"/>
  <c r="AA7596" i="1"/>
  <c r="AB7596" i="1"/>
  <c r="AC7596" i="1"/>
  <c r="R7600" i="1"/>
  <c r="S7600" i="1"/>
  <c r="T7600" i="1"/>
  <c r="U7600" i="1"/>
  <c r="V7600" i="1"/>
  <c r="W7600" i="1"/>
  <c r="X7600" i="1"/>
  <c r="Y7600" i="1"/>
  <c r="Z7600" i="1"/>
  <c r="AA7600" i="1"/>
  <c r="AB7600" i="1"/>
  <c r="AC7600" i="1"/>
  <c r="R7595" i="1"/>
  <c r="S7595" i="1"/>
  <c r="T7595" i="1"/>
  <c r="U7595" i="1"/>
  <c r="V7595" i="1"/>
  <c r="W7595" i="1"/>
  <c r="X7595" i="1"/>
  <c r="Y7595" i="1"/>
  <c r="Z7595" i="1"/>
  <c r="AA7595" i="1"/>
  <c r="AB7595" i="1"/>
  <c r="AC7595" i="1"/>
  <c r="R7593" i="1"/>
  <c r="S7593" i="1"/>
  <c r="T7593" i="1"/>
  <c r="U7593" i="1"/>
  <c r="V7593" i="1"/>
  <c r="W7593" i="1"/>
  <c r="X7593" i="1"/>
  <c r="Y7593" i="1"/>
  <c r="Z7593" i="1"/>
  <c r="AA7593" i="1"/>
  <c r="AB7593" i="1"/>
  <c r="AC7593" i="1"/>
  <c r="R7594" i="1"/>
  <c r="S7594" i="1"/>
  <c r="T7594" i="1"/>
  <c r="U7594" i="1"/>
  <c r="V7594" i="1"/>
  <c r="W7594" i="1"/>
  <c r="X7594" i="1"/>
  <c r="Y7594" i="1"/>
  <c r="Z7594" i="1"/>
  <c r="AA7594" i="1"/>
  <c r="AB7594" i="1"/>
  <c r="AC7594" i="1"/>
  <c r="R7598" i="1"/>
  <c r="S7598" i="1"/>
  <c r="T7598" i="1"/>
  <c r="U7598" i="1"/>
  <c r="V7598" i="1"/>
  <c r="W7598" i="1"/>
  <c r="X7598" i="1"/>
  <c r="Y7598" i="1"/>
  <c r="Z7598" i="1"/>
  <c r="AA7598" i="1"/>
  <c r="AB7598" i="1"/>
  <c r="AC7598" i="1"/>
  <c r="R7591" i="1"/>
  <c r="S7591" i="1"/>
  <c r="T7591" i="1"/>
  <c r="U7591" i="1"/>
  <c r="V7591" i="1"/>
  <c r="W7591" i="1"/>
  <c r="X7591" i="1"/>
  <c r="Y7591" i="1"/>
  <c r="Z7591" i="1"/>
  <c r="AA7591" i="1"/>
  <c r="AB7591" i="1"/>
  <c r="AC7591" i="1"/>
  <c r="R7582" i="1"/>
  <c r="S7582" i="1"/>
  <c r="T7582" i="1"/>
  <c r="U7582" i="1"/>
  <c r="V7582" i="1"/>
  <c r="W7582" i="1"/>
  <c r="X7582" i="1"/>
  <c r="Y7582" i="1"/>
  <c r="Z7582" i="1"/>
  <c r="AA7582" i="1"/>
  <c r="AB7582" i="1"/>
  <c r="AC7582" i="1"/>
  <c r="R7581" i="1"/>
  <c r="S7581" i="1"/>
  <c r="T7581" i="1"/>
  <c r="U7581" i="1"/>
  <c r="V7581" i="1"/>
  <c r="W7581" i="1"/>
  <c r="X7581" i="1"/>
  <c r="Y7581" i="1"/>
  <c r="Z7581" i="1"/>
  <c r="AA7581" i="1"/>
  <c r="AB7581" i="1"/>
  <c r="AC7581" i="1"/>
  <c r="R7586" i="1"/>
  <c r="S7586" i="1"/>
  <c r="T7586" i="1"/>
  <c r="U7586" i="1"/>
  <c r="V7586" i="1"/>
  <c r="W7586" i="1"/>
  <c r="X7586" i="1"/>
  <c r="Y7586" i="1"/>
  <c r="Z7586" i="1"/>
  <c r="AA7586" i="1"/>
  <c r="AB7586" i="1"/>
  <c r="AC7586" i="1"/>
  <c r="R7688" i="1"/>
  <c r="S7688" i="1"/>
  <c r="T7688" i="1"/>
  <c r="U7688" i="1"/>
  <c r="V7688" i="1"/>
  <c r="W7688" i="1"/>
  <c r="X7688" i="1"/>
  <c r="Y7688" i="1"/>
  <c r="Z7688" i="1"/>
  <c r="AA7688" i="1"/>
  <c r="AB7688" i="1"/>
  <c r="AC7688" i="1"/>
  <c r="R7576" i="1"/>
  <c r="S7576" i="1"/>
  <c r="T7576" i="1"/>
  <c r="U7576" i="1"/>
  <c r="V7576" i="1"/>
  <c r="W7576" i="1"/>
  <c r="X7576" i="1"/>
  <c r="Y7576" i="1"/>
  <c r="Z7576" i="1"/>
  <c r="AA7576" i="1"/>
  <c r="AB7576" i="1"/>
  <c r="AC7576" i="1"/>
  <c r="R7726" i="1"/>
  <c r="S7726" i="1"/>
  <c r="T7726" i="1"/>
  <c r="U7726" i="1"/>
  <c r="V7726" i="1"/>
  <c r="W7726" i="1"/>
  <c r="X7726" i="1"/>
  <c r="Y7726" i="1"/>
  <c r="Z7726" i="1"/>
  <c r="AA7726" i="1"/>
  <c r="AB7726" i="1"/>
  <c r="AC7726" i="1"/>
  <c r="R7574" i="1"/>
  <c r="S7574" i="1"/>
  <c r="T7574" i="1"/>
  <c r="U7574" i="1"/>
  <c r="V7574" i="1"/>
  <c r="W7574" i="1"/>
  <c r="X7574" i="1"/>
  <c r="Y7574" i="1"/>
  <c r="Z7574" i="1"/>
  <c r="AA7574" i="1"/>
  <c r="AB7574" i="1"/>
  <c r="AC7574" i="1"/>
  <c r="R7578" i="1"/>
  <c r="S7578" i="1"/>
  <c r="T7578" i="1"/>
  <c r="U7578" i="1"/>
  <c r="V7578" i="1"/>
  <c r="W7578" i="1"/>
  <c r="X7578" i="1"/>
  <c r="Y7578" i="1"/>
  <c r="Z7578" i="1"/>
  <c r="AA7578" i="1"/>
  <c r="AB7578" i="1"/>
  <c r="AC7578" i="1"/>
  <c r="R7573" i="1"/>
  <c r="S7573" i="1"/>
  <c r="T7573" i="1"/>
  <c r="U7573" i="1"/>
  <c r="V7573" i="1"/>
  <c r="W7573" i="1"/>
  <c r="X7573" i="1"/>
  <c r="Y7573" i="1"/>
  <c r="Z7573" i="1"/>
  <c r="AA7573" i="1"/>
  <c r="AB7573" i="1"/>
  <c r="AC7573" i="1"/>
  <c r="R7654" i="1"/>
  <c r="S7654" i="1"/>
  <c r="T7654" i="1"/>
  <c r="U7654" i="1"/>
  <c r="V7654" i="1"/>
  <c r="W7654" i="1"/>
  <c r="X7654" i="1"/>
  <c r="Y7654" i="1"/>
  <c r="Z7654" i="1"/>
  <c r="AA7654" i="1"/>
  <c r="AB7654" i="1"/>
  <c r="AC7654" i="1"/>
  <c r="R7655" i="1"/>
  <c r="S7655" i="1"/>
  <c r="T7655" i="1"/>
  <c r="U7655" i="1"/>
  <c r="V7655" i="1"/>
  <c r="W7655" i="1"/>
  <c r="X7655" i="1"/>
  <c r="Y7655" i="1"/>
  <c r="Z7655" i="1"/>
  <c r="AA7655" i="1"/>
  <c r="AB7655" i="1"/>
  <c r="AC7655" i="1"/>
  <c r="R7572" i="1"/>
  <c r="S7572" i="1"/>
  <c r="T7572" i="1"/>
  <c r="U7572" i="1"/>
  <c r="V7572" i="1"/>
  <c r="W7572" i="1"/>
  <c r="X7572" i="1"/>
  <c r="Y7572" i="1"/>
  <c r="Z7572" i="1"/>
  <c r="AA7572" i="1"/>
  <c r="AB7572" i="1"/>
  <c r="AC7572" i="1"/>
  <c r="R7645" i="1"/>
  <c r="S7645" i="1"/>
  <c r="T7645" i="1"/>
  <c r="U7645" i="1"/>
  <c r="V7645" i="1"/>
  <c r="W7645" i="1"/>
  <c r="X7645" i="1"/>
  <c r="Y7645" i="1"/>
  <c r="Z7645" i="1"/>
  <c r="AA7645" i="1"/>
  <c r="AB7645" i="1"/>
  <c r="AC7645" i="1"/>
  <c r="R7620" i="1"/>
  <c r="S7620" i="1"/>
  <c r="T7620" i="1"/>
  <c r="U7620" i="1"/>
  <c r="V7620" i="1"/>
  <c r="W7620" i="1"/>
  <c r="X7620" i="1"/>
  <c r="Y7620" i="1"/>
  <c r="Z7620" i="1"/>
  <c r="AA7620" i="1"/>
  <c r="AB7620" i="1"/>
  <c r="AC7620" i="1"/>
  <c r="R7621" i="1"/>
  <c r="S7621" i="1"/>
  <c r="T7621" i="1"/>
  <c r="U7621" i="1"/>
  <c r="V7621" i="1"/>
  <c r="W7621" i="1"/>
  <c r="X7621" i="1"/>
  <c r="Y7621" i="1"/>
  <c r="Z7621" i="1"/>
  <c r="AA7621" i="1"/>
  <c r="AB7621" i="1"/>
  <c r="AC7621" i="1"/>
  <c r="R7569" i="1"/>
  <c r="S7569" i="1"/>
  <c r="T7569" i="1"/>
  <c r="U7569" i="1"/>
  <c r="V7569" i="1"/>
  <c r="W7569" i="1"/>
  <c r="X7569" i="1"/>
  <c r="Y7569" i="1"/>
  <c r="Z7569" i="1"/>
  <c r="AA7569" i="1"/>
  <c r="AB7569" i="1"/>
  <c r="AC7569" i="1"/>
  <c r="R7567" i="1"/>
  <c r="S7567" i="1"/>
  <c r="T7567" i="1"/>
  <c r="U7567" i="1"/>
  <c r="V7567" i="1"/>
  <c r="W7567" i="1"/>
  <c r="X7567" i="1"/>
  <c r="Y7567" i="1"/>
  <c r="Z7567" i="1"/>
  <c r="AA7567" i="1"/>
  <c r="AB7567" i="1"/>
  <c r="AC7567" i="1"/>
  <c r="R7565" i="1"/>
  <c r="S7565" i="1"/>
  <c r="T7565" i="1"/>
  <c r="U7565" i="1"/>
  <c r="V7565" i="1"/>
  <c r="W7565" i="1"/>
  <c r="X7565" i="1"/>
  <c r="Y7565" i="1"/>
  <c r="Z7565" i="1"/>
  <c r="AA7565" i="1"/>
  <c r="AB7565" i="1"/>
  <c r="AC7565" i="1"/>
  <c r="R7622" i="1"/>
  <c r="S7622" i="1"/>
  <c r="T7622" i="1"/>
  <c r="U7622" i="1"/>
  <c r="V7622" i="1"/>
  <c r="W7622" i="1"/>
  <c r="X7622" i="1"/>
  <c r="Y7622" i="1"/>
  <c r="Z7622" i="1"/>
  <c r="AA7622" i="1"/>
  <c r="AB7622" i="1"/>
  <c r="AC7622" i="1"/>
  <c r="R7631" i="1"/>
  <c r="S7631" i="1"/>
  <c r="T7631" i="1"/>
  <c r="U7631" i="1"/>
  <c r="V7631" i="1"/>
  <c r="W7631" i="1"/>
  <c r="X7631" i="1"/>
  <c r="Y7631" i="1"/>
  <c r="Z7631" i="1"/>
  <c r="AA7631" i="1"/>
  <c r="AB7631" i="1"/>
  <c r="AC7631" i="1"/>
  <c r="R7561" i="1"/>
  <c r="S7561" i="1"/>
  <c r="T7561" i="1"/>
  <c r="U7561" i="1"/>
  <c r="V7561" i="1"/>
  <c r="W7561" i="1"/>
  <c r="X7561" i="1"/>
  <c r="Y7561" i="1"/>
  <c r="Z7561" i="1"/>
  <c r="AA7561" i="1"/>
  <c r="AB7561" i="1"/>
  <c r="AC7561" i="1"/>
  <c r="R7556" i="1"/>
  <c r="S7556" i="1"/>
  <c r="T7556" i="1"/>
  <c r="U7556" i="1"/>
  <c r="V7556" i="1"/>
  <c r="W7556" i="1"/>
  <c r="X7556" i="1"/>
  <c r="Y7556" i="1"/>
  <c r="Z7556" i="1"/>
  <c r="AA7556" i="1"/>
  <c r="AB7556" i="1"/>
  <c r="AC7556" i="1"/>
  <c r="R7555" i="1"/>
  <c r="S7555" i="1"/>
  <c r="T7555" i="1"/>
  <c r="U7555" i="1"/>
  <c r="V7555" i="1"/>
  <c r="W7555" i="1"/>
  <c r="X7555" i="1"/>
  <c r="Y7555" i="1"/>
  <c r="Z7555" i="1"/>
  <c r="AA7555" i="1"/>
  <c r="AB7555" i="1"/>
  <c r="AC7555" i="1"/>
  <c r="R7554" i="1"/>
  <c r="S7554" i="1"/>
  <c r="T7554" i="1"/>
  <c r="U7554" i="1"/>
  <c r="V7554" i="1"/>
  <c r="W7554" i="1"/>
  <c r="X7554" i="1"/>
  <c r="Y7554" i="1"/>
  <c r="Z7554" i="1"/>
  <c r="AA7554" i="1"/>
  <c r="AB7554" i="1"/>
  <c r="AC7554" i="1"/>
  <c r="R7617" i="1"/>
  <c r="S7617" i="1"/>
  <c r="T7617" i="1"/>
  <c r="U7617" i="1"/>
  <c r="V7617" i="1"/>
  <c r="W7617" i="1"/>
  <c r="X7617" i="1"/>
  <c r="Y7617" i="1"/>
  <c r="Z7617" i="1"/>
  <c r="AA7617" i="1"/>
  <c r="AB7617" i="1"/>
  <c r="AC7617" i="1"/>
  <c r="R7551" i="1"/>
  <c r="S7551" i="1"/>
  <c r="T7551" i="1"/>
  <c r="U7551" i="1"/>
  <c r="V7551" i="1"/>
  <c r="W7551" i="1"/>
  <c r="X7551" i="1"/>
  <c r="Y7551" i="1"/>
  <c r="Z7551" i="1"/>
  <c r="AA7551" i="1"/>
  <c r="AB7551" i="1"/>
  <c r="AC7551" i="1"/>
  <c r="R7619" i="1"/>
  <c r="S7619" i="1"/>
  <c r="T7619" i="1"/>
  <c r="U7619" i="1"/>
  <c r="V7619" i="1"/>
  <c r="W7619" i="1"/>
  <c r="X7619" i="1"/>
  <c r="Y7619" i="1"/>
  <c r="Z7619" i="1"/>
  <c r="AA7619" i="1"/>
  <c r="AB7619" i="1"/>
  <c r="AC7619" i="1"/>
  <c r="R7629" i="1"/>
  <c r="S7629" i="1"/>
  <c r="T7629" i="1"/>
  <c r="U7629" i="1"/>
  <c r="V7629" i="1"/>
  <c r="W7629" i="1"/>
  <c r="X7629" i="1"/>
  <c r="Y7629" i="1"/>
  <c r="Z7629" i="1"/>
  <c r="AA7629" i="1"/>
  <c r="AB7629" i="1"/>
  <c r="AC7629" i="1"/>
  <c r="R7630" i="1"/>
  <c r="S7630" i="1"/>
  <c r="T7630" i="1"/>
  <c r="U7630" i="1"/>
  <c r="V7630" i="1"/>
  <c r="W7630" i="1"/>
  <c r="X7630" i="1"/>
  <c r="Y7630" i="1"/>
  <c r="Z7630" i="1"/>
  <c r="AA7630" i="1"/>
  <c r="AB7630" i="1"/>
  <c r="AC7630" i="1"/>
  <c r="R7588" i="1"/>
  <c r="S7588" i="1"/>
  <c r="T7588" i="1"/>
  <c r="U7588" i="1"/>
  <c r="V7588" i="1"/>
  <c r="W7588" i="1"/>
  <c r="X7588" i="1"/>
  <c r="Y7588" i="1"/>
  <c r="Z7588" i="1"/>
  <c r="AA7588" i="1"/>
  <c r="AB7588" i="1"/>
  <c r="AC7588" i="1"/>
  <c r="R7589" i="1"/>
  <c r="S7589" i="1"/>
  <c r="T7589" i="1"/>
  <c r="U7589" i="1"/>
  <c r="V7589" i="1"/>
  <c r="W7589" i="1"/>
  <c r="X7589" i="1"/>
  <c r="Y7589" i="1"/>
  <c r="Z7589" i="1"/>
  <c r="AA7589" i="1"/>
  <c r="AB7589" i="1"/>
  <c r="AC7589" i="1"/>
  <c r="R7543" i="1"/>
  <c r="S7543" i="1"/>
  <c r="T7543" i="1"/>
  <c r="U7543" i="1"/>
  <c r="V7543" i="1"/>
  <c r="W7543" i="1"/>
  <c r="X7543" i="1"/>
  <c r="Y7543" i="1"/>
  <c r="Z7543" i="1"/>
  <c r="AA7543" i="1"/>
  <c r="AB7543" i="1"/>
  <c r="AC7543" i="1"/>
  <c r="R7542" i="1"/>
  <c r="S7542" i="1"/>
  <c r="T7542" i="1"/>
  <c r="U7542" i="1"/>
  <c r="V7542" i="1"/>
  <c r="W7542" i="1"/>
  <c r="X7542" i="1"/>
  <c r="Y7542" i="1"/>
  <c r="Z7542" i="1"/>
  <c r="AA7542" i="1"/>
  <c r="AB7542" i="1"/>
  <c r="AC7542" i="1"/>
  <c r="R7602" i="1"/>
  <c r="S7602" i="1"/>
  <c r="T7602" i="1"/>
  <c r="U7602" i="1"/>
  <c r="V7602" i="1"/>
  <c r="W7602" i="1"/>
  <c r="X7602" i="1"/>
  <c r="Y7602" i="1"/>
  <c r="Z7602" i="1"/>
  <c r="AA7602" i="1"/>
  <c r="AB7602" i="1"/>
  <c r="AC7602" i="1"/>
  <c r="R7610" i="1"/>
  <c r="S7610" i="1"/>
  <c r="T7610" i="1"/>
  <c r="U7610" i="1"/>
  <c r="V7610" i="1"/>
  <c r="W7610" i="1"/>
  <c r="X7610" i="1"/>
  <c r="Y7610" i="1"/>
  <c r="Z7610" i="1"/>
  <c r="AA7610" i="1"/>
  <c r="AB7610" i="1"/>
  <c r="AC7610" i="1"/>
  <c r="R7692" i="1"/>
  <c r="S7692" i="1"/>
  <c r="T7692" i="1"/>
  <c r="U7692" i="1"/>
  <c r="V7692" i="1"/>
  <c r="W7692" i="1"/>
  <c r="X7692" i="1"/>
  <c r="Y7692" i="1"/>
  <c r="Z7692" i="1"/>
  <c r="AA7692" i="1"/>
  <c r="AB7692" i="1"/>
  <c r="AC7692" i="1"/>
  <c r="R7623" i="1"/>
  <c r="S7623" i="1"/>
  <c r="T7623" i="1"/>
  <c r="U7623" i="1"/>
  <c r="V7623" i="1"/>
  <c r="W7623" i="1"/>
  <c r="X7623" i="1"/>
  <c r="Y7623" i="1"/>
  <c r="Z7623" i="1"/>
  <c r="AA7623" i="1"/>
  <c r="AB7623" i="1"/>
  <c r="AC7623" i="1"/>
  <c r="R7537" i="1"/>
  <c r="S7537" i="1"/>
  <c r="T7537" i="1"/>
  <c r="U7537" i="1"/>
  <c r="V7537" i="1"/>
  <c r="W7537" i="1"/>
  <c r="X7537" i="1"/>
  <c r="Y7537" i="1"/>
  <c r="Z7537" i="1"/>
  <c r="AA7537" i="1"/>
  <c r="AB7537" i="1"/>
  <c r="AC7537" i="1"/>
  <c r="R7535" i="1"/>
  <c r="S7535" i="1"/>
  <c r="T7535" i="1"/>
  <c r="U7535" i="1"/>
  <c r="V7535" i="1"/>
  <c r="W7535" i="1"/>
  <c r="X7535" i="1"/>
  <c r="Y7535" i="1"/>
  <c r="Z7535" i="1"/>
  <c r="AA7535" i="1"/>
  <c r="AB7535" i="1"/>
  <c r="AC7535" i="1"/>
  <c r="R7611" i="1"/>
  <c r="S7611" i="1"/>
  <c r="T7611" i="1"/>
  <c r="U7611" i="1"/>
  <c r="V7611" i="1"/>
  <c r="W7611" i="1"/>
  <c r="X7611" i="1"/>
  <c r="Y7611" i="1"/>
  <c r="Z7611" i="1"/>
  <c r="AA7611" i="1"/>
  <c r="AB7611" i="1"/>
  <c r="AC7611" i="1"/>
  <c r="R7529" i="1"/>
  <c r="S7529" i="1"/>
  <c r="T7529" i="1"/>
  <c r="U7529" i="1"/>
  <c r="V7529" i="1"/>
  <c r="W7529" i="1"/>
  <c r="X7529" i="1"/>
  <c r="Y7529" i="1"/>
  <c r="Z7529" i="1"/>
  <c r="AA7529" i="1"/>
  <c r="AB7529" i="1"/>
  <c r="AC7529" i="1"/>
  <c r="R7627" i="1"/>
  <c r="S7627" i="1"/>
  <c r="T7627" i="1"/>
  <c r="U7627" i="1"/>
  <c r="V7627" i="1"/>
  <c r="W7627" i="1"/>
  <c r="X7627" i="1"/>
  <c r="Y7627" i="1"/>
  <c r="Z7627" i="1"/>
  <c r="AA7627" i="1"/>
  <c r="AB7627" i="1"/>
  <c r="AC7627" i="1"/>
  <c r="R7592" i="1"/>
  <c r="S7592" i="1"/>
  <c r="T7592" i="1"/>
  <c r="U7592" i="1"/>
  <c r="V7592" i="1"/>
  <c r="W7592" i="1"/>
  <c r="X7592" i="1"/>
  <c r="Y7592" i="1"/>
  <c r="Z7592" i="1"/>
  <c r="AA7592" i="1"/>
  <c r="AB7592" i="1"/>
  <c r="AC7592" i="1"/>
  <c r="R7616" i="1"/>
  <c r="S7616" i="1"/>
  <c r="T7616" i="1"/>
  <c r="U7616" i="1"/>
  <c r="V7616" i="1"/>
  <c r="W7616" i="1"/>
  <c r="X7616" i="1"/>
  <c r="Y7616" i="1"/>
  <c r="Z7616" i="1"/>
  <c r="AA7616" i="1"/>
  <c r="AB7616" i="1"/>
  <c r="AC7616" i="1"/>
  <c r="R7587" i="1"/>
  <c r="S7587" i="1"/>
  <c r="T7587" i="1"/>
  <c r="U7587" i="1"/>
  <c r="V7587" i="1"/>
  <c r="W7587" i="1"/>
  <c r="X7587" i="1"/>
  <c r="Y7587" i="1"/>
  <c r="Z7587" i="1"/>
  <c r="AA7587" i="1"/>
  <c r="AB7587" i="1"/>
  <c r="AC7587" i="1"/>
  <c r="R7590" i="1"/>
  <c r="S7590" i="1"/>
  <c r="T7590" i="1"/>
  <c r="U7590" i="1"/>
  <c r="V7590" i="1"/>
  <c r="W7590" i="1"/>
  <c r="X7590" i="1"/>
  <c r="Y7590" i="1"/>
  <c r="Z7590" i="1"/>
  <c r="AA7590" i="1"/>
  <c r="AB7590" i="1"/>
  <c r="AC7590" i="1"/>
  <c r="R7526" i="1"/>
  <c r="S7526" i="1"/>
  <c r="T7526" i="1"/>
  <c r="U7526" i="1"/>
  <c r="V7526" i="1"/>
  <c r="W7526" i="1"/>
  <c r="X7526" i="1"/>
  <c r="Y7526" i="1"/>
  <c r="Z7526" i="1"/>
  <c r="AA7526" i="1"/>
  <c r="AB7526" i="1"/>
  <c r="AC7526" i="1"/>
  <c r="R7634" i="1"/>
  <c r="S7634" i="1"/>
  <c r="T7634" i="1"/>
  <c r="U7634" i="1"/>
  <c r="V7634" i="1"/>
  <c r="W7634" i="1"/>
  <c r="X7634" i="1"/>
  <c r="Y7634" i="1"/>
  <c r="Z7634" i="1"/>
  <c r="AA7634" i="1"/>
  <c r="AB7634" i="1"/>
  <c r="AC7634" i="1"/>
  <c r="R7658" i="1"/>
  <c r="S7658" i="1"/>
  <c r="T7658" i="1"/>
  <c r="U7658" i="1"/>
  <c r="V7658" i="1"/>
  <c r="W7658" i="1"/>
  <c r="X7658" i="1"/>
  <c r="Y7658" i="1"/>
  <c r="Z7658" i="1"/>
  <c r="AA7658" i="1"/>
  <c r="AB7658" i="1"/>
  <c r="AC7658" i="1"/>
  <c r="R7520" i="1"/>
  <c r="S7520" i="1"/>
  <c r="T7520" i="1"/>
  <c r="U7520" i="1"/>
  <c r="V7520" i="1"/>
  <c r="W7520" i="1"/>
  <c r="X7520" i="1"/>
  <c r="Y7520" i="1"/>
  <c r="Z7520" i="1"/>
  <c r="AA7520" i="1"/>
  <c r="AB7520" i="1"/>
  <c r="AC7520" i="1"/>
  <c r="R7518" i="1"/>
  <c r="S7518" i="1"/>
  <c r="T7518" i="1"/>
  <c r="U7518" i="1"/>
  <c r="V7518" i="1"/>
  <c r="W7518" i="1"/>
  <c r="X7518" i="1"/>
  <c r="Y7518" i="1"/>
  <c r="Z7518" i="1"/>
  <c r="AA7518" i="1"/>
  <c r="AB7518" i="1"/>
  <c r="AC7518" i="1"/>
  <c r="R7608" i="1"/>
  <c r="S7608" i="1"/>
  <c r="T7608" i="1"/>
  <c r="U7608" i="1"/>
  <c r="V7608" i="1"/>
  <c r="W7608" i="1"/>
  <c r="X7608" i="1"/>
  <c r="Y7608" i="1"/>
  <c r="Z7608" i="1"/>
  <c r="AA7608" i="1"/>
  <c r="AB7608" i="1"/>
  <c r="AC7608" i="1"/>
  <c r="R7512" i="1"/>
  <c r="S7512" i="1"/>
  <c r="T7512" i="1"/>
  <c r="U7512" i="1"/>
  <c r="V7512" i="1"/>
  <c r="W7512" i="1"/>
  <c r="X7512" i="1"/>
  <c r="Y7512" i="1"/>
  <c r="Z7512" i="1"/>
  <c r="AA7512" i="1"/>
  <c r="AB7512" i="1"/>
  <c r="AC7512" i="1"/>
  <c r="R7513" i="1"/>
  <c r="S7513" i="1"/>
  <c r="T7513" i="1"/>
  <c r="U7513" i="1"/>
  <c r="V7513" i="1"/>
  <c r="W7513" i="1"/>
  <c r="X7513" i="1"/>
  <c r="Y7513" i="1"/>
  <c r="Z7513" i="1"/>
  <c r="AA7513" i="1"/>
  <c r="AB7513" i="1"/>
  <c r="AC7513" i="1"/>
  <c r="R7510" i="1"/>
  <c r="S7510" i="1"/>
  <c r="T7510" i="1"/>
  <c r="U7510" i="1"/>
  <c r="V7510" i="1"/>
  <c r="W7510" i="1"/>
  <c r="X7510" i="1"/>
  <c r="Y7510" i="1"/>
  <c r="Z7510" i="1"/>
  <c r="AA7510" i="1"/>
  <c r="AB7510" i="1"/>
  <c r="AC7510" i="1"/>
  <c r="R6470" i="1"/>
  <c r="S6470" i="1"/>
  <c r="T6470" i="1"/>
  <c r="U6470" i="1"/>
  <c r="V6470" i="1"/>
  <c r="W6470" i="1"/>
  <c r="X6470" i="1"/>
  <c r="Y6470" i="1"/>
  <c r="Z6470" i="1"/>
  <c r="AA6470" i="1"/>
  <c r="AB6470" i="1"/>
  <c r="AC6470" i="1"/>
  <c r="R6465" i="1"/>
  <c r="S6465" i="1"/>
  <c r="T6465" i="1"/>
  <c r="U6465" i="1"/>
  <c r="V6465" i="1"/>
  <c r="W6465" i="1"/>
  <c r="X6465" i="1"/>
  <c r="Y6465" i="1"/>
  <c r="Z6465" i="1"/>
  <c r="AA6465" i="1"/>
  <c r="AB6465" i="1"/>
  <c r="AC6465" i="1"/>
  <c r="R6463" i="1"/>
  <c r="S6463" i="1"/>
  <c r="T6463" i="1"/>
  <c r="U6463" i="1"/>
  <c r="V6463" i="1"/>
  <c r="W6463" i="1"/>
  <c r="X6463" i="1"/>
  <c r="Y6463" i="1"/>
  <c r="Z6463" i="1"/>
  <c r="AA6463" i="1"/>
  <c r="AB6463" i="1"/>
  <c r="AC6463" i="1"/>
  <c r="R6455" i="1"/>
  <c r="S6455" i="1"/>
  <c r="T6455" i="1"/>
  <c r="U6455" i="1"/>
  <c r="V6455" i="1"/>
  <c r="W6455" i="1"/>
  <c r="X6455" i="1"/>
  <c r="Y6455" i="1"/>
  <c r="Z6455" i="1"/>
  <c r="AA6455" i="1"/>
  <c r="AB6455" i="1"/>
  <c r="AC6455" i="1"/>
  <c r="R6449" i="1"/>
  <c r="S6449" i="1"/>
  <c r="T6449" i="1"/>
  <c r="U6449" i="1"/>
  <c r="V6449" i="1"/>
  <c r="W6449" i="1"/>
  <c r="X6449" i="1"/>
  <c r="Y6449" i="1"/>
  <c r="Z6449" i="1"/>
  <c r="AA6449" i="1"/>
  <c r="AB6449" i="1"/>
  <c r="AC6449" i="1"/>
  <c r="R6448" i="1"/>
  <c r="S6448" i="1"/>
  <c r="T6448" i="1"/>
  <c r="U6448" i="1"/>
  <c r="V6448" i="1"/>
  <c r="W6448" i="1"/>
  <c r="X6448" i="1"/>
  <c r="Y6448" i="1"/>
  <c r="Z6448" i="1"/>
  <c r="AA6448" i="1"/>
  <c r="AB6448" i="1"/>
  <c r="AC6448" i="1"/>
  <c r="R6436" i="1"/>
  <c r="S6436" i="1"/>
  <c r="T6436" i="1"/>
  <c r="U6436" i="1"/>
  <c r="V6436" i="1"/>
  <c r="W6436" i="1"/>
  <c r="X6436" i="1"/>
  <c r="Y6436" i="1"/>
  <c r="Z6436" i="1"/>
  <c r="AA6436" i="1"/>
  <c r="AB6436" i="1"/>
  <c r="AC6436" i="1"/>
  <c r="R6504" i="1"/>
  <c r="S6504" i="1"/>
  <c r="T6504" i="1"/>
  <c r="U6504" i="1"/>
  <c r="V6504" i="1"/>
  <c r="W6504" i="1"/>
  <c r="X6504" i="1"/>
  <c r="Y6504" i="1"/>
  <c r="Z6504" i="1"/>
  <c r="AA6504" i="1"/>
  <c r="AB6504" i="1"/>
  <c r="AC6504" i="1"/>
  <c r="R6416" i="1"/>
  <c r="S6416" i="1"/>
  <c r="T6416" i="1"/>
  <c r="U6416" i="1"/>
  <c r="V6416" i="1"/>
  <c r="W6416" i="1"/>
  <c r="X6416" i="1"/>
  <c r="Y6416" i="1"/>
  <c r="Z6416" i="1"/>
  <c r="AA6416" i="1"/>
  <c r="AB6416" i="1"/>
  <c r="AC6416" i="1"/>
  <c r="R6410" i="1"/>
  <c r="S6410" i="1"/>
  <c r="T6410" i="1"/>
  <c r="U6410" i="1"/>
  <c r="V6410" i="1"/>
  <c r="W6410" i="1"/>
  <c r="X6410" i="1"/>
  <c r="Y6410" i="1"/>
  <c r="Z6410" i="1"/>
  <c r="AA6410" i="1"/>
  <c r="AB6410" i="1"/>
  <c r="AC6410" i="1"/>
  <c r="R6411" i="1"/>
  <c r="S6411" i="1"/>
  <c r="T6411" i="1"/>
  <c r="U6411" i="1"/>
  <c r="V6411" i="1"/>
  <c r="W6411" i="1"/>
  <c r="X6411" i="1"/>
  <c r="Y6411" i="1"/>
  <c r="Z6411" i="1"/>
  <c r="AA6411" i="1"/>
  <c r="AB6411" i="1"/>
  <c r="AC6411" i="1"/>
  <c r="R6412" i="1"/>
  <c r="S6412" i="1"/>
  <c r="T6412" i="1"/>
  <c r="U6412" i="1"/>
  <c r="V6412" i="1"/>
  <c r="W6412" i="1"/>
  <c r="X6412" i="1"/>
  <c r="Y6412" i="1"/>
  <c r="Z6412" i="1"/>
  <c r="AA6412" i="1"/>
  <c r="AB6412" i="1"/>
  <c r="AC6412" i="1"/>
  <c r="R6408" i="1"/>
  <c r="S6408" i="1"/>
  <c r="T6408" i="1"/>
  <c r="U6408" i="1"/>
  <c r="V6408" i="1"/>
  <c r="W6408" i="1"/>
  <c r="X6408" i="1"/>
  <c r="Y6408" i="1"/>
  <c r="Z6408" i="1"/>
  <c r="AA6408" i="1"/>
  <c r="AB6408" i="1"/>
  <c r="AC6408" i="1"/>
  <c r="R6405" i="1"/>
  <c r="S6405" i="1"/>
  <c r="T6405" i="1"/>
  <c r="U6405" i="1"/>
  <c r="V6405" i="1"/>
  <c r="W6405" i="1"/>
  <c r="X6405" i="1"/>
  <c r="Y6405" i="1"/>
  <c r="Z6405" i="1"/>
  <c r="AA6405" i="1"/>
  <c r="AB6405" i="1"/>
  <c r="AC6405" i="1"/>
  <c r="R6401" i="1"/>
  <c r="S6401" i="1"/>
  <c r="T6401" i="1"/>
  <c r="U6401" i="1"/>
  <c r="V6401" i="1"/>
  <c r="W6401" i="1"/>
  <c r="X6401" i="1"/>
  <c r="Y6401" i="1"/>
  <c r="Z6401" i="1"/>
  <c r="AA6401" i="1"/>
  <c r="AB6401" i="1"/>
  <c r="AC6401" i="1"/>
  <c r="R6397" i="1"/>
  <c r="S6397" i="1"/>
  <c r="T6397" i="1"/>
  <c r="U6397" i="1"/>
  <c r="V6397" i="1"/>
  <c r="W6397" i="1"/>
  <c r="X6397" i="1"/>
  <c r="Y6397" i="1"/>
  <c r="Z6397" i="1"/>
  <c r="AA6397" i="1"/>
  <c r="AB6397" i="1"/>
  <c r="AC6397" i="1"/>
  <c r="R6662" i="1"/>
  <c r="S6662" i="1"/>
  <c r="T6662" i="1"/>
  <c r="U6662" i="1"/>
  <c r="V6662" i="1"/>
  <c r="W6662" i="1"/>
  <c r="X6662" i="1"/>
  <c r="Y6662" i="1"/>
  <c r="Z6662" i="1"/>
  <c r="AA6662" i="1"/>
  <c r="AB6662" i="1"/>
  <c r="AC6662" i="1"/>
  <c r="R6379" i="1"/>
  <c r="S6379" i="1"/>
  <c r="T6379" i="1"/>
  <c r="U6379" i="1"/>
  <c r="V6379" i="1"/>
  <c r="W6379" i="1"/>
  <c r="X6379" i="1"/>
  <c r="Y6379" i="1"/>
  <c r="Z6379" i="1"/>
  <c r="AA6379" i="1"/>
  <c r="AB6379" i="1"/>
  <c r="AC6379" i="1"/>
  <c r="R6380" i="1"/>
  <c r="S6380" i="1"/>
  <c r="T6380" i="1"/>
  <c r="U6380" i="1"/>
  <c r="V6380" i="1"/>
  <c r="W6380" i="1"/>
  <c r="X6380" i="1"/>
  <c r="Y6380" i="1"/>
  <c r="Z6380" i="1"/>
  <c r="AA6380" i="1"/>
  <c r="AB6380" i="1"/>
  <c r="AC6380" i="1"/>
  <c r="R6589" i="1"/>
  <c r="S6589" i="1"/>
  <c r="T6589" i="1"/>
  <c r="U6589" i="1"/>
  <c r="V6589" i="1"/>
  <c r="W6589" i="1"/>
  <c r="X6589" i="1"/>
  <c r="Y6589" i="1"/>
  <c r="Z6589" i="1"/>
  <c r="AA6589" i="1"/>
  <c r="AB6589" i="1"/>
  <c r="AC6589" i="1"/>
  <c r="R6373" i="1"/>
  <c r="S6373" i="1"/>
  <c r="T6373" i="1"/>
  <c r="U6373" i="1"/>
  <c r="V6373" i="1"/>
  <c r="W6373" i="1"/>
  <c r="X6373" i="1"/>
  <c r="Y6373" i="1"/>
  <c r="Z6373" i="1"/>
  <c r="AA6373" i="1"/>
  <c r="AB6373" i="1"/>
  <c r="AC6373" i="1"/>
  <c r="R6374" i="1"/>
  <c r="S6374" i="1"/>
  <c r="T6374" i="1"/>
  <c r="U6374" i="1"/>
  <c r="V6374" i="1"/>
  <c r="W6374" i="1"/>
  <c r="X6374" i="1"/>
  <c r="Y6374" i="1"/>
  <c r="Z6374" i="1"/>
  <c r="AA6374" i="1"/>
  <c r="AB6374" i="1"/>
  <c r="AC6374" i="1"/>
  <c r="R6385" i="1"/>
  <c r="S6385" i="1"/>
  <c r="T6385" i="1"/>
  <c r="U6385" i="1"/>
  <c r="V6385" i="1"/>
  <c r="W6385" i="1"/>
  <c r="X6385" i="1"/>
  <c r="Y6385" i="1"/>
  <c r="Z6385" i="1"/>
  <c r="AA6385" i="1"/>
  <c r="AB6385" i="1"/>
  <c r="AC6385" i="1"/>
  <c r="R6386" i="1"/>
  <c r="S6386" i="1"/>
  <c r="T6386" i="1"/>
  <c r="U6386" i="1"/>
  <c r="V6386" i="1"/>
  <c r="W6386" i="1"/>
  <c r="X6386" i="1"/>
  <c r="Y6386" i="1"/>
  <c r="Z6386" i="1"/>
  <c r="AA6386" i="1"/>
  <c r="AB6386" i="1"/>
  <c r="AC6386" i="1"/>
  <c r="R6365" i="1"/>
  <c r="S6365" i="1"/>
  <c r="T6365" i="1"/>
  <c r="U6365" i="1"/>
  <c r="V6365" i="1"/>
  <c r="W6365" i="1"/>
  <c r="X6365" i="1"/>
  <c r="Y6365" i="1"/>
  <c r="Z6365" i="1"/>
  <c r="AA6365" i="1"/>
  <c r="AB6365" i="1"/>
  <c r="AC6365" i="1"/>
  <c r="R6364" i="1"/>
  <c r="S6364" i="1"/>
  <c r="T6364" i="1"/>
  <c r="U6364" i="1"/>
  <c r="V6364" i="1"/>
  <c r="W6364" i="1"/>
  <c r="X6364" i="1"/>
  <c r="Y6364" i="1"/>
  <c r="Z6364" i="1"/>
  <c r="AA6364" i="1"/>
  <c r="AB6364" i="1"/>
  <c r="AC6364" i="1"/>
  <c r="R6358" i="1"/>
  <c r="S6358" i="1"/>
  <c r="T6358" i="1"/>
  <c r="U6358" i="1"/>
  <c r="V6358" i="1"/>
  <c r="W6358" i="1"/>
  <c r="X6358" i="1"/>
  <c r="Y6358" i="1"/>
  <c r="Z6358" i="1"/>
  <c r="AA6358" i="1"/>
  <c r="AB6358" i="1"/>
  <c r="AC6358" i="1"/>
  <c r="R6348" i="1"/>
  <c r="S6348" i="1"/>
  <c r="T6348" i="1"/>
  <c r="U6348" i="1"/>
  <c r="V6348" i="1"/>
  <c r="W6348" i="1"/>
  <c r="X6348" i="1"/>
  <c r="Y6348" i="1"/>
  <c r="Z6348" i="1"/>
  <c r="AA6348" i="1"/>
  <c r="AB6348" i="1"/>
  <c r="AC6348" i="1"/>
  <c r="R6346" i="1"/>
  <c r="S6346" i="1"/>
  <c r="T6346" i="1"/>
  <c r="U6346" i="1"/>
  <c r="V6346" i="1"/>
  <c r="W6346" i="1"/>
  <c r="X6346" i="1"/>
  <c r="Y6346" i="1"/>
  <c r="Z6346" i="1"/>
  <c r="AA6346" i="1"/>
  <c r="AB6346" i="1"/>
  <c r="AC6346" i="1"/>
  <c r="R6347" i="1"/>
  <c r="S6347" i="1"/>
  <c r="T6347" i="1"/>
  <c r="U6347" i="1"/>
  <c r="V6347" i="1"/>
  <c r="W6347" i="1"/>
  <c r="X6347" i="1"/>
  <c r="Y6347" i="1"/>
  <c r="Z6347" i="1"/>
  <c r="AA6347" i="1"/>
  <c r="AB6347" i="1"/>
  <c r="AC6347" i="1"/>
  <c r="R6345" i="1"/>
  <c r="S6345" i="1"/>
  <c r="T6345" i="1"/>
  <c r="U6345" i="1"/>
  <c r="V6345" i="1"/>
  <c r="W6345" i="1"/>
  <c r="X6345" i="1"/>
  <c r="Y6345" i="1"/>
  <c r="Z6345" i="1"/>
  <c r="AA6345" i="1"/>
  <c r="AB6345" i="1"/>
  <c r="AC6345" i="1"/>
  <c r="R6338" i="1"/>
  <c r="S6338" i="1"/>
  <c r="T6338" i="1"/>
  <c r="U6338" i="1"/>
  <c r="V6338" i="1"/>
  <c r="W6338" i="1"/>
  <c r="X6338" i="1"/>
  <c r="Y6338" i="1"/>
  <c r="Z6338" i="1"/>
  <c r="AA6338" i="1"/>
  <c r="AB6338" i="1"/>
  <c r="AC6338" i="1"/>
  <c r="R6333" i="1"/>
  <c r="S6333" i="1"/>
  <c r="T6333" i="1"/>
  <c r="U6333" i="1"/>
  <c r="V6333" i="1"/>
  <c r="W6333" i="1"/>
  <c r="X6333" i="1"/>
  <c r="Y6333" i="1"/>
  <c r="Z6333" i="1"/>
  <c r="AA6333" i="1"/>
  <c r="AB6333" i="1"/>
  <c r="AC6333" i="1"/>
  <c r="R6334" i="1"/>
  <c r="S6334" i="1"/>
  <c r="T6334" i="1"/>
  <c r="U6334" i="1"/>
  <c r="V6334" i="1"/>
  <c r="W6334" i="1"/>
  <c r="X6334" i="1"/>
  <c r="Y6334" i="1"/>
  <c r="Z6334" i="1"/>
  <c r="AA6334" i="1"/>
  <c r="AB6334" i="1"/>
  <c r="AC6334" i="1"/>
  <c r="R6332" i="1"/>
  <c r="S6332" i="1"/>
  <c r="T6332" i="1"/>
  <c r="U6332" i="1"/>
  <c r="V6332" i="1"/>
  <c r="W6332" i="1"/>
  <c r="X6332" i="1"/>
  <c r="Y6332" i="1"/>
  <c r="Z6332" i="1"/>
  <c r="AA6332" i="1"/>
  <c r="AB6332" i="1"/>
  <c r="AC6332" i="1"/>
  <c r="R6331" i="1"/>
  <c r="S6331" i="1"/>
  <c r="T6331" i="1"/>
  <c r="U6331" i="1"/>
  <c r="V6331" i="1"/>
  <c r="W6331" i="1"/>
  <c r="X6331" i="1"/>
  <c r="Y6331" i="1"/>
  <c r="Z6331" i="1"/>
  <c r="AA6331" i="1"/>
  <c r="AB6331" i="1"/>
  <c r="AC6331" i="1"/>
  <c r="R6327" i="1"/>
  <c r="S6327" i="1"/>
  <c r="T6327" i="1"/>
  <c r="U6327" i="1"/>
  <c r="V6327" i="1"/>
  <c r="W6327" i="1"/>
  <c r="X6327" i="1"/>
  <c r="Y6327" i="1"/>
  <c r="Z6327" i="1"/>
  <c r="AA6327" i="1"/>
  <c r="AB6327" i="1"/>
  <c r="AC6327" i="1"/>
  <c r="R6328" i="1"/>
  <c r="S6328" i="1"/>
  <c r="T6328" i="1"/>
  <c r="U6328" i="1"/>
  <c r="V6328" i="1"/>
  <c r="W6328" i="1"/>
  <c r="X6328" i="1"/>
  <c r="Y6328" i="1"/>
  <c r="Z6328" i="1"/>
  <c r="AA6328" i="1"/>
  <c r="AB6328" i="1"/>
  <c r="AC6328" i="1"/>
  <c r="R6329" i="1"/>
  <c r="S6329" i="1"/>
  <c r="T6329" i="1"/>
  <c r="U6329" i="1"/>
  <c r="V6329" i="1"/>
  <c r="W6329" i="1"/>
  <c r="X6329" i="1"/>
  <c r="Y6329" i="1"/>
  <c r="Z6329" i="1"/>
  <c r="AA6329" i="1"/>
  <c r="AB6329" i="1"/>
  <c r="AC6329" i="1"/>
  <c r="R6330" i="1"/>
  <c r="S6330" i="1"/>
  <c r="T6330" i="1"/>
  <c r="U6330" i="1"/>
  <c r="V6330" i="1"/>
  <c r="W6330" i="1"/>
  <c r="X6330" i="1"/>
  <c r="Y6330" i="1"/>
  <c r="Z6330" i="1"/>
  <c r="AA6330" i="1"/>
  <c r="AB6330" i="1"/>
  <c r="AC6330" i="1"/>
  <c r="R6325" i="1"/>
  <c r="S6325" i="1"/>
  <c r="T6325" i="1"/>
  <c r="U6325" i="1"/>
  <c r="V6325" i="1"/>
  <c r="W6325" i="1"/>
  <c r="X6325" i="1"/>
  <c r="Y6325" i="1"/>
  <c r="Z6325" i="1"/>
  <c r="AA6325" i="1"/>
  <c r="AB6325" i="1"/>
  <c r="AC6325" i="1"/>
  <c r="R6324" i="1"/>
  <c r="S6324" i="1"/>
  <c r="T6324" i="1"/>
  <c r="U6324" i="1"/>
  <c r="V6324" i="1"/>
  <c r="W6324" i="1"/>
  <c r="X6324" i="1"/>
  <c r="Y6324" i="1"/>
  <c r="Z6324" i="1"/>
  <c r="AA6324" i="1"/>
  <c r="AB6324" i="1"/>
  <c r="AC6324" i="1"/>
  <c r="R6312" i="1"/>
  <c r="S6312" i="1"/>
  <c r="T6312" i="1"/>
  <c r="U6312" i="1"/>
  <c r="V6312" i="1"/>
  <c r="W6312" i="1"/>
  <c r="X6312" i="1"/>
  <c r="Y6312" i="1"/>
  <c r="Z6312" i="1"/>
  <c r="AA6312" i="1"/>
  <c r="AB6312" i="1"/>
  <c r="AC6312" i="1"/>
  <c r="R6289" i="1"/>
  <c r="S6289" i="1"/>
  <c r="T6289" i="1"/>
  <c r="U6289" i="1"/>
  <c r="V6289" i="1"/>
  <c r="W6289" i="1"/>
  <c r="X6289" i="1"/>
  <c r="Y6289" i="1"/>
  <c r="Z6289" i="1"/>
  <c r="AA6289" i="1"/>
  <c r="AB6289" i="1"/>
  <c r="AC6289" i="1"/>
  <c r="R6264" i="1"/>
  <c r="S6264" i="1"/>
  <c r="T6264" i="1"/>
  <c r="U6264" i="1"/>
  <c r="V6264" i="1"/>
  <c r="W6264" i="1"/>
  <c r="X6264" i="1"/>
  <c r="Y6264" i="1"/>
  <c r="Z6264" i="1"/>
  <c r="AA6264" i="1"/>
  <c r="AB6264" i="1"/>
  <c r="AC6264" i="1"/>
  <c r="R6262" i="1"/>
  <c r="S6262" i="1"/>
  <c r="T6262" i="1"/>
  <c r="U6262" i="1"/>
  <c r="V6262" i="1"/>
  <c r="W6262" i="1"/>
  <c r="X6262" i="1"/>
  <c r="Y6262" i="1"/>
  <c r="Z6262" i="1"/>
  <c r="AA6262" i="1"/>
  <c r="AB6262" i="1"/>
  <c r="AC6262" i="1"/>
  <c r="R6260" i="1"/>
  <c r="S6260" i="1"/>
  <c r="T6260" i="1"/>
  <c r="U6260" i="1"/>
  <c r="V6260" i="1"/>
  <c r="W6260" i="1"/>
  <c r="X6260" i="1"/>
  <c r="Y6260" i="1"/>
  <c r="Z6260" i="1"/>
  <c r="AA6260" i="1"/>
  <c r="AB6260" i="1"/>
  <c r="AC6260" i="1"/>
  <c r="R6253" i="1"/>
  <c r="S6253" i="1"/>
  <c r="T6253" i="1"/>
  <c r="U6253" i="1"/>
  <c r="V6253" i="1"/>
  <c r="W6253" i="1"/>
  <c r="X6253" i="1"/>
  <c r="Y6253" i="1"/>
  <c r="Z6253" i="1"/>
  <c r="AA6253" i="1"/>
  <c r="AB6253" i="1"/>
  <c r="AC6253" i="1"/>
  <c r="R6241" i="1"/>
  <c r="S6241" i="1"/>
  <c r="T6241" i="1"/>
  <c r="U6241" i="1"/>
  <c r="V6241" i="1"/>
  <c r="W6241" i="1"/>
  <c r="X6241" i="1"/>
  <c r="Y6241" i="1"/>
  <c r="Z6241" i="1"/>
  <c r="AA6241" i="1"/>
  <c r="AB6241" i="1"/>
  <c r="AC6241" i="1"/>
  <c r="R6234" i="1"/>
  <c r="S6234" i="1"/>
  <c r="T6234" i="1"/>
  <c r="U6234" i="1"/>
  <c r="V6234" i="1"/>
  <c r="W6234" i="1"/>
  <c r="X6234" i="1"/>
  <c r="Y6234" i="1"/>
  <c r="Z6234" i="1"/>
  <c r="AA6234" i="1"/>
  <c r="AB6234" i="1"/>
  <c r="AC6234" i="1"/>
  <c r="R6235" i="1"/>
  <c r="S6235" i="1"/>
  <c r="T6235" i="1"/>
  <c r="U6235" i="1"/>
  <c r="V6235" i="1"/>
  <c r="W6235" i="1"/>
  <c r="X6235" i="1"/>
  <c r="Y6235" i="1"/>
  <c r="Z6235" i="1"/>
  <c r="AA6235" i="1"/>
  <c r="AB6235" i="1"/>
  <c r="AC6235" i="1"/>
  <c r="R6233" i="1"/>
  <c r="S6233" i="1"/>
  <c r="T6233" i="1"/>
  <c r="U6233" i="1"/>
  <c r="V6233" i="1"/>
  <c r="W6233" i="1"/>
  <c r="X6233" i="1"/>
  <c r="Y6233" i="1"/>
  <c r="Z6233" i="1"/>
  <c r="AA6233" i="1"/>
  <c r="AB6233" i="1"/>
  <c r="AC6233" i="1"/>
  <c r="R6223" i="1"/>
  <c r="S6223" i="1"/>
  <c r="T6223" i="1"/>
  <c r="U6223" i="1"/>
  <c r="V6223" i="1"/>
  <c r="W6223" i="1"/>
  <c r="X6223" i="1"/>
  <c r="Y6223" i="1"/>
  <c r="Z6223" i="1"/>
  <c r="AA6223" i="1"/>
  <c r="AB6223" i="1"/>
  <c r="AC6223" i="1"/>
  <c r="R6221" i="1"/>
  <c r="S6221" i="1"/>
  <c r="T6221" i="1"/>
  <c r="U6221" i="1"/>
  <c r="V6221" i="1"/>
  <c r="W6221" i="1"/>
  <c r="X6221" i="1"/>
  <c r="Y6221" i="1"/>
  <c r="Z6221" i="1"/>
  <c r="AA6221" i="1"/>
  <c r="AB6221" i="1"/>
  <c r="AC6221" i="1"/>
  <c r="R6210" i="1"/>
  <c r="S6210" i="1"/>
  <c r="T6210" i="1"/>
  <c r="U6210" i="1"/>
  <c r="V6210" i="1"/>
  <c r="W6210" i="1"/>
  <c r="X6210" i="1"/>
  <c r="Y6210" i="1"/>
  <c r="Z6210" i="1"/>
  <c r="AA6210" i="1"/>
  <c r="AB6210" i="1"/>
  <c r="AC6210" i="1"/>
  <c r="R6186" i="1"/>
  <c r="S6186" i="1"/>
  <c r="T6186" i="1"/>
  <c r="U6186" i="1"/>
  <c r="V6186" i="1"/>
  <c r="W6186" i="1"/>
  <c r="X6186" i="1"/>
  <c r="Y6186" i="1"/>
  <c r="Z6186" i="1"/>
  <c r="AA6186" i="1"/>
  <c r="AB6186" i="1"/>
  <c r="AC6186" i="1"/>
  <c r="R6187" i="1"/>
  <c r="S6187" i="1"/>
  <c r="T6187" i="1"/>
  <c r="U6187" i="1"/>
  <c r="V6187" i="1"/>
  <c r="W6187" i="1"/>
  <c r="X6187" i="1"/>
  <c r="Y6187" i="1"/>
  <c r="Z6187" i="1"/>
  <c r="AA6187" i="1"/>
  <c r="AB6187" i="1"/>
  <c r="AC6187" i="1"/>
  <c r="R6185" i="1"/>
  <c r="S6185" i="1"/>
  <c r="T6185" i="1"/>
  <c r="U6185" i="1"/>
  <c r="V6185" i="1"/>
  <c r="W6185" i="1"/>
  <c r="X6185" i="1"/>
  <c r="Y6185" i="1"/>
  <c r="Z6185" i="1"/>
  <c r="AA6185" i="1"/>
  <c r="AB6185" i="1"/>
  <c r="AC6185" i="1"/>
  <c r="R6605" i="1"/>
  <c r="S6605" i="1"/>
  <c r="T6605" i="1"/>
  <c r="U6605" i="1"/>
  <c r="V6605" i="1"/>
  <c r="W6605" i="1"/>
  <c r="X6605" i="1"/>
  <c r="Y6605" i="1"/>
  <c r="Z6605" i="1"/>
  <c r="AA6605" i="1"/>
  <c r="AB6605" i="1"/>
  <c r="AC6605" i="1"/>
  <c r="R6181" i="1"/>
  <c r="S6181" i="1"/>
  <c r="T6181" i="1"/>
  <c r="U6181" i="1"/>
  <c r="V6181" i="1"/>
  <c r="W6181" i="1"/>
  <c r="X6181" i="1"/>
  <c r="Y6181" i="1"/>
  <c r="Z6181" i="1"/>
  <c r="AA6181" i="1"/>
  <c r="AB6181" i="1"/>
  <c r="AC6181" i="1"/>
  <c r="R6180" i="1"/>
  <c r="S6180" i="1"/>
  <c r="T6180" i="1"/>
  <c r="U6180" i="1"/>
  <c r="V6180" i="1"/>
  <c r="W6180" i="1"/>
  <c r="X6180" i="1"/>
  <c r="Y6180" i="1"/>
  <c r="Z6180" i="1"/>
  <c r="AA6180" i="1"/>
  <c r="AB6180" i="1"/>
  <c r="AC6180" i="1"/>
  <c r="R6179" i="1"/>
  <c r="S6179" i="1"/>
  <c r="T6179" i="1"/>
  <c r="U6179" i="1"/>
  <c r="V6179" i="1"/>
  <c r="W6179" i="1"/>
  <c r="X6179" i="1"/>
  <c r="Y6179" i="1"/>
  <c r="Z6179" i="1"/>
  <c r="AA6179" i="1"/>
  <c r="AB6179" i="1"/>
  <c r="AC6179" i="1"/>
  <c r="R6198" i="1"/>
  <c r="S6198" i="1"/>
  <c r="T6198" i="1"/>
  <c r="U6198" i="1"/>
  <c r="V6198" i="1"/>
  <c r="W6198" i="1"/>
  <c r="X6198" i="1"/>
  <c r="Y6198" i="1"/>
  <c r="Z6198" i="1"/>
  <c r="AA6198" i="1"/>
  <c r="AB6198" i="1"/>
  <c r="AC6198" i="1"/>
  <c r="R6166" i="1"/>
  <c r="S6166" i="1"/>
  <c r="T6166" i="1"/>
  <c r="U6166" i="1"/>
  <c r="V6166" i="1"/>
  <c r="W6166" i="1"/>
  <c r="X6166" i="1"/>
  <c r="Y6166" i="1"/>
  <c r="Z6166" i="1"/>
  <c r="AA6166" i="1"/>
  <c r="AB6166" i="1"/>
  <c r="AC6166" i="1"/>
  <c r="R6164" i="1"/>
  <c r="S6164" i="1"/>
  <c r="T6164" i="1"/>
  <c r="U6164" i="1"/>
  <c r="V6164" i="1"/>
  <c r="W6164" i="1"/>
  <c r="X6164" i="1"/>
  <c r="Y6164" i="1"/>
  <c r="Z6164" i="1"/>
  <c r="AA6164" i="1"/>
  <c r="AB6164" i="1"/>
  <c r="AC6164" i="1"/>
  <c r="R18" i="1"/>
  <c r="S18" i="1"/>
  <c r="T18" i="1"/>
  <c r="U18" i="1"/>
  <c r="V18" i="1"/>
  <c r="W18" i="1"/>
  <c r="X18" i="1"/>
  <c r="Y18" i="1"/>
  <c r="Z18" i="1"/>
  <c r="AA18" i="1"/>
  <c r="AB18" i="1"/>
  <c r="AC18" i="1"/>
  <c r="R6608" i="1"/>
  <c r="S6608" i="1"/>
  <c r="T6608" i="1"/>
  <c r="U6608" i="1"/>
  <c r="V6608" i="1"/>
  <c r="W6608" i="1"/>
  <c r="X6608" i="1"/>
  <c r="Y6608" i="1"/>
  <c r="Z6608" i="1"/>
  <c r="AA6608" i="1"/>
  <c r="AB6608" i="1"/>
  <c r="AC6608" i="1"/>
  <c r="R6602" i="1"/>
  <c r="S6602" i="1"/>
  <c r="T6602" i="1"/>
  <c r="U6602" i="1"/>
  <c r="V6602" i="1"/>
  <c r="W6602" i="1"/>
  <c r="X6602" i="1"/>
  <c r="Y6602" i="1"/>
  <c r="Z6602" i="1"/>
  <c r="AA6602" i="1"/>
  <c r="AB6602" i="1"/>
  <c r="AC6602" i="1"/>
  <c r="R6600" i="1"/>
  <c r="S6600" i="1"/>
  <c r="T6600" i="1"/>
  <c r="U6600" i="1"/>
  <c r="V6600" i="1"/>
  <c r="W6600" i="1"/>
  <c r="X6600" i="1"/>
  <c r="Y6600" i="1"/>
  <c r="Z6600" i="1"/>
  <c r="AA6600" i="1"/>
  <c r="AB6600" i="1"/>
  <c r="AC6600" i="1"/>
  <c r="R6462" i="1"/>
  <c r="S6462" i="1"/>
  <c r="T6462" i="1"/>
  <c r="U6462" i="1"/>
  <c r="V6462" i="1"/>
  <c r="W6462" i="1"/>
  <c r="X6462" i="1"/>
  <c r="Y6462" i="1"/>
  <c r="Z6462" i="1"/>
  <c r="AA6462" i="1"/>
  <c r="AB6462" i="1"/>
  <c r="AC6462" i="1"/>
  <c r="R6683" i="1"/>
  <c r="S6683" i="1"/>
  <c r="T6683" i="1"/>
  <c r="U6683" i="1"/>
  <c r="V6683" i="1"/>
  <c r="W6683" i="1"/>
  <c r="X6683" i="1"/>
  <c r="Y6683" i="1"/>
  <c r="Z6683" i="1"/>
  <c r="AA6683" i="1"/>
  <c r="AB6683" i="1"/>
  <c r="AC6683" i="1"/>
  <c r="R6438" i="1"/>
  <c r="S6438" i="1"/>
  <c r="T6438" i="1"/>
  <c r="U6438" i="1"/>
  <c r="V6438" i="1"/>
  <c r="W6438" i="1"/>
  <c r="X6438" i="1"/>
  <c r="Y6438" i="1"/>
  <c r="Z6438" i="1"/>
  <c r="AA6438" i="1"/>
  <c r="AB6438" i="1"/>
  <c r="AC6438" i="1"/>
  <c r="R17" i="1"/>
  <c r="S17" i="1"/>
  <c r="T17" i="1"/>
  <c r="U17" i="1"/>
  <c r="V17" i="1"/>
  <c r="W17" i="1"/>
  <c r="X17" i="1"/>
  <c r="Y17" i="1"/>
  <c r="Z17" i="1"/>
  <c r="AA17" i="1"/>
  <c r="AB17" i="1"/>
  <c r="AC17" i="1"/>
  <c r="R6258" i="1"/>
  <c r="S6258" i="1"/>
  <c r="T6258" i="1"/>
  <c r="U6258" i="1"/>
  <c r="V6258" i="1"/>
  <c r="W6258" i="1"/>
  <c r="X6258" i="1"/>
  <c r="Y6258" i="1"/>
  <c r="Z6258" i="1"/>
  <c r="AA6258" i="1"/>
  <c r="AB6258" i="1"/>
  <c r="AC6258" i="1"/>
  <c r="R6259" i="1"/>
  <c r="S6259" i="1"/>
  <c r="T6259" i="1"/>
  <c r="U6259" i="1"/>
  <c r="V6259" i="1"/>
  <c r="W6259" i="1"/>
  <c r="X6259" i="1"/>
  <c r="Y6259" i="1"/>
  <c r="Z6259" i="1"/>
  <c r="AA6259" i="1"/>
  <c r="AB6259" i="1"/>
  <c r="AC6259" i="1"/>
  <c r="R6214" i="1"/>
  <c r="S6214" i="1"/>
  <c r="T6214" i="1"/>
  <c r="U6214" i="1"/>
  <c r="V6214" i="1"/>
  <c r="W6214" i="1"/>
  <c r="X6214" i="1"/>
  <c r="Y6214" i="1"/>
  <c r="Z6214" i="1"/>
  <c r="AA6214" i="1"/>
  <c r="AB6214" i="1"/>
  <c r="AC6214" i="1"/>
  <c r="R6215" i="1"/>
  <c r="S6215" i="1"/>
  <c r="T6215" i="1"/>
  <c r="U6215" i="1"/>
  <c r="V6215" i="1"/>
  <c r="W6215" i="1"/>
  <c r="X6215" i="1"/>
  <c r="Y6215" i="1"/>
  <c r="Z6215" i="1"/>
  <c r="AA6215" i="1"/>
  <c r="AB6215" i="1"/>
  <c r="AC6215" i="1"/>
  <c r="R6216" i="1"/>
  <c r="S6216" i="1"/>
  <c r="T6216" i="1"/>
  <c r="U6216" i="1"/>
  <c r="V6216" i="1"/>
  <c r="W6216" i="1"/>
  <c r="X6216" i="1"/>
  <c r="Y6216" i="1"/>
  <c r="Z6216" i="1"/>
  <c r="AA6216" i="1"/>
  <c r="AB6216" i="1"/>
  <c r="AC6216" i="1"/>
  <c r="R6213" i="1"/>
  <c r="S6213" i="1"/>
  <c r="T6213" i="1"/>
  <c r="U6213" i="1"/>
  <c r="V6213" i="1"/>
  <c r="W6213" i="1"/>
  <c r="X6213" i="1"/>
  <c r="Y6213" i="1"/>
  <c r="Z6213" i="1"/>
  <c r="AA6213" i="1"/>
  <c r="AB6213" i="1"/>
  <c r="AC6213" i="1"/>
  <c r="R6209" i="1"/>
  <c r="S6209" i="1"/>
  <c r="T6209" i="1"/>
  <c r="U6209" i="1"/>
  <c r="V6209" i="1"/>
  <c r="W6209" i="1"/>
  <c r="X6209" i="1"/>
  <c r="Y6209" i="1"/>
  <c r="Z6209" i="1"/>
  <c r="AA6209" i="1"/>
  <c r="AB6209" i="1"/>
  <c r="AC6209" i="1"/>
  <c r="R6500" i="1"/>
  <c r="S6500" i="1"/>
  <c r="T6500" i="1"/>
  <c r="U6500" i="1"/>
  <c r="V6500" i="1"/>
  <c r="W6500" i="1"/>
  <c r="X6500" i="1"/>
  <c r="Y6500" i="1"/>
  <c r="Z6500" i="1"/>
  <c r="AA6500" i="1"/>
  <c r="AB6500" i="1"/>
  <c r="AC6500" i="1"/>
  <c r="R6195" i="1"/>
  <c r="S6195" i="1"/>
  <c r="T6195" i="1"/>
  <c r="U6195" i="1"/>
  <c r="V6195" i="1"/>
  <c r="W6195" i="1"/>
  <c r="X6195" i="1"/>
  <c r="Y6195" i="1"/>
  <c r="Z6195" i="1"/>
  <c r="AA6195" i="1"/>
  <c r="AB6195" i="1"/>
  <c r="AC6195" i="1"/>
  <c r="R6196" i="1"/>
  <c r="S6196" i="1"/>
  <c r="T6196" i="1"/>
  <c r="U6196" i="1"/>
  <c r="V6196" i="1"/>
  <c r="W6196" i="1"/>
  <c r="X6196" i="1"/>
  <c r="Y6196" i="1"/>
  <c r="Z6196" i="1"/>
  <c r="AA6196" i="1"/>
  <c r="AB6196" i="1"/>
  <c r="AC6196" i="1"/>
  <c r="R6197" i="1"/>
  <c r="S6197" i="1"/>
  <c r="T6197" i="1"/>
  <c r="U6197" i="1"/>
  <c r="V6197" i="1"/>
  <c r="W6197" i="1"/>
  <c r="X6197" i="1"/>
  <c r="Y6197" i="1"/>
  <c r="Z6197" i="1"/>
  <c r="AA6197" i="1"/>
  <c r="AB6197" i="1"/>
  <c r="AC6197" i="1"/>
  <c r="R2" i="1"/>
  <c r="S2" i="1"/>
  <c r="T2" i="1"/>
  <c r="U2" i="1"/>
  <c r="V2" i="1"/>
  <c r="W2" i="1"/>
  <c r="X2" i="1"/>
  <c r="Y2" i="1"/>
  <c r="Z2" i="1"/>
  <c r="AA2" i="1"/>
  <c r="AB2" i="1"/>
  <c r="AC2" i="1"/>
  <c r="R3" i="1"/>
  <c r="S3" i="1"/>
  <c r="T3" i="1"/>
  <c r="U3" i="1"/>
  <c r="V3" i="1"/>
  <c r="W3" i="1"/>
  <c r="X3" i="1"/>
  <c r="Y3" i="1"/>
  <c r="Z3" i="1"/>
  <c r="AA3" i="1"/>
  <c r="AB3" i="1"/>
  <c r="AC3" i="1"/>
  <c r="R4" i="1"/>
  <c r="S4" i="1"/>
  <c r="T4" i="1"/>
  <c r="U4" i="1"/>
  <c r="V4" i="1"/>
  <c r="W4" i="1"/>
  <c r="X4" i="1"/>
  <c r="Y4" i="1"/>
  <c r="Z4" i="1"/>
  <c r="AA4" i="1"/>
  <c r="AB4" i="1"/>
  <c r="AC4" i="1"/>
  <c r="R5" i="1"/>
  <c r="S5" i="1"/>
  <c r="T5" i="1"/>
  <c r="U5" i="1"/>
  <c r="V5" i="1"/>
  <c r="W5" i="1"/>
  <c r="X5" i="1"/>
  <c r="Y5" i="1"/>
  <c r="Z5" i="1"/>
  <c r="AA5" i="1"/>
  <c r="AB5" i="1"/>
  <c r="AC5" i="1"/>
  <c r="R6" i="1"/>
  <c r="S6" i="1"/>
  <c r="T6" i="1"/>
  <c r="U6" i="1"/>
  <c r="V6" i="1"/>
  <c r="W6" i="1"/>
  <c r="X6" i="1"/>
  <c r="Y6" i="1"/>
  <c r="Z6" i="1"/>
  <c r="AA6" i="1"/>
  <c r="AB6" i="1"/>
  <c r="AC6" i="1"/>
  <c r="R7" i="1"/>
  <c r="S7" i="1"/>
  <c r="T7" i="1"/>
  <c r="U7" i="1"/>
  <c r="V7" i="1"/>
  <c r="W7" i="1"/>
  <c r="X7" i="1"/>
  <c r="Y7" i="1"/>
  <c r="Z7" i="1"/>
  <c r="AA7" i="1"/>
  <c r="AB7" i="1"/>
  <c r="AC7" i="1"/>
  <c r="R8" i="1"/>
  <c r="S8" i="1"/>
  <c r="T8" i="1"/>
  <c r="U8" i="1"/>
  <c r="V8" i="1"/>
  <c r="W8" i="1"/>
  <c r="X8" i="1"/>
  <c r="Y8" i="1"/>
  <c r="Z8" i="1"/>
  <c r="AA8" i="1"/>
  <c r="AB8" i="1"/>
  <c r="AC8" i="1"/>
  <c r="R9" i="1"/>
  <c r="S9" i="1"/>
  <c r="T9" i="1"/>
  <c r="U9" i="1"/>
  <c r="V9" i="1"/>
  <c r="W9" i="1"/>
  <c r="X9" i="1"/>
  <c r="Y9" i="1"/>
  <c r="Z9" i="1"/>
  <c r="AA9" i="1"/>
  <c r="AB9" i="1"/>
  <c r="AC9" i="1"/>
  <c r="R10" i="1"/>
  <c r="S10" i="1"/>
  <c r="T10" i="1"/>
  <c r="U10" i="1"/>
  <c r="V10" i="1"/>
  <c r="W10" i="1"/>
  <c r="X10" i="1"/>
  <c r="Y10" i="1"/>
  <c r="Z10" i="1"/>
  <c r="AA10" i="1"/>
  <c r="AB10" i="1"/>
  <c r="AC10" i="1"/>
  <c r="R11" i="1"/>
  <c r="S11" i="1"/>
  <c r="T11" i="1"/>
  <c r="U11" i="1"/>
  <c r="V11" i="1"/>
  <c r="W11" i="1"/>
  <c r="X11" i="1"/>
  <c r="Y11" i="1"/>
  <c r="Z11" i="1"/>
  <c r="AA11" i="1"/>
  <c r="AB11" i="1"/>
  <c r="AC11" i="1"/>
  <c r="R16" i="1"/>
  <c r="S16" i="1"/>
  <c r="T16" i="1"/>
  <c r="U16" i="1"/>
  <c r="V16" i="1"/>
  <c r="W16" i="1"/>
  <c r="X16" i="1"/>
  <c r="Y16" i="1"/>
  <c r="Z16" i="1"/>
  <c r="AA16" i="1"/>
  <c r="AB16" i="1"/>
  <c r="AC16" i="1"/>
  <c r="R12" i="1"/>
  <c r="S12" i="1"/>
  <c r="T12" i="1"/>
  <c r="U12" i="1"/>
  <c r="V12" i="1"/>
  <c r="W12" i="1"/>
  <c r="X12" i="1"/>
  <c r="Y12" i="1"/>
  <c r="Z12" i="1"/>
  <c r="AA12" i="1"/>
  <c r="AB12" i="1"/>
  <c r="AC12" i="1"/>
  <c r="R13" i="1"/>
  <c r="S13" i="1"/>
  <c r="T13" i="1"/>
  <c r="U13" i="1"/>
  <c r="V13" i="1"/>
  <c r="W13" i="1"/>
  <c r="X13" i="1"/>
  <c r="Y13" i="1"/>
  <c r="Z13" i="1"/>
  <c r="AA13" i="1"/>
  <c r="AB13" i="1"/>
  <c r="AC13" i="1"/>
  <c r="R14" i="1"/>
  <c r="S14" i="1"/>
  <c r="T14" i="1"/>
  <c r="U14" i="1"/>
  <c r="V14" i="1"/>
  <c r="W14" i="1"/>
  <c r="X14" i="1"/>
  <c r="Y14" i="1"/>
  <c r="Z14" i="1"/>
  <c r="AA14" i="1"/>
  <c r="AB14" i="1"/>
  <c r="AC14" i="1"/>
  <c r="R15" i="1"/>
  <c r="S15" i="1"/>
  <c r="T15" i="1"/>
  <c r="U15" i="1"/>
  <c r="V15" i="1"/>
  <c r="W15" i="1"/>
  <c r="X15" i="1"/>
  <c r="Y15" i="1"/>
  <c r="Z15" i="1"/>
  <c r="AA15" i="1"/>
  <c r="AB15" i="1"/>
  <c r="AC15" i="1"/>
  <c r="R41" i="1"/>
  <c r="S41" i="1"/>
  <c r="T41" i="1"/>
  <c r="U41" i="1"/>
  <c r="V41" i="1"/>
  <c r="W41" i="1"/>
  <c r="X41" i="1"/>
  <c r="Y41" i="1"/>
  <c r="Z41" i="1"/>
  <c r="AA41" i="1"/>
  <c r="AB41" i="1"/>
  <c r="AC41" i="1"/>
  <c r="R6254" i="1"/>
  <c r="S6254" i="1"/>
  <c r="T6254" i="1"/>
  <c r="U6254" i="1"/>
  <c r="V6254" i="1"/>
  <c r="W6254" i="1"/>
  <c r="X6254" i="1"/>
  <c r="Y6254" i="1"/>
  <c r="Z6254" i="1"/>
  <c r="AA6254" i="1"/>
  <c r="AB6254" i="1"/>
  <c r="AC6254" i="1"/>
  <c r="R42" i="1"/>
  <c r="S42" i="1"/>
  <c r="T42" i="1"/>
  <c r="U42" i="1"/>
  <c r="V42" i="1"/>
  <c r="W42" i="1"/>
  <c r="X42" i="1"/>
  <c r="Y42" i="1"/>
  <c r="Z42" i="1"/>
  <c r="AA42" i="1"/>
  <c r="AB42" i="1"/>
  <c r="AC42" i="1"/>
  <c r="R43" i="1"/>
  <c r="S43" i="1"/>
  <c r="T43" i="1"/>
  <c r="U43" i="1"/>
  <c r="V43" i="1"/>
  <c r="W43" i="1"/>
  <c r="X43" i="1"/>
  <c r="Y43" i="1"/>
  <c r="Z43" i="1"/>
  <c r="AA43" i="1"/>
  <c r="AB43" i="1"/>
  <c r="AC43" i="1"/>
  <c r="R44" i="1"/>
  <c r="S44" i="1"/>
  <c r="T44" i="1"/>
  <c r="U44" i="1"/>
  <c r="V44" i="1"/>
  <c r="W44" i="1"/>
  <c r="X44" i="1"/>
  <c r="Y44" i="1"/>
  <c r="Z44" i="1"/>
  <c r="AA44" i="1"/>
  <c r="AB44" i="1"/>
  <c r="AC44" i="1"/>
  <c r="R45" i="1"/>
  <c r="S45" i="1"/>
  <c r="T45" i="1"/>
  <c r="U45" i="1"/>
  <c r="V45" i="1"/>
  <c r="W45" i="1"/>
  <c r="X45" i="1"/>
  <c r="Y45" i="1"/>
  <c r="Z45" i="1"/>
  <c r="AA45" i="1"/>
  <c r="AB45" i="1"/>
  <c r="AC45" i="1"/>
  <c r="R46" i="1"/>
  <c r="S46" i="1"/>
  <c r="T46" i="1"/>
  <c r="U46" i="1"/>
  <c r="V46" i="1"/>
  <c r="W46" i="1"/>
  <c r="X46" i="1"/>
  <c r="Y46" i="1"/>
  <c r="Z46" i="1"/>
  <c r="AA46" i="1"/>
  <c r="AB46" i="1"/>
  <c r="AC46" i="1"/>
  <c r="R47" i="1"/>
  <c r="S47" i="1"/>
  <c r="T47" i="1"/>
  <c r="U47" i="1"/>
  <c r="V47" i="1"/>
  <c r="W47" i="1"/>
  <c r="X47" i="1"/>
  <c r="Y47" i="1"/>
  <c r="Z47" i="1"/>
  <c r="AA47" i="1"/>
  <c r="AB47" i="1"/>
  <c r="AC47" i="1"/>
  <c r="R48" i="1"/>
  <c r="S48" i="1"/>
  <c r="T48" i="1"/>
  <c r="U48" i="1"/>
  <c r="V48" i="1"/>
  <c r="W48" i="1"/>
  <c r="X48" i="1"/>
  <c r="Y48" i="1"/>
  <c r="Z48" i="1"/>
  <c r="AA48" i="1"/>
  <c r="AB48" i="1"/>
  <c r="AC48" i="1"/>
  <c r="R49" i="1"/>
  <c r="S49" i="1"/>
  <c r="T49" i="1"/>
  <c r="U49" i="1"/>
  <c r="V49" i="1"/>
  <c r="W49" i="1"/>
  <c r="X49" i="1"/>
  <c r="Y49" i="1"/>
  <c r="Z49" i="1"/>
  <c r="AA49" i="1"/>
  <c r="AB49" i="1"/>
  <c r="AC49" i="1"/>
  <c r="R50" i="1"/>
  <c r="S50" i="1"/>
  <c r="T50" i="1"/>
  <c r="U50" i="1"/>
  <c r="V50" i="1"/>
  <c r="W50" i="1"/>
  <c r="X50" i="1"/>
  <c r="Y50" i="1"/>
  <c r="Z50" i="1"/>
  <c r="AA50" i="1"/>
  <c r="AB50" i="1"/>
  <c r="AC50" i="1"/>
  <c r="R51" i="1"/>
  <c r="S51" i="1"/>
  <c r="T51" i="1"/>
  <c r="U51" i="1"/>
  <c r="V51" i="1"/>
  <c r="W51" i="1"/>
  <c r="X51" i="1"/>
  <c r="Y51" i="1"/>
  <c r="Z51" i="1"/>
  <c r="AA51" i="1"/>
  <c r="AB51" i="1"/>
  <c r="AC51" i="1"/>
  <c r="R6694" i="1"/>
  <c r="S6694" i="1"/>
  <c r="T6694" i="1"/>
  <c r="U6694" i="1"/>
  <c r="V6694" i="1"/>
  <c r="W6694" i="1"/>
  <c r="X6694" i="1"/>
  <c r="Y6694" i="1"/>
  <c r="Z6694" i="1"/>
  <c r="AA6694" i="1"/>
  <c r="AB6694" i="1"/>
  <c r="AC6694" i="1"/>
  <c r="R6666" i="1"/>
  <c r="S6666" i="1"/>
  <c r="T6666" i="1"/>
  <c r="U6666" i="1"/>
  <c r="V6666" i="1"/>
  <c r="W6666" i="1"/>
  <c r="X6666" i="1"/>
  <c r="Y6666" i="1"/>
  <c r="Z6666" i="1"/>
  <c r="AA6666" i="1"/>
  <c r="AB6666" i="1"/>
  <c r="AC6666" i="1"/>
  <c r="R6566" i="1"/>
  <c r="S6566" i="1"/>
  <c r="T6566" i="1"/>
  <c r="U6566" i="1"/>
  <c r="V6566" i="1"/>
  <c r="W6566" i="1"/>
  <c r="X6566" i="1"/>
  <c r="Y6566" i="1"/>
  <c r="Z6566" i="1"/>
  <c r="AA6566" i="1"/>
  <c r="AB6566" i="1"/>
  <c r="AC6566" i="1"/>
  <c r="R6539" i="1"/>
  <c r="S6539" i="1"/>
  <c r="T6539" i="1"/>
  <c r="U6539" i="1"/>
  <c r="V6539" i="1"/>
  <c r="W6539" i="1"/>
  <c r="X6539" i="1"/>
  <c r="Y6539" i="1"/>
  <c r="Z6539" i="1"/>
  <c r="AA6539" i="1"/>
  <c r="AB6539" i="1"/>
  <c r="AC6539" i="1"/>
  <c r="R6502" i="1"/>
  <c r="S6502" i="1"/>
  <c r="T6502" i="1"/>
  <c r="U6502" i="1"/>
  <c r="V6502" i="1"/>
  <c r="W6502" i="1"/>
  <c r="X6502" i="1"/>
  <c r="Y6502" i="1"/>
  <c r="Z6502" i="1"/>
  <c r="AA6502" i="1"/>
  <c r="AB6502" i="1"/>
  <c r="AC6502" i="1"/>
  <c r="R6677" i="1"/>
  <c r="S6677" i="1"/>
  <c r="T6677" i="1"/>
  <c r="U6677" i="1"/>
  <c r="V6677" i="1"/>
  <c r="W6677" i="1"/>
  <c r="X6677" i="1"/>
  <c r="Y6677" i="1"/>
  <c r="Z6677" i="1"/>
  <c r="AA6677" i="1"/>
  <c r="AB6677" i="1"/>
  <c r="AC6677" i="1"/>
  <c r="R6490" i="1"/>
  <c r="S6490" i="1"/>
  <c r="T6490" i="1"/>
  <c r="U6490" i="1"/>
  <c r="V6490" i="1"/>
  <c r="W6490" i="1"/>
  <c r="X6490" i="1"/>
  <c r="Y6490" i="1"/>
  <c r="Z6490" i="1"/>
  <c r="AA6490" i="1"/>
  <c r="AB6490" i="1"/>
  <c r="AC6490" i="1"/>
  <c r="R6478" i="1"/>
  <c r="S6478" i="1"/>
  <c r="T6478" i="1"/>
  <c r="U6478" i="1"/>
  <c r="V6478" i="1"/>
  <c r="W6478" i="1"/>
  <c r="X6478" i="1"/>
  <c r="Y6478" i="1"/>
  <c r="Z6478" i="1"/>
  <c r="AA6478" i="1"/>
  <c r="AB6478" i="1"/>
  <c r="AC6478" i="1"/>
  <c r="R6473" i="1"/>
  <c r="S6473" i="1"/>
  <c r="T6473" i="1"/>
  <c r="U6473" i="1"/>
  <c r="V6473" i="1"/>
  <c r="W6473" i="1"/>
  <c r="X6473" i="1"/>
  <c r="Y6473" i="1"/>
  <c r="Z6473" i="1"/>
  <c r="AA6473" i="1"/>
  <c r="AB6473" i="1"/>
  <c r="AC6473" i="1"/>
  <c r="R6439" i="1"/>
  <c r="S6439" i="1"/>
  <c r="T6439" i="1"/>
  <c r="U6439" i="1"/>
  <c r="V6439" i="1"/>
  <c r="W6439" i="1"/>
  <c r="X6439" i="1"/>
  <c r="Y6439" i="1"/>
  <c r="Z6439" i="1"/>
  <c r="AA6439" i="1"/>
  <c r="AB6439" i="1"/>
  <c r="AC6439" i="1"/>
  <c r="R6396" i="1"/>
  <c r="S6396" i="1"/>
  <c r="T6396" i="1"/>
  <c r="U6396" i="1"/>
  <c r="V6396" i="1"/>
  <c r="W6396" i="1"/>
  <c r="X6396" i="1"/>
  <c r="Y6396" i="1"/>
  <c r="Z6396" i="1"/>
  <c r="AA6396" i="1"/>
  <c r="AB6396" i="1"/>
  <c r="AC6396" i="1"/>
  <c r="R6392" i="1"/>
  <c r="S6392" i="1"/>
  <c r="T6392" i="1"/>
  <c r="U6392" i="1"/>
  <c r="V6392" i="1"/>
  <c r="W6392" i="1"/>
  <c r="X6392" i="1"/>
  <c r="Y6392" i="1"/>
  <c r="Z6392" i="1"/>
  <c r="AA6392" i="1"/>
  <c r="AB6392" i="1"/>
  <c r="AC6392" i="1"/>
  <c r="R6393" i="1"/>
  <c r="S6393" i="1"/>
  <c r="T6393" i="1"/>
  <c r="U6393" i="1"/>
  <c r="V6393" i="1"/>
  <c r="W6393" i="1"/>
  <c r="X6393" i="1"/>
  <c r="Y6393" i="1"/>
  <c r="Z6393" i="1"/>
  <c r="AA6393" i="1"/>
  <c r="AB6393" i="1"/>
  <c r="AC6393" i="1"/>
  <c r="R6424" i="1"/>
  <c r="S6424" i="1"/>
  <c r="T6424" i="1"/>
  <c r="U6424" i="1"/>
  <c r="V6424" i="1"/>
  <c r="W6424" i="1"/>
  <c r="X6424" i="1"/>
  <c r="Y6424" i="1"/>
  <c r="Z6424" i="1"/>
  <c r="AA6424" i="1"/>
  <c r="AB6424" i="1"/>
  <c r="AC6424" i="1"/>
  <c r="R6369" i="1"/>
  <c r="S6369" i="1"/>
  <c r="T6369" i="1"/>
  <c r="U6369" i="1"/>
  <c r="V6369" i="1"/>
  <c r="W6369" i="1"/>
  <c r="X6369" i="1"/>
  <c r="Y6369" i="1"/>
  <c r="Z6369" i="1"/>
  <c r="AA6369" i="1"/>
  <c r="AB6369" i="1"/>
  <c r="AC6369" i="1"/>
  <c r="R6355" i="1"/>
  <c r="S6355" i="1"/>
  <c r="T6355" i="1"/>
  <c r="U6355" i="1"/>
  <c r="V6355" i="1"/>
  <c r="W6355" i="1"/>
  <c r="X6355" i="1"/>
  <c r="Y6355" i="1"/>
  <c r="Z6355" i="1"/>
  <c r="AA6355" i="1"/>
  <c r="AB6355" i="1"/>
  <c r="AC6355" i="1"/>
  <c r="R6284" i="1"/>
  <c r="S6284" i="1"/>
  <c r="T6284" i="1"/>
  <c r="U6284" i="1"/>
  <c r="V6284" i="1"/>
  <c r="W6284" i="1"/>
  <c r="X6284" i="1"/>
  <c r="Y6284" i="1"/>
  <c r="Z6284" i="1"/>
  <c r="AA6284" i="1"/>
  <c r="AB6284" i="1"/>
  <c r="AC6284" i="1"/>
  <c r="R6285" i="1"/>
  <c r="S6285" i="1"/>
  <c r="T6285" i="1"/>
  <c r="U6285" i="1"/>
  <c r="V6285" i="1"/>
  <c r="W6285" i="1"/>
  <c r="X6285" i="1"/>
  <c r="Y6285" i="1"/>
  <c r="Z6285" i="1"/>
  <c r="AA6285" i="1"/>
  <c r="AB6285" i="1"/>
  <c r="AC6285" i="1"/>
  <c r="R6275" i="1"/>
  <c r="S6275" i="1"/>
  <c r="T6275" i="1"/>
  <c r="U6275" i="1"/>
  <c r="V6275" i="1"/>
  <c r="W6275" i="1"/>
  <c r="X6275" i="1"/>
  <c r="Y6275" i="1"/>
  <c r="Z6275" i="1"/>
  <c r="AA6275" i="1"/>
  <c r="AB6275" i="1"/>
  <c r="AC6275" i="1"/>
  <c r="R6267" i="1"/>
  <c r="S6267" i="1"/>
  <c r="T6267" i="1"/>
  <c r="U6267" i="1"/>
  <c r="V6267" i="1"/>
  <c r="W6267" i="1"/>
  <c r="X6267" i="1"/>
  <c r="Y6267" i="1"/>
  <c r="Z6267" i="1"/>
  <c r="AA6267" i="1"/>
  <c r="AB6267" i="1"/>
  <c r="AC6267" i="1"/>
  <c r="R6240" i="1"/>
  <c r="S6240" i="1"/>
  <c r="T6240" i="1"/>
  <c r="U6240" i="1"/>
  <c r="V6240" i="1"/>
  <c r="W6240" i="1"/>
  <c r="X6240" i="1"/>
  <c r="Y6240" i="1"/>
  <c r="Z6240" i="1"/>
  <c r="AA6240" i="1"/>
  <c r="AB6240" i="1"/>
  <c r="AC6240" i="1"/>
  <c r="R6231" i="1"/>
  <c r="S6231" i="1"/>
  <c r="T6231" i="1"/>
  <c r="U6231" i="1"/>
  <c r="V6231" i="1"/>
  <c r="W6231" i="1"/>
  <c r="X6231" i="1"/>
  <c r="Y6231" i="1"/>
  <c r="Z6231" i="1"/>
  <c r="AA6231" i="1"/>
  <c r="AB6231" i="1"/>
  <c r="AC6231" i="1"/>
  <c r="R6184" i="1"/>
  <c r="S6184" i="1"/>
  <c r="T6184" i="1"/>
  <c r="U6184" i="1"/>
  <c r="V6184" i="1"/>
  <c r="W6184" i="1"/>
  <c r="X6184" i="1"/>
  <c r="Y6184" i="1"/>
  <c r="Z6184" i="1"/>
  <c r="AA6184" i="1"/>
  <c r="AB6184" i="1"/>
  <c r="AC6184" i="1"/>
  <c r="R6456" i="1"/>
  <c r="S6456" i="1"/>
  <c r="T6456" i="1"/>
  <c r="U6456" i="1"/>
  <c r="V6456" i="1"/>
  <c r="W6456" i="1"/>
  <c r="X6456" i="1"/>
  <c r="Y6456" i="1"/>
  <c r="Z6456" i="1"/>
  <c r="AA6456" i="1"/>
  <c r="AB6456" i="1"/>
  <c r="AC6456" i="1"/>
  <c r="R6519" i="1"/>
  <c r="S6519" i="1"/>
  <c r="T6519" i="1"/>
  <c r="U6519" i="1"/>
  <c r="V6519" i="1"/>
  <c r="W6519" i="1"/>
  <c r="X6519" i="1"/>
  <c r="Y6519" i="1"/>
  <c r="Z6519" i="1"/>
  <c r="AA6519" i="1"/>
  <c r="AB6519" i="1"/>
  <c r="AC6519" i="1"/>
  <c r="R6520" i="1"/>
  <c r="S6520" i="1"/>
  <c r="T6520" i="1"/>
  <c r="U6520" i="1"/>
  <c r="V6520" i="1"/>
  <c r="W6520" i="1"/>
  <c r="X6520" i="1"/>
  <c r="Y6520" i="1"/>
  <c r="Z6520" i="1"/>
  <c r="AA6520" i="1"/>
  <c r="AB6520" i="1"/>
  <c r="AC6520" i="1"/>
  <c r="R52" i="1"/>
  <c r="S52" i="1"/>
  <c r="T52" i="1"/>
  <c r="U52" i="1"/>
  <c r="V52" i="1"/>
  <c r="W52" i="1"/>
  <c r="X52" i="1"/>
  <c r="Y52" i="1"/>
  <c r="Z52" i="1"/>
  <c r="AA52" i="1"/>
  <c r="AB52" i="1"/>
  <c r="AC52" i="1"/>
  <c r="R53" i="1"/>
  <c r="S53" i="1"/>
  <c r="T53" i="1"/>
  <c r="U53" i="1"/>
  <c r="V53" i="1"/>
  <c r="W53" i="1"/>
  <c r="X53" i="1"/>
  <c r="Y53" i="1"/>
  <c r="Z53" i="1"/>
  <c r="AA53" i="1"/>
  <c r="AB53" i="1"/>
  <c r="AC53" i="1"/>
  <c r="R54" i="1"/>
  <c r="S54" i="1"/>
  <c r="T54" i="1"/>
  <c r="U54" i="1"/>
  <c r="V54" i="1"/>
  <c r="W54" i="1"/>
  <c r="X54" i="1"/>
  <c r="Y54" i="1"/>
  <c r="Z54" i="1"/>
  <c r="AA54" i="1"/>
  <c r="AB54" i="1"/>
  <c r="AC54" i="1"/>
  <c r="R55" i="1"/>
  <c r="S55" i="1"/>
  <c r="T55" i="1"/>
  <c r="U55" i="1"/>
  <c r="V55" i="1"/>
  <c r="W55" i="1"/>
  <c r="X55" i="1"/>
  <c r="Y55" i="1"/>
  <c r="Z55" i="1"/>
  <c r="AA55" i="1"/>
  <c r="AB55" i="1"/>
  <c r="AC55" i="1"/>
  <c r="R56" i="1"/>
  <c r="S56" i="1"/>
  <c r="T56" i="1"/>
  <c r="U56" i="1"/>
  <c r="V56" i="1"/>
  <c r="W56" i="1"/>
  <c r="X56" i="1"/>
  <c r="Y56" i="1"/>
  <c r="Z56" i="1"/>
  <c r="AA56" i="1"/>
  <c r="AB56" i="1"/>
  <c r="AC56" i="1"/>
  <c r="R57" i="1"/>
  <c r="S57" i="1"/>
  <c r="T57" i="1"/>
  <c r="U57" i="1"/>
  <c r="V57" i="1"/>
  <c r="W57" i="1"/>
  <c r="X57" i="1"/>
  <c r="Y57" i="1"/>
  <c r="Z57" i="1"/>
  <c r="AA57" i="1"/>
  <c r="AB57" i="1"/>
  <c r="AC57" i="1"/>
  <c r="R58" i="1"/>
  <c r="S58" i="1"/>
  <c r="T58" i="1"/>
  <c r="U58" i="1"/>
  <c r="V58" i="1"/>
  <c r="W58" i="1"/>
  <c r="X58" i="1"/>
  <c r="Y58" i="1"/>
  <c r="Z58" i="1"/>
  <c r="AA58" i="1"/>
  <c r="AB58" i="1"/>
  <c r="AC58" i="1"/>
  <c r="R59" i="1"/>
  <c r="S59" i="1"/>
  <c r="T59" i="1"/>
  <c r="U59" i="1"/>
  <c r="V59" i="1"/>
  <c r="W59" i="1"/>
  <c r="X59" i="1"/>
  <c r="Y59" i="1"/>
  <c r="Z59" i="1"/>
  <c r="AA59" i="1"/>
  <c r="AB59" i="1"/>
  <c r="AC59" i="1"/>
  <c r="R60" i="1"/>
  <c r="S60" i="1"/>
  <c r="T60" i="1"/>
  <c r="U60" i="1"/>
  <c r="V60" i="1"/>
  <c r="W60" i="1"/>
  <c r="X60" i="1"/>
  <c r="Y60" i="1"/>
  <c r="Z60" i="1"/>
  <c r="AA60" i="1"/>
  <c r="AB60" i="1"/>
  <c r="AC60" i="1"/>
  <c r="R61" i="1"/>
  <c r="S61" i="1"/>
  <c r="T61" i="1"/>
  <c r="U61" i="1"/>
  <c r="V61" i="1"/>
  <c r="W61" i="1"/>
  <c r="X61" i="1"/>
  <c r="Y61" i="1"/>
  <c r="Z61" i="1"/>
  <c r="AA61" i="1"/>
  <c r="AB61" i="1"/>
  <c r="AC61" i="1"/>
  <c r="R62" i="1"/>
  <c r="S62" i="1"/>
  <c r="T62" i="1"/>
  <c r="U62" i="1"/>
  <c r="V62" i="1"/>
  <c r="W62" i="1"/>
  <c r="X62" i="1"/>
  <c r="Y62" i="1"/>
  <c r="Z62" i="1"/>
  <c r="AA62" i="1"/>
  <c r="AB62" i="1"/>
  <c r="AC62" i="1"/>
  <c r="R63" i="1"/>
  <c r="S63" i="1"/>
  <c r="T63" i="1"/>
  <c r="U63" i="1"/>
  <c r="V63" i="1"/>
  <c r="W63" i="1"/>
  <c r="X63" i="1"/>
  <c r="Y63" i="1"/>
  <c r="Z63" i="1"/>
  <c r="AA63" i="1"/>
  <c r="AB63" i="1"/>
  <c r="AC63" i="1"/>
  <c r="R64" i="1"/>
  <c r="S64" i="1"/>
  <c r="T64" i="1"/>
  <c r="U64" i="1"/>
  <c r="V64" i="1"/>
  <c r="W64" i="1"/>
  <c r="X64" i="1"/>
  <c r="Y64" i="1"/>
  <c r="Z64" i="1"/>
  <c r="AA64" i="1"/>
  <c r="AB64" i="1"/>
  <c r="AC64" i="1"/>
  <c r="R65" i="1"/>
  <c r="S65" i="1"/>
  <c r="T65" i="1"/>
  <c r="U65" i="1"/>
  <c r="V65" i="1"/>
  <c r="W65" i="1"/>
  <c r="X65" i="1"/>
  <c r="Y65" i="1"/>
  <c r="Z65" i="1"/>
  <c r="AA65" i="1"/>
  <c r="AB65" i="1"/>
  <c r="AC65" i="1"/>
  <c r="R66" i="1"/>
  <c r="S66" i="1"/>
  <c r="T66" i="1"/>
  <c r="U66" i="1"/>
  <c r="V66" i="1"/>
  <c r="W66" i="1"/>
  <c r="X66" i="1"/>
  <c r="Y66" i="1"/>
  <c r="Z66" i="1"/>
  <c r="AA66" i="1"/>
  <c r="AB66" i="1"/>
  <c r="AC66" i="1"/>
  <c r="R67" i="1"/>
  <c r="S67" i="1"/>
  <c r="T67" i="1"/>
  <c r="U67" i="1"/>
  <c r="V67" i="1"/>
  <c r="W67" i="1"/>
  <c r="X67" i="1"/>
  <c r="Y67" i="1"/>
  <c r="Z67" i="1"/>
  <c r="AA67" i="1"/>
  <c r="AB67" i="1"/>
  <c r="AC67" i="1"/>
  <c r="R68" i="1"/>
  <c r="S68" i="1"/>
  <c r="T68" i="1"/>
  <c r="U68" i="1"/>
  <c r="V68" i="1"/>
  <c r="W68" i="1"/>
  <c r="X68" i="1"/>
  <c r="Y68" i="1"/>
  <c r="Z68" i="1"/>
  <c r="AA68" i="1"/>
  <c r="AB68" i="1"/>
  <c r="AC68" i="1"/>
  <c r="R69" i="1"/>
  <c r="S69" i="1"/>
  <c r="T69" i="1"/>
  <c r="U69" i="1"/>
  <c r="V69" i="1"/>
  <c r="W69" i="1"/>
  <c r="X69" i="1"/>
  <c r="Y69" i="1"/>
  <c r="Z69" i="1"/>
  <c r="AA69" i="1"/>
  <c r="AB69" i="1"/>
  <c r="AC69" i="1"/>
  <c r="R70" i="1"/>
  <c r="S70" i="1"/>
  <c r="T70" i="1"/>
  <c r="U70" i="1"/>
  <c r="V70" i="1"/>
  <c r="W70" i="1"/>
  <c r="X70" i="1"/>
  <c r="Y70" i="1"/>
  <c r="Z70" i="1"/>
  <c r="AA70" i="1"/>
  <c r="AB70" i="1"/>
  <c r="AC70" i="1"/>
  <c r="R71" i="1"/>
  <c r="S71" i="1"/>
  <c r="T71" i="1"/>
  <c r="U71" i="1"/>
  <c r="V71" i="1"/>
  <c r="W71" i="1"/>
  <c r="X71" i="1"/>
  <c r="Y71" i="1"/>
  <c r="Z71" i="1"/>
  <c r="AA71" i="1"/>
  <c r="AB71" i="1"/>
  <c r="AC71" i="1"/>
  <c r="R72" i="1"/>
  <c r="S72" i="1"/>
  <c r="T72" i="1"/>
  <c r="U72" i="1"/>
  <c r="V72" i="1"/>
  <c r="W72" i="1"/>
  <c r="X72" i="1"/>
  <c r="Y72" i="1"/>
  <c r="Z72" i="1"/>
  <c r="AA72" i="1"/>
  <c r="AB72" i="1"/>
  <c r="AC72" i="1"/>
  <c r="R73" i="1"/>
  <c r="S73" i="1"/>
  <c r="T73" i="1"/>
  <c r="U73" i="1"/>
  <c r="V73" i="1"/>
  <c r="W73" i="1"/>
  <c r="X73" i="1"/>
  <c r="Y73" i="1"/>
  <c r="Z73" i="1"/>
  <c r="AA73" i="1"/>
  <c r="AB73" i="1"/>
  <c r="AC73" i="1"/>
  <c r="R74" i="1"/>
  <c r="S74" i="1"/>
  <c r="T74" i="1"/>
  <c r="U74" i="1"/>
  <c r="V74" i="1"/>
  <c r="W74" i="1"/>
  <c r="X74" i="1"/>
  <c r="Y74" i="1"/>
  <c r="Z74" i="1"/>
  <c r="AA74" i="1"/>
  <c r="AB74" i="1"/>
  <c r="AC74" i="1"/>
  <c r="R75" i="1"/>
  <c r="S75" i="1"/>
  <c r="T75" i="1"/>
  <c r="U75" i="1"/>
  <c r="V75" i="1"/>
  <c r="W75" i="1"/>
  <c r="X75" i="1"/>
  <c r="Y75" i="1"/>
  <c r="Z75" i="1"/>
  <c r="AA75" i="1"/>
  <c r="AB75" i="1"/>
  <c r="AC75" i="1"/>
  <c r="R76" i="1"/>
  <c r="S76" i="1"/>
  <c r="T76" i="1"/>
  <c r="U76" i="1"/>
  <c r="V76" i="1"/>
  <c r="W76" i="1"/>
  <c r="X76" i="1"/>
  <c r="Y76" i="1"/>
  <c r="Z76" i="1"/>
  <c r="AA76" i="1"/>
  <c r="AB76" i="1"/>
  <c r="AC76" i="1"/>
  <c r="R77" i="1"/>
  <c r="S77" i="1"/>
  <c r="T77" i="1"/>
  <c r="U77" i="1"/>
  <c r="V77" i="1"/>
  <c r="W77" i="1"/>
  <c r="X77" i="1"/>
  <c r="Y77" i="1"/>
  <c r="Z77" i="1"/>
  <c r="AA77" i="1"/>
  <c r="AB77" i="1"/>
  <c r="AC77" i="1"/>
  <c r="R78" i="1"/>
  <c r="S78" i="1"/>
  <c r="T78" i="1"/>
  <c r="U78" i="1"/>
  <c r="V78" i="1"/>
  <c r="W78" i="1"/>
  <c r="X78" i="1"/>
  <c r="Y78" i="1"/>
  <c r="Z78" i="1"/>
  <c r="AA78" i="1"/>
  <c r="AB78" i="1"/>
  <c r="AC78" i="1"/>
  <c r="R79" i="1"/>
  <c r="S79" i="1"/>
  <c r="T79" i="1"/>
  <c r="U79" i="1"/>
  <c r="V79" i="1"/>
  <c r="W79" i="1"/>
  <c r="X79" i="1"/>
  <c r="Y79" i="1"/>
  <c r="Z79" i="1"/>
  <c r="AA79" i="1"/>
  <c r="AB79" i="1"/>
  <c r="AC79" i="1"/>
  <c r="R80" i="1"/>
  <c r="S80" i="1"/>
  <c r="T80" i="1"/>
  <c r="U80" i="1"/>
  <c r="V80" i="1"/>
  <c r="W80" i="1"/>
  <c r="X80" i="1"/>
  <c r="Y80" i="1"/>
  <c r="Z80" i="1"/>
  <c r="AA80" i="1"/>
  <c r="AB80" i="1"/>
  <c r="AC80" i="1"/>
  <c r="R81" i="1"/>
  <c r="S81" i="1"/>
  <c r="T81" i="1"/>
  <c r="U81" i="1"/>
  <c r="V81" i="1"/>
  <c r="W81" i="1"/>
  <c r="X81" i="1"/>
  <c r="Y81" i="1"/>
  <c r="Z81" i="1"/>
  <c r="AA81" i="1"/>
  <c r="AB81" i="1"/>
  <c r="AC81" i="1"/>
  <c r="R82" i="1"/>
  <c r="S82" i="1"/>
  <c r="T82" i="1"/>
  <c r="U82" i="1"/>
  <c r="V82" i="1"/>
  <c r="W82" i="1"/>
  <c r="X82" i="1"/>
  <c r="Y82" i="1"/>
  <c r="Z82" i="1"/>
  <c r="AA82" i="1"/>
  <c r="AB82" i="1"/>
  <c r="AC82" i="1"/>
  <c r="R83" i="1"/>
  <c r="S83" i="1"/>
  <c r="T83" i="1"/>
  <c r="U83" i="1"/>
  <c r="V83" i="1"/>
  <c r="W83" i="1"/>
  <c r="X83" i="1"/>
  <c r="Y83" i="1"/>
  <c r="Z83" i="1"/>
  <c r="AA83" i="1"/>
  <c r="AB83" i="1"/>
  <c r="AC83" i="1"/>
  <c r="R84" i="1"/>
  <c r="S84" i="1"/>
  <c r="T84" i="1"/>
  <c r="U84" i="1"/>
  <c r="V84" i="1"/>
  <c r="W84" i="1"/>
  <c r="X84" i="1"/>
  <c r="Y84" i="1"/>
  <c r="Z84" i="1"/>
  <c r="AA84" i="1"/>
  <c r="AB84" i="1"/>
  <c r="AC84" i="1"/>
  <c r="R85" i="1"/>
  <c r="S85" i="1"/>
  <c r="T85" i="1"/>
  <c r="U85" i="1"/>
  <c r="V85" i="1"/>
  <c r="W85" i="1"/>
  <c r="X85" i="1"/>
  <c r="Y85" i="1"/>
  <c r="Z85" i="1"/>
  <c r="AA85" i="1"/>
  <c r="AB85" i="1"/>
  <c r="AC85" i="1"/>
  <c r="R86" i="1"/>
  <c r="S86" i="1"/>
  <c r="T86" i="1"/>
  <c r="U86" i="1"/>
  <c r="V86" i="1"/>
  <c r="W86" i="1"/>
  <c r="X86" i="1"/>
  <c r="Y86" i="1"/>
  <c r="Z86" i="1"/>
  <c r="AA86" i="1"/>
  <c r="AB86" i="1"/>
  <c r="AC86" i="1"/>
  <c r="R87" i="1"/>
  <c r="S87" i="1"/>
  <c r="T87" i="1"/>
  <c r="U87" i="1"/>
  <c r="V87" i="1"/>
  <c r="W87" i="1"/>
  <c r="X87" i="1"/>
  <c r="Y87" i="1"/>
  <c r="Z87" i="1"/>
  <c r="AA87" i="1"/>
  <c r="AB87" i="1"/>
  <c r="AC87" i="1"/>
  <c r="R88" i="1"/>
  <c r="S88" i="1"/>
  <c r="T88" i="1"/>
  <c r="U88" i="1"/>
  <c r="V88" i="1"/>
  <c r="W88" i="1"/>
  <c r="X88" i="1"/>
  <c r="Y88" i="1"/>
  <c r="Z88" i="1"/>
  <c r="AA88" i="1"/>
  <c r="AB88" i="1"/>
  <c r="AC88" i="1"/>
  <c r="R89" i="1"/>
  <c r="S89" i="1"/>
  <c r="T89" i="1"/>
  <c r="U89" i="1"/>
  <c r="V89" i="1"/>
  <c r="W89" i="1"/>
  <c r="X89" i="1"/>
  <c r="Y89" i="1"/>
  <c r="Z89" i="1"/>
  <c r="AA89" i="1"/>
  <c r="AB89" i="1"/>
  <c r="AC89" i="1"/>
  <c r="R90" i="1"/>
  <c r="S90" i="1"/>
  <c r="T90" i="1"/>
  <c r="U90" i="1"/>
  <c r="V90" i="1"/>
  <c r="W90" i="1"/>
  <c r="X90" i="1"/>
  <c r="Y90" i="1"/>
  <c r="Z90" i="1"/>
  <c r="AA90" i="1"/>
  <c r="AB90" i="1"/>
  <c r="AC90" i="1"/>
  <c r="R91" i="1"/>
  <c r="S91" i="1"/>
  <c r="T91" i="1"/>
  <c r="U91" i="1"/>
  <c r="V91" i="1"/>
  <c r="W91" i="1"/>
  <c r="X91" i="1"/>
  <c r="Y91" i="1"/>
  <c r="Z91" i="1"/>
  <c r="AA91" i="1"/>
  <c r="AB91" i="1"/>
  <c r="AC91" i="1"/>
  <c r="R92" i="1"/>
  <c r="S92" i="1"/>
  <c r="T92" i="1"/>
  <c r="U92" i="1"/>
  <c r="V92" i="1"/>
  <c r="W92" i="1"/>
  <c r="X92" i="1"/>
  <c r="Y92" i="1"/>
  <c r="Z92" i="1"/>
  <c r="AA92" i="1"/>
  <c r="AB92" i="1"/>
  <c r="AC92" i="1"/>
  <c r="R93" i="1"/>
  <c r="S93" i="1"/>
  <c r="T93" i="1"/>
  <c r="U93" i="1"/>
  <c r="V93" i="1"/>
  <c r="W93" i="1"/>
  <c r="X93" i="1"/>
  <c r="Y93" i="1"/>
  <c r="Z93" i="1"/>
  <c r="AA93" i="1"/>
  <c r="AB93" i="1"/>
  <c r="AC93" i="1"/>
  <c r="R94" i="1"/>
  <c r="S94" i="1"/>
  <c r="T94" i="1"/>
  <c r="U94" i="1"/>
  <c r="V94" i="1"/>
  <c r="W94" i="1"/>
  <c r="X94" i="1"/>
  <c r="Y94" i="1"/>
  <c r="Z94" i="1"/>
  <c r="AA94" i="1"/>
  <c r="AB94" i="1"/>
  <c r="AC94" i="1"/>
  <c r="R95" i="1"/>
  <c r="S95" i="1"/>
  <c r="T95" i="1"/>
  <c r="U95" i="1"/>
  <c r="V95" i="1"/>
  <c r="W95" i="1"/>
  <c r="X95" i="1"/>
  <c r="Y95" i="1"/>
  <c r="Z95" i="1"/>
  <c r="AA95" i="1"/>
  <c r="AB95" i="1"/>
  <c r="AC95" i="1"/>
  <c r="R96" i="1"/>
  <c r="S96" i="1"/>
  <c r="T96" i="1"/>
  <c r="U96" i="1"/>
  <c r="V96" i="1"/>
  <c r="W96" i="1"/>
  <c r="X96" i="1"/>
  <c r="Y96" i="1"/>
  <c r="Z96" i="1"/>
  <c r="AA96" i="1"/>
  <c r="AB96" i="1"/>
  <c r="AC96" i="1"/>
  <c r="R97" i="1"/>
  <c r="S97" i="1"/>
  <c r="T97" i="1"/>
  <c r="U97" i="1"/>
  <c r="V97" i="1"/>
  <c r="W97" i="1"/>
  <c r="X97" i="1"/>
  <c r="Y97" i="1"/>
  <c r="Z97" i="1"/>
  <c r="AA97" i="1"/>
  <c r="AB97" i="1"/>
  <c r="AC97" i="1"/>
  <c r="R98" i="1"/>
  <c r="S98" i="1"/>
  <c r="T98" i="1"/>
  <c r="U98" i="1"/>
  <c r="V98" i="1"/>
  <c r="W98" i="1"/>
  <c r="X98" i="1"/>
  <c r="Y98" i="1"/>
  <c r="Z98" i="1"/>
  <c r="AA98" i="1"/>
  <c r="AB98" i="1"/>
  <c r="AC98" i="1"/>
  <c r="R99" i="1"/>
  <c r="S99" i="1"/>
  <c r="T99" i="1"/>
  <c r="U99" i="1"/>
  <c r="V99" i="1"/>
  <c r="W99" i="1"/>
  <c r="X99" i="1"/>
  <c r="Y99" i="1"/>
  <c r="Z99" i="1"/>
  <c r="AA99" i="1"/>
  <c r="AB99" i="1"/>
  <c r="AC99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C6701" i="1"/>
  <c r="AB6701" i="1"/>
  <c r="S6701" i="1"/>
  <c r="T6701" i="1"/>
  <c r="U6701" i="1"/>
  <c r="V6701" i="1"/>
  <c r="W6701" i="1"/>
  <c r="X6701" i="1"/>
  <c r="Y6701" i="1"/>
  <c r="Z6701" i="1"/>
  <c r="AA6701" i="1"/>
  <c r="R6701" i="1"/>
</calcChain>
</file>

<file path=xl/sharedStrings.xml><?xml version="1.0" encoding="utf-8"?>
<sst xmlns="http://schemas.openxmlformats.org/spreadsheetml/2006/main" count="38739" uniqueCount="15508">
  <si>
    <t>term_id</t>
  </si>
  <si>
    <t>source</t>
  </si>
  <si>
    <t>term_name</t>
  </si>
  <si>
    <t>term_size</t>
  </si>
  <si>
    <t>4_pval</t>
  </si>
  <si>
    <t>5_pval</t>
  </si>
  <si>
    <t>7_pval</t>
  </si>
  <si>
    <t>3b_pval</t>
  </si>
  <si>
    <t>3_pval</t>
  </si>
  <si>
    <t>8_pval</t>
  </si>
  <si>
    <t>3c_pval</t>
  </si>
  <si>
    <t>9_pval</t>
  </si>
  <si>
    <t>2_pval</t>
  </si>
  <si>
    <t>1b_pval</t>
  </si>
  <si>
    <t>1_pval</t>
  </si>
  <si>
    <t>6_pval</t>
  </si>
  <si>
    <t>sign</t>
  </si>
  <si>
    <t>GO:0009579</t>
  </si>
  <si>
    <t>GO:CC</t>
  </si>
  <si>
    <t>thylakoid</t>
  </si>
  <si>
    <t>GO:0009507</t>
  </si>
  <si>
    <t>chloroplast</t>
  </si>
  <si>
    <t>GO:0009536</t>
  </si>
  <si>
    <t>plastid</t>
  </si>
  <si>
    <t>GO:0009526</t>
  </si>
  <si>
    <t>plastid envelope</t>
  </si>
  <si>
    <t>GO:0009534</t>
  </si>
  <si>
    <t>chloroplast thylakoid</t>
  </si>
  <si>
    <t>GO:0031976</t>
  </si>
  <si>
    <t>plastid thylakoid</t>
  </si>
  <si>
    <t>GO:0009570</t>
  </si>
  <si>
    <t>chloroplast stroma</t>
  </si>
  <si>
    <t>GO:0009532</t>
  </si>
  <si>
    <t>plastid stroma</t>
  </si>
  <si>
    <t>GO:0031984</t>
  </si>
  <si>
    <t>organelle subcompartment</t>
  </si>
  <si>
    <t>GO:0005634</t>
  </si>
  <si>
    <t>nucleus</t>
  </si>
  <si>
    <t>GO:0042651</t>
  </si>
  <si>
    <t>thylakoid membrane</t>
  </si>
  <si>
    <t>GO:0090304</t>
  </si>
  <si>
    <t>GO:BP</t>
  </si>
  <si>
    <t>nucleic acid metabolic process</t>
  </si>
  <si>
    <t>GO:0042170</t>
  </si>
  <si>
    <t>plastid membrane</t>
  </si>
  <si>
    <t>GO:0016070</t>
  </si>
  <si>
    <t>RNA metabolic process</t>
  </si>
  <si>
    <t>GO:0006139</t>
  </si>
  <si>
    <t>nucleobase-containing compound metabolic process</t>
  </si>
  <si>
    <t>GO:0010467</t>
  </si>
  <si>
    <t>gene expression</t>
  </si>
  <si>
    <t>GO:0005737</t>
  </si>
  <si>
    <t>cytoplasm</t>
  </si>
  <si>
    <t>GO:0042221</t>
  </si>
  <si>
    <t>response to chemical</t>
  </si>
  <si>
    <t>GO:0031967</t>
  </si>
  <si>
    <t>organelle envelope</t>
  </si>
  <si>
    <t>GO:0031975</t>
  </si>
  <si>
    <t>envelope</t>
  </si>
  <si>
    <t>GO:0050896</t>
  </si>
  <si>
    <t>response to stimulus</t>
  </si>
  <si>
    <t>GO:0046483</t>
  </si>
  <si>
    <t>heterocycle metabolic process</t>
  </si>
  <si>
    <t>GO:0009941</t>
  </si>
  <si>
    <t>chloroplast envelope</t>
  </si>
  <si>
    <t>GO:1901360</t>
  </si>
  <si>
    <t>organic cyclic compound metabolic process</t>
  </si>
  <si>
    <t>GO:0043170</t>
  </si>
  <si>
    <t>macromolecule metabolic process</t>
  </si>
  <si>
    <t>KEGG:01100</t>
  </si>
  <si>
    <t>KEGG</t>
  </si>
  <si>
    <t>Metabolic pathways</t>
  </si>
  <si>
    <t>GO:0006725</t>
  </si>
  <si>
    <t>cellular aromatic compound metabolic process</t>
  </si>
  <si>
    <t>GO:0009628</t>
  </si>
  <si>
    <t>response to abiotic stimulus</t>
  </si>
  <si>
    <t>GO:0006807</t>
  </si>
  <si>
    <t>nitrogen compound metabolic process</t>
  </si>
  <si>
    <t>GO:0001666</t>
  </si>
  <si>
    <t>response to hypoxia</t>
  </si>
  <si>
    <t>GO:0034641</t>
  </si>
  <si>
    <t>cellular nitrogen compound metabolic process</t>
  </si>
  <si>
    <t>GO:0071704</t>
  </si>
  <si>
    <t>organic substance metabolic process</t>
  </si>
  <si>
    <t>GO:0015979</t>
  </si>
  <si>
    <t>photosynthesis</t>
  </si>
  <si>
    <t>GO:0044238</t>
  </si>
  <si>
    <t>primary metabolic process</t>
  </si>
  <si>
    <t>GO:0044237</t>
  </si>
  <si>
    <t>cellular metabolic process</t>
  </si>
  <si>
    <t>GO:0005622</t>
  </si>
  <si>
    <t>intracellular anatomical structure</t>
  </si>
  <si>
    <t>GO:0071944</t>
  </si>
  <si>
    <t>cell periphery</t>
  </si>
  <si>
    <t>GO:0032774</t>
  </si>
  <si>
    <t>RNA biosynthetic process</t>
  </si>
  <si>
    <t>GO:0006351</t>
  </si>
  <si>
    <t>transcription, DNA-templated</t>
  </si>
  <si>
    <t>GO:0097659</t>
  </si>
  <si>
    <t>nucleic acid-templated transcription</t>
  </si>
  <si>
    <t>GO:0044260</t>
  </si>
  <si>
    <t>cellular macromolecule metabolic process</t>
  </si>
  <si>
    <t>GO:0031981</t>
  </si>
  <si>
    <t>nuclear lumen</t>
  </si>
  <si>
    <t>GO:0019222</t>
  </si>
  <si>
    <t>regulation of metabolic process</t>
  </si>
  <si>
    <t>GO:0010468</t>
  </si>
  <si>
    <t>regulation of gene expression</t>
  </si>
  <si>
    <t>GO:0005576</t>
  </si>
  <si>
    <t>extracellular region</t>
  </si>
  <si>
    <t>GO:0034654</t>
  </si>
  <si>
    <t>nucleobase-containing compound biosynthetic process</t>
  </si>
  <si>
    <t>GO:0043231</t>
  </si>
  <si>
    <t>intracellular membrane-bounded organelle</t>
  </si>
  <si>
    <t>GO:0071554</t>
  </si>
  <si>
    <t>cell wall organization or biogenesis</t>
  </si>
  <si>
    <t>GO:0060255</t>
  </si>
  <si>
    <t>regulation of macromolecule metabolic process</t>
  </si>
  <si>
    <t>GO:0016491</t>
  </si>
  <si>
    <t>GO:MF</t>
  </si>
  <si>
    <t>oxidoreductase activity</t>
  </si>
  <si>
    <t>GO:0043229</t>
  </si>
  <si>
    <t>intracellular organelle</t>
  </si>
  <si>
    <t>GO:0008152</t>
  </si>
  <si>
    <t>metabolic process</t>
  </si>
  <si>
    <t>GO:0030312</t>
  </si>
  <si>
    <t>external encapsulating structure</t>
  </si>
  <si>
    <t>GO:0043227</t>
  </si>
  <si>
    <t>membrane-bounded organelle</t>
  </si>
  <si>
    <t>GO:0018130</t>
  </si>
  <si>
    <t>heterocycle biosynthetic process</t>
  </si>
  <si>
    <t>GO:0043226</t>
  </si>
  <si>
    <t>organelle</t>
  </si>
  <si>
    <t>GO:0005618</t>
  </si>
  <si>
    <t>cell wall</t>
  </si>
  <si>
    <t>GO:0009987</t>
  </si>
  <si>
    <t>cellular process</t>
  </si>
  <si>
    <t>GO:0006950</t>
  </si>
  <si>
    <t>response to stress</t>
  </si>
  <si>
    <t>GO:1901362</t>
  </si>
  <si>
    <t>organic cyclic compound biosynthetic process</t>
  </si>
  <si>
    <t>GO:0009521</t>
  </si>
  <si>
    <t>photosystem</t>
  </si>
  <si>
    <t>GO:0051171</t>
  </si>
  <si>
    <t>regulation of nitrogen compound metabolic process</t>
  </si>
  <si>
    <t>GO:0019438</t>
  </si>
  <si>
    <t>aromatic compound biosynthetic process</t>
  </si>
  <si>
    <t>GO:0033554</t>
  </si>
  <si>
    <t>cellular response to stress</t>
  </si>
  <si>
    <t>GO:0007049</t>
  </si>
  <si>
    <t>cell cycle</t>
  </si>
  <si>
    <t>GO:1901700</t>
  </si>
  <si>
    <t>response to oxygen-containing compound</t>
  </si>
  <si>
    <t>GO:0048046</t>
  </si>
  <si>
    <t>apoplast</t>
  </si>
  <si>
    <t>GO:0080090</t>
  </si>
  <si>
    <t>regulation of primary metabolic process</t>
  </si>
  <si>
    <t>GO:2000112</t>
  </si>
  <si>
    <t>regulation of cellular macromolecule biosynthetic process</t>
  </si>
  <si>
    <t>GO:0031323</t>
  </si>
  <si>
    <t>regulation of cellular metabolic process</t>
  </si>
  <si>
    <t>GO:0010556</t>
  </si>
  <si>
    <t>regulation of macromolecule biosynthetic process</t>
  </si>
  <si>
    <t>GO:0003824</t>
  </si>
  <si>
    <t>catalytic activity</t>
  </si>
  <si>
    <t>GO:0031326</t>
  </si>
  <si>
    <t>regulation of cellular biosynthetic process</t>
  </si>
  <si>
    <t>GO:0005488</t>
  </si>
  <si>
    <t>binding</t>
  </si>
  <si>
    <t>GO:0009889</t>
  </si>
  <si>
    <t>regulation of biosynthetic process</t>
  </si>
  <si>
    <t>GO:0070887</t>
  </si>
  <si>
    <t>cellular response to chemical stimulus</t>
  </si>
  <si>
    <t>GO:0031090</t>
  </si>
  <si>
    <t>organelle membrane</t>
  </si>
  <si>
    <t>GO:0019219</t>
  </si>
  <si>
    <t>regulation of nucleobase-containing compound metabolic process</t>
  </si>
  <si>
    <t>GO:1903506</t>
  </si>
  <si>
    <t>regulation of nucleic acid-templated transcription</t>
  </si>
  <si>
    <t>GO:2001141</t>
  </si>
  <si>
    <t>regulation of RNA biosynthetic process</t>
  </si>
  <si>
    <t>GO:0006355</t>
  </si>
  <si>
    <t>regulation of transcription, DNA-templated</t>
  </si>
  <si>
    <t>GO:0051252</t>
  </si>
  <si>
    <t>regulation of RNA metabolic process</t>
  </si>
  <si>
    <t>GO:0022402</t>
  </si>
  <si>
    <t>cell cycle process</t>
  </si>
  <si>
    <t>GO:1901363</t>
  </si>
  <si>
    <t>heterocyclic compound binding</t>
  </si>
  <si>
    <t>GO:0031974</t>
  </si>
  <si>
    <t>membrane-enclosed lumen</t>
  </si>
  <si>
    <t>GO:0043233</t>
  </si>
  <si>
    <t>organelle lumen</t>
  </si>
  <si>
    <t>GO:0070013</t>
  </si>
  <si>
    <t>intracellular organelle lumen</t>
  </si>
  <si>
    <t>GO:0009768</t>
  </si>
  <si>
    <t>photosynthesis, light harvesting in photosystem I</t>
  </si>
  <si>
    <t>GO:0044271</t>
  </si>
  <si>
    <t>cellular nitrogen compound biosynthetic process</t>
  </si>
  <si>
    <t>GO:0006396</t>
  </si>
  <si>
    <t>RNA processing</t>
  </si>
  <si>
    <t>GO:0071555</t>
  </si>
  <si>
    <t>cell wall organization</t>
  </si>
  <si>
    <t>GO:0042254</t>
  </si>
  <si>
    <t>ribosome biogenesis</t>
  </si>
  <si>
    <t>KEGG:00196</t>
  </si>
  <si>
    <t>Photosynthesis - antenna proteins</t>
  </si>
  <si>
    <t>GO:0016853</t>
  </si>
  <si>
    <t>isomerase activity</t>
  </si>
  <si>
    <t>GO:0050789</t>
  </si>
  <si>
    <t>regulation of biological process</t>
  </si>
  <si>
    <t>GO:0022613</t>
  </si>
  <si>
    <t>ribonucleoprotein complex biogenesis</t>
  </si>
  <si>
    <t>GO:0005730</t>
  </si>
  <si>
    <t>nucleolus</t>
  </si>
  <si>
    <t>GO:0019904</t>
  </si>
  <si>
    <t>protein domain specific binding</t>
  </si>
  <si>
    <t>GO:0016020</t>
  </si>
  <si>
    <t>membrane</t>
  </si>
  <si>
    <t>GO:0046906</t>
  </si>
  <si>
    <t>tetrapyrrole binding</t>
  </si>
  <si>
    <t>GO:0034645</t>
  </si>
  <si>
    <t>cellular macromolecule biosynthetic process</t>
  </si>
  <si>
    <t>GO:0051276</t>
  </si>
  <si>
    <t>chromosome organization</t>
  </si>
  <si>
    <t>GO:0010033</t>
  </si>
  <si>
    <t>response to organic substance</t>
  </si>
  <si>
    <t>GO:0009059</t>
  </si>
  <si>
    <t>macromolecule biosynthetic process</t>
  </si>
  <si>
    <t>GO:0005975</t>
  </si>
  <si>
    <t>carbohydrate metabolic process</t>
  </si>
  <si>
    <t>GO:0010287</t>
  </si>
  <si>
    <t>plastoglobule</t>
  </si>
  <si>
    <t>GO:0140513</t>
  </si>
  <si>
    <t>nuclear protein-containing complex</t>
  </si>
  <si>
    <t>GO:0019684</t>
  </si>
  <si>
    <t>photosynthesis, light reaction</t>
  </si>
  <si>
    <t>KEGG:00195</t>
  </si>
  <si>
    <t>Photosynthesis</t>
  </si>
  <si>
    <t>GO:0051716</t>
  </si>
  <si>
    <t>cellular response to stimulus</t>
  </si>
  <si>
    <t>GO:0003677</t>
  </si>
  <si>
    <t>DNA binding</t>
  </si>
  <si>
    <t>GO:0055114</t>
  </si>
  <si>
    <t>obsolete oxidation-reduction process</t>
  </si>
  <si>
    <t>GO:0045229</t>
  </si>
  <si>
    <t>external encapsulating structure organization</t>
  </si>
  <si>
    <t>GO:0065007</t>
  </si>
  <si>
    <t>biological regulation</t>
  </si>
  <si>
    <t>GO:0000278</t>
  </si>
  <si>
    <t>mitotic cell cycle</t>
  </si>
  <si>
    <t>GO:0003676</t>
  </si>
  <si>
    <t>nucleic acid binding</t>
  </si>
  <si>
    <t>GO:0016072</t>
  </si>
  <si>
    <t>rRNA metabolic process</t>
  </si>
  <si>
    <t>GO:0010200</t>
  </si>
  <si>
    <t>response to chitin</t>
  </si>
  <si>
    <t>GO:0006325</t>
  </si>
  <si>
    <t>chromatin organization</t>
  </si>
  <si>
    <t>GO:0009523</t>
  </si>
  <si>
    <t>photosystem II</t>
  </si>
  <si>
    <t>GO:0005794</t>
  </si>
  <si>
    <t>Golgi apparatus</t>
  </si>
  <si>
    <t>GO:0006364</t>
  </si>
  <si>
    <t>rRNA processing</t>
  </si>
  <si>
    <t>GO:0009765</t>
  </si>
  <si>
    <t>photosynthesis, light harvesting</t>
  </si>
  <si>
    <t>GO:0004386</t>
  </si>
  <si>
    <t>helicase activity</t>
  </si>
  <si>
    <t>KEGG:01110</t>
  </si>
  <si>
    <t>Biosynthesis of secondary metabolites</t>
  </si>
  <si>
    <t>GO:0044281</t>
  </si>
  <si>
    <t>small molecule metabolic process</t>
  </si>
  <si>
    <t>GO:0050794</t>
  </si>
  <si>
    <t>regulation of cellular process</t>
  </si>
  <si>
    <t>GO:0008094</t>
  </si>
  <si>
    <t>ATPase, acting on DNA</t>
  </si>
  <si>
    <t>GO:0016168</t>
  </si>
  <si>
    <t>chlorophyll binding</t>
  </si>
  <si>
    <t>GO:0005976</t>
  </si>
  <si>
    <t>polysaccharide metabolic process</t>
  </si>
  <si>
    <t>GO:0009409</t>
  </si>
  <si>
    <t>response to cold</t>
  </si>
  <si>
    <t>GO:0006260</t>
  </si>
  <si>
    <t>DNA replication</t>
  </si>
  <si>
    <t>GO:0034470</t>
  </si>
  <si>
    <t>ncRNA processing</t>
  </si>
  <si>
    <t>GO:0031977</t>
  </si>
  <si>
    <t>thylakoid lumen</t>
  </si>
  <si>
    <t>GO:0009505</t>
  </si>
  <si>
    <t>plant-type cell wall</t>
  </si>
  <si>
    <t>GO:0031225</t>
  </si>
  <si>
    <t>anchored component of membrane</t>
  </si>
  <si>
    <t>GO:0043565</t>
  </si>
  <si>
    <t>sequence-specific DNA binding</t>
  </si>
  <si>
    <t>GO:0032993</t>
  </si>
  <si>
    <t>protein-DNA complex</t>
  </si>
  <si>
    <t>GO:0043412</t>
  </si>
  <si>
    <t>macromolecule modification</t>
  </si>
  <si>
    <t>GO:0006633</t>
  </si>
  <si>
    <t>fatty acid biosynthetic process</t>
  </si>
  <si>
    <t>GO:0032787</t>
  </si>
  <si>
    <t>monocarboxylic acid metabolic process</t>
  </si>
  <si>
    <t>GO:0140097</t>
  </si>
  <si>
    <t>catalytic activity, acting on DNA</t>
  </si>
  <si>
    <t>GO:0006261</t>
  </si>
  <si>
    <t>DNA-dependent DNA replication</t>
  </si>
  <si>
    <t>GO:0030684</t>
  </si>
  <si>
    <t>preribosome</t>
  </si>
  <si>
    <t>GO:0044249</t>
  </si>
  <si>
    <t>cellular biosynthetic process</t>
  </si>
  <si>
    <t>GO:0099503</t>
  </si>
  <si>
    <t>secretory vesicle</t>
  </si>
  <si>
    <t>GO:0048519</t>
  </si>
  <si>
    <t>negative regulation of biological process</t>
  </si>
  <si>
    <t>GO:1901698</t>
  </si>
  <si>
    <t>response to nitrogen compound</t>
  </si>
  <si>
    <t>GO:0009414</t>
  </si>
  <si>
    <t>response to water deprivation</t>
  </si>
  <si>
    <t>GO:0044770</t>
  </si>
  <si>
    <t>cell cycle phase transition</t>
  </si>
  <si>
    <t>GO:0005886</t>
  </si>
  <si>
    <t>plasma membrane</t>
  </si>
  <si>
    <t>GO:0005829</t>
  </si>
  <si>
    <t>cytosol</t>
  </si>
  <si>
    <t>GO:0048608</t>
  </si>
  <si>
    <t>reproductive structure development</t>
  </si>
  <si>
    <t>GO:1901576</t>
  </si>
  <si>
    <t>organic substance biosynthetic process</t>
  </si>
  <si>
    <t>GO:0006631</t>
  </si>
  <si>
    <t>fatty acid metabolic process</t>
  </si>
  <si>
    <t>GO:0061458</t>
  </si>
  <si>
    <t>reproductive system development</t>
  </si>
  <si>
    <t>GO:0010243</t>
  </si>
  <si>
    <t>response to organonitrogen compound</t>
  </si>
  <si>
    <t>GO:0009543</t>
  </si>
  <si>
    <t>chloroplast thylakoid lumen</t>
  </si>
  <si>
    <t>GO:0031978</t>
  </si>
  <si>
    <t>plastid thylakoid lumen</t>
  </si>
  <si>
    <t>GO:0009737</t>
  </si>
  <si>
    <t>response to abscisic acid</t>
  </si>
  <si>
    <t>GO:0009892</t>
  </si>
  <si>
    <t>negative regulation of metabolic process</t>
  </si>
  <si>
    <t>GO:0031224</t>
  </si>
  <si>
    <t>intrinsic component of membrane</t>
  </si>
  <si>
    <t>GO:0005654</t>
  </si>
  <si>
    <t>nucleoplasm</t>
  </si>
  <si>
    <t>GO:0097305</t>
  </si>
  <si>
    <t>response to alcohol</t>
  </si>
  <si>
    <t>GO:0005773</t>
  </si>
  <si>
    <t>vacuole</t>
  </si>
  <si>
    <t>GO:0003700</t>
  </si>
  <si>
    <t>DNA-binding transcription factor activity</t>
  </si>
  <si>
    <t>GO:0071840</t>
  </si>
  <si>
    <t>cellular component organization or biogenesis</t>
  </si>
  <si>
    <t>GO:0005874</t>
  </si>
  <si>
    <t>microtubule</t>
  </si>
  <si>
    <t>GO:0009058</t>
  </si>
  <si>
    <t>biosynthetic process</t>
  </si>
  <si>
    <t>KEGG:03008</t>
  </si>
  <si>
    <t>Ribosome biogenesis in eukaryotes</t>
  </si>
  <si>
    <t>GO:0035639</t>
  </si>
  <si>
    <t>purine ribonucleoside triphosphate binding</t>
  </si>
  <si>
    <t>GO:0001067</t>
  </si>
  <si>
    <t>transcription regulatory region nucleic acid binding</t>
  </si>
  <si>
    <t>GO:0000976</t>
  </si>
  <si>
    <t>transcription cis-regulatory region binding</t>
  </si>
  <si>
    <t>GO:0003688</t>
  </si>
  <si>
    <t>DNA replication origin binding</t>
  </si>
  <si>
    <t>GO:0072330</t>
  </si>
  <si>
    <t>monocarboxylic acid biosynthetic process</t>
  </si>
  <si>
    <t>GO:0044815</t>
  </si>
  <si>
    <t>DNA packaging complex</t>
  </si>
  <si>
    <t>GO:0016458</t>
  </si>
  <si>
    <t>gene silencing</t>
  </si>
  <si>
    <t>GO:1903047</t>
  </si>
  <si>
    <t>mitotic cell cycle process</t>
  </si>
  <si>
    <t>GO:0005694</t>
  </si>
  <si>
    <t>chromosome</t>
  </si>
  <si>
    <t>GO:0034660</t>
  </si>
  <si>
    <t>ncRNA metabolic process</t>
  </si>
  <si>
    <t>GO:0001101</t>
  </si>
  <si>
    <t>response to acid chemical</t>
  </si>
  <si>
    <t>GO:0000786</t>
  </si>
  <si>
    <t>nucleosome</t>
  </si>
  <si>
    <t>GO:0008194</t>
  </si>
  <si>
    <t>UDP-glycosyltransferase activity</t>
  </si>
  <si>
    <t>GO:0071669</t>
  </si>
  <si>
    <t>plant-type cell wall organization or biogenesis</t>
  </si>
  <si>
    <t>GO:0043167</t>
  </si>
  <si>
    <t>ion binding</t>
  </si>
  <si>
    <t>GO:0010605</t>
  </si>
  <si>
    <t>negative regulation of macromolecule metabolic process</t>
  </si>
  <si>
    <t>GO:0009538</t>
  </si>
  <si>
    <t>photosystem I reaction center</t>
  </si>
  <si>
    <t>GO:0098791</t>
  </si>
  <si>
    <t>Golgi apparatus subcompartment</t>
  </si>
  <si>
    <t>KEGG:00520</t>
  </si>
  <si>
    <t>Amino sugar and nucleotide sugar metabolism</t>
  </si>
  <si>
    <t>GO:1990837</t>
  </si>
  <si>
    <t>sequence-specific double-stranded DNA binding</t>
  </si>
  <si>
    <t>GO:0140110</t>
  </si>
  <si>
    <t>transcription regulator activity</t>
  </si>
  <si>
    <t>GO:0009226</t>
  </si>
  <si>
    <t>nucleotide-sugar biosynthetic process</t>
  </si>
  <si>
    <t>GO:0051301</t>
  </si>
  <si>
    <t>cell division</t>
  </si>
  <si>
    <t>GO:0036211</t>
  </si>
  <si>
    <t>protein modification process</t>
  </si>
  <si>
    <t>GO:0006464</t>
  </si>
  <si>
    <t>cellular protein modification process</t>
  </si>
  <si>
    <t>GO:0042644</t>
  </si>
  <si>
    <t>chloroplast nucleoid</t>
  </si>
  <si>
    <t>GO:0051726</t>
  </si>
  <si>
    <t>regulation of cell cycle</t>
  </si>
  <si>
    <t>GO:0016757</t>
  </si>
  <si>
    <t>glycosyltransferase activity</t>
  </si>
  <si>
    <t>GO:0004364</t>
  </si>
  <si>
    <t>glutathione transferase activity</t>
  </si>
  <si>
    <t>GO:0032555</t>
  </si>
  <si>
    <t>purine ribonucleotide binding</t>
  </si>
  <si>
    <t>GO:0010629</t>
  </si>
  <si>
    <t>negative regulation of gene expression</t>
  </si>
  <si>
    <t>GO:0016053</t>
  </si>
  <si>
    <t>organic acid biosynthetic process</t>
  </si>
  <si>
    <t>GO:0044036</t>
  </si>
  <si>
    <t>cell wall macromolecule metabolic process</t>
  </si>
  <si>
    <t>GO:0045892</t>
  </si>
  <si>
    <t>negative regulation of transcription, DNA-templated</t>
  </si>
  <si>
    <t>GO:0000785</t>
  </si>
  <si>
    <t>chromatin</t>
  </si>
  <si>
    <t>GO:1903507</t>
  </si>
  <si>
    <t>negative regulation of nucleic acid-templated transcription</t>
  </si>
  <si>
    <t>GO:1902679</t>
  </si>
  <si>
    <t>negative regulation of RNA biosynthetic process</t>
  </si>
  <si>
    <t>GO:0042646</t>
  </si>
  <si>
    <t>plastid nucleoid</t>
  </si>
  <si>
    <t>GO:0097367</t>
  </si>
  <si>
    <t>carbohydrate derivative binding</t>
  </si>
  <si>
    <t>GO:0019843</t>
  </si>
  <si>
    <t>rRNA binding</t>
  </si>
  <si>
    <t>GO:0003690</t>
  </si>
  <si>
    <t>double-stranded DNA binding</t>
  </si>
  <si>
    <t>GO:0009225</t>
  </si>
  <si>
    <t>nucleotide-sugar metabolic process</t>
  </si>
  <si>
    <t>GO:0031327</t>
  </si>
  <si>
    <t>negative regulation of cellular biosynthetic process</t>
  </si>
  <si>
    <t>GO:0046394</t>
  </si>
  <si>
    <t>carboxylic acid biosynthetic process</t>
  </si>
  <si>
    <t>GO:0140535</t>
  </si>
  <si>
    <t>intracellular protein-containing complex</t>
  </si>
  <si>
    <t>GO:0006270</t>
  </si>
  <si>
    <t>DNA replication initiation</t>
  </si>
  <si>
    <t>KEGG:00061</t>
  </si>
  <si>
    <t>Fatty acid biosynthesis</t>
  </si>
  <si>
    <t>GO:0009725</t>
  </si>
  <si>
    <t>response to hormone</t>
  </si>
  <si>
    <t>KEGG:00040</t>
  </si>
  <si>
    <t>Pentose and glucuronate interconversions</t>
  </si>
  <si>
    <t>GO:0033993</t>
  </si>
  <si>
    <t>response to lipid</t>
  </si>
  <si>
    <t>GO:0018298</t>
  </si>
  <si>
    <t>protein-chromophore linkage</t>
  </si>
  <si>
    <t>GO:0009890</t>
  </si>
  <si>
    <t>negative regulation of biosynthetic process</t>
  </si>
  <si>
    <t>GO:0019752</t>
  </si>
  <si>
    <t>carboxylic acid metabolic process</t>
  </si>
  <si>
    <t>GO:0003006</t>
  </si>
  <si>
    <t>developmental process involved in reproduction</t>
  </si>
  <si>
    <t>GO:0033260</t>
  </si>
  <si>
    <t>nuclear DNA replication</t>
  </si>
  <si>
    <t>GO:0020037</t>
  </si>
  <si>
    <t>heme binding</t>
  </si>
  <si>
    <t>GO:0015630</t>
  </si>
  <si>
    <t>microtubule cytoskeleton</t>
  </si>
  <si>
    <t>GO:0016570</t>
  </si>
  <si>
    <t>histone modification</t>
  </si>
  <si>
    <t>KEGG:00500</t>
  </si>
  <si>
    <t>Starch and sucrose metabolism</t>
  </si>
  <si>
    <t>GO:0098807</t>
  </si>
  <si>
    <t>chloroplast thylakoid membrane protein complex</t>
  </si>
  <si>
    <t>GO:0051253</t>
  </si>
  <si>
    <t>negative regulation of RNA metabolic process</t>
  </si>
  <si>
    <t>GO:0042546</t>
  </si>
  <si>
    <t>cell wall biogenesis</t>
  </si>
  <si>
    <t>GO:0044267</t>
  </si>
  <si>
    <t>cellular protein metabolic process</t>
  </si>
  <si>
    <t>GO:0045934</t>
  </si>
  <si>
    <t>negative regulation of nucleobase-containing compound metabolic process</t>
  </si>
  <si>
    <t>GO:0009793</t>
  </si>
  <si>
    <t>embryo development ending in seed dormancy</t>
  </si>
  <si>
    <t>GO:0005524</t>
  </si>
  <si>
    <t>ATP binding</t>
  </si>
  <si>
    <t>GO:0005795</t>
  </si>
  <si>
    <t>Golgi stack</t>
  </si>
  <si>
    <t>GO:0044283</t>
  </si>
  <si>
    <t>small molecule biosynthetic process</t>
  </si>
  <si>
    <t>GO:0110165</t>
  </si>
  <si>
    <t>cellular anatomical entity</t>
  </si>
  <si>
    <t>KEGG:00480</t>
  </si>
  <si>
    <t>Glutathione metabolism</t>
  </si>
  <si>
    <t>GO:2000113</t>
  </si>
  <si>
    <t>negative regulation of cellular macromolecule biosynthetic process</t>
  </si>
  <si>
    <t>GO:0010035</t>
  </si>
  <si>
    <t>response to inorganic substance</t>
  </si>
  <si>
    <t>GO:0010558</t>
  </si>
  <si>
    <t>negative regulation of macromolecule biosynthetic process</t>
  </si>
  <si>
    <t>GO:0009791</t>
  </si>
  <si>
    <t>post-embryonic development</t>
  </si>
  <si>
    <t>GO:0006974</t>
  </si>
  <si>
    <t>cellular response to DNA damage stimulus</t>
  </si>
  <si>
    <t>GO:0048523</t>
  </si>
  <si>
    <t>negative regulation of cellular process</t>
  </si>
  <si>
    <t>GO:0044262</t>
  </si>
  <si>
    <t>cellular carbohydrate metabolic process</t>
  </si>
  <si>
    <t>GO:0031985</t>
  </si>
  <si>
    <t>Golgi cisterna</t>
  </si>
  <si>
    <t>GO:0016758</t>
  </si>
  <si>
    <t>hexosyltransferase activity</t>
  </si>
  <si>
    <t>GO:0016569</t>
  </si>
  <si>
    <t>covalent chromatin modification</t>
  </si>
  <si>
    <t>GO:0005372</t>
  </si>
  <si>
    <t>water transmembrane transporter activity</t>
  </si>
  <si>
    <t>GO:0015250</t>
  </si>
  <si>
    <t>water channel activity</t>
  </si>
  <si>
    <t>GO:0009295</t>
  </si>
  <si>
    <t>nucleoid</t>
  </si>
  <si>
    <t>GO:0006082</t>
  </si>
  <si>
    <t>organic acid metabolic process</t>
  </si>
  <si>
    <t>GO:0043436</t>
  </si>
  <si>
    <t>oxoacid metabolic process</t>
  </si>
  <si>
    <t>GO:0036094</t>
  </si>
  <si>
    <t>small molecule binding</t>
  </si>
  <si>
    <t>GO:0009719</t>
  </si>
  <si>
    <t>response to endogenous stimulus</t>
  </si>
  <si>
    <t>GO:0006259</t>
  </si>
  <si>
    <t>DNA metabolic process</t>
  </si>
  <si>
    <t>GO:0010154</t>
  </si>
  <si>
    <t>fruit development</t>
  </si>
  <si>
    <t>GO:0044085</t>
  </si>
  <si>
    <t>cellular component biogenesis</t>
  </si>
  <si>
    <t>WP:WP2623</t>
  </si>
  <si>
    <t>WP</t>
  </si>
  <si>
    <t>Sucrose Metabolism</t>
  </si>
  <si>
    <t>GO:0044772</t>
  </si>
  <si>
    <t>mitotic cell cycle phase transition</t>
  </si>
  <si>
    <t>GO:0102756</t>
  </si>
  <si>
    <t>very-long-chain 3-ketoacyl-CoA synthase activity</t>
  </si>
  <si>
    <t>GO:0102336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</si>
  <si>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</si>
  <si>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</si>
  <si>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</si>
  <si>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</si>
  <si>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</si>
  <si>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GO:0009664</t>
  </si>
  <si>
    <t>plant-type cell wall organization</t>
  </si>
  <si>
    <t>GO:0016051</t>
  </si>
  <si>
    <t>carbohydrate biosynthetic process</t>
  </si>
  <si>
    <t>GO:0009407</t>
  </si>
  <si>
    <t>toxin catabolic process</t>
  </si>
  <si>
    <t>GO:0048316</t>
  </si>
  <si>
    <t>seed development</t>
  </si>
  <si>
    <t>GO:0019538</t>
  </si>
  <si>
    <t>protein metabolic process</t>
  </si>
  <si>
    <t>GO:0044786</t>
  </si>
  <si>
    <t>cell cycle DNA replication</t>
  </si>
  <si>
    <t>GO:0009767</t>
  </si>
  <si>
    <t>photosynthetic electron transport chain</t>
  </si>
  <si>
    <t>GO:0016887</t>
  </si>
  <si>
    <t>ATPase</t>
  </si>
  <si>
    <t>GO:0019748</t>
  </si>
  <si>
    <t>secondary metabolic process</t>
  </si>
  <si>
    <t>GO:0031324</t>
  </si>
  <si>
    <t>negative regulation of cellular metabolic process</t>
  </si>
  <si>
    <t>GO:0043232</t>
  </si>
  <si>
    <t>intracellular non-membrane-bounded organelle</t>
  </si>
  <si>
    <t>GO:0043228</t>
  </si>
  <si>
    <t>non-membrane-bounded organelle</t>
  </si>
  <si>
    <t>GO:0000307</t>
  </si>
  <si>
    <t>cyclin-dependent protein kinase holoenzyme complex</t>
  </si>
  <si>
    <t>GO:0046658</t>
  </si>
  <si>
    <t>anchored component of plasma membrane</t>
  </si>
  <si>
    <t>GO:0045488</t>
  </si>
  <si>
    <t>pectin metabolic process</t>
  </si>
  <si>
    <t>GO:0080167</t>
  </si>
  <si>
    <t>response to karrikin</t>
  </si>
  <si>
    <t>GO:0030880</t>
  </si>
  <si>
    <t>RNA polymerase complex</t>
  </si>
  <si>
    <t>GO:0010393</t>
  </si>
  <si>
    <t>galacturonan metabolic process</t>
  </si>
  <si>
    <t>KEGG:00860</t>
  </si>
  <si>
    <t>Porphyrin and chlorophyll metabolism</t>
  </si>
  <si>
    <t>GO:0030554</t>
  </si>
  <si>
    <t>adenyl nucleotide binding</t>
  </si>
  <si>
    <t>GO:0042440</t>
  </si>
  <si>
    <t>pigment metabolic process</t>
  </si>
  <si>
    <t>GO:0140098</t>
  </si>
  <si>
    <t>catalytic activity, acting on RNA</t>
  </si>
  <si>
    <t>GO:0032559</t>
  </si>
  <si>
    <t>adenyl ribonucleotide binding</t>
  </si>
  <si>
    <t>GO:0003724</t>
  </si>
  <si>
    <t>RNA helicase activity</t>
  </si>
  <si>
    <t>GO:0004312</t>
  </si>
  <si>
    <t>fatty acid synthase activity</t>
  </si>
  <si>
    <t>GO:0000166</t>
  </si>
  <si>
    <t>nucleotide binding</t>
  </si>
  <si>
    <t>GO:1901265</t>
  </si>
  <si>
    <t>nucleoside phosphate binding</t>
  </si>
  <si>
    <t>KEGG:00052</t>
  </si>
  <si>
    <t>Galactose metabolism</t>
  </si>
  <si>
    <t>GO:0046527</t>
  </si>
  <si>
    <t>glucosyltransferase activity</t>
  </si>
  <si>
    <t>GO:0043168</t>
  </si>
  <si>
    <t>anion binding</t>
  </si>
  <si>
    <t>GO:0051235</t>
  </si>
  <si>
    <t>maintenance of location</t>
  </si>
  <si>
    <t>GO:0032991</t>
  </si>
  <si>
    <t>protein-containing complex</t>
  </si>
  <si>
    <t>GO:0006629</t>
  </si>
  <si>
    <t>lipid metabolic process</t>
  </si>
  <si>
    <t>KEGG:03030</t>
  </si>
  <si>
    <t>GO:0071103</t>
  </si>
  <si>
    <t>DNA conformation change</t>
  </si>
  <si>
    <t>GO:0044264</t>
  </si>
  <si>
    <t>cellular polysaccharide metabolic process</t>
  </si>
  <si>
    <t>GO:0012505</t>
  </si>
  <si>
    <t>endomembrane system</t>
  </si>
  <si>
    <t>GO:1901564</t>
  </si>
  <si>
    <t>organonitrogen compound metabolic process</t>
  </si>
  <si>
    <t>GO:0010369</t>
  </si>
  <si>
    <t>chromocenter</t>
  </si>
  <si>
    <t>GO:0009636</t>
  </si>
  <si>
    <t>response to toxic substance</t>
  </si>
  <si>
    <t>GO:1990234</t>
  </si>
  <si>
    <t>transferase complex</t>
  </si>
  <si>
    <t>GO:0051172</t>
  </si>
  <si>
    <t>negative regulation of nitrogen compound metabolic process</t>
  </si>
  <si>
    <t>GO:0016021</t>
  </si>
  <si>
    <t>integral component of membrane</t>
  </si>
  <si>
    <t>GO:0031226</t>
  </si>
  <si>
    <t>intrinsic component of plasma membrane</t>
  </si>
  <si>
    <t>GO:0006268</t>
  </si>
  <si>
    <t>DNA unwinding involved in DNA replication</t>
  </si>
  <si>
    <t>GO:1902275</t>
  </si>
  <si>
    <t>regulation of chromatin organization</t>
  </si>
  <si>
    <t>GO:0006749</t>
  </si>
  <si>
    <t>glutathione metabolic process</t>
  </si>
  <si>
    <t>GO:0099080</t>
  </si>
  <si>
    <t>supramolecular complex</t>
  </si>
  <si>
    <t>GO:1902494</t>
  </si>
  <si>
    <t>catalytic complex</t>
  </si>
  <si>
    <t>GO:0009503</t>
  </si>
  <si>
    <t>thylakoid light-harvesting complex</t>
  </si>
  <si>
    <t>GO:0009517</t>
  </si>
  <si>
    <t>PSII associated light-harvesting complex II</t>
  </si>
  <si>
    <t>GO:0030076</t>
  </si>
  <si>
    <t>light-harvesting complex</t>
  </si>
  <si>
    <t>WP:WP3661</t>
  </si>
  <si>
    <t>Genetic Interactions Between Sugar and Hormone Signaling</t>
  </si>
  <si>
    <t>GO:0042555</t>
  </si>
  <si>
    <t>MCM complex</t>
  </si>
  <si>
    <t>KEGG:00062</t>
  </si>
  <si>
    <t>Fatty acid elongation</t>
  </si>
  <si>
    <t>GO:0010168</t>
  </si>
  <si>
    <t>ER body</t>
  </si>
  <si>
    <t>GO:0140096</t>
  </si>
  <si>
    <t>catalytic activity, acting on a protein</t>
  </si>
  <si>
    <t>GO:0000003</t>
  </si>
  <si>
    <t>reproduction</t>
  </si>
  <si>
    <t>GO:0010383</t>
  </si>
  <si>
    <t>cell wall polysaccharide metabolic process</t>
  </si>
  <si>
    <t>GO:0005856</t>
  </si>
  <si>
    <t>cytoskeleton</t>
  </si>
  <si>
    <t>GO:0072341</t>
  </si>
  <si>
    <t>modified amino acid binding</t>
  </si>
  <si>
    <t>GO:1901135</t>
  </si>
  <si>
    <t>carbohydrate derivative metabolic process</t>
  </si>
  <si>
    <t>GO:0048518</t>
  </si>
  <si>
    <t>positive regulation of biological process</t>
  </si>
  <si>
    <t>GO:0097237</t>
  </si>
  <si>
    <t>cellular response to toxic substance</t>
  </si>
  <si>
    <t>GO:0033013</t>
  </si>
  <si>
    <t>tetrapyrrole metabolic process</t>
  </si>
  <si>
    <t>GO:0060968</t>
  </si>
  <si>
    <t>regulation of gene silencing</t>
  </si>
  <si>
    <t>GO:0005802</t>
  </si>
  <si>
    <t>trans-Golgi network</t>
  </si>
  <si>
    <t>GO:0010319</t>
  </si>
  <si>
    <t>stromule</t>
  </si>
  <si>
    <t>GO:0022414</t>
  </si>
  <si>
    <t>reproductive process</t>
  </si>
  <si>
    <t>GO:0000428</t>
  </si>
  <si>
    <t>DNA-directed RNA polymerase complex</t>
  </si>
  <si>
    <t>GO:0006833</t>
  </si>
  <si>
    <t>water transport</t>
  </si>
  <si>
    <t>GO:1902554</t>
  </si>
  <si>
    <t>serine/threonine protein kinase complex</t>
  </si>
  <si>
    <t>GO:0061695</t>
  </si>
  <si>
    <t>transferase complex, transferring phosphorus-containing groups</t>
  </si>
  <si>
    <t>GO:0012511</t>
  </si>
  <si>
    <t>monolayer-surrounded lipid storage body</t>
  </si>
  <si>
    <t>GO:0015994</t>
  </si>
  <si>
    <t>chlorophyll metabolic process</t>
  </si>
  <si>
    <t>GO:0010431</t>
  </si>
  <si>
    <t>seed maturation</t>
  </si>
  <si>
    <t>GO:0009408</t>
  </si>
  <si>
    <t>response to heat</t>
  </si>
  <si>
    <t>GO:0046148</t>
  </si>
  <si>
    <t>pigment biosynthetic process</t>
  </si>
  <si>
    <t>GO:0048522</t>
  </si>
  <si>
    <t>positive regulation of cellular process</t>
  </si>
  <si>
    <t>GO:0043295</t>
  </si>
  <si>
    <t>glutathione binding</t>
  </si>
  <si>
    <t>GO:0009657</t>
  </si>
  <si>
    <t>plastid organization</t>
  </si>
  <si>
    <t>GO:0016209</t>
  </si>
  <si>
    <t>antioxidant activity</t>
  </si>
  <si>
    <t>GO:0000139</t>
  </si>
  <si>
    <t>Golgi membrane</t>
  </si>
  <si>
    <t>GO:0009547</t>
  </si>
  <si>
    <t>plastid ribosome</t>
  </si>
  <si>
    <t>GO:0071824</t>
  </si>
  <si>
    <t>protein-DNA complex subunit organization</t>
  </si>
  <si>
    <t>GO:0006778</t>
  </si>
  <si>
    <t>porphyrin-containing compound metabolic process</t>
  </si>
  <si>
    <t>GO:0009699</t>
  </si>
  <si>
    <t>phenylpropanoid biosynthetic process</t>
  </si>
  <si>
    <t>GO:0032544</t>
  </si>
  <si>
    <t>plastid translation</t>
  </si>
  <si>
    <t>GO:0031047</t>
  </si>
  <si>
    <t>gene silencing by RNA</t>
  </si>
  <si>
    <t>GO:0009605</t>
  </si>
  <si>
    <t>response to external stimulus</t>
  </si>
  <si>
    <t>GO:0033014</t>
  </si>
  <si>
    <t>tetrapyrrole biosynthetic process</t>
  </si>
  <si>
    <t>GO:0016538</t>
  </si>
  <si>
    <t>cyclin-dependent protein serine/threonine kinase regulator activity</t>
  </si>
  <si>
    <t>GO:0009743</t>
  </si>
  <si>
    <t>response to carbohydrate</t>
  </si>
  <si>
    <t>GO:0004601</t>
  </si>
  <si>
    <t>peroxidase activity</t>
  </si>
  <si>
    <t>GO:0048731</t>
  </si>
  <si>
    <t>system development</t>
  </si>
  <si>
    <t>GO:0006091</t>
  </si>
  <si>
    <t>generation of precursor metabolites and energy</t>
  </si>
  <si>
    <t>GO:0009501</t>
  </si>
  <si>
    <t>amyloplast</t>
  </si>
  <si>
    <t>GO:0006996</t>
  </si>
  <si>
    <t>organelle organization</t>
  </si>
  <si>
    <t>GO:0009506</t>
  </si>
  <si>
    <t>plasmodesma</t>
  </si>
  <si>
    <t>GO:0005515</t>
  </si>
  <si>
    <t>protein binding</t>
  </si>
  <si>
    <t>GO:0031099</t>
  </si>
  <si>
    <t>regeneration</t>
  </si>
  <si>
    <t>GO:0055044</t>
  </si>
  <si>
    <t>symplast</t>
  </si>
  <si>
    <t>GO:0090351</t>
  </si>
  <si>
    <t>seedling development</t>
  </si>
  <si>
    <t>GO:0046185</t>
  </si>
  <si>
    <t>aldehyde catabolic process</t>
  </si>
  <si>
    <t>GO:1901259</t>
  </si>
  <si>
    <t>chloroplast rRNA processing</t>
  </si>
  <si>
    <t>GO:0097549</t>
  </si>
  <si>
    <t>chromatin organization involved in negative regulation of transcription</t>
  </si>
  <si>
    <t>GO:0010564</t>
  </si>
  <si>
    <t>regulation of cell cycle process</t>
  </si>
  <si>
    <t>GO:0030054</t>
  </si>
  <si>
    <t>cell junction</t>
  </si>
  <si>
    <t>GO:0005811</t>
  </si>
  <si>
    <t>lipid droplet</t>
  </si>
  <si>
    <t>GO:0005783</t>
  </si>
  <si>
    <t>endoplasmic reticulum</t>
  </si>
  <si>
    <t>GO:0019685</t>
  </si>
  <si>
    <t>photosynthesis, dark reaction</t>
  </si>
  <si>
    <t>GO:0048040</t>
  </si>
  <si>
    <t>UDP-glucuronate decarboxylase activity</t>
  </si>
  <si>
    <t>GO:1901987</t>
  </si>
  <si>
    <t>regulation of cell cycle phase transition</t>
  </si>
  <si>
    <t>GO:0035251</t>
  </si>
  <si>
    <t>UDP-glucosyltransferase activity</t>
  </si>
  <si>
    <t>GO:0032040</t>
  </si>
  <si>
    <t>small-subunit processome</t>
  </si>
  <si>
    <t>GO:1902299</t>
  </si>
  <si>
    <t>pre-replicative complex assembly involved in cell cycle DNA replication</t>
  </si>
  <si>
    <t>GO:0036388</t>
  </si>
  <si>
    <t>pre-replicative complex assembly</t>
  </si>
  <si>
    <t>GO:0006267</t>
  </si>
  <si>
    <t>pre-replicative complex assembly involved in nuclear cell cycle DNA replication</t>
  </si>
  <si>
    <t>GO:0005615</t>
  </si>
  <si>
    <t>extracellular space</t>
  </si>
  <si>
    <t>KEGG:03010</t>
  </si>
  <si>
    <t>Ribosome</t>
  </si>
  <si>
    <t>GO:0003682</t>
  </si>
  <si>
    <t>chromatin binding</t>
  </si>
  <si>
    <t>GO:0051173</t>
  </si>
  <si>
    <t>positive regulation of nitrogen compound metabolic process</t>
  </si>
  <si>
    <t>GO:1901566</t>
  </si>
  <si>
    <t>organonitrogen compound biosynthetic process</t>
  </si>
  <si>
    <t>GO:0031410</t>
  </si>
  <si>
    <t>cytoplasmic vesicle</t>
  </si>
  <si>
    <t>KEGG:04626</t>
  </si>
  <si>
    <t>Plant-pathogen interaction</t>
  </si>
  <si>
    <t>GO:0046686</t>
  </si>
  <si>
    <t>response to cadmium ion</t>
  </si>
  <si>
    <t>GO:0005840</t>
  </si>
  <si>
    <t>ribosome</t>
  </si>
  <si>
    <t>GO:0004497</t>
  </si>
  <si>
    <t>monooxygenase activity</t>
  </si>
  <si>
    <t>GO:0016042</t>
  </si>
  <si>
    <t>lipid catabolic process</t>
  </si>
  <si>
    <t>GO:0055029</t>
  </si>
  <si>
    <t>nuclear DNA-directed RNA polymerase complex</t>
  </si>
  <si>
    <t>GO:0097708</t>
  </si>
  <si>
    <t>intracellular vesicle</t>
  </si>
  <si>
    <t>GO:0009528</t>
  </si>
  <si>
    <t>plastid inner membrane</t>
  </si>
  <si>
    <t>GO:1902911</t>
  </si>
  <si>
    <t>protein kinase complex</t>
  </si>
  <si>
    <t>GO:0000727</t>
  </si>
  <si>
    <t>double-strand break repair via break-induced replication</t>
  </si>
  <si>
    <t>GO:0016684</t>
  </si>
  <si>
    <t>oxidoreductase activity, acting on peroxide as acceptor</t>
  </si>
  <si>
    <t>GO:0009845</t>
  </si>
  <si>
    <t>seed germination</t>
  </si>
  <si>
    <t>WP:WP4598</t>
  </si>
  <si>
    <t>Glucosinolate biosynthesis (from aromatic amino acid)</t>
  </si>
  <si>
    <t>GO:0009893</t>
  </si>
  <si>
    <t>positive regulation of metabolic process</t>
  </si>
  <si>
    <t>GO:0019725</t>
  </si>
  <si>
    <t>cellular homeostasis</t>
  </si>
  <si>
    <t>GO:0008017</t>
  </si>
  <si>
    <t>microtubule binding</t>
  </si>
  <si>
    <t>GO:0009769</t>
  </si>
  <si>
    <t>photosynthesis, light harvesting in photosystem II</t>
  </si>
  <si>
    <t>GO:0010604</t>
  </si>
  <si>
    <t>positive regulation of macromolecule metabolic process</t>
  </si>
  <si>
    <t>GO:0009508</t>
  </si>
  <si>
    <t>plastid chromosome</t>
  </si>
  <si>
    <t>GO:0031325</t>
  </si>
  <si>
    <t>positive regulation of cellular metabolic process</t>
  </si>
  <si>
    <t>KEGG:00010</t>
  </si>
  <si>
    <t>Glycolysis / Gluconeogenesis</t>
  </si>
  <si>
    <t>MIRNA:ath-miR397a</t>
  </si>
  <si>
    <t>MIRNA</t>
  </si>
  <si>
    <t>ath-miR397a</t>
  </si>
  <si>
    <t>GO:0097747</t>
  </si>
  <si>
    <t>RNA polymerase activity</t>
  </si>
  <si>
    <t>KEGG:01212</t>
  </si>
  <si>
    <t>Fatty acid metabolism</t>
  </si>
  <si>
    <t>GO:0010262</t>
  </si>
  <si>
    <t>somatic embryogenesis</t>
  </si>
  <si>
    <t>GO:0006970</t>
  </si>
  <si>
    <t>response to osmotic stress</t>
  </si>
  <si>
    <t>GO:0008610</t>
  </si>
  <si>
    <t>lipid biosynthetic process</t>
  </si>
  <si>
    <t>GO:0009631</t>
  </si>
  <si>
    <t>cold acclimation</t>
  </si>
  <si>
    <t>GO:0005199</t>
  </si>
  <si>
    <t>structural constituent of cell wall</t>
  </si>
  <si>
    <t>GO:0005667</t>
  </si>
  <si>
    <t>transcription regulator complex</t>
  </si>
  <si>
    <t>GO:0006081</t>
  </si>
  <si>
    <t>cellular aldehyde metabolic process</t>
  </si>
  <si>
    <t>KEGG:00380</t>
  </si>
  <si>
    <t>Tryptophan metabolism</t>
  </si>
  <si>
    <t>GO:0045735</t>
  </si>
  <si>
    <t>nutrient reservoir activity</t>
  </si>
  <si>
    <t>GO:0016071</t>
  </si>
  <si>
    <t>mRNA metabolic process</t>
  </si>
  <si>
    <t>GO:0042744</t>
  </si>
  <si>
    <t>hydrogen peroxide catabolic process</t>
  </si>
  <si>
    <t>GO:0009645</t>
  </si>
  <si>
    <t>response to low light intensity stimulus</t>
  </si>
  <si>
    <t>GO:0003729</t>
  </si>
  <si>
    <t>mRNA binding</t>
  </si>
  <si>
    <t>GO:0009698</t>
  </si>
  <si>
    <t>phenylpropanoid metabolic process</t>
  </si>
  <si>
    <t>GO:0045814</t>
  </si>
  <si>
    <t>negative regulation of gene expression, epigenetic</t>
  </si>
  <si>
    <t>GO:0065004</t>
  </si>
  <si>
    <t>protein-DNA complex assembly</t>
  </si>
  <si>
    <t>GO:0003735</t>
  </si>
  <si>
    <t>structural constituent of ribosome</t>
  </si>
  <si>
    <t>GO:0000160</t>
  </si>
  <si>
    <t>phosphorelay signal transduction system</t>
  </si>
  <si>
    <t>KEGG:04145</t>
  </si>
  <si>
    <t>Phagosome</t>
  </si>
  <si>
    <t>GO:0015995</t>
  </si>
  <si>
    <t>chlorophyll biosynthetic process</t>
  </si>
  <si>
    <t>GO:0006790</t>
  </si>
  <si>
    <t>sulfur compound metabolic process</t>
  </si>
  <si>
    <t>GO:0007017</t>
  </si>
  <si>
    <t>microtubule-based process</t>
  </si>
  <si>
    <t>KEGG:04016</t>
  </si>
  <si>
    <t>MAPK signaling pathway - plant</t>
  </si>
  <si>
    <t>GO:0043269</t>
  </si>
  <si>
    <t>regulation of ion transport</t>
  </si>
  <si>
    <t>GO:0010025</t>
  </si>
  <si>
    <t>wax biosynthetic process</t>
  </si>
  <si>
    <t>GO:0009706</t>
  </si>
  <si>
    <t>chloroplast inner membrane</t>
  </si>
  <si>
    <t>KEGG:01200</t>
  </si>
  <si>
    <t>Carbon metabolism</t>
  </si>
  <si>
    <t>GO:0016798</t>
  </si>
  <si>
    <t>hydrolase activity, acting on glycosyl bonds</t>
  </si>
  <si>
    <t>GO:0098869</t>
  </si>
  <si>
    <t>cellular oxidant detoxification</t>
  </si>
  <si>
    <t>GO:0071310</t>
  </si>
  <si>
    <t>cellular response to organic substance</t>
  </si>
  <si>
    <t>GO:0052689</t>
  </si>
  <si>
    <t>carboxylic ester hydrolase activity</t>
  </si>
  <si>
    <t>GO:0000724</t>
  </si>
  <si>
    <t>double-strand break repair via homologous recombination</t>
  </si>
  <si>
    <t>GO:0010275</t>
  </si>
  <si>
    <t>NAD(P)H dehydrogenase complex assembly</t>
  </si>
  <si>
    <t>GO:0043207</t>
  </si>
  <si>
    <t>response to external biotic stimulus</t>
  </si>
  <si>
    <t>GO:0051707</t>
  </si>
  <si>
    <t>response to other organism</t>
  </si>
  <si>
    <t>GO:0010166</t>
  </si>
  <si>
    <t>wax metabolic process</t>
  </si>
  <si>
    <t>GO:0016857</t>
  </si>
  <si>
    <t>racemase and epimerase activity, acting on carbohydrates and derivatives</t>
  </si>
  <si>
    <t>KEGG:00190</t>
  </si>
  <si>
    <t>Oxidative phosphorylation</t>
  </si>
  <si>
    <t>GO:0102391</t>
  </si>
  <si>
    <t>decanoate-CoA ligase activity</t>
  </si>
  <si>
    <t>GO:0048609</t>
  </si>
  <si>
    <t>multicellular organismal reproductive process</t>
  </si>
  <si>
    <t>GO:0006779</t>
  </si>
  <si>
    <t>porphyrin-containing compound biosynthetic process</t>
  </si>
  <si>
    <t>GO:0009651</t>
  </si>
  <si>
    <t>response to salt stress</t>
  </si>
  <si>
    <t>GO:0009416</t>
  </si>
  <si>
    <t>response to light stimulus</t>
  </si>
  <si>
    <t>GO:0010029</t>
  </si>
  <si>
    <t>regulation of seed germination</t>
  </si>
  <si>
    <t>GO:1901570</t>
  </si>
  <si>
    <t>fatty acid derivative biosynthetic process</t>
  </si>
  <si>
    <t>GO:0044419</t>
  </si>
  <si>
    <t>biological process involved in interspecies interaction between organisms</t>
  </si>
  <si>
    <t>GO:1990939</t>
  </si>
  <si>
    <t>ATP-dependent microtubule motor activity</t>
  </si>
  <si>
    <t>GO:0048367</t>
  </si>
  <si>
    <t>shoot system development</t>
  </si>
  <si>
    <t>GO:0044550</t>
  </si>
  <si>
    <t>secondary metabolite biosynthetic process</t>
  </si>
  <si>
    <t>WP:WP1538</t>
  </si>
  <si>
    <t>Flavonoid Biosynthesis</t>
  </si>
  <si>
    <t>GO:0045732</t>
  </si>
  <si>
    <t>positive regulation of protein catabolic process</t>
  </si>
  <si>
    <t>GO:0031969</t>
  </si>
  <si>
    <t>chloroplast membrane</t>
  </si>
  <si>
    <t>GO:0048856</t>
  </si>
  <si>
    <t>anatomical structure development</t>
  </si>
  <si>
    <t>GO:0016043</t>
  </si>
  <si>
    <t>cellular component organization</t>
  </si>
  <si>
    <t>GO:0000226</t>
  </si>
  <si>
    <t>microtubule cytoskeleton organization</t>
  </si>
  <si>
    <t>GO:0000271</t>
  </si>
  <si>
    <t>polysaccharide biosynthetic process</t>
  </si>
  <si>
    <t>GO:0009873</t>
  </si>
  <si>
    <t>ethylene-activated signaling pathway</t>
  </si>
  <si>
    <t>GO:0009607</t>
  </si>
  <si>
    <t>response to biotic stimulus</t>
  </si>
  <si>
    <t>GO:0010344</t>
  </si>
  <si>
    <t>seed oilbody biogenesis</t>
  </si>
  <si>
    <t>GO:0006952</t>
  </si>
  <si>
    <t>defense response</t>
  </si>
  <si>
    <t>GO:0048585</t>
  </si>
  <si>
    <t>negative regulation of response to stimulus</t>
  </si>
  <si>
    <t>GO:0017116</t>
  </si>
  <si>
    <t>single-stranded DNA helicase activity</t>
  </si>
  <si>
    <t>KEGG:00906</t>
  </si>
  <si>
    <t>Carotenoid biosynthesis</t>
  </si>
  <si>
    <t>GO:0016760</t>
  </si>
  <si>
    <t>cellulose synthase (UDP-forming) activity</t>
  </si>
  <si>
    <t>GO:0055086</t>
  </si>
  <si>
    <t>nucleobase-containing small molecule metabolic process</t>
  </si>
  <si>
    <t>GO:1900140</t>
  </si>
  <si>
    <t>regulation of seedling development</t>
  </si>
  <si>
    <t>GO:0005984</t>
  </si>
  <si>
    <t>disaccharide metabolic process</t>
  </si>
  <si>
    <t>WP:WP2622</t>
  </si>
  <si>
    <t>Starch Metabolism</t>
  </si>
  <si>
    <t>GO:0045259</t>
  </si>
  <si>
    <t>proton-transporting ATP synthase complex</t>
  </si>
  <si>
    <t>GO:0004467</t>
  </si>
  <si>
    <t>long-chain fatty acid-CoA ligase activity</t>
  </si>
  <si>
    <t>GO:0000313</t>
  </si>
  <si>
    <t>organellar ribosome</t>
  </si>
  <si>
    <t>GO:0006073</t>
  </si>
  <si>
    <t>cellular glucan metabolic process</t>
  </si>
  <si>
    <t>GO:0015631</t>
  </si>
  <si>
    <t>tubulin binding</t>
  </si>
  <si>
    <t>GO:0009314</t>
  </si>
  <si>
    <t>response to radiation</t>
  </si>
  <si>
    <t>GO:0010410</t>
  </si>
  <si>
    <t>hemicellulose metabolic process</t>
  </si>
  <si>
    <t>GO:0046943</t>
  </si>
  <si>
    <t>carboxylic acid transmembrane transporter activity</t>
  </si>
  <si>
    <t>GO:0043596</t>
  </si>
  <si>
    <t>nuclear replication fork</t>
  </si>
  <si>
    <t>GO:0045263</t>
  </si>
  <si>
    <t>proton-transporting ATP synthase complex, coupling factor F(o)</t>
  </si>
  <si>
    <t>GO:0010598</t>
  </si>
  <si>
    <t>NAD(P)H dehydrogenase complex (plastoquinone)</t>
  </si>
  <si>
    <t>GO:0045454</t>
  </si>
  <si>
    <t>cell redox homeostasis</t>
  </si>
  <si>
    <t>GO:0005876</t>
  </si>
  <si>
    <t>spindle microtubule</t>
  </si>
  <si>
    <t>GO:0006342</t>
  </si>
  <si>
    <t>chromatin silencing</t>
  </si>
  <si>
    <t>GO:0042743</t>
  </si>
  <si>
    <t>hydrogen peroxide metabolic process</t>
  </si>
  <si>
    <t>GO:0008092</t>
  </si>
  <si>
    <t>cytoskeletal protein binding</t>
  </si>
  <si>
    <t>GO:0000725</t>
  </si>
  <si>
    <t>recombinational repair</t>
  </si>
  <si>
    <t>GO:0030687</t>
  </si>
  <si>
    <t>preribosome, large subunit precursor</t>
  </si>
  <si>
    <t>GO:0000076</t>
  </si>
  <si>
    <t>DNA replication checkpoint signaling</t>
  </si>
  <si>
    <t>GO:0005775</t>
  </si>
  <si>
    <t>vacuolar lumen</t>
  </si>
  <si>
    <t>GO:0006575</t>
  </si>
  <si>
    <t>cellular modified amino acid metabolic process</t>
  </si>
  <si>
    <t>GO:0007275</t>
  </si>
  <si>
    <t>multicellular organism development</t>
  </si>
  <si>
    <t>GO:0000322</t>
  </si>
  <si>
    <t>storage vacuole</t>
  </si>
  <si>
    <t>GO:0031012</t>
  </si>
  <si>
    <t>extracellular matrix</t>
  </si>
  <si>
    <t>KEGG:00350</t>
  </si>
  <si>
    <t>Tyrosine metabolism</t>
  </si>
  <si>
    <t>GO:0016866</t>
  </si>
  <si>
    <t>intramolecular transferase activity</t>
  </si>
  <si>
    <t>GO:0031982</t>
  </si>
  <si>
    <t>vesicle</t>
  </si>
  <si>
    <t>GO:0071369</t>
  </si>
  <si>
    <t>cellular response to ethylene stimulus</t>
  </si>
  <si>
    <t>GO:0044042</t>
  </si>
  <si>
    <t>glucan metabolic process</t>
  </si>
  <si>
    <t>KEGG:00710</t>
  </si>
  <si>
    <t>Carbon fixation in photosynthetic organisms</t>
  </si>
  <si>
    <t>KEGG:00630</t>
  </si>
  <si>
    <t>Glyoxylate and dicarboxylate metabolism</t>
  </si>
  <si>
    <t>GO:0006366</t>
  </si>
  <si>
    <t>transcription by RNA polymerase II</t>
  </si>
  <si>
    <t>GO:1901800</t>
  </si>
  <si>
    <t>positive regulation of proteasomal protein catabolic process</t>
  </si>
  <si>
    <t>GO:0070647</t>
  </si>
  <si>
    <t>protein modification by small protein conjugation or removal</t>
  </si>
  <si>
    <t>GO:0005977</t>
  </si>
  <si>
    <t>glycogen metabolic process</t>
  </si>
  <si>
    <t>GO:0006112</t>
  </si>
  <si>
    <t>energy reserve metabolic process</t>
  </si>
  <si>
    <t>GO:0051247</t>
  </si>
  <si>
    <t>positive regulation of protein metabolic process</t>
  </si>
  <si>
    <t>GO:0010228</t>
  </si>
  <si>
    <t>vegetative to reproductive phase transition of meristem</t>
  </si>
  <si>
    <t>GO:0044255</t>
  </si>
  <si>
    <t>cellular lipid metabolic process</t>
  </si>
  <si>
    <t>GO:0016709</t>
  </si>
  <si>
    <t>oxidoreductase activity, acting on paired donors, with incorporation or reduction of molecular oxygen, NAD(P)H as one donor, and incorporation of one atom of oxygen</t>
  </si>
  <si>
    <t>GO:0006810</t>
  </si>
  <si>
    <t>transport</t>
  </si>
  <si>
    <t>GO:0031491</t>
  </si>
  <si>
    <t>nucleosome binding</t>
  </si>
  <si>
    <t>GO:0048825</t>
  </si>
  <si>
    <t>cotyledon development</t>
  </si>
  <si>
    <t>GO:0000285</t>
  </si>
  <si>
    <t>1-phosphatidylinositol-3-phosphate 5-kinase activity</t>
  </si>
  <si>
    <t>GO:0016765</t>
  </si>
  <si>
    <t>transferase activity, transferring alkyl or aryl (other than methyl) groups</t>
  </si>
  <si>
    <t>GO:0009809</t>
  </si>
  <si>
    <t>lignin biosynthetic process</t>
  </si>
  <si>
    <t>GO:0009832</t>
  </si>
  <si>
    <t>plant-type cell wall biogenesis</t>
  </si>
  <si>
    <t>GO:0009773</t>
  </si>
  <si>
    <t>photosynthetic electron transport in photosystem I</t>
  </si>
  <si>
    <t>GO:0032870</t>
  </si>
  <si>
    <t>cellular response to hormone stimulus</t>
  </si>
  <si>
    <t>GO:0051234</t>
  </si>
  <si>
    <t>establishment of localization</t>
  </si>
  <si>
    <t>GO:0016049</t>
  </si>
  <si>
    <t>cell growth</t>
  </si>
  <si>
    <t>GO:0000138</t>
  </si>
  <si>
    <t>Golgi trans cisterna</t>
  </si>
  <si>
    <t>GO:0010038</t>
  </si>
  <si>
    <t>response to metal ion</t>
  </si>
  <si>
    <t>GO:0016860</t>
  </si>
  <si>
    <t>intramolecular oxidoreductase activity</t>
  </si>
  <si>
    <t>GO:0003899</t>
  </si>
  <si>
    <t>DNA-directed 5'-3' RNA polymerase activity</t>
  </si>
  <si>
    <t>GO:0032502</t>
  </si>
  <si>
    <t>developmental process</t>
  </si>
  <si>
    <t>GO:0004553</t>
  </si>
  <si>
    <t>hydrolase activity, hydrolyzing O-glycosyl compounds</t>
  </si>
  <si>
    <t>GO:0015513</t>
  </si>
  <si>
    <t>high-affinity secondary active nitrite transmembrane transporter activity</t>
  </si>
  <si>
    <t>GO:1901575</t>
  </si>
  <si>
    <t>organic substance catabolic process</t>
  </si>
  <si>
    <t>KEGG:01240</t>
  </si>
  <si>
    <t>Biosynthesis of cofactors</t>
  </si>
  <si>
    <t>GO:0000075</t>
  </si>
  <si>
    <t>cell cycle checkpoint signaling</t>
  </si>
  <si>
    <t>GO:1903364</t>
  </si>
  <si>
    <t>positive regulation of cellular protein catabolic process</t>
  </si>
  <si>
    <t>GO:0015849</t>
  </si>
  <si>
    <t>organic acid transport</t>
  </si>
  <si>
    <t>GO:0000460</t>
  </si>
  <si>
    <t>maturation of 5.8S rRNA</t>
  </si>
  <si>
    <t>GO:1901681</t>
  </si>
  <si>
    <t>sulfur compound binding</t>
  </si>
  <si>
    <t>GO:0005506</t>
  </si>
  <si>
    <t>iron ion binding</t>
  </si>
  <si>
    <t>GO:0034605</t>
  </si>
  <si>
    <t>cellular response to heat</t>
  </si>
  <si>
    <t>KEGG:00620</t>
  </si>
  <si>
    <t>Pyruvate metabolism</t>
  </si>
  <si>
    <t>GO:0009733</t>
  </si>
  <si>
    <t>response to auxin</t>
  </si>
  <si>
    <t>GO:1902969</t>
  </si>
  <si>
    <t>mitotic DNA replication</t>
  </si>
  <si>
    <t>GO:0071322</t>
  </si>
  <si>
    <t>cellular response to carbohydrate stimulus</t>
  </si>
  <si>
    <t>GO:0040029</t>
  </si>
  <si>
    <t>regulation of gene expression, epigenetic</t>
  </si>
  <si>
    <t>GO:0003755</t>
  </si>
  <si>
    <t>peptidyl-prolyl cis-trans isomerase activity</t>
  </si>
  <si>
    <t>GO:0033320</t>
  </si>
  <si>
    <t>UDP-D-xylose biosynthetic process</t>
  </si>
  <si>
    <t>GO:0033319</t>
  </si>
  <si>
    <t>UDP-D-xylose metabolic process</t>
  </si>
  <si>
    <t>GO:0000347</t>
  </si>
  <si>
    <t>THO complex</t>
  </si>
  <si>
    <t>GO:1901988</t>
  </si>
  <si>
    <t>negative regulation of cell cycle phase transition</t>
  </si>
  <si>
    <t>GO:0006397</t>
  </si>
  <si>
    <t>mRNA processing</t>
  </si>
  <si>
    <t>KEGG:00780</t>
  </si>
  <si>
    <t>Biotin metabolism</t>
  </si>
  <si>
    <t>GO:0004722</t>
  </si>
  <si>
    <t>protein serine/threonine phosphatase activity</t>
  </si>
  <si>
    <t>GO:0021700</t>
  </si>
  <si>
    <t>developmental maturation</t>
  </si>
  <si>
    <t>GO:0009833</t>
  </si>
  <si>
    <t>plant-type primary cell wall biogenesis</t>
  </si>
  <si>
    <t>GO:0051903</t>
  </si>
  <si>
    <t>S-(hydroxymethyl)glutathione dehydrogenase activity</t>
  </si>
  <si>
    <t>GO:0004024</t>
  </si>
  <si>
    <t>alcohol dehydrogenase activity, zinc-dependent</t>
  </si>
  <si>
    <t>GO:0015171</t>
  </si>
  <si>
    <t>amino acid transmembrane transporter activity</t>
  </si>
  <si>
    <t>GO:0046982</t>
  </si>
  <si>
    <t>protein heterodimerization activity</t>
  </si>
  <si>
    <t>GO:0044248</t>
  </si>
  <si>
    <t>cellular catabolic process</t>
  </si>
  <si>
    <t>GO:1901136</t>
  </si>
  <si>
    <t>carbohydrate derivative catabolic process</t>
  </si>
  <si>
    <t>GO:0080170</t>
  </si>
  <si>
    <t>hydrogen peroxide transmembrane transport</t>
  </si>
  <si>
    <t>GO:1901568</t>
  </si>
  <si>
    <t>fatty acid derivative metabolic process</t>
  </si>
  <si>
    <t>GO:0001676</t>
  </si>
  <si>
    <t>long-chain fatty acid metabolic process</t>
  </si>
  <si>
    <t>GO:0035556</t>
  </si>
  <si>
    <t>intracellular signal transduction</t>
  </si>
  <si>
    <t>GO:0000469</t>
  </si>
  <si>
    <t>cleavage involved in rRNA processing</t>
  </si>
  <si>
    <t>GO:0009991</t>
  </si>
  <si>
    <t>response to extracellular stimulus</t>
  </si>
  <si>
    <t>GO:0080008</t>
  </si>
  <si>
    <t>Cul4-RING E3 ubiquitin ligase complex</t>
  </si>
  <si>
    <t>GO:0016773</t>
  </si>
  <si>
    <t>phosphotransferase activity, alcohol group as acceptor</t>
  </si>
  <si>
    <t>GO:0005198</t>
  </si>
  <si>
    <t>structural molecule activity</t>
  </si>
  <si>
    <t>KEGG:03020</t>
  </si>
  <si>
    <t>RNA polymerase</t>
  </si>
  <si>
    <t>GO:0015928</t>
  </si>
  <si>
    <t>fucosidase activity</t>
  </si>
  <si>
    <t>GO:0016854</t>
  </si>
  <si>
    <t>racemase and epimerase activity</t>
  </si>
  <si>
    <t>GO:0032446</t>
  </si>
  <si>
    <t>protein modification by small protein conjugation</t>
  </si>
  <si>
    <t>GO:1902369</t>
  </si>
  <si>
    <t>negative regulation of RNA catabolic process</t>
  </si>
  <si>
    <t>GO:0043489</t>
  </si>
  <si>
    <t>RNA stabilization</t>
  </si>
  <si>
    <t>GO:0042176</t>
  </si>
  <si>
    <t>regulation of protein catabolic process</t>
  </si>
  <si>
    <t>GO:0008559</t>
  </si>
  <si>
    <t>ABC-type xenobiotic transporter activity</t>
  </si>
  <si>
    <t>GO:0031570</t>
  </si>
  <si>
    <t>DNA integrity checkpoint signaling</t>
  </si>
  <si>
    <t>GO:0000302</t>
  </si>
  <si>
    <t>response to reactive oxygen species</t>
  </si>
  <si>
    <t>GO:0015977</t>
  </si>
  <si>
    <t>carbon fixation</t>
  </si>
  <si>
    <t>GO:0090305</t>
  </si>
  <si>
    <t>nucleic acid phosphodiester bond hydrolysis</t>
  </si>
  <si>
    <t>GO:0051640</t>
  </si>
  <si>
    <t>organelle localization</t>
  </si>
  <si>
    <t>GO:0043289</t>
  </si>
  <si>
    <t>apocarotenoid biosynthetic process</t>
  </si>
  <si>
    <t>GO:0009688</t>
  </si>
  <si>
    <t>abscisic acid biosynthetic process</t>
  </si>
  <si>
    <t>GO:1902645</t>
  </si>
  <si>
    <t>tertiary alcohol biosynthetic process</t>
  </si>
  <si>
    <t>GO:0000086</t>
  </si>
  <si>
    <t>G2/M transition of mitotic cell cycle</t>
  </si>
  <si>
    <t>GO:0016705</t>
  </si>
  <si>
    <t>oxidoreductase activity, acting on paired donors, with incorporation or reduction of molecular oxygen</t>
  </si>
  <si>
    <t>GO:0010948</t>
  </si>
  <si>
    <t>negative regulation of cell cycle process</t>
  </si>
  <si>
    <t>GO:0046741</t>
  </si>
  <si>
    <t>transport of virus in host, tissue to tissue</t>
  </si>
  <si>
    <t>GO:0022900</t>
  </si>
  <si>
    <t>electron transport chain</t>
  </si>
  <si>
    <t>GO:0051179</t>
  </si>
  <si>
    <t>localization</t>
  </si>
  <si>
    <t>GO:0031956</t>
  </si>
  <si>
    <t>medium-chain fatty acid-CoA ligase activity</t>
  </si>
  <si>
    <t>KEGG:00053</t>
  </si>
  <si>
    <t>Ascorbate and aldarate metabolism</t>
  </si>
  <si>
    <t>GO:0016859</t>
  </si>
  <si>
    <t>cis-trans isomerase activity</t>
  </si>
  <si>
    <t>GO:0000472</t>
  </si>
  <si>
    <t>endonucleolytic cleavage to generate mature 5'-end of SSU-rRNA from (SSU-rRNA, 5.8S rRNA, LSU-rRNA)</t>
  </si>
  <si>
    <t>GO:0000480</t>
  </si>
  <si>
    <t>endonucleolytic cleavage in 5'-ETS of tricistronic rRNA transcript (SSU-rRNA, 5.8S rRNA, LSU-rRNA)</t>
  </si>
  <si>
    <t>GO:0048366</t>
  </si>
  <si>
    <t>leaf development</t>
  </si>
  <si>
    <t>GO:0048639</t>
  </si>
  <si>
    <t>positive regulation of developmental growth</t>
  </si>
  <si>
    <t>GO:0009723</t>
  </si>
  <si>
    <t>response to ethylene</t>
  </si>
  <si>
    <t>GO:0098588</t>
  </si>
  <si>
    <t>bounding membrane of organelle</t>
  </si>
  <si>
    <t>GO:0010498</t>
  </si>
  <si>
    <t>proteasomal protein catabolic process</t>
  </si>
  <si>
    <t>KEGG:04075</t>
  </si>
  <si>
    <t>Plant hormone signal transduction</t>
  </si>
  <si>
    <t>GO:0044282</t>
  </si>
  <si>
    <t>small molecule catabolic process</t>
  </si>
  <si>
    <t>GO:0048827</t>
  </si>
  <si>
    <t>phyllome development</t>
  </si>
  <si>
    <t>GO:0031935</t>
  </si>
  <si>
    <t>regulation of chromatin silencing</t>
  </si>
  <si>
    <t>GO:0045116</t>
  </si>
  <si>
    <t>protein neddylation</t>
  </si>
  <si>
    <t>GO:0008061</t>
  </si>
  <si>
    <t>chitin binding</t>
  </si>
  <si>
    <t>GO:1901565</t>
  </si>
  <si>
    <t>organonitrogen compound catabolic process</t>
  </si>
  <si>
    <t>GO:0051168</t>
  </si>
  <si>
    <t>nuclear export</t>
  </si>
  <si>
    <t>MIRNA:ath-miR172d-3p</t>
  </si>
  <si>
    <t>ath-miR172d-3p</t>
  </si>
  <si>
    <t>MIRNA:ath-miR172c</t>
  </si>
  <si>
    <t>ath-miR172c</t>
  </si>
  <si>
    <t>GO:0097243</t>
  </si>
  <si>
    <t>flavonoid binding</t>
  </si>
  <si>
    <t>GO:2001227</t>
  </si>
  <si>
    <t>quercitrin binding</t>
  </si>
  <si>
    <t>GO:2001147</t>
  </si>
  <si>
    <t>camalexin binding</t>
  </si>
  <si>
    <t>WP:WP2621</t>
  </si>
  <si>
    <t>Glycolysis</t>
  </si>
  <si>
    <t>GO:0000413</t>
  </si>
  <si>
    <t>protein peptidyl-prolyl isomerization</t>
  </si>
  <si>
    <t>GO:0009834</t>
  </si>
  <si>
    <t>plant-type secondary cell wall biogenesis</t>
  </si>
  <si>
    <t>GO:1990904</t>
  </si>
  <si>
    <t>ribonucleoprotein complex</t>
  </si>
  <si>
    <t>KEGG:00940</t>
  </si>
  <si>
    <t>Phenylpropanoid biosynthesis</t>
  </si>
  <si>
    <t>KEGG:00908</t>
  </si>
  <si>
    <t>Zeatin biosynthesis</t>
  </si>
  <si>
    <t>GO:0009611</t>
  </si>
  <si>
    <t>response to wounding</t>
  </si>
  <si>
    <t>GO:0005739</t>
  </si>
  <si>
    <t>mitochondrion</t>
  </si>
  <si>
    <t>GO:0000478</t>
  </si>
  <si>
    <t>endonucleolytic cleavage involved in rRNA processing</t>
  </si>
  <si>
    <t>GO:0015986</t>
  </si>
  <si>
    <t>ATP synthesis coupled proton transport</t>
  </si>
  <si>
    <t>GO:0006754</t>
  </si>
  <si>
    <t>ATP biosynthetic process</t>
  </si>
  <si>
    <t>GO:0018205</t>
  </si>
  <si>
    <t>peptidyl-lysine modification</t>
  </si>
  <si>
    <t>GO:0051603</t>
  </si>
  <si>
    <t>proteolysis involved in cellular protein catabolic process</t>
  </si>
  <si>
    <t>GO:0042807</t>
  </si>
  <si>
    <t>central vacuole</t>
  </si>
  <si>
    <t>GO:0050826</t>
  </si>
  <si>
    <t>response to freezing</t>
  </si>
  <si>
    <t>GO:0016747</t>
  </si>
  <si>
    <t>acyltransferase activity, transferring groups other than amino-acyl groups</t>
  </si>
  <si>
    <t>GO:0004163</t>
  </si>
  <si>
    <t>diphosphomevalonate decarboxylase activity</t>
  </si>
  <si>
    <t>GO:0046910</t>
  </si>
  <si>
    <t>pectinesterase inhibitor activity</t>
  </si>
  <si>
    <t>GO:0006022</t>
  </si>
  <si>
    <t>aminoglycan metabolic process</t>
  </si>
  <si>
    <t>GO:0048364</t>
  </si>
  <si>
    <t>root development</t>
  </si>
  <si>
    <t>GO:0006352</t>
  </si>
  <si>
    <t>DNA-templated transcription, initiation</t>
  </si>
  <si>
    <t>WP:WP2851</t>
  </si>
  <si>
    <t>Ethylene signaling pathway</t>
  </si>
  <si>
    <t>WP:WP4232</t>
  </si>
  <si>
    <t>Biosynthesis of gamma-Aminobutyric Acid (GABA) by Polyamine Oxidation</t>
  </si>
  <si>
    <t>GO:0042910</t>
  </si>
  <si>
    <t>xenobiotic transmembrane transporter activity</t>
  </si>
  <si>
    <t>GO:0022622</t>
  </si>
  <si>
    <t>root system development</t>
  </si>
  <si>
    <t>KEGG:04141</t>
  </si>
  <si>
    <t>Protein processing in endoplasmic reticulum</t>
  </si>
  <si>
    <t>GO:0008460</t>
  </si>
  <si>
    <t>dTDP-glucose 4,6-dehydratase activity</t>
  </si>
  <si>
    <t>GO:0031328</t>
  </si>
  <si>
    <t>positive regulation of cellular biosynthetic process</t>
  </si>
  <si>
    <t>GO:0045935</t>
  </si>
  <si>
    <t>positive regulation of nucleobase-containing compound metabolic process</t>
  </si>
  <si>
    <t>GO:0050897</t>
  </si>
  <si>
    <t>cobalt ion binding</t>
  </si>
  <si>
    <t>GO:0031330</t>
  </si>
  <si>
    <t>negative regulation of cellular catabolic process</t>
  </si>
  <si>
    <t>GO:0016740</t>
  </si>
  <si>
    <t>transferase activity</t>
  </si>
  <si>
    <t>GO:0048468</t>
  </si>
  <si>
    <t>cell development</t>
  </si>
  <si>
    <t>GO:0043601</t>
  </si>
  <si>
    <t>nuclear replisome</t>
  </si>
  <si>
    <t>GO:0030894</t>
  </si>
  <si>
    <t>replisome</t>
  </si>
  <si>
    <t>GO:0016616</t>
  </si>
  <si>
    <t>oxidoreductase activity, acting on the CH-OH group of donors, NAD or NADP as acceptor</t>
  </si>
  <si>
    <t>GO:0016125</t>
  </si>
  <si>
    <t>sterol metabolic process</t>
  </si>
  <si>
    <t>GO:0003723</t>
  </si>
  <si>
    <t>RNA binding</t>
  </si>
  <si>
    <t>GO:0034098</t>
  </si>
  <si>
    <t>VCP-NPL4-UFD1 AAA ATPase complex</t>
  </si>
  <si>
    <t>GO:0071495</t>
  </si>
  <si>
    <t>cellular response to endogenous stimulus</t>
  </si>
  <si>
    <t>GO:0044257</t>
  </si>
  <si>
    <t>cellular protein catabolic process</t>
  </si>
  <si>
    <t>KEGG:00071</t>
  </si>
  <si>
    <t>Fatty acid degradation</t>
  </si>
  <si>
    <t>GO:0032592</t>
  </si>
  <si>
    <t>integral component of mitochondrial membrane</t>
  </si>
  <si>
    <t>GO:0005509</t>
  </si>
  <si>
    <t>calcium ion binding</t>
  </si>
  <si>
    <t>WP:WP2579</t>
  </si>
  <si>
    <t>Cadmium and glutathione</t>
  </si>
  <si>
    <t>GO:0071695</t>
  </si>
  <si>
    <t>anatomical structure maturation</t>
  </si>
  <si>
    <t>KEGG:00600</t>
  </si>
  <si>
    <t>Sphingolipid metabolism</t>
  </si>
  <si>
    <t>GO:0102500</t>
  </si>
  <si>
    <t>beta-maltose 4-alpha-glucanotransferase activity</t>
  </si>
  <si>
    <t>GO:0009896</t>
  </si>
  <si>
    <t>positive regulation of catabolic process</t>
  </si>
  <si>
    <t>GO:2000143</t>
  </si>
  <si>
    <t>negative regulation of DNA-templated transcription, initiation</t>
  </si>
  <si>
    <t>GO:0022803</t>
  </si>
  <si>
    <t>passive transmembrane transporter activity</t>
  </si>
  <si>
    <t>GO:0015267</t>
  </si>
  <si>
    <t>channel activity</t>
  </si>
  <si>
    <t>GO:0007346</t>
  </si>
  <si>
    <t>regulation of mitotic cell cycle</t>
  </si>
  <si>
    <t>GO:0080044</t>
  </si>
  <si>
    <t>quercetin 7-O-glucosyltransferase activity</t>
  </si>
  <si>
    <t>GO:0044390</t>
  </si>
  <si>
    <t>ubiquitin-like protein conjugating enzyme binding</t>
  </si>
  <si>
    <t>GO:0015645</t>
  </si>
  <si>
    <t>fatty acid ligase activity</t>
  </si>
  <si>
    <t>GO:0031957</t>
  </si>
  <si>
    <t>very long-chain fatty acid-CoA ligase activity</t>
  </si>
  <si>
    <t>GO:0010162</t>
  </si>
  <si>
    <t>seed dormancy process</t>
  </si>
  <si>
    <t>GO:0022611</t>
  </si>
  <si>
    <t>dormancy process</t>
  </si>
  <si>
    <t>GO:0008266</t>
  </si>
  <si>
    <t>poly(U) RNA binding</t>
  </si>
  <si>
    <t>GO:0005681</t>
  </si>
  <si>
    <t>spliceosomal complex</t>
  </si>
  <si>
    <t>GO:0098573</t>
  </si>
  <si>
    <t>intrinsic component of mitochondrial membrane</t>
  </si>
  <si>
    <t>GO:0033692</t>
  </si>
  <si>
    <t>cellular polysaccharide biosynthetic process</t>
  </si>
  <si>
    <t>GO:0010054</t>
  </si>
  <si>
    <t>trichoblast differentiation</t>
  </si>
  <si>
    <t>GO:0006782</t>
  </si>
  <si>
    <t>protoporphyrinogen IX biosynthetic process</t>
  </si>
  <si>
    <t>GO:0106307</t>
  </si>
  <si>
    <t>protein threonine phosphatase activity</t>
  </si>
  <si>
    <t>GO:0106306</t>
  </si>
  <si>
    <t>protein serine phosphatase activity</t>
  </si>
  <si>
    <t>GO:0010053</t>
  </si>
  <si>
    <t>root epidermal cell differentiation</t>
  </si>
  <si>
    <t>GO:0046739</t>
  </si>
  <si>
    <t>transport of virus in multicellular host</t>
  </si>
  <si>
    <t>GO:0000311</t>
  </si>
  <si>
    <t>plastid large ribosomal subunit</t>
  </si>
  <si>
    <t>GO:0032508</t>
  </si>
  <si>
    <t>DNA duplex unwinding</t>
  </si>
  <si>
    <t>GO:0046294</t>
  </si>
  <si>
    <t>formaldehyde catabolic process</t>
  </si>
  <si>
    <t>GO:0008023</t>
  </si>
  <si>
    <t>transcription elongation factor complex</t>
  </si>
  <si>
    <t>MIRNA:ath-miR169a-5p</t>
  </si>
  <si>
    <t>ath-miR169a-5p</t>
  </si>
  <si>
    <t>MIRNA:ath-miR173-5p</t>
  </si>
  <si>
    <t>ath-miR173-5p</t>
  </si>
  <si>
    <t>MIRNA:ath-miR160c-5p</t>
  </si>
  <si>
    <t>ath-miR160c-5p</t>
  </si>
  <si>
    <t>MIRNA:ath-miR160b</t>
  </si>
  <si>
    <t>ath-miR160b</t>
  </si>
  <si>
    <t>MIRNA:ath-miR160a-5p</t>
  </si>
  <si>
    <t>ath-miR160a-5p</t>
  </si>
  <si>
    <t>GO:0042542</t>
  </si>
  <si>
    <t>response to hydrogen peroxide</t>
  </si>
  <si>
    <t>GO:0015252</t>
  </si>
  <si>
    <t>proton channel activity</t>
  </si>
  <si>
    <t>GO:1901137</t>
  </si>
  <si>
    <t>carbohydrate derivative biosynthetic process</t>
  </si>
  <si>
    <t>GO:0010099</t>
  </si>
  <si>
    <t>regulation of photomorphogenesis</t>
  </si>
  <si>
    <t>GO:0072593</t>
  </si>
  <si>
    <t>reactive oxygen species metabolic process</t>
  </si>
  <si>
    <t>GO:0000272</t>
  </si>
  <si>
    <t>polysaccharide catabolic process</t>
  </si>
  <si>
    <t>GO:0030490</t>
  </si>
  <si>
    <t>maturation of SSU-rRNA</t>
  </si>
  <si>
    <t>GO:0009346</t>
  </si>
  <si>
    <t>ATP-independent citrate lyase complex</t>
  </si>
  <si>
    <t>GO:0047429</t>
  </si>
  <si>
    <t>nucleoside-triphosphate diphosphatase activity</t>
  </si>
  <si>
    <t>GO:0010196</t>
  </si>
  <si>
    <t>nonphotochemical quenching</t>
  </si>
  <si>
    <t>GO:1990066</t>
  </si>
  <si>
    <t>energy quenching</t>
  </si>
  <si>
    <t>KEGG:00030</t>
  </si>
  <si>
    <t>Pentose phosphate pathway</t>
  </si>
  <si>
    <t>GO:0030688</t>
  </si>
  <si>
    <t>preribosome, small subunit precursor</t>
  </si>
  <si>
    <t>GO:0016836</t>
  </si>
  <si>
    <t>hydro-lyase activity</t>
  </si>
  <si>
    <t>GO:0004857</t>
  </si>
  <si>
    <t>enzyme inhibitor activity</t>
  </si>
  <si>
    <t>GO:0051656</t>
  </si>
  <si>
    <t>establishment of organelle localization</t>
  </si>
  <si>
    <t>GO:0070615</t>
  </si>
  <si>
    <t>nucleosome-dependent ATPase activity</t>
  </si>
  <si>
    <t>GO:0019005</t>
  </si>
  <si>
    <t>SCF ubiquitin ligase complex</t>
  </si>
  <si>
    <t>GO:0009654</t>
  </si>
  <si>
    <t>photosystem II oxygen evolving complex</t>
  </si>
  <si>
    <t>GO:0016469</t>
  </si>
  <si>
    <t>proton-transporting two-sector ATPase complex</t>
  </si>
  <si>
    <t>GO:0000228</t>
  </si>
  <si>
    <t>nuclear chromosome</t>
  </si>
  <si>
    <t>GO:0009205</t>
  </si>
  <si>
    <t>purine ribonucleoside triphosphate metabolic process</t>
  </si>
  <si>
    <t>GO:0009206</t>
  </si>
  <si>
    <t>purine ribonucleoside triphosphate biosynthetic process</t>
  </si>
  <si>
    <t>GO:0009145</t>
  </si>
  <si>
    <t>purine nucleoside triphosphate biosynthetic process</t>
  </si>
  <si>
    <t>MIRNA:ath-miR822-5p</t>
  </si>
  <si>
    <t>ath-miR822-5p</t>
  </si>
  <si>
    <t>GO:0051273</t>
  </si>
  <si>
    <t>beta-glucan metabolic process</t>
  </si>
  <si>
    <t>GO:0009891</t>
  </si>
  <si>
    <t>positive regulation of biosynthetic process</t>
  </si>
  <si>
    <t>GO:0010817</t>
  </si>
  <si>
    <t>regulation of hormone levels</t>
  </si>
  <si>
    <t>GO:0034637</t>
  </si>
  <si>
    <t>cellular carbohydrate biosynthetic process</t>
  </si>
  <si>
    <t>GO:0032392</t>
  </si>
  <si>
    <t>DNA geometric change</t>
  </si>
  <si>
    <t>GO:0060918</t>
  </si>
  <si>
    <t>auxin transport</t>
  </si>
  <si>
    <t>GO:0045786</t>
  </si>
  <si>
    <t>negative regulation of cell cycle</t>
  </si>
  <si>
    <t>GO:0005996</t>
  </si>
  <si>
    <t>monosaccharide metabolic process</t>
  </si>
  <si>
    <t>GO:0043138</t>
  </si>
  <si>
    <t>3'-5' DNA helicase activity</t>
  </si>
  <si>
    <t>GO:0018208</t>
  </si>
  <si>
    <t>peptidyl-proline modification</t>
  </si>
  <si>
    <t>GO:0004672</t>
  </si>
  <si>
    <t>protein kinase activity</t>
  </si>
  <si>
    <t>WP:WP2108</t>
  </si>
  <si>
    <t>Flower Development (Initiation)</t>
  </si>
  <si>
    <t>GO:0098542</t>
  </si>
  <si>
    <t>defense response to other organism</t>
  </si>
  <si>
    <t>GO:0032270</t>
  </si>
  <si>
    <t>positive regulation of cellular protein metabolic process</t>
  </si>
  <si>
    <t>WP:WP2279</t>
  </si>
  <si>
    <t>Seed Development</t>
  </si>
  <si>
    <t>GO:0030163</t>
  </si>
  <si>
    <t>protein catabolic process</t>
  </si>
  <si>
    <t>GO:0006310</t>
  </si>
  <si>
    <t>DNA recombination</t>
  </si>
  <si>
    <t>GO:0000281</t>
  </si>
  <si>
    <t>mitotic cytokinesis</t>
  </si>
  <si>
    <t>GO:0042393</t>
  </si>
  <si>
    <t>histone binding</t>
  </si>
  <si>
    <t>GO:0019887</t>
  </si>
  <si>
    <t>protein kinase regulator activity</t>
  </si>
  <si>
    <t>GO:0090558</t>
  </si>
  <si>
    <t>plant epidermis development</t>
  </si>
  <si>
    <t>GO:0016835</t>
  </si>
  <si>
    <t>carbon-oxygen lyase activity</t>
  </si>
  <si>
    <t>GO:0031056</t>
  </si>
  <si>
    <t>regulation of histone modification</t>
  </si>
  <si>
    <t>GO:0010329</t>
  </si>
  <si>
    <t>auxin efflux transmembrane transporter activity</t>
  </si>
  <si>
    <t>GO:0015112</t>
  </si>
  <si>
    <t>nitrate transmembrane transporter activity</t>
  </si>
  <si>
    <t>GO:0006955</t>
  </si>
  <si>
    <t>immune response</t>
  </si>
  <si>
    <t>GO:0009808</t>
  </si>
  <si>
    <t>lignin metabolic process</t>
  </si>
  <si>
    <t>GO:0016301</t>
  </si>
  <si>
    <t>kinase activity</t>
  </si>
  <si>
    <t>GO:0008187</t>
  </si>
  <si>
    <t>poly-pyrimidine tract binding</t>
  </si>
  <si>
    <t>GO:0032501</t>
  </si>
  <si>
    <t>multicellular organismal process</t>
  </si>
  <si>
    <t>GO:0051254</t>
  </si>
  <si>
    <t>positive regulation of RNA metabolic process</t>
  </si>
  <si>
    <t>GO:0110096</t>
  </si>
  <si>
    <t>cellular response to aldehyde</t>
  </si>
  <si>
    <t>GO:0016829</t>
  </si>
  <si>
    <t>lyase activity</t>
  </si>
  <si>
    <t>GO:0048589</t>
  </si>
  <si>
    <t>developmental growth</t>
  </si>
  <si>
    <t>GO:0009144</t>
  </si>
  <si>
    <t>purine nucleoside triphosphate metabolic process</t>
  </si>
  <si>
    <t>GO:0009922</t>
  </si>
  <si>
    <t>fatty acid elongase activity</t>
  </si>
  <si>
    <t>GO:0016567</t>
  </si>
  <si>
    <t>protein ubiquitination</t>
  </si>
  <si>
    <t>GO:0000315</t>
  </si>
  <si>
    <t>organellar large ribosomal subunit</t>
  </si>
  <si>
    <t>GO:0002376</t>
  </si>
  <si>
    <t>immune system process</t>
  </si>
  <si>
    <t>GO:0042908</t>
  </si>
  <si>
    <t>xenobiotic transport</t>
  </si>
  <si>
    <t>GO:0048838</t>
  </si>
  <si>
    <t>release of seed from dormancy</t>
  </si>
  <si>
    <t>KEGG:00941</t>
  </si>
  <si>
    <t>Flavonoid biosynthesis</t>
  </si>
  <si>
    <t>GO:0009914</t>
  </si>
  <si>
    <t>hormone transport</t>
  </si>
  <si>
    <t>GO:0006323</t>
  </si>
  <si>
    <t>DNA packaging</t>
  </si>
  <si>
    <t>GO:0003878</t>
  </si>
  <si>
    <t>ATP citrate synthase activity</t>
  </si>
  <si>
    <t>GO:0005507</t>
  </si>
  <si>
    <t>copper ion binding</t>
  </si>
  <si>
    <t>KEGG:04146</t>
  </si>
  <si>
    <t>Peroxisome</t>
  </si>
  <si>
    <t>GO:0006979</t>
  </si>
  <si>
    <t>response to oxidative stress</t>
  </si>
  <si>
    <t>GO:0017177</t>
  </si>
  <si>
    <t>glucosidase II complex</t>
  </si>
  <si>
    <t>GO:0000312</t>
  </si>
  <si>
    <t>plastid small ribosomal subunit</t>
  </si>
  <si>
    <t>GO:0046907</t>
  </si>
  <si>
    <t>intracellular transport</t>
  </si>
  <si>
    <t>KEGG:00073</t>
  </si>
  <si>
    <t>Cutin, suberine and wax biosynthesis</t>
  </si>
  <si>
    <t>GO:0060560</t>
  </si>
  <si>
    <t>developmental growth involved in morphogenesis</t>
  </si>
  <si>
    <t>GO:0043414</t>
  </si>
  <si>
    <t>macromolecule methylation</t>
  </si>
  <si>
    <t>GO:0010608</t>
  </si>
  <si>
    <t>posttranscriptional regulation of gene expression</t>
  </si>
  <si>
    <t>GO:0016311</t>
  </si>
  <si>
    <t>dephosphorylation</t>
  </si>
  <si>
    <t>GO:0006275</t>
  </si>
  <si>
    <t>regulation of DNA replication</t>
  </si>
  <si>
    <t>GO:0051082</t>
  </si>
  <si>
    <t>unfolded protein binding</t>
  </si>
  <si>
    <t>GO:0061982</t>
  </si>
  <si>
    <t>meiosis I cell cycle process</t>
  </si>
  <si>
    <t>GO:0005983</t>
  </si>
  <si>
    <t>starch catabolic process</t>
  </si>
  <si>
    <t>GO:0004721</t>
  </si>
  <si>
    <t>phosphoprotein phosphatase activity</t>
  </si>
  <si>
    <t>GO:0008202</t>
  </si>
  <si>
    <t>steroid metabolic process</t>
  </si>
  <si>
    <t>GO:0034756</t>
  </si>
  <si>
    <t>regulation of iron ion transport</t>
  </si>
  <si>
    <t>GO:0046034</t>
  </si>
  <si>
    <t>ATP metabolic process</t>
  </si>
  <si>
    <t>GO:0009311</t>
  </si>
  <si>
    <t>oligosaccharide metabolic process</t>
  </si>
  <si>
    <t>GO:0044766</t>
  </si>
  <si>
    <t>multi-organism transport</t>
  </si>
  <si>
    <t>GO:0046794</t>
  </si>
  <si>
    <t>transport of virus</t>
  </si>
  <si>
    <t>GO:1902579</t>
  </si>
  <si>
    <t>multi-organism localization</t>
  </si>
  <si>
    <t>GO:0007010</t>
  </si>
  <si>
    <t>cytoskeleton organization</t>
  </si>
  <si>
    <t>MIRNA:ath-miR163</t>
  </si>
  <si>
    <t>ath-miR163</t>
  </si>
  <si>
    <t>GO:1905392</t>
  </si>
  <si>
    <t>plant organ morphogenesis</t>
  </si>
  <si>
    <t>GO:0046540</t>
  </si>
  <si>
    <t>U4/U6 x U5 tri-snRNP complex</t>
  </si>
  <si>
    <t>GO:0016679</t>
  </si>
  <si>
    <t>oxidoreductase activity, acting on diphenols and related substances as donors</t>
  </si>
  <si>
    <t>GO:0006271</t>
  </si>
  <si>
    <t>DNA strand elongation involved in DNA replication</t>
  </si>
  <si>
    <t>GO:0022616</t>
  </si>
  <si>
    <t>DNA strand elongation</t>
  </si>
  <si>
    <t>GO:0010253</t>
  </si>
  <si>
    <t>UDP-rhamnose biosynthetic process</t>
  </si>
  <si>
    <t>GO:0033478</t>
  </si>
  <si>
    <t>UDP-rhamnose metabolic process</t>
  </si>
  <si>
    <t>GO:1990136</t>
  </si>
  <si>
    <t>linoleate 9S-lipoxygenase activity</t>
  </si>
  <si>
    <t>GO:0006470</t>
  </si>
  <si>
    <t>protein dephosphorylation</t>
  </si>
  <si>
    <t>KEGG:00511</t>
  </si>
  <si>
    <t>Other glycan degradation</t>
  </si>
  <si>
    <t>KEGG:04136</t>
  </si>
  <si>
    <t>Autophagy - other</t>
  </si>
  <si>
    <t>GO:0010557</t>
  </si>
  <si>
    <t>positive regulation of macromolecule biosynthetic process</t>
  </si>
  <si>
    <t>GO:0009755</t>
  </si>
  <si>
    <t>hormone-mediated signaling pathway</t>
  </si>
  <si>
    <t>KEGG:00513</t>
  </si>
  <si>
    <t>Various types of N-glycan biosynthesis</t>
  </si>
  <si>
    <t>GO:0031331</t>
  </si>
  <si>
    <t>positive regulation of cellular catabolic process</t>
  </si>
  <si>
    <t>GO:0009056</t>
  </si>
  <si>
    <t>catabolic process</t>
  </si>
  <si>
    <t>GO:0005657</t>
  </si>
  <si>
    <t>replication fork</t>
  </si>
  <si>
    <t>GO:0045298</t>
  </si>
  <si>
    <t>tubulin complex</t>
  </si>
  <si>
    <t>GO:2000026</t>
  </si>
  <si>
    <t>regulation of multicellular organismal development</t>
  </si>
  <si>
    <t>GO:0043288</t>
  </si>
  <si>
    <t>apocarotenoid metabolic process</t>
  </si>
  <si>
    <t>GO:0009687</t>
  </si>
  <si>
    <t>abscisic acid metabolic process</t>
  </si>
  <si>
    <t>GO:1902644</t>
  </si>
  <si>
    <t>tertiary alcohol metabolic process</t>
  </si>
  <si>
    <t>GO:0031624</t>
  </si>
  <si>
    <t>ubiquitin conjugating enzyme binding</t>
  </si>
  <si>
    <t>KEGG:03022</t>
  </si>
  <si>
    <t>Basal transcription factors</t>
  </si>
  <si>
    <t>GO:0016779</t>
  </si>
  <si>
    <t>nucleotidyltransferase activity</t>
  </si>
  <si>
    <t>GO:0010015</t>
  </si>
  <si>
    <t>root morphogenesis</t>
  </si>
  <si>
    <t>GO:0010206</t>
  </si>
  <si>
    <t>photosystem II repair</t>
  </si>
  <si>
    <t>GO:0006928</t>
  </si>
  <si>
    <t>movement of cell or subcellular component</t>
  </si>
  <si>
    <t>GO:0004674</t>
  </si>
  <si>
    <t>protein serine/threonine kinase activity</t>
  </si>
  <si>
    <t>GO:0034471</t>
  </si>
  <si>
    <t>ncRNA 5'-end processing</t>
  </si>
  <si>
    <t>MIRNA:ath-miR156a-5p</t>
  </si>
  <si>
    <t>ath-miR156a-5p</t>
  </si>
  <si>
    <t>MIRNA:ath-miR775</t>
  </si>
  <si>
    <t>ath-miR775</t>
  </si>
  <si>
    <t>MIRNA:ath-miR159a</t>
  </si>
  <si>
    <t>ath-miR159a</t>
  </si>
  <si>
    <t>GO:0019207</t>
  </si>
  <si>
    <t>kinase regulator activity</t>
  </si>
  <si>
    <t>GO:0003727</t>
  </si>
  <si>
    <t>single-stranded RNA binding</t>
  </si>
  <si>
    <t>GO:0004134</t>
  </si>
  <si>
    <t>4-alpha-glucanotransferase activity</t>
  </si>
  <si>
    <t>GO:0004614</t>
  </si>
  <si>
    <t>phosphoglucomutase activity</t>
  </si>
  <si>
    <t>GO:0015103</t>
  </si>
  <si>
    <t>inorganic anion transmembrane transporter activity</t>
  </si>
  <si>
    <t>MIRNA:ath-miR172b-3p</t>
  </si>
  <si>
    <t>ath-miR172b-3p</t>
  </si>
  <si>
    <t>MIRNA:ath-miR156f-5p</t>
  </si>
  <si>
    <t>ath-miR156f-5p</t>
  </si>
  <si>
    <t>GO:0051274</t>
  </si>
  <si>
    <t>beta-glucan biosynthetic process</t>
  </si>
  <si>
    <t>GO:1901617</t>
  </si>
  <si>
    <t>organic hydroxy compound biosynthetic process</t>
  </si>
  <si>
    <t>GO:0000109</t>
  </si>
  <si>
    <t>nucleotide-excision repair complex</t>
  </si>
  <si>
    <t>GO:0140359</t>
  </si>
  <si>
    <t>ABC-type transporter activity</t>
  </si>
  <si>
    <t>GO:0005242</t>
  </si>
  <si>
    <t>inward rectifier potassium channel activity</t>
  </si>
  <si>
    <t>GO:0016629</t>
  </si>
  <si>
    <t>12-oxophytodienoate reductase activity</t>
  </si>
  <si>
    <t>GO:0000025</t>
  </si>
  <si>
    <t>maltose catabolic process</t>
  </si>
  <si>
    <t>GO:0006793</t>
  </si>
  <si>
    <t>phosphorus metabolic process</t>
  </si>
  <si>
    <t>GO:0033741</t>
  </si>
  <si>
    <t>adenylyl-sulfate reductase (glutathione) activity</t>
  </si>
  <si>
    <t>GO:0009973</t>
  </si>
  <si>
    <t>adenylyl-sulfate reductase activity</t>
  </si>
  <si>
    <t>GO:0051649</t>
  </si>
  <si>
    <t>establishment of localization in cell</t>
  </si>
  <si>
    <t>GO:0016682</t>
  </si>
  <si>
    <t>oxidoreductase activity, acting on diphenols and related substances as donors, oxygen as acceptor</t>
  </si>
  <si>
    <t>GO:0005200</t>
  </si>
  <si>
    <t>structural constituent of cytoskeleton</t>
  </si>
  <si>
    <t>GO:0042761</t>
  </si>
  <si>
    <t>very long-chain fatty acid biosynthetic process</t>
  </si>
  <si>
    <t>GO:0043094</t>
  </si>
  <si>
    <t>cellular metabolic compound salvage</t>
  </si>
  <si>
    <t>GO:0006865</t>
  </si>
  <si>
    <t>amino acid transport</t>
  </si>
  <si>
    <t>GO:0071166</t>
  </si>
  <si>
    <t>ribonucleoprotein complex localization</t>
  </si>
  <si>
    <t>GO:0071426</t>
  </si>
  <si>
    <t>ribonucleoprotein complex export from nucleus</t>
  </si>
  <si>
    <t>GO:0045893</t>
  </si>
  <si>
    <t>positive regulation of transcription, DNA-templated</t>
  </si>
  <si>
    <t>GO:0016868</t>
  </si>
  <si>
    <t>intramolecular transferase activity, phosphotransferases</t>
  </si>
  <si>
    <t>GO:0097599</t>
  </si>
  <si>
    <t>xylanase activity</t>
  </si>
  <si>
    <t>GO:0009199</t>
  </si>
  <si>
    <t>ribonucleoside triphosphate metabolic process</t>
  </si>
  <si>
    <t>GO:0009201</t>
  </si>
  <si>
    <t>ribonucleoside triphosphate biosynthetic process</t>
  </si>
  <si>
    <t>GO:0051052</t>
  </si>
  <si>
    <t>regulation of DNA metabolic process</t>
  </si>
  <si>
    <t>GO:0006333</t>
  </si>
  <si>
    <t>chromatin assembly or disassembly</t>
  </si>
  <si>
    <t>GO:1903508</t>
  </si>
  <si>
    <t>positive regulation of nucleic acid-templated transcription</t>
  </si>
  <si>
    <t>GO:1902680</t>
  </si>
  <si>
    <t>positive regulation of RNA biosynthetic process</t>
  </si>
  <si>
    <t>GO:0009894</t>
  </si>
  <si>
    <t>regulation of catabolic process</t>
  </si>
  <si>
    <t>GO:0051246</t>
  </si>
  <si>
    <t>regulation of protein metabolic process</t>
  </si>
  <si>
    <t>GO:0001673</t>
  </si>
  <si>
    <t>male germ cell nucleus</t>
  </si>
  <si>
    <t>GO:0080161</t>
  </si>
  <si>
    <t>auxin transmembrane transporter activity</t>
  </si>
  <si>
    <t>GO:0004853</t>
  </si>
  <si>
    <t>uroporphyrinogen decarboxylase activity</t>
  </si>
  <si>
    <t>GO:0008124</t>
  </si>
  <si>
    <t>4-alpha-hydroxytetrahydrobiopterin dehydratase activity</t>
  </si>
  <si>
    <t>GO:0018193</t>
  </si>
  <si>
    <t>peptidyl-amino acid modification</t>
  </si>
  <si>
    <t>GO:0016106</t>
  </si>
  <si>
    <t>sesquiterpenoid biosynthetic process</t>
  </si>
  <si>
    <t>GO:0070897</t>
  </si>
  <si>
    <t>transcription preinitiation complex assembly</t>
  </si>
  <si>
    <t>GO:0044796</t>
  </si>
  <si>
    <t>DNA polymerase processivity factor complex</t>
  </si>
  <si>
    <t>GO:0043626</t>
  </si>
  <si>
    <t>PCNA complex</t>
  </si>
  <si>
    <t>GO:0042732</t>
  </si>
  <si>
    <t>D-xylose metabolic process</t>
  </si>
  <si>
    <t>GO:0010286</t>
  </si>
  <si>
    <t>heat acclimation</t>
  </si>
  <si>
    <t>GO:0051788</t>
  </si>
  <si>
    <t>response to misfolded protein</t>
  </si>
  <si>
    <t>GO:0009269</t>
  </si>
  <si>
    <t>response to desiccation</t>
  </si>
  <si>
    <t>GO:0010215</t>
  </si>
  <si>
    <t>cellulose microfibril organization</t>
  </si>
  <si>
    <t>GO:0000959</t>
  </si>
  <si>
    <t>mitochondrial RNA metabolic process</t>
  </si>
  <si>
    <t>GO:0090575</t>
  </si>
  <si>
    <t>RNA polymerase II transcription regulator complex</t>
  </si>
  <si>
    <t>GO:0031667</t>
  </si>
  <si>
    <t>response to nutrient levels</t>
  </si>
  <si>
    <t>GO:0005797</t>
  </si>
  <si>
    <t>Golgi medial cisterna</t>
  </si>
  <si>
    <t>GO:0004315</t>
  </si>
  <si>
    <t>3-oxoacyl-[acyl-carrier-protein] synthase activity</t>
  </si>
  <si>
    <t>GO:0016157</t>
  </si>
  <si>
    <t>sucrose synthase activity</t>
  </si>
  <si>
    <t>GO:1990757</t>
  </si>
  <si>
    <t>ubiquitin ligase activator activity</t>
  </si>
  <si>
    <t>GO:0009783</t>
  </si>
  <si>
    <t>photosystem II antenna complex</t>
  </si>
  <si>
    <t>GO:0051128</t>
  </si>
  <si>
    <t>regulation of cellular component organization</t>
  </si>
  <si>
    <t>GO:0034284</t>
  </si>
  <si>
    <t>response to monosaccharide</t>
  </si>
  <si>
    <t>GO:0042592</t>
  </si>
  <si>
    <t>homeostatic process</t>
  </si>
  <si>
    <t>GO:0043086</t>
  </si>
  <si>
    <t>negative regulation of catalytic activity</t>
  </si>
  <si>
    <t>GO:0042742</t>
  </si>
  <si>
    <t>defense response to bacterium</t>
  </si>
  <si>
    <t>KEGG:00592</t>
  </si>
  <si>
    <t>alpha-Linolenic acid metabolism</t>
  </si>
  <si>
    <t>GO:0006357</t>
  </si>
  <si>
    <t>regulation of transcription by RNA polymerase II</t>
  </si>
  <si>
    <t>GO:0010027</t>
  </si>
  <si>
    <t>thylakoid membrane organization</t>
  </si>
  <si>
    <t>WP:WP3662</t>
  </si>
  <si>
    <t>Phytochrome Signalling Pathway to Turn On Photomorphogenesis</t>
  </si>
  <si>
    <t>GO:0045489</t>
  </si>
  <si>
    <t>pectin biosynthetic process</t>
  </si>
  <si>
    <t>GO:0044403</t>
  </si>
  <si>
    <t>biological process involved in symbiotic interaction</t>
  </si>
  <si>
    <t>MIRNA:ath-miR1888a</t>
  </si>
  <si>
    <t>ath-miR1888a</t>
  </si>
  <si>
    <t>GO:0009751</t>
  </si>
  <si>
    <t>response to salicylic acid</t>
  </si>
  <si>
    <t>GO:0000325</t>
  </si>
  <si>
    <t>plant-type vacuole</t>
  </si>
  <si>
    <t>KEGG:00360</t>
  </si>
  <si>
    <t>Phenylalanine metabolism</t>
  </si>
  <si>
    <t>GO:0044265</t>
  </si>
  <si>
    <t>cellular macromolecule catabolic process</t>
  </si>
  <si>
    <t>GO:0015562</t>
  </si>
  <si>
    <t>efflux transmembrane transporter activity</t>
  </si>
  <si>
    <t>GO:0009734</t>
  </si>
  <si>
    <t>auxin-activated signaling pathway</t>
  </si>
  <si>
    <t>GO:0071365</t>
  </si>
  <si>
    <t>cellular response to auxin stimulus</t>
  </si>
  <si>
    <t>KEGG:00960</t>
  </si>
  <si>
    <t>Tropane, piperidine and pyridine alkaloid biosynthesis</t>
  </si>
  <si>
    <t>GO:0048767</t>
  </si>
  <si>
    <t>root hair elongation</t>
  </si>
  <si>
    <t>GO:0031503</t>
  </si>
  <si>
    <t>protein-containing complex localization</t>
  </si>
  <si>
    <t>GO:0010182</t>
  </si>
  <si>
    <t>sugar mediated signaling pathway</t>
  </si>
  <si>
    <t>GO:0009756</t>
  </si>
  <si>
    <t>carbohydrate mediated signaling</t>
  </si>
  <si>
    <t>GO:0008270</t>
  </si>
  <si>
    <t>zinc ion binding</t>
  </si>
  <si>
    <t>GO:0090627</t>
  </si>
  <si>
    <t>plant epidermal cell differentiation</t>
  </si>
  <si>
    <t>GO:0016787</t>
  </si>
  <si>
    <t>hydrolase activity</t>
  </si>
  <si>
    <t>GO:0042594</t>
  </si>
  <si>
    <t>response to starvation</t>
  </si>
  <si>
    <t>GO:0000151</t>
  </si>
  <si>
    <t>ubiquitin ligase complex</t>
  </si>
  <si>
    <t>GO:0000974</t>
  </si>
  <si>
    <t>Prp19 complex</t>
  </si>
  <si>
    <t>GO:0090391</t>
  </si>
  <si>
    <t>granum assembly</t>
  </si>
  <si>
    <t>GO:0044272</t>
  </si>
  <si>
    <t>sulfur compound biosynthetic process</t>
  </si>
  <si>
    <t>GO:0030150</t>
  </si>
  <si>
    <t>protein import into mitochondrial matrix</t>
  </si>
  <si>
    <t>GO:0010438</t>
  </si>
  <si>
    <t>cellular response to sulfur starvation</t>
  </si>
  <si>
    <t>GO:0006694</t>
  </si>
  <si>
    <t>steroid biosynthetic process</t>
  </si>
  <si>
    <t>GO:0010119</t>
  </si>
  <si>
    <t>regulation of stomatal movement</t>
  </si>
  <si>
    <t>GO:0045490</t>
  </si>
  <si>
    <t>pectin catabolic process</t>
  </si>
  <si>
    <t>GO:0006302</t>
  </si>
  <si>
    <t>double-strand break repair</t>
  </si>
  <si>
    <t>GO:0008238</t>
  </si>
  <si>
    <t>exopeptidase activity</t>
  </si>
  <si>
    <t>GO:0007623</t>
  </si>
  <si>
    <t>circadian rhythm</t>
  </si>
  <si>
    <t>GO:0000791</t>
  </si>
  <si>
    <t>euchromatin</t>
  </si>
  <si>
    <t>GO:0009142</t>
  </si>
  <si>
    <t>nucleoside triphosphate biosynthetic process</t>
  </si>
  <si>
    <t>GO:0071900</t>
  </si>
  <si>
    <t>regulation of protein serine/threonine kinase activity</t>
  </si>
  <si>
    <t>GO:0016310</t>
  </si>
  <si>
    <t>phosphorylation</t>
  </si>
  <si>
    <t>KEGG:03440</t>
  </si>
  <si>
    <t>Homologous recombination</t>
  </si>
  <si>
    <t>GO:0140223</t>
  </si>
  <si>
    <t>general transcription initiation factor activity</t>
  </si>
  <si>
    <t>GO:0036002</t>
  </si>
  <si>
    <t>pre-mRNA binding</t>
  </si>
  <si>
    <t>GO:0000966</t>
  </si>
  <si>
    <t>RNA 5'-end processing</t>
  </si>
  <si>
    <t>GO:0006367</t>
  </si>
  <si>
    <t>transcription initiation from RNA polymerase II promoter</t>
  </si>
  <si>
    <t>KEGG:03040</t>
  </si>
  <si>
    <t>Spliceosome</t>
  </si>
  <si>
    <t>GO:0008192</t>
  </si>
  <si>
    <t>RNA guanylyltransferase activity</t>
  </si>
  <si>
    <t>GO:0032549</t>
  </si>
  <si>
    <t>ribonucleoside binding</t>
  </si>
  <si>
    <t>GO:0034511</t>
  </si>
  <si>
    <t>U3 snoRNA binding</t>
  </si>
  <si>
    <t>GO:0001882</t>
  </si>
  <si>
    <t>nucleoside binding</t>
  </si>
  <si>
    <t>GO:0005753</t>
  </si>
  <si>
    <t>mitochondrial proton-transporting ATP synthase complex</t>
  </si>
  <si>
    <t>GO:0000479</t>
  </si>
  <si>
    <t>endonucleolytic cleavage of tricistronic rRNA transcript (SSU-rRNA, 5.8S rRNA, LSU-rRNA)</t>
  </si>
  <si>
    <t>GO:0030686</t>
  </si>
  <si>
    <t>90S preribosome</t>
  </si>
  <si>
    <t>GO:0010389</t>
  </si>
  <si>
    <t>regulation of G2/M transition of mitotic cell cycle</t>
  </si>
  <si>
    <t>GO:0035371</t>
  </si>
  <si>
    <t>microtubule plus-end</t>
  </si>
  <si>
    <t>GO:0016878</t>
  </si>
  <si>
    <t>acid-thiol ligase activity</t>
  </si>
  <si>
    <t>GO:0016405</t>
  </si>
  <si>
    <t>CoA-ligase activity</t>
  </si>
  <si>
    <t>GO:0010181</t>
  </si>
  <si>
    <t>FMN binding</t>
  </si>
  <si>
    <t>GO:0043161</t>
  </si>
  <si>
    <t>proteasome-mediated ubiquitin-dependent protein catabolic process</t>
  </si>
  <si>
    <t>GO:0009617</t>
  </si>
  <si>
    <t>response to bacterium</t>
  </si>
  <si>
    <t>KEGG:00460</t>
  </si>
  <si>
    <t>Cyanoamino acid metabolism</t>
  </si>
  <si>
    <t>GO:0097027</t>
  </si>
  <si>
    <t>ubiquitin-protein transferase activator activity</t>
  </si>
  <si>
    <t>GO:0016614</t>
  </si>
  <si>
    <t>oxidoreductase activity, acting on CH-OH group of donors</t>
  </si>
  <si>
    <t>GO:0016054</t>
  </si>
  <si>
    <t>organic acid catabolic process</t>
  </si>
  <si>
    <t>GO:2000030</t>
  </si>
  <si>
    <t>regulation of response to red or far red light</t>
  </si>
  <si>
    <t>KEGG:00591</t>
  </si>
  <si>
    <t>Linoleic acid metabolism</t>
  </si>
  <si>
    <t>GO:0070403</t>
  </si>
  <si>
    <t>NAD+ binding</t>
  </si>
  <si>
    <t>GO:0016628</t>
  </si>
  <si>
    <t>oxidoreductase activity, acting on the CH-CH group of donors, NAD or NADP as acceptor</t>
  </si>
  <si>
    <t>GO:0016246</t>
  </si>
  <si>
    <t>RNA interference</t>
  </si>
  <si>
    <t>GO:0009626</t>
  </si>
  <si>
    <t>plant-type hypersensitive response</t>
  </si>
  <si>
    <t>GO:0010876</t>
  </si>
  <si>
    <t>lipid localization</t>
  </si>
  <si>
    <t>GO:1900030</t>
  </si>
  <si>
    <t>regulation of pectin biosynthetic process</t>
  </si>
  <si>
    <t>GO:0090602</t>
  </si>
  <si>
    <t>sieve element enucleation</t>
  </si>
  <si>
    <t>GO:0090601</t>
  </si>
  <si>
    <t>enucleation</t>
  </si>
  <si>
    <t>GO:0010005</t>
  </si>
  <si>
    <t>cortical microtubule, transverse to long axis</t>
  </si>
  <si>
    <t>GO:0035966</t>
  </si>
  <si>
    <t>response to topologically incorrect protein</t>
  </si>
  <si>
    <t>GO:0099402</t>
  </si>
  <si>
    <t>plant organ development</t>
  </si>
  <si>
    <t>GO:2000071</t>
  </si>
  <si>
    <t>regulation of defense response by callose deposition</t>
  </si>
  <si>
    <t>GO:0010490</t>
  </si>
  <si>
    <t>UDP-4-keto-rhamnose-4-keto-reductase activity</t>
  </si>
  <si>
    <t>GO:0004489</t>
  </si>
  <si>
    <t>methylenetetrahydrofolate reductase (NAD(P)H) activity</t>
  </si>
  <si>
    <t>GO:0004317</t>
  </si>
  <si>
    <t>3-hydroxypalmitoyl-[acyl-carrier-protein] dehydratase activity</t>
  </si>
  <si>
    <t>GO:0008693</t>
  </si>
  <si>
    <t>3-hydroxydecanoyl-[acyl-carrier-protein] dehydratase activity</t>
  </si>
  <si>
    <t>GO:0008659</t>
  </si>
  <si>
    <t>(3R)-hydroxymyristoyl-[acyl-carrier-protein] dehydratase activity</t>
  </si>
  <si>
    <t>GO:0106312</t>
  </si>
  <si>
    <t>methylenetetrahydrofolate reductase NADH activity</t>
  </si>
  <si>
    <t>GO:0106313</t>
  </si>
  <si>
    <t>methylenetetrahydrofolate reductase NADPH activity</t>
  </si>
  <si>
    <t>GO:0010489</t>
  </si>
  <si>
    <t>UDP-4-keto-6-deoxy-glucose-3,5-epimerase activity</t>
  </si>
  <si>
    <t>GO:0030337</t>
  </si>
  <si>
    <t>DNA polymerase processivity factor activity</t>
  </si>
  <si>
    <t>GO:0047451</t>
  </si>
  <si>
    <t>3-hydroxyoctanoyl-[acyl-carrier-protein] dehydratase activity</t>
  </si>
  <si>
    <t>GO:1990518</t>
  </si>
  <si>
    <t>single-stranded 3'-5' DNA helicase activity</t>
  </si>
  <si>
    <t>GO:0030797</t>
  </si>
  <si>
    <t>24-methylenesterol C-methyltransferase activity</t>
  </si>
  <si>
    <t>GO:1902749</t>
  </si>
  <si>
    <t>regulation of cell cycle G2/M phase transition</t>
  </si>
  <si>
    <t>GO:0071712</t>
  </si>
  <si>
    <t>ER-associated misfolded protein catabolic process</t>
  </si>
  <si>
    <t>GO:0015925</t>
  </si>
  <si>
    <t>galactosidase activity</t>
  </si>
  <si>
    <t>GO:0009888</t>
  </si>
  <si>
    <t>tissue development</t>
  </si>
  <si>
    <t>GO:0015031</t>
  </si>
  <si>
    <t>protein transport</t>
  </si>
  <si>
    <t>GO:0015318</t>
  </si>
  <si>
    <t>inorganic molecular entity transmembrane transporter activity</t>
  </si>
  <si>
    <t>GO:0015698</t>
  </si>
  <si>
    <t>inorganic anion transport</t>
  </si>
  <si>
    <t>GO:0009100</t>
  </si>
  <si>
    <t>glycoprotein metabolic process</t>
  </si>
  <si>
    <t>GO:0005764</t>
  </si>
  <si>
    <t>lysosome</t>
  </si>
  <si>
    <t>GO:0016571</t>
  </si>
  <si>
    <t>histone methylation</t>
  </si>
  <si>
    <t>GO:0012501</t>
  </si>
  <si>
    <t>programmed cell death</t>
  </si>
  <si>
    <t>GO:0019318</t>
  </si>
  <si>
    <t>hexose metabolic process</t>
  </si>
  <si>
    <t>GO:0044843</t>
  </si>
  <si>
    <t>cell cycle G1/S phase transition</t>
  </si>
  <si>
    <t>GO:0030162</t>
  </si>
  <si>
    <t>regulation of proteolysis</t>
  </si>
  <si>
    <t>GO:0004568</t>
  </si>
  <si>
    <t>chitinase activity</t>
  </si>
  <si>
    <t>GO:0034050</t>
  </si>
  <si>
    <t>programmed cell death induced by symbiont</t>
  </si>
  <si>
    <t>GO:0046524</t>
  </si>
  <si>
    <t>sucrose-phosphate synthase activity</t>
  </si>
  <si>
    <t>GO:0071916</t>
  </si>
  <si>
    <t>dipeptide transmembrane transporter activity</t>
  </si>
  <si>
    <t>GO:0018455</t>
  </si>
  <si>
    <t>alcohol dehydrogenase [NAD(P)+] activity</t>
  </si>
  <si>
    <t>GO:0004022</t>
  </si>
  <si>
    <t>alcohol dehydrogenase (NAD+) activity</t>
  </si>
  <si>
    <t>GO:0031222</t>
  </si>
  <si>
    <t>arabinan catabolic process</t>
  </si>
  <si>
    <t>GO:0120025</t>
  </si>
  <si>
    <t>plasma membrane bounded cell projection</t>
  </si>
  <si>
    <t>KEGG:00340</t>
  </si>
  <si>
    <t>Histidine metabolism</t>
  </si>
  <si>
    <t>GO:0046028</t>
  </si>
  <si>
    <t>electron transporter, transferring electrons from cytochrome b6/f complex of photosystem II activity</t>
  </si>
  <si>
    <t>GO:0009671</t>
  </si>
  <si>
    <t>nitrate:proton symporter activity</t>
  </si>
  <si>
    <t>GO:0008446</t>
  </si>
  <si>
    <t>GDP-mannose 4,6-dehydratase activity</t>
  </si>
  <si>
    <t>GO:0090329</t>
  </si>
  <si>
    <t>regulation of DNA-dependent DNA replication</t>
  </si>
  <si>
    <t>GO:0051241</t>
  </si>
  <si>
    <t>negative regulation of multicellular organismal process</t>
  </si>
  <si>
    <t>GO:0070370</t>
  </si>
  <si>
    <t>cellular heat acclimation</t>
  </si>
  <si>
    <t>GO:0016462</t>
  </si>
  <si>
    <t>pyrophosphatase activity</t>
  </si>
  <si>
    <t>GO:0051865</t>
  </si>
  <si>
    <t>protein autoubiquitination</t>
  </si>
  <si>
    <t>GO:0009695</t>
  </si>
  <si>
    <t>jasmonic acid biosynthetic process</t>
  </si>
  <si>
    <t>KEGG:00130</t>
  </si>
  <si>
    <t>Ubiquinone and other terpenoid-quinone biosynthesis</t>
  </si>
  <si>
    <t>KEGG:00270</t>
  </si>
  <si>
    <t>Cysteine and methionine metabolism</t>
  </si>
  <si>
    <t>GO:0042562</t>
  </si>
  <si>
    <t>hormone binding</t>
  </si>
  <si>
    <t>GO:0097526</t>
  </si>
  <si>
    <t>spliceosomal tri-snRNP complex</t>
  </si>
  <si>
    <t>GO:0031261</t>
  </si>
  <si>
    <t>DNA replication preinitiation complex</t>
  </si>
  <si>
    <t>GO:1901990</t>
  </si>
  <si>
    <t>regulation of mitotic cell cycle phase transition</t>
  </si>
  <si>
    <t>GO:0061077</t>
  </si>
  <si>
    <t>chaperone-mediated protein folding</t>
  </si>
  <si>
    <t>GO:0051702</t>
  </si>
  <si>
    <t>biological process involved in interaction with symbiont</t>
  </si>
  <si>
    <t>GO:0009553</t>
  </si>
  <si>
    <t>embryo sac development</t>
  </si>
  <si>
    <t>GO:0051049</t>
  </si>
  <si>
    <t>regulation of transport</t>
  </si>
  <si>
    <t>GO:0009141</t>
  </si>
  <si>
    <t>nucleoside triphosphate metabolic process</t>
  </si>
  <si>
    <t>GO:0090576</t>
  </si>
  <si>
    <t>RNA polymerase III transcription regulator complex</t>
  </si>
  <si>
    <t>GO:0019781</t>
  </si>
  <si>
    <t>NEDD8 activating enzyme activity</t>
  </si>
  <si>
    <t>GO:0019787</t>
  </si>
  <si>
    <t>ubiquitin-like protein transferase activity</t>
  </si>
  <si>
    <t>GO:0097363</t>
  </si>
  <si>
    <t>protein O-GlcNAc transferase activity</t>
  </si>
  <si>
    <t>GO:0016746</t>
  </si>
  <si>
    <t>acyltransferase activity</t>
  </si>
  <si>
    <t>GO:0030091</t>
  </si>
  <si>
    <t>protein repair</t>
  </si>
  <si>
    <t>GO:0048580</t>
  </si>
  <si>
    <t>regulation of post-embryonic development</t>
  </si>
  <si>
    <t>WP:WP3860</t>
  </si>
  <si>
    <t>Glucouse Sensing and Signaling in Arabidopsis</t>
  </si>
  <si>
    <t>GO:0019252</t>
  </si>
  <si>
    <t>starch biosynthetic process</t>
  </si>
  <si>
    <t>GO:0005768</t>
  </si>
  <si>
    <t>endosome</t>
  </si>
  <si>
    <t>GO:0016772</t>
  </si>
  <si>
    <t>transferase activity, transferring phosphorus-containing groups</t>
  </si>
  <si>
    <t>GO:0055106</t>
  </si>
  <si>
    <t>ubiquitin-protein transferase regulator activity</t>
  </si>
  <si>
    <t>GO:0010997</t>
  </si>
  <si>
    <t>anaphase-promoting complex binding</t>
  </si>
  <si>
    <t>GO:0050308</t>
  </si>
  <si>
    <t>sugar-phosphatase activity</t>
  </si>
  <si>
    <t>GO:0003684</t>
  </si>
  <si>
    <t>damaged DNA binding</t>
  </si>
  <si>
    <t>GO:0048511</t>
  </si>
  <si>
    <t>rhythmic process</t>
  </si>
  <si>
    <t>GO:0016762</t>
  </si>
  <si>
    <t>xyloglucan:xyloglucosyl transferase activity</t>
  </si>
  <si>
    <t>GO:0006006</t>
  </si>
  <si>
    <t>glucose metabolic process</t>
  </si>
  <si>
    <t>GO:0044038</t>
  </si>
  <si>
    <t>cell wall macromolecule biosynthetic process</t>
  </si>
  <si>
    <t>GO:0070589</t>
  </si>
  <si>
    <t>cellular component macromolecule biosynthetic process</t>
  </si>
  <si>
    <t>GO:0048583</t>
  </si>
  <si>
    <t>regulation of response to stimulus</t>
  </si>
  <si>
    <t>GO:0006090</t>
  </si>
  <si>
    <t>pyruvate metabolic process</t>
  </si>
  <si>
    <t>GO:0045184</t>
  </si>
  <si>
    <t>establishment of protein localization</t>
  </si>
  <si>
    <t>GO:0048646</t>
  </si>
  <si>
    <t>anatomical structure formation involved in morphogenesis</t>
  </si>
  <si>
    <t>GO:0071941</t>
  </si>
  <si>
    <t>nitrogen cycle metabolic process</t>
  </si>
  <si>
    <t>GO:0036402</t>
  </si>
  <si>
    <t>proteasome-activating activity</t>
  </si>
  <si>
    <t>GO:0006468</t>
  </si>
  <si>
    <t>protein phosphorylation</t>
  </si>
  <si>
    <t>GO:1990542</t>
  </si>
  <si>
    <t>mitochondrial transmembrane transport</t>
  </si>
  <si>
    <t>KEGG:00603</t>
  </si>
  <si>
    <t>Glycosphingolipid biosynthesis - globo and isoglobo series</t>
  </si>
  <si>
    <t>GO:0097525</t>
  </si>
  <si>
    <t>spliceosomal snRNP complex</t>
  </si>
  <si>
    <t>GO:0051286</t>
  </si>
  <si>
    <t>cell tip</t>
  </si>
  <si>
    <t>GO:0060187</t>
  </si>
  <si>
    <t>cell pole</t>
  </si>
  <si>
    <t>GO:0016441</t>
  </si>
  <si>
    <t>posttranscriptional gene silencing</t>
  </si>
  <si>
    <t>GO:0000910</t>
  </si>
  <si>
    <t>cytokinesis</t>
  </si>
  <si>
    <t>GO:0019419</t>
  </si>
  <si>
    <t>sulfate reduction</t>
  </si>
  <si>
    <t>GO:0048764</t>
  </si>
  <si>
    <t>trichoblast maturation</t>
  </si>
  <si>
    <t>GO:0048765</t>
  </si>
  <si>
    <t>root hair cell differentiation</t>
  </si>
  <si>
    <t>GO:0015175</t>
  </si>
  <si>
    <t>neutral amino acid transmembrane transporter activity</t>
  </si>
  <si>
    <t>GO:0034758</t>
  </si>
  <si>
    <t>positive regulation of iron ion transport</t>
  </si>
  <si>
    <t>KEGG:00640</t>
  </si>
  <si>
    <t>Propanoate metabolism</t>
  </si>
  <si>
    <t>GO:0000776</t>
  </si>
  <si>
    <t>kinetochore</t>
  </si>
  <si>
    <t>GO:0030870</t>
  </si>
  <si>
    <t>Mre11 complex</t>
  </si>
  <si>
    <t>GO:0034245</t>
  </si>
  <si>
    <t>mitochondrial DNA-directed RNA polymerase complex</t>
  </si>
  <si>
    <t>GO:0005666</t>
  </si>
  <si>
    <t>RNA polymerase III complex</t>
  </si>
  <si>
    <t>KEGG:00905</t>
  </si>
  <si>
    <t>Brassinosteroid biosynthesis</t>
  </si>
  <si>
    <t>GO:0042753</t>
  </si>
  <si>
    <t>positive regulation of circadian rhythm</t>
  </si>
  <si>
    <t>GO:0055085</t>
  </si>
  <si>
    <t>transmembrane transport</t>
  </si>
  <si>
    <t>GO:1990752</t>
  </si>
  <si>
    <t>microtubule end</t>
  </si>
  <si>
    <t>GO:0016791</t>
  </si>
  <si>
    <t>phosphatase activity</t>
  </si>
  <si>
    <t>GO:0006783</t>
  </si>
  <si>
    <t>heme biosynthetic process</t>
  </si>
  <si>
    <t>GO:0071668</t>
  </si>
  <si>
    <t>plant-type cell wall assembly</t>
  </si>
  <si>
    <t>GO:0070726</t>
  </si>
  <si>
    <t>cell wall assembly</t>
  </si>
  <si>
    <t>GO:0030307</t>
  </si>
  <si>
    <t>positive regulation of cell growth</t>
  </si>
  <si>
    <t>GO:0051083</t>
  </si>
  <si>
    <t>'de novo' cotranslational protein folding</t>
  </si>
  <si>
    <t>GO:0097753</t>
  </si>
  <si>
    <t>membrane bending</t>
  </si>
  <si>
    <t>GO:0031401</t>
  </si>
  <si>
    <t>positive regulation of protein modification process</t>
  </si>
  <si>
    <t>GO:0044092</t>
  </si>
  <si>
    <t>negative regulation of molecular function</t>
  </si>
  <si>
    <t>GO:0048469</t>
  </si>
  <si>
    <t>cell maturation</t>
  </si>
  <si>
    <t>GO:0008250</t>
  </si>
  <si>
    <t>oligosaccharyltransferase complex</t>
  </si>
  <si>
    <t>GO:0034399</t>
  </si>
  <si>
    <t>nuclear periphery</t>
  </si>
  <si>
    <t>GO:0030599</t>
  </si>
  <si>
    <t>pectinesterase activity</t>
  </si>
  <si>
    <t>GO:0033559</t>
  </si>
  <si>
    <t>unsaturated fatty acid metabolic process</t>
  </si>
  <si>
    <t>GO:2000762</t>
  </si>
  <si>
    <t>regulation of phenylpropanoid metabolic process</t>
  </si>
  <si>
    <t>GO:0030532</t>
  </si>
  <si>
    <t>small nuclear ribonucleoprotein complex</t>
  </si>
  <si>
    <t>GO:1901420</t>
  </si>
  <si>
    <t>negative regulation of response to alcohol</t>
  </si>
  <si>
    <t>GO:1905958</t>
  </si>
  <si>
    <t>negative regulation of cellular response to alcohol</t>
  </si>
  <si>
    <t>GO:0009788</t>
  </si>
  <si>
    <t>negative regulation of abscisic acid-activated signaling pathway</t>
  </si>
  <si>
    <t>GO:0015078</t>
  </si>
  <si>
    <t>proton transmembrane transporter activity</t>
  </si>
  <si>
    <t>GO:0009063</t>
  </si>
  <si>
    <t>cellular amino acid catabolic process</t>
  </si>
  <si>
    <t>KEGG:00790</t>
  </si>
  <si>
    <t>Folate biosynthesis</t>
  </si>
  <si>
    <t>GO:0045927</t>
  </si>
  <si>
    <t>positive regulation of growth</t>
  </si>
  <si>
    <t>GO:0009653</t>
  </si>
  <si>
    <t>anatomical structure morphogenesis</t>
  </si>
  <si>
    <t>GO:0030422</t>
  </si>
  <si>
    <t>production of siRNA involved in RNA interference</t>
  </si>
  <si>
    <t>GO:0004373</t>
  </si>
  <si>
    <t>glycogen (starch) synthase activity</t>
  </si>
  <si>
    <t>GO:0060964</t>
  </si>
  <si>
    <t>regulation of gene silencing by miRNA</t>
  </si>
  <si>
    <t>GO:0033750</t>
  </si>
  <si>
    <t>ribosome localization</t>
  </si>
  <si>
    <t>GO:0071428</t>
  </si>
  <si>
    <t>rRNA-containing ribonucleoprotein complex export from nucleus</t>
  </si>
  <si>
    <t>GO:0000054</t>
  </si>
  <si>
    <t>ribosomal subunit export from nucleus</t>
  </si>
  <si>
    <t>GO:0009668</t>
  </si>
  <si>
    <t>plastid membrane organization</t>
  </si>
  <si>
    <t>GO:0007127</t>
  </si>
  <si>
    <t>meiosis I</t>
  </si>
  <si>
    <t>GO:1905393</t>
  </si>
  <si>
    <t>plant organ formation</t>
  </si>
  <si>
    <t>GO:0010043</t>
  </si>
  <si>
    <t>response to zinc ion</t>
  </si>
  <si>
    <t>GO:0031221</t>
  </si>
  <si>
    <t>arabinan metabolic process</t>
  </si>
  <si>
    <t>GO:1905784</t>
  </si>
  <si>
    <t>regulation of anaphase-promoting complex-dependent catabolic process</t>
  </si>
  <si>
    <t>GO:1905786</t>
  </si>
  <si>
    <t>positive regulation of anaphase-promoting complex-dependent catabolic process</t>
  </si>
  <si>
    <t>GO:0016861</t>
  </si>
  <si>
    <t>intramolecular oxidoreductase activity, interconverting aldoses and ketoses</t>
  </si>
  <si>
    <t>GO:0030515</t>
  </si>
  <si>
    <t>snoRNA binding</t>
  </si>
  <si>
    <t>GO:0010187</t>
  </si>
  <si>
    <t>negative regulation of seed germination</t>
  </si>
  <si>
    <t>GO:0009937</t>
  </si>
  <si>
    <t>regulation of gibberellic acid mediated signaling pathway</t>
  </si>
  <si>
    <t>GO:0008300</t>
  </si>
  <si>
    <t>isoprenoid catabolic process</t>
  </si>
  <si>
    <t>GO:0043632</t>
  </si>
  <si>
    <t>modification-dependent macromolecule catabolic process</t>
  </si>
  <si>
    <t>GO:0046556</t>
  </si>
  <si>
    <t>alpha-L-arabinofuranosidase activity</t>
  </si>
  <si>
    <t>GO:0009044</t>
  </si>
  <si>
    <t>xylan 1,4-beta-xylosidase activity</t>
  </si>
  <si>
    <t>GO:0050660</t>
  </si>
  <si>
    <t>flavin adenine dinucleotide binding</t>
  </si>
  <si>
    <t>GO:0071256</t>
  </si>
  <si>
    <t>translocon complex</t>
  </si>
  <si>
    <t>GO:0005662</t>
  </si>
  <si>
    <t>DNA replication factor A complex</t>
  </si>
  <si>
    <t>KEGG:02010</t>
  </si>
  <si>
    <t>ABC transporters</t>
  </si>
  <si>
    <t>GO:0042430</t>
  </si>
  <si>
    <t>indole-containing compound metabolic process</t>
  </si>
  <si>
    <t>GO:0030332</t>
  </si>
  <si>
    <t>cyclin binding</t>
  </si>
  <si>
    <t>GO:0050373</t>
  </si>
  <si>
    <t>UDP-arabinose 4-epimerase activity</t>
  </si>
  <si>
    <t>GO:0010492</t>
  </si>
  <si>
    <t>maintenance of shoot apical meristem identity</t>
  </si>
  <si>
    <t>GO:2000024</t>
  </si>
  <si>
    <t>regulation of leaf development</t>
  </si>
  <si>
    <t>GO:0009938</t>
  </si>
  <si>
    <t>negative regulation of gibberellic acid mediated signaling pathway</t>
  </si>
  <si>
    <t>GO:0042937</t>
  </si>
  <si>
    <t>tripeptide transmembrane transporter activity</t>
  </si>
  <si>
    <t>GO:0009642</t>
  </si>
  <si>
    <t>response to light intensity</t>
  </si>
  <si>
    <t>GO:0016818</t>
  </si>
  <si>
    <t>hydrolase activity, acting on acid anhydrides, in phosphorus-containing anhydrides</t>
  </si>
  <si>
    <t>GO:0005875</t>
  </si>
  <si>
    <t>microtubule associated complex</t>
  </si>
  <si>
    <t>GO:0004560</t>
  </si>
  <si>
    <t>alpha-L-fucosidase activity</t>
  </si>
  <si>
    <t>GO:0005669</t>
  </si>
  <si>
    <t>transcription factor TFIID complex</t>
  </si>
  <si>
    <t>GO:0000977</t>
  </si>
  <si>
    <t>RNA polymerase II transcription regulatory region sequence-specific DNA binding</t>
  </si>
  <si>
    <t>GO:0046165</t>
  </si>
  <si>
    <t>alcohol biosynthetic process</t>
  </si>
  <si>
    <t>GO:0016591</t>
  </si>
  <si>
    <t>RNA polymerase II, holoenzyme</t>
  </si>
  <si>
    <t>GO:0008237</t>
  </si>
  <si>
    <t>metallopeptidase activity</t>
  </si>
  <si>
    <t>GO:0000793</t>
  </si>
  <si>
    <t>condensed chromosome</t>
  </si>
  <si>
    <t>GO:0006888</t>
  </si>
  <si>
    <t>endoplasmic reticulum to Golgi vesicle-mediated transport</t>
  </si>
  <si>
    <t>GO:0006511</t>
  </si>
  <si>
    <t>ubiquitin-dependent protein catabolic process</t>
  </si>
  <si>
    <t>GO:0009926</t>
  </si>
  <si>
    <t>auxin polar transport</t>
  </si>
  <si>
    <t>GO:1990641</t>
  </si>
  <si>
    <t>response to iron ion starvation</t>
  </si>
  <si>
    <t>GO:0000323</t>
  </si>
  <si>
    <t>lytic vacuole</t>
  </si>
  <si>
    <t>GO:0009968</t>
  </si>
  <si>
    <t>negative regulation of signal transduction</t>
  </si>
  <si>
    <t>KEGG:00510</t>
  </si>
  <si>
    <t>N-Glycan biosynthesis</t>
  </si>
  <si>
    <t>GO:0000779</t>
  </si>
  <si>
    <t>condensed chromosome, centromeric region</t>
  </si>
  <si>
    <t>GO:0006721</t>
  </si>
  <si>
    <t>terpenoid metabolic process</t>
  </si>
  <si>
    <t>GO:0043073</t>
  </si>
  <si>
    <t>germ cell nucleus</t>
  </si>
  <si>
    <t>GO:0030093</t>
  </si>
  <si>
    <t>chloroplast photosystem I</t>
  </si>
  <si>
    <t>GO:0046622</t>
  </si>
  <si>
    <t>positive regulation of organ growth</t>
  </si>
  <si>
    <t>GO:0010315</t>
  </si>
  <si>
    <t>auxin efflux</t>
  </si>
  <si>
    <t>KEGG:00900</t>
  </si>
  <si>
    <t>Terpenoid backbone biosynthesis</t>
  </si>
  <si>
    <t>GO:0009746</t>
  </si>
  <si>
    <t>response to hexose</t>
  </si>
  <si>
    <t>GO:0016602</t>
  </si>
  <si>
    <t>CCAAT-binding factor complex</t>
  </si>
  <si>
    <t>GO:0035194</t>
  </si>
  <si>
    <t>post-transcriptional gene silencing by RNA</t>
  </si>
  <si>
    <t>GO:0000038</t>
  </si>
  <si>
    <t>very long-chain fatty acid metabolic process</t>
  </si>
  <si>
    <t>GO:0035384</t>
  </si>
  <si>
    <t>thioester biosynthetic process</t>
  </si>
  <si>
    <t>GO:0071616</t>
  </si>
  <si>
    <t>acyl-CoA biosynthetic process</t>
  </si>
  <si>
    <t>GO:0009250</t>
  </si>
  <si>
    <t>glucan biosynthetic process</t>
  </si>
  <si>
    <t>GO:0016413</t>
  </si>
  <si>
    <t>O-acetyltransferase activity</t>
  </si>
  <si>
    <t>GO:0009515</t>
  </si>
  <si>
    <t>granal stacked thylakoid</t>
  </si>
  <si>
    <t>GO:0009542</t>
  </si>
  <si>
    <t>granum</t>
  </si>
  <si>
    <t>GO:0051287</t>
  </si>
  <si>
    <t>NAD binding</t>
  </si>
  <si>
    <t>GO:0040007</t>
  </si>
  <si>
    <t>growth</t>
  </si>
  <si>
    <t>GO:0010258</t>
  </si>
  <si>
    <t>NADH dehydrogenase complex (plastoquinone) assembly</t>
  </si>
  <si>
    <t>GO:0009052</t>
  </si>
  <si>
    <t>pentose-phosphate shunt, non-oxidative branch</t>
  </si>
  <si>
    <t>GO:0004842</t>
  </si>
  <si>
    <t>ubiquitin-protein transferase activity</t>
  </si>
  <si>
    <t>GO:0042435</t>
  </si>
  <si>
    <t>indole-containing compound biosynthetic process</t>
  </si>
  <si>
    <t>GO:0051701</t>
  </si>
  <si>
    <t>biological process involved in interaction with host</t>
  </si>
  <si>
    <t>GO:0009850</t>
  </si>
  <si>
    <t>auxin metabolic process</t>
  </si>
  <si>
    <t>GO:0033214</t>
  </si>
  <si>
    <t>siderophore-dependent iron import into cell</t>
  </si>
  <si>
    <t>GO:0033212</t>
  </si>
  <si>
    <t>iron import into cell</t>
  </si>
  <si>
    <t>GO:0033037</t>
  </si>
  <si>
    <t>polysaccharide localization</t>
  </si>
  <si>
    <t>GO:0033036</t>
  </si>
  <si>
    <t>macromolecule localization</t>
  </si>
  <si>
    <t>GO:0033015</t>
  </si>
  <si>
    <t>tetrapyrrole catabolic process</t>
  </si>
  <si>
    <t>GO:0032958</t>
  </si>
  <si>
    <t>inositol phosphate biosynthetic process</t>
  </si>
  <si>
    <t>GO:0032879</t>
  </si>
  <si>
    <t>regulation of localization</t>
  </si>
  <si>
    <t>GO:0032507</t>
  </si>
  <si>
    <t>maintenance of protein location in cell</t>
  </si>
  <si>
    <t>GO:0032370</t>
  </si>
  <si>
    <t>positive regulation of lipid transport</t>
  </si>
  <si>
    <t>GO:0032368</t>
  </si>
  <si>
    <t>regulation of lipid transport</t>
  </si>
  <si>
    <t>GO:0032366</t>
  </si>
  <si>
    <t>intracellular sterol transport</t>
  </si>
  <si>
    <t>GO:0032365</t>
  </si>
  <si>
    <t>intracellular lipid transport</t>
  </si>
  <si>
    <t>GO:0032309</t>
  </si>
  <si>
    <t>icosanoid secretion</t>
  </si>
  <si>
    <t>GO:0032269</t>
  </si>
  <si>
    <t>negative regulation of cellular protein metabolic process</t>
  </si>
  <si>
    <t>GO:0033354</t>
  </si>
  <si>
    <t>chlorophyll cycle</t>
  </si>
  <si>
    <t>GO:0033365</t>
  </si>
  <si>
    <t>protein localization to organelle</t>
  </si>
  <si>
    <t>GO:0033499</t>
  </si>
  <si>
    <t>galactose catabolic process via UDP-galactose</t>
  </si>
  <si>
    <t>GO:0033500</t>
  </si>
  <si>
    <t>carbohydrate homeostasis</t>
  </si>
  <si>
    <t>GO:0034622</t>
  </si>
  <si>
    <t>cellular protein-containing complex assembly</t>
  </si>
  <si>
    <t>GO:0034620</t>
  </si>
  <si>
    <t>cellular response to unfolded protein</t>
  </si>
  <si>
    <t>GO:0034613</t>
  </si>
  <si>
    <t>cellular protein localization</t>
  </si>
  <si>
    <t>GO:0034404</t>
  </si>
  <si>
    <t>nucleobase-containing small molecule biosynthetic process</t>
  </si>
  <si>
    <t>GO:0034389</t>
  </si>
  <si>
    <t>lipid droplet organization</t>
  </si>
  <si>
    <t>GO:0034293</t>
  </si>
  <si>
    <t>sexual sporulation</t>
  </si>
  <si>
    <t>GO:0034285</t>
  </si>
  <si>
    <t>response to disaccharide</t>
  </si>
  <si>
    <t>GO:0034249</t>
  </si>
  <si>
    <t>negative regulation of cellular amide metabolic process</t>
  </si>
  <si>
    <t>GO:0034248</t>
  </si>
  <si>
    <t>regulation of cellular amide metabolic process</t>
  </si>
  <si>
    <t>GO:0034220</t>
  </si>
  <si>
    <t>ion transmembrane transport</t>
  </si>
  <si>
    <t>GO:0034197</t>
  </si>
  <si>
    <t>triglyceride transport</t>
  </si>
  <si>
    <t>GO:0034196</t>
  </si>
  <si>
    <t>acylglycerol transport</t>
  </si>
  <si>
    <t>GO:0034032</t>
  </si>
  <si>
    <t>purine nucleoside bisphosphate metabolic process</t>
  </si>
  <si>
    <t>GO:0009690</t>
  </si>
  <si>
    <t>cytokinin metabolic process</t>
  </si>
  <si>
    <t>GO:0033875</t>
  </si>
  <si>
    <t>ribonucleoside bisphosphate metabolic process</t>
  </si>
  <si>
    <t>GO:0033865</t>
  </si>
  <si>
    <t>nucleoside bisphosphate metabolic process</t>
  </si>
  <si>
    <t>GO:0009691</t>
  </si>
  <si>
    <t>cytokinin biosynthetic process</t>
  </si>
  <si>
    <t>GO:0033517</t>
  </si>
  <si>
    <t>myo-inositol hexakisphosphate metabolic process</t>
  </si>
  <si>
    <t>GO:0032268</t>
  </si>
  <si>
    <t>regulation of cellular protein metabolic process</t>
  </si>
  <si>
    <t>GO:0034655</t>
  </si>
  <si>
    <t>nucleobase-containing compound catabolic process</t>
  </si>
  <si>
    <t>GO:0032259</t>
  </si>
  <si>
    <t>methylation</t>
  </si>
  <si>
    <t>GO:0030641</t>
  </si>
  <si>
    <t>regulation of cellular pH</t>
  </si>
  <si>
    <t>GO:0030388</t>
  </si>
  <si>
    <t>fructose 1,6-bisphosphate metabolic process</t>
  </si>
  <si>
    <t>GO:0030154</t>
  </si>
  <si>
    <t>cell differentiation</t>
  </si>
  <si>
    <t>GO:0030149</t>
  </si>
  <si>
    <t>sphingolipid catabolic process</t>
  </si>
  <si>
    <t>GO:0030004</t>
  </si>
  <si>
    <t>cellular monovalent inorganic cation homeostasis</t>
  </si>
  <si>
    <t>GO:0030003</t>
  </si>
  <si>
    <t>cellular cation homeostasis</t>
  </si>
  <si>
    <t>GO:0030001</t>
  </si>
  <si>
    <t>metal ion transport</t>
  </si>
  <si>
    <t>GO:0023057</t>
  </si>
  <si>
    <t>negative regulation of signaling</t>
  </si>
  <si>
    <t>GO:0023056</t>
  </si>
  <si>
    <t>positive regulation of signaling</t>
  </si>
  <si>
    <t>GO:0030656</t>
  </si>
  <si>
    <t>regulation of vitamin metabolic process</t>
  </si>
  <si>
    <t>GO:0023052</t>
  </si>
  <si>
    <t>signaling</t>
  </si>
  <si>
    <t>GO:0022904</t>
  </si>
  <si>
    <t>respiratory electron transport chain</t>
  </si>
  <si>
    <t>GO:0022607</t>
  </si>
  <si>
    <t>cellular component assembly</t>
  </si>
  <si>
    <t>GO:0022603</t>
  </si>
  <si>
    <t>regulation of anatomical structure morphogenesis</t>
  </si>
  <si>
    <t>GO:0009735</t>
  </si>
  <si>
    <t>response to cytokinin</t>
  </si>
  <si>
    <t>GO:0009736</t>
  </si>
  <si>
    <t>cytokinin-activated signaling pathway</t>
  </si>
  <si>
    <t>GO:0023051</t>
  </si>
  <si>
    <t>regulation of signaling</t>
  </si>
  <si>
    <t>GO:0031146</t>
  </si>
  <si>
    <t>SCF-dependent proteasomal ubiquitin-dependent protein catabolic process</t>
  </si>
  <si>
    <t>GO:0032101</t>
  </si>
  <si>
    <t>regulation of response to external stimulus</t>
  </si>
  <si>
    <t>GO:0032091</t>
  </si>
  <si>
    <t>negative regulation of protein binding</t>
  </si>
  <si>
    <t>GO:0032055</t>
  </si>
  <si>
    <t>negative regulation of translation in response to stress</t>
  </si>
  <si>
    <t>GO:0032049</t>
  </si>
  <si>
    <t>cardiolipin biosynthetic process</t>
  </si>
  <si>
    <t>GO:0032048</t>
  </si>
  <si>
    <t>cardiolipin metabolic process</t>
  </si>
  <si>
    <t>GO:0031936</t>
  </si>
  <si>
    <t>negative regulation of chromatin silencing</t>
  </si>
  <si>
    <t>GO:0031669</t>
  </si>
  <si>
    <t>cellular response to nutrient levels</t>
  </si>
  <si>
    <t>GO:0031668</t>
  </si>
  <si>
    <t>cellular response to extracellular stimulus</t>
  </si>
  <si>
    <t>GO:0031647</t>
  </si>
  <si>
    <t>regulation of protein stability</t>
  </si>
  <si>
    <t>GO:0031640</t>
  </si>
  <si>
    <t>killing of cells of other organism</t>
  </si>
  <si>
    <t>GO:0031408</t>
  </si>
  <si>
    <t>oxylipin biosynthetic process</t>
  </si>
  <si>
    <t>GO:0031407</t>
  </si>
  <si>
    <t>oxylipin metabolic process</t>
  </si>
  <si>
    <t>GO:0031399</t>
  </si>
  <si>
    <t>regulation of protein modification process</t>
  </si>
  <si>
    <t>GO:0031349</t>
  </si>
  <si>
    <t>positive regulation of defense response</t>
  </si>
  <si>
    <t>GO:0031347</t>
  </si>
  <si>
    <t>regulation of defense response</t>
  </si>
  <si>
    <t>GO:0031329</t>
  </si>
  <si>
    <t>regulation of cellular catabolic process</t>
  </si>
  <si>
    <t>GO:0031163</t>
  </si>
  <si>
    <t>metallo-sulfur cluster assembly</t>
  </si>
  <si>
    <t>GO:0032103</t>
  </si>
  <si>
    <t>positive regulation of response to external stimulus</t>
  </si>
  <si>
    <t>GO:0009738</t>
  </si>
  <si>
    <t>abscisic acid-activated signaling pathway</t>
  </si>
  <si>
    <t>GO:0034762</t>
  </si>
  <si>
    <t>regulation of transmembrane transport</t>
  </si>
  <si>
    <t>GO:0043455</t>
  </si>
  <si>
    <t>regulation of secondary metabolic process</t>
  </si>
  <si>
    <t>GO:0043413</t>
  </si>
  <si>
    <t>macromolecule glycosylation</t>
  </si>
  <si>
    <t>GO:0043393</t>
  </si>
  <si>
    <t>regulation of protein binding</t>
  </si>
  <si>
    <t>GO:0043255</t>
  </si>
  <si>
    <t>regulation of carbohydrate biosynthetic process</t>
  </si>
  <si>
    <t>GO:0043487</t>
  </si>
  <si>
    <t>regulation of RNA stability</t>
  </si>
  <si>
    <t>GO:0009683</t>
  </si>
  <si>
    <t>indoleacetic acid metabolic process</t>
  </si>
  <si>
    <t>GO:0043200</t>
  </si>
  <si>
    <t>response to amino acid</t>
  </si>
  <si>
    <t>GO:0043067</t>
  </si>
  <si>
    <t>regulation of programmed cell death</t>
  </si>
  <si>
    <t>GO:0043043</t>
  </si>
  <si>
    <t>peptide biosynthetic process</t>
  </si>
  <si>
    <t>GO:0009685</t>
  </si>
  <si>
    <t>gibberellin metabolic process</t>
  </si>
  <si>
    <t>GO:0043039</t>
  </si>
  <si>
    <t>tRNA aminoacylation</t>
  </si>
  <si>
    <t>GO:0043038</t>
  </si>
  <si>
    <t>amino acid activation</t>
  </si>
  <si>
    <t>GO:0042886</t>
  </si>
  <si>
    <t>amide transport</t>
  </si>
  <si>
    <t>GO:0042775</t>
  </si>
  <si>
    <t>mitochondrial ATP synthesis coupled electron transport</t>
  </si>
  <si>
    <t>GO:0009684</t>
  </si>
  <si>
    <t>indoleacetic acid biosynthetic process</t>
  </si>
  <si>
    <t>GO:0043488</t>
  </si>
  <si>
    <t>regulation of mRNA stability</t>
  </si>
  <si>
    <t>GO:0043549</t>
  </si>
  <si>
    <t>regulation of kinase activity</t>
  </si>
  <si>
    <t>GO:0043555</t>
  </si>
  <si>
    <t>regulation of translation in response to stress</t>
  </si>
  <si>
    <t>GO:0044247</t>
  </si>
  <si>
    <t>cellular polysaccharide catabolic process</t>
  </si>
  <si>
    <t>GO:0044242</t>
  </si>
  <si>
    <t>cellular lipid catabolic process</t>
  </si>
  <si>
    <t>GO:0044106</t>
  </si>
  <si>
    <t>cellular amine metabolic process</t>
  </si>
  <si>
    <t>GO:0044070</t>
  </si>
  <si>
    <t>regulation of anion transport</t>
  </si>
  <si>
    <t>GO:0043934</t>
  </si>
  <si>
    <t>sporulation</t>
  </si>
  <si>
    <t>GO:0043933</t>
  </si>
  <si>
    <t>protein-containing complex subunit organization</t>
  </si>
  <si>
    <t>GO:0043900</t>
  </si>
  <si>
    <t>regulation of multi-organism process</t>
  </si>
  <si>
    <t>GO:0043649</t>
  </si>
  <si>
    <t>dicarboxylic acid catabolic process</t>
  </si>
  <si>
    <t>GO:0043648</t>
  </si>
  <si>
    <t>dicarboxylic acid metabolic process</t>
  </si>
  <si>
    <t>GO:0043647</t>
  </si>
  <si>
    <t>inositol phosphate metabolic process</t>
  </si>
  <si>
    <t>GO:0043604</t>
  </si>
  <si>
    <t>amide biosynthetic process</t>
  </si>
  <si>
    <t>GO:0043603</t>
  </si>
  <si>
    <t>cellular amide metabolic process</t>
  </si>
  <si>
    <t>GO:0043572</t>
  </si>
  <si>
    <t>plastid fission</t>
  </si>
  <si>
    <t>GO:0009658</t>
  </si>
  <si>
    <t>chloroplast organization</t>
  </si>
  <si>
    <t>GO:0043562</t>
  </si>
  <si>
    <t>cellular response to nitrogen levels</t>
  </si>
  <si>
    <t>GO:0042773</t>
  </si>
  <si>
    <t>ATP synthesis coupled electron transport</t>
  </si>
  <si>
    <t>GO:0034754</t>
  </si>
  <si>
    <t>cellular hormone metabolic process</t>
  </si>
  <si>
    <t>GO:0042762</t>
  </si>
  <si>
    <t>regulation of sulfur metabolic process</t>
  </si>
  <si>
    <t>GO:0042157</t>
  </si>
  <si>
    <t>lipoprotein metabolic process</t>
  </si>
  <si>
    <t>GO:0042149</t>
  </si>
  <si>
    <t>cellular response to glucose starvation</t>
  </si>
  <si>
    <t>GO:0042127</t>
  </si>
  <si>
    <t>regulation of cell population proliferation</t>
  </si>
  <si>
    <t>GO:0040011</t>
  </si>
  <si>
    <t>locomotion</t>
  </si>
  <si>
    <t>GO:0040008</t>
  </si>
  <si>
    <t>regulation of growth</t>
  </si>
  <si>
    <t>GO:0036166</t>
  </si>
  <si>
    <t>phenotypic switching</t>
  </si>
  <si>
    <t>GO:0042158</t>
  </si>
  <si>
    <t>lipoprotein biosynthetic process</t>
  </si>
  <si>
    <t>GO:0035987</t>
  </si>
  <si>
    <t>endodermal cell differentiation</t>
  </si>
  <si>
    <t>GO:0035821</t>
  </si>
  <si>
    <t>modulation of process of other organism</t>
  </si>
  <si>
    <t>GO:0035725</t>
  </si>
  <si>
    <t>sodium ion transmembrane transport</t>
  </si>
  <si>
    <t>GO:0035510</t>
  </si>
  <si>
    <t>DNA dealkylation</t>
  </si>
  <si>
    <t>GO:0035437</t>
  </si>
  <si>
    <t>maintenance of protein localization in endoplasmic reticulum</t>
  </si>
  <si>
    <t>GO:0035435</t>
  </si>
  <si>
    <t>phosphate ion transmembrane transport</t>
  </si>
  <si>
    <t>GO:0035383</t>
  </si>
  <si>
    <t>thioester metabolic process</t>
  </si>
  <si>
    <t>GO:0035337</t>
  </si>
  <si>
    <t>fatty-acyl-CoA metabolic process</t>
  </si>
  <si>
    <t>GO:0035336</t>
  </si>
  <si>
    <t>long-chain fatty-acyl-CoA metabolic process</t>
  </si>
  <si>
    <t>GO:0035266</t>
  </si>
  <si>
    <t>meristem growth</t>
  </si>
  <si>
    <t>GO:0034765</t>
  </si>
  <si>
    <t>regulation of ion transmembrane transport</t>
  </si>
  <si>
    <t>GO:0035967</t>
  </si>
  <si>
    <t>cellular response to topologically incorrect protein</t>
  </si>
  <si>
    <t>GO:0042180</t>
  </si>
  <si>
    <t>cellular ketone metabolic process</t>
  </si>
  <si>
    <t>GO:0042181</t>
  </si>
  <si>
    <t>ketone biosynthetic process</t>
  </si>
  <si>
    <t>GO:0042724</t>
  </si>
  <si>
    <t>thiamine-containing compound biosynthetic process</t>
  </si>
  <si>
    <t>GO:0042723</t>
  </si>
  <si>
    <t>thiamine-containing compound metabolic process</t>
  </si>
  <si>
    <t>GO:0042631</t>
  </si>
  <si>
    <t>cellular response to water deprivation</t>
  </si>
  <si>
    <t>GO:0042593</t>
  </si>
  <si>
    <t>glucose homeostasis</t>
  </si>
  <si>
    <t>GO:0009686</t>
  </si>
  <si>
    <t>gibberellin biosynthetic process</t>
  </si>
  <si>
    <t>GO:0042538</t>
  </si>
  <si>
    <t>hyperosmotic salinity response</t>
  </si>
  <si>
    <t>GO:0042446</t>
  </si>
  <si>
    <t>hormone biosynthetic process</t>
  </si>
  <si>
    <t>GO:0042445</t>
  </si>
  <si>
    <t>hormone metabolic process</t>
  </si>
  <si>
    <t>GO:0042436</t>
  </si>
  <si>
    <t>indole-containing compound catabolic process</t>
  </si>
  <si>
    <t>GO:0042401</t>
  </si>
  <si>
    <t>cellular biogenic amine biosynthetic process</t>
  </si>
  <si>
    <t>GO:0042364</t>
  </si>
  <si>
    <t>water-soluble vitamin biosynthetic process</t>
  </si>
  <si>
    <t>GO:0042362</t>
  </si>
  <si>
    <t>fat-soluble vitamin biosynthetic process</t>
  </si>
  <si>
    <t>GO:0042360</t>
  </si>
  <si>
    <t>vitamin E metabolic process</t>
  </si>
  <si>
    <t>GO:0042357</t>
  </si>
  <si>
    <t>thiamine diphosphate metabolic process</t>
  </si>
  <si>
    <t>GO:0042344</t>
  </si>
  <si>
    <t>indole glucosinolate catabolic process</t>
  </si>
  <si>
    <t>GO:0042343</t>
  </si>
  <si>
    <t>indole glucosinolate metabolic process</t>
  </si>
  <si>
    <t>GO:0042335</t>
  </si>
  <si>
    <t>cuticle development</t>
  </si>
  <si>
    <t>GO:0042330</t>
  </si>
  <si>
    <t>taxis</t>
  </si>
  <si>
    <t>GO:0042325</t>
  </si>
  <si>
    <t>regulation of phosphorylation</t>
  </si>
  <si>
    <t>GO:0042752</t>
  </si>
  <si>
    <t>regulation of circadian rhythm</t>
  </si>
  <si>
    <t>GO:0009846</t>
  </si>
  <si>
    <t>pollen germination</t>
  </si>
  <si>
    <t>GO:0009739</t>
  </si>
  <si>
    <t>response to gibberellin</t>
  </si>
  <si>
    <t>GO:0019953</t>
  </si>
  <si>
    <t>sexual reproduction</t>
  </si>
  <si>
    <t>GO:0010439</t>
  </si>
  <si>
    <t>regulation of glucosinolate biosynthetic process</t>
  </si>
  <si>
    <t>GO:0010387</t>
  </si>
  <si>
    <t>COP9 signalosome assembly</t>
  </si>
  <si>
    <t>GO:0010374</t>
  </si>
  <si>
    <t>stomatal complex development</t>
  </si>
  <si>
    <t>GO:0010345</t>
  </si>
  <si>
    <t>suberin biosynthetic process</t>
  </si>
  <si>
    <t>GO:0010311</t>
  </si>
  <si>
    <t>lateral root formation</t>
  </si>
  <si>
    <t>GO:0010264</t>
  </si>
  <si>
    <t>myo-inositol hexakisphosphate biosynthetic process</t>
  </si>
  <si>
    <t>GO:0010256</t>
  </si>
  <si>
    <t>endomembrane system organization</t>
  </si>
  <si>
    <t>GO:0010252</t>
  </si>
  <si>
    <t>auxin homeostasis</t>
  </si>
  <si>
    <t>GO:0010440</t>
  </si>
  <si>
    <t>stomatal lineage progression</t>
  </si>
  <si>
    <t>GO:0010232</t>
  </si>
  <si>
    <t>vascular transport</t>
  </si>
  <si>
    <t>GO:0010231</t>
  </si>
  <si>
    <t>maintenance of seed dormancy</t>
  </si>
  <si>
    <t>GO:0010227</t>
  </si>
  <si>
    <t>floral organ abscission</t>
  </si>
  <si>
    <t>GO:0010226</t>
  </si>
  <si>
    <t>response to lithium ion</t>
  </si>
  <si>
    <t>GO:0010207</t>
  </si>
  <si>
    <t>photosystem II assembly</t>
  </si>
  <si>
    <t>GO:0010189</t>
  </si>
  <si>
    <t>vitamin E biosynthetic process</t>
  </si>
  <si>
    <t>GO:0010183</t>
  </si>
  <si>
    <t>pollen tube guidance</t>
  </si>
  <si>
    <t>GO:0010233</t>
  </si>
  <si>
    <t>phloem transport</t>
  </si>
  <si>
    <t>GO:0009789</t>
  </si>
  <si>
    <t>positive regulation of abscisic acid-activated signaling pathway</t>
  </si>
  <si>
    <t>GO:0010466</t>
  </si>
  <si>
    <t>negative regulation of peptidase activity</t>
  </si>
  <si>
    <t>GO:0010951</t>
  </si>
  <si>
    <t>negative regulation of endopeptidase activity</t>
  </si>
  <si>
    <t>GO:0010941</t>
  </si>
  <si>
    <t>regulation of cell death</t>
  </si>
  <si>
    <t>GO:0010675</t>
  </si>
  <si>
    <t>regulation of cellular carbohydrate metabolic process</t>
  </si>
  <si>
    <t>GO:0010648</t>
  </si>
  <si>
    <t>negative regulation of cell communication</t>
  </si>
  <si>
    <t>GO:0010647</t>
  </si>
  <si>
    <t>positive regulation of cell communication</t>
  </si>
  <si>
    <t>GO:0010646</t>
  </si>
  <si>
    <t>regulation of cell communication</t>
  </si>
  <si>
    <t>GO:0010628</t>
  </si>
  <si>
    <t>positive regulation of gene expression</t>
  </si>
  <si>
    <t>GO:0010569</t>
  </si>
  <si>
    <t>regulation of double-strand break repair via homologous recombination</t>
  </si>
  <si>
    <t>GO:0010565</t>
  </si>
  <si>
    <t>regulation of cellular ketone metabolic process</t>
  </si>
  <si>
    <t>GO:0010555</t>
  </si>
  <si>
    <t>response to mannitol</t>
  </si>
  <si>
    <t>GO:0010496</t>
  </si>
  <si>
    <t>intercellular transport</t>
  </si>
  <si>
    <t>GO:0009787</t>
  </si>
  <si>
    <t>regulation of abscisic acid-activated signaling pathway</t>
  </si>
  <si>
    <t>GO:0010476</t>
  </si>
  <si>
    <t>gibberellin mediated signaling pathway</t>
  </si>
  <si>
    <t>GO:0010966</t>
  </si>
  <si>
    <t>regulation of phosphate transport</t>
  </si>
  <si>
    <t>GO:0010150</t>
  </si>
  <si>
    <t>leaf senescence</t>
  </si>
  <si>
    <t>GO:0010133</t>
  </si>
  <si>
    <t>proline catabolic process to glutamate</t>
  </si>
  <si>
    <t>GO:0009960</t>
  </si>
  <si>
    <t>endosperm development</t>
  </si>
  <si>
    <t>GO:0009826</t>
  </si>
  <si>
    <t>unidimensional cell growth</t>
  </si>
  <si>
    <t>GO:0009838</t>
  </si>
  <si>
    <t>abscission</t>
  </si>
  <si>
    <t>GO:0009955</t>
  </si>
  <si>
    <t>adaxial/abaxial pattern specification</t>
  </si>
  <si>
    <t>GO:0009943</t>
  </si>
  <si>
    <t>adaxial/abaxial axis specification</t>
  </si>
  <si>
    <t>GO:0009915</t>
  </si>
  <si>
    <t>phloem sucrose loading</t>
  </si>
  <si>
    <t>GO:0009909</t>
  </si>
  <si>
    <t>regulation of flower development</t>
  </si>
  <si>
    <t>GO:0009908</t>
  </si>
  <si>
    <t>flower development</t>
  </si>
  <si>
    <t>GO:0009904</t>
  </si>
  <si>
    <t>chloroplast accumulation movement</t>
  </si>
  <si>
    <t>GO:0009813</t>
  </si>
  <si>
    <t>flavonoid biosynthetic process</t>
  </si>
  <si>
    <t>GO:0009903</t>
  </si>
  <si>
    <t>chloroplast avoidance movement</t>
  </si>
  <si>
    <t>GO:0009867</t>
  </si>
  <si>
    <t>jasmonic acid mediated signaling pathway</t>
  </si>
  <si>
    <t>GO:0009863</t>
  </si>
  <si>
    <t>salicylic acid mediated signaling pathway</t>
  </si>
  <si>
    <t>GO:0009856</t>
  </si>
  <si>
    <t>pollination</t>
  </si>
  <si>
    <t>GO:0009851</t>
  </si>
  <si>
    <t>auxin biosynthetic process</t>
  </si>
  <si>
    <t>GO:0009902</t>
  </si>
  <si>
    <t>chloroplast relocation</t>
  </si>
  <si>
    <t>GO:0009961</t>
  </si>
  <si>
    <t>response to 1-aminocyclopropane-1-carboxylic acid</t>
  </si>
  <si>
    <t>GO:0009966</t>
  </si>
  <si>
    <t>regulation of signal transduction</t>
  </si>
  <si>
    <t>GO:0009967</t>
  </si>
  <si>
    <t>positive regulation of signal transduction</t>
  </si>
  <si>
    <t>GO:0010118</t>
  </si>
  <si>
    <t>stomatal movement</t>
  </si>
  <si>
    <t>GO:0010115</t>
  </si>
  <si>
    <t>regulation of abscisic acid biosynthetic process</t>
  </si>
  <si>
    <t>GO:0010114</t>
  </si>
  <si>
    <t>response to red light</t>
  </si>
  <si>
    <t>GO:0010106</t>
  </si>
  <si>
    <t>cellular response to iron ion starvation</t>
  </si>
  <si>
    <t>GO:0010102</t>
  </si>
  <si>
    <t>lateral root morphogenesis</t>
  </si>
  <si>
    <t>GO:0010101</t>
  </si>
  <si>
    <t>post-embryonic root morphogenesis</t>
  </si>
  <si>
    <t>GO:0010100</t>
  </si>
  <si>
    <t>negative regulation of photomorphogenesis</t>
  </si>
  <si>
    <t>GO:0010089</t>
  </si>
  <si>
    <t>xylem development</t>
  </si>
  <si>
    <t>GO:0010087</t>
  </si>
  <si>
    <t>phloem or xylem histogenesis</t>
  </si>
  <si>
    <t>GO:0010075</t>
  </si>
  <si>
    <t>regulation of meristem growth</t>
  </si>
  <si>
    <t>GO:0010074</t>
  </si>
  <si>
    <t>maintenance of meristem identity</t>
  </si>
  <si>
    <t>GO:0010073</t>
  </si>
  <si>
    <t>meristem maintenance</t>
  </si>
  <si>
    <t>GO:0009798</t>
  </si>
  <si>
    <t>axis specification</t>
  </si>
  <si>
    <t>GO:0010021</t>
  </si>
  <si>
    <t>amylopectin biosynthetic process</t>
  </si>
  <si>
    <t>GO:0010020</t>
  </si>
  <si>
    <t>chloroplast fission</t>
  </si>
  <si>
    <t>GO:0009812</t>
  </si>
  <si>
    <t>flavonoid metabolic process</t>
  </si>
  <si>
    <t>GO:0010017</t>
  </si>
  <si>
    <t>red or far-red light signaling pathway</t>
  </si>
  <si>
    <t>GO:0010016</t>
  </si>
  <si>
    <t>shoot system morphogenesis</t>
  </si>
  <si>
    <t>GO:0010148</t>
  </si>
  <si>
    <t>transpiration</t>
  </si>
  <si>
    <t>GO:0010971</t>
  </si>
  <si>
    <t>positive regulation of G2/M transition of mitotic cell cycle</t>
  </si>
  <si>
    <t>GO:0014070</t>
  </si>
  <si>
    <t>response to organic cyclic compound</t>
  </si>
  <si>
    <t>GO:0019483</t>
  </si>
  <si>
    <t>beta-alanine biosynthetic process</t>
  </si>
  <si>
    <t>GO:0019482</t>
  </si>
  <si>
    <t>beta-alanine metabolic process</t>
  </si>
  <si>
    <t>GO:0019439</t>
  </si>
  <si>
    <t>aromatic compound catabolic process</t>
  </si>
  <si>
    <t>GO:0019388</t>
  </si>
  <si>
    <t>galactose catabolic process</t>
  </si>
  <si>
    <t>GO:0019377</t>
  </si>
  <si>
    <t>glycolipid catabolic process</t>
  </si>
  <si>
    <t>GO:0019364</t>
  </si>
  <si>
    <t>pyridine nucleotide catabolic process</t>
  </si>
  <si>
    <t>GO:0019362</t>
  </si>
  <si>
    <t>pyridine nucleotide metabolic process</t>
  </si>
  <si>
    <t>GO:0019321</t>
  </si>
  <si>
    <t>pentose metabolic process</t>
  </si>
  <si>
    <t>GO:0019320</t>
  </si>
  <si>
    <t>hexose catabolic process</t>
  </si>
  <si>
    <t>GO:0019319</t>
  </si>
  <si>
    <t>hexose biosynthetic process</t>
  </si>
  <si>
    <t>GO:0009750</t>
  </si>
  <si>
    <t>response to fructose</t>
  </si>
  <si>
    <t>GO:0019220</t>
  </si>
  <si>
    <t>regulation of phosphate metabolic process</t>
  </si>
  <si>
    <t>GO:0019216</t>
  </si>
  <si>
    <t>regulation of lipid metabolic process</t>
  </si>
  <si>
    <t>GO:0018904</t>
  </si>
  <si>
    <t>ether metabolic process</t>
  </si>
  <si>
    <t>GO:0018215</t>
  </si>
  <si>
    <t>protein phosphopantetheinylation</t>
  </si>
  <si>
    <t>GO:0017148</t>
  </si>
  <si>
    <t>negative regulation of translation</t>
  </si>
  <si>
    <t>GO:0016579</t>
  </si>
  <si>
    <t>protein deubiquitination</t>
  </si>
  <si>
    <t>GO:0016485</t>
  </si>
  <si>
    <t>protein processing</t>
  </si>
  <si>
    <t>GO:0019605</t>
  </si>
  <si>
    <t>butyrate metabolic process</t>
  </si>
  <si>
    <t>GO:0019637</t>
  </si>
  <si>
    <t>organophosphate metabolic process</t>
  </si>
  <si>
    <t>GO:0019941</t>
  </si>
  <si>
    <t>modification-dependent protein catabolic process</t>
  </si>
  <si>
    <t>GO:0009740</t>
  </si>
  <si>
    <t>gibberellic acid mediated signaling pathway</t>
  </si>
  <si>
    <t>GO:0019860</t>
  </si>
  <si>
    <t>uracil metabolic process</t>
  </si>
  <si>
    <t>GO:0019859</t>
  </si>
  <si>
    <t>thymine metabolic process</t>
  </si>
  <si>
    <t>GO:0019853</t>
  </si>
  <si>
    <t>L-ascorbic acid biosynthetic process</t>
  </si>
  <si>
    <t>GO:0019852</t>
  </si>
  <si>
    <t>L-ascorbic acid metabolic process</t>
  </si>
  <si>
    <t>GO:0019827</t>
  </si>
  <si>
    <t>stem cell population maintenance</t>
  </si>
  <si>
    <t>GO:0019762</t>
  </si>
  <si>
    <t>glucosinolate catabolic process</t>
  </si>
  <si>
    <t>GO:0019761</t>
  </si>
  <si>
    <t>glucosinolate biosynthetic process</t>
  </si>
  <si>
    <t>GO:0019760</t>
  </si>
  <si>
    <t>glucosinolate metabolic process</t>
  </si>
  <si>
    <t>GO:0009744</t>
  </si>
  <si>
    <t>response to sucrose</t>
  </si>
  <si>
    <t>GO:0019759</t>
  </si>
  <si>
    <t>glycosinolate catabolic process</t>
  </si>
  <si>
    <t>GO:0019758</t>
  </si>
  <si>
    <t>glycosinolate biosynthetic process</t>
  </si>
  <si>
    <t>GO:0019757</t>
  </si>
  <si>
    <t>glycosinolate metabolic process</t>
  </si>
  <si>
    <t>GO:0019751</t>
  </si>
  <si>
    <t>polyol metabolic process</t>
  </si>
  <si>
    <t>GO:0019750</t>
  </si>
  <si>
    <t>chloroplast localization</t>
  </si>
  <si>
    <t>GO:0019747</t>
  </si>
  <si>
    <t>regulation of isoprenoid metabolic process</t>
  </si>
  <si>
    <t>GO:0009749</t>
  </si>
  <si>
    <t>response to glucose</t>
  </si>
  <si>
    <t>GO:0019693</t>
  </si>
  <si>
    <t>ribose phosphate metabolic process</t>
  </si>
  <si>
    <t>GO:0019677</t>
  </si>
  <si>
    <t>NAD catabolic process</t>
  </si>
  <si>
    <t>GO:0019646</t>
  </si>
  <si>
    <t>aerobic electron transport chain</t>
  </si>
  <si>
    <t>GO:0016192</t>
  </si>
  <si>
    <t>vesicle-mediated transport</t>
  </si>
  <si>
    <t>GO:0015931</t>
  </si>
  <si>
    <t>nucleobase-containing compound transport</t>
  </si>
  <si>
    <t>GO:0015918</t>
  </si>
  <si>
    <t>sterol transport</t>
  </si>
  <si>
    <t>GO:0015909</t>
  </si>
  <si>
    <t>long-chain fatty acid transport</t>
  </si>
  <si>
    <t>GO:0015908</t>
  </si>
  <si>
    <t>fatty acid transport</t>
  </si>
  <si>
    <t>GO:0015868</t>
  </si>
  <si>
    <t>purine ribonucleotide transport</t>
  </si>
  <si>
    <t>GO:0015867</t>
  </si>
  <si>
    <t>ATP transport</t>
  </si>
  <si>
    <t>GO:0015866</t>
  </si>
  <si>
    <t>ADP transport</t>
  </si>
  <si>
    <t>GO:0015865</t>
  </si>
  <si>
    <t>purine nucleotide transport</t>
  </si>
  <si>
    <t>GO:0015857</t>
  </si>
  <si>
    <t>uracil transport</t>
  </si>
  <si>
    <t>GO:0015855</t>
  </si>
  <si>
    <t>pyrimidine nucleobase transport</t>
  </si>
  <si>
    <t>GO:0015980</t>
  </si>
  <si>
    <t>energy derivation by oxidation of organic compounds</t>
  </si>
  <si>
    <t>GO:0015851</t>
  </si>
  <si>
    <t>nucleobase transport</t>
  </si>
  <si>
    <t>GO:0015798</t>
  </si>
  <si>
    <t>myo-inositol transport</t>
  </si>
  <si>
    <t>GO:0015791</t>
  </si>
  <si>
    <t>polyol transport</t>
  </si>
  <si>
    <t>GO:0015772</t>
  </si>
  <si>
    <t>oligosaccharide transport</t>
  </si>
  <si>
    <t>GO:0015770</t>
  </si>
  <si>
    <t>sucrose transport</t>
  </si>
  <si>
    <t>GO:0015766</t>
  </si>
  <si>
    <t>disaccharide transport</t>
  </si>
  <si>
    <t>GO:0015748</t>
  </si>
  <si>
    <t>organophosphate ester transport</t>
  </si>
  <si>
    <t>GO:0015720</t>
  </si>
  <si>
    <t>allantoin transport</t>
  </si>
  <si>
    <t>GO:0015718</t>
  </si>
  <si>
    <t>monocarboxylic acid transport</t>
  </si>
  <si>
    <t>GO:0015711</t>
  </si>
  <si>
    <t>organic anion transport</t>
  </si>
  <si>
    <t>GO:0015850</t>
  </si>
  <si>
    <t>organic hydroxy compound transport</t>
  </si>
  <si>
    <t>GO:0015996</t>
  </si>
  <si>
    <t>chlorophyll catabolic process</t>
  </si>
  <si>
    <t>GO:0016145</t>
  </si>
  <si>
    <t>S-glycoside catabolic process</t>
  </si>
  <si>
    <t>GO:0009753</t>
  </si>
  <si>
    <t>response to jasmonic acid</t>
  </si>
  <si>
    <t>GO:0016144</t>
  </si>
  <si>
    <t>S-glycoside biosynthetic process</t>
  </si>
  <si>
    <t>GO:0016143</t>
  </si>
  <si>
    <t>S-glycoside metabolic process</t>
  </si>
  <si>
    <t>GO:0016123</t>
  </si>
  <si>
    <t>xanthophyll biosynthetic process</t>
  </si>
  <si>
    <t>GO:0016122</t>
  </si>
  <si>
    <t>xanthophyll metabolic process</t>
  </si>
  <si>
    <t>GO:0016117</t>
  </si>
  <si>
    <t>carotenoid biosynthetic process</t>
  </si>
  <si>
    <t>GO:0016116</t>
  </si>
  <si>
    <t>carotenoid metabolic process</t>
  </si>
  <si>
    <t>GO:0016114</t>
  </si>
  <si>
    <t>terpenoid biosynthetic process</t>
  </si>
  <si>
    <t>GO:0016109</t>
  </si>
  <si>
    <t>tetraterpenoid biosynthetic process</t>
  </si>
  <si>
    <t>GO:0016108</t>
  </si>
  <si>
    <t>tetraterpenoid metabolic process</t>
  </si>
  <si>
    <t>GO:0016104</t>
  </si>
  <si>
    <t>triterpenoid biosynthetic process</t>
  </si>
  <si>
    <t>GO:0016102</t>
  </si>
  <si>
    <t>diterpenoid biosynthetic process</t>
  </si>
  <si>
    <t>GO:0016101</t>
  </si>
  <si>
    <t>diterpenoid metabolic process</t>
  </si>
  <si>
    <t>GO:0016052</t>
  </si>
  <si>
    <t>carbohydrate catabolic process</t>
  </si>
  <si>
    <t>GO:0016036</t>
  </si>
  <si>
    <t>cellular response to phosphate starvation</t>
  </si>
  <si>
    <t>GO:0016024</t>
  </si>
  <si>
    <t>CDP-diacylglycerol biosynthetic process</t>
  </si>
  <si>
    <t>GO:0016226</t>
  </si>
  <si>
    <t>iron-sulfur cluster assembly</t>
  </si>
  <si>
    <t>GO:1901264</t>
  </si>
  <si>
    <t>carbohydrate derivative transport</t>
  </si>
  <si>
    <t>GO:1901071</t>
  </si>
  <si>
    <t>glucosamine-containing compound metabolic process</t>
  </si>
  <si>
    <t>GO:1901006</t>
  </si>
  <si>
    <t>ubiquinone-6 biosynthetic process</t>
  </si>
  <si>
    <t>GO:1901004</t>
  </si>
  <si>
    <t>ubiquinone-6 metabolic process</t>
  </si>
  <si>
    <t>GO:1900376</t>
  </si>
  <si>
    <t>regulation of secondary metabolite biosynthetic process</t>
  </si>
  <si>
    <t>GO:1900367</t>
  </si>
  <si>
    <t>positive regulation of defense response to insect</t>
  </si>
  <si>
    <t>GO:0140547</t>
  </si>
  <si>
    <t>acquisition of seed longevity</t>
  </si>
  <si>
    <t>GO:0140458</t>
  </si>
  <si>
    <t>pre-transcriptional gene silencing by RNA</t>
  </si>
  <si>
    <t>GO:0140352</t>
  </si>
  <si>
    <t>export from cell</t>
  </si>
  <si>
    <t>GO:1901292</t>
  </si>
  <si>
    <t>nucleoside phosphate catabolic process</t>
  </si>
  <si>
    <t>GO:0140115</t>
  </si>
  <si>
    <t>export across plasma membrane</t>
  </si>
  <si>
    <t>GO:0120255</t>
  </si>
  <si>
    <t>olefinic compound biosynthetic process</t>
  </si>
  <si>
    <t>GO:0120254</t>
  </si>
  <si>
    <t>olefinic compound metabolic process</t>
  </si>
  <si>
    <t>GO:0120029</t>
  </si>
  <si>
    <t>proton export across plasma membrane</t>
  </si>
  <si>
    <t>GO:0110126</t>
  </si>
  <si>
    <t>phloem loading</t>
  </si>
  <si>
    <t>GO:0104004</t>
  </si>
  <si>
    <t>cellular response to environmental stimulus</t>
  </si>
  <si>
    <t>GO:0099587</t>
  </si>
  <si>
    <t>inorganic ion import across plasma membrane</t>
  </si>
  <si>
    <t>GO:0098771</t>
  </si>
  <si>
    <t>inorganic ion homeostasis</t>
  </si>
  <si>
    <t>GO:0098739</t>
  </si>
  <si>
    <t>import across plasma membrane</t>
  </si>
  <si>
    <t>GO:0098727</t>
  </si>
  <si>
    <t>maintenance of cell number</t>
  </si>
  <si>
    <t>GO:0098719</t>
  </si>
  <si>
    <t>sodium ion import across plasma membrane</t>
  </si>
  <si>
    <t>GO:0140042</t>
  </si>
  <si>
    <t>lipid droplet formation</t>
  </si>
  <si>
    <t>GO:1901361</t>
  </si>
  <si>
    <t>organic cyclic compound catabolic process</t>
  </si>
  <si>
    <t>GO:1902074</t>
  </si>
  <si>
    <t>response to salt</t>
  </si>
  <si>
    <t>GO:1901992</t>
  </si>
  <si>
    <t>positive regulation of mitotic cell cycle phase transition</t>
  </si>
  <si>
    <t>GO:1901989</t>
  </si>
  <si>
    <t>positive regulation of cell cycle phase transition</t>
  </si>
  <si>
    <t>GO:1901701</t>
  </si>
  <si>
    <t>cellular response to oxygen-containing compound</t>
  </si>
  <si>
    <t>GO:1901678</t>
  </si>
  <si>
    <t>iron coordination entity transport</t>
  </si>
  <si>
    <t>GO:1901663</t>
  </si>
  <si>
    <t>quinone biosynthetic process</t>
  </si>
  <si>
    <t>GO:1901661</t>
  </si>
  <si>
    <t>quinone metabolic process</t>
  </si>
  <si>
    <t>GO:1901659</t>
  </si>
  <si>
    <t>glycosyl compound biosynthetic process</t>
  </si>
  <si>
    <t>GO:1901658</t>
  </si>
  <si>
    <t>glycosyl compound catabolic process</t>
  </si>
  <si>
    <t>GO:1901657</t>
  </si>
  <si>
    <t>glycosyl compound metabolic process</t>
  </si>
  <si>
    <t>GO:1901615</t>
  </si>
  <si>
    <t>organic hydroxy compound metabolic process</t>
  </si>
  <si>
    <t>GO:1901607</t>
  </si>
  <si>
    <t>alpha-amino acid biosynthetic process</t>
  </si>
  <si>
    <t>GO:1901606</t>
  </si>
  <si>
    <t>alpha-amino acid catabolic process</t>
  </si>
  <si>
    <t>GO:1901605</t>
  </si>
  <si>
    <t>alpha-amino acid metabolic process</t>
  </si>
  <si>
    <t>GO:1901537</t>
  </si>
  <si>
    <t>positive regulation of DNA demethylation</t>
  </si>
  <si>
    <t>GO:1901535</t>
  </si>
  <si>
    <t>regulation of DNA demethylation</t>
  </si>
  <si>
    <t>GO:1901508</t>
  </si>
  <si>
    <t>positive regulation of acylglycerol transport</t>
  </si>
  <si>
    <t>GO:1901506</t>
  </si>
  <si>
    <t>regulation of acylglycerol transport</t>
  </si>
  <si>
    <t>GO:1901419</t>
  </si>
  <si>
    <t>regulation of response to alcohol</t>
  </si>
  <si>
    <t>GO:0098662</t>
  </si>
  <si>
    <t>inorganic cation transmembrane transport</t>
  </si>
  <si>
    <t>GO:0098661</t>
  </si>
  <si>
    <t>inorganic anion transmembrane transport</t>
  </si>
  <si>
    <t>GO:0098660</t>
  </si>
  <si>
    <t>inorganic ion transmembrane transport</t>
  </si>
  <si>
    <t>GO:0098659</t>
  </si>
  <si>
    <t>inorganic cation import across plasma membrane</t>
  </si>
  <si>
    <t>GO:0080154</t>
  </si>
  <si>
    <t>regulation of fertilization</t>
  </si>
  <si>
    <t>GO:0080135</t>
  </si>
  <si>
    <t>regulation of cellular response to stress</t>
  </si>
  <si>
    <t>GO:0080134</t>
  </si>
  <si>
    <t>regulation of response to stress</t>
  </si>
  <si>
    <t>GO:0080111</t>
  </si>
  <si>
    <t>DNA demethylation</t>
  </si>
  <si>
    <t>GO:0080027</t>
  </si>
  <si>
    <t>response to herbivore</t>
  </si>
  <si>
    <t>GO:0072708</t>
  </si>
  <si>
    <t>response to sorbitol</t>
  </si>
  <si>
    <t>GO:0072595</t>
  </si>
  <si>
    <t>maintenance of protein localization in organelle</t>
  </si>
  <si>
    <t>GO:0072531</t>
  </si>
  <si>
    <t>pyrimidine-containing compound transmembrane transport</t>
  </si>
  <si>
    <t>GO:0072529</t>
  </si>
  <si>
    <t>pyrimidine-containing compound catabolic process</t>
  </si>
  <si>
    <t>GO:0072528</t>
  </si>
  <si>
    <t>pyrimidine-containing compound biosynthetic process</t>
  </si>
  <si>
    <t>GO:0072527</t>
  </si>
  <si>
    <t>pyrimidine-containing compound metabolic process</t>
  </si>
  <si>
    <t>GO:0072526</t>
  </si>
  <si>
    <t>pyridine-containing compound catabolic process</t>
  </si>
  <si>
    <t>GO:0072524</t>
  </si>
  <si>
    <t>pyridine-containing compound metabolic process</t>
  </si>
  <si>
    <t>GO:0072521</t>
  </si>
  <si>
    <t>purine-containing compound metabolic process</t>
  </si>
  <si>
    <t>GO:0072506</t>
  </si>
  <si>
    <t>trivalent inorganic anion homeostasis</t>
  </si>
  <si>
    <t>GO:0071805</t>
  </si>
  <si>
    <t>potassium ion transmembrane transport</t>
  </si>
  <si>
    <t>GO:0071786</t>
  </si>
  <si>
    <t>endoplasmic reticulum tubular network organization</t>
  </si>
  <si>
    <t>GO:0071715</t>
  </si>
  <si>
    <t>icosanoid transport</t>
  </si>
  <si>
    <t>GO:0071705</t>
  </si>
  <si>
    <t>nitrogen compound transport</t>
  </si>
  <si>
    <t>GO:0071702</t>
  </si>
  <si>
    <t>organic substance transport</t>
  </si>
  <si>
    <t>GO:0080155</t>
  </si>
  <si>
    <t>regulation of double fertilization forming a zygote and endosperm</t>
  </si>
  <si>
    <t>GO:0080188</t>
  </si>
  <si>
    <t>gene silencing by RNA-directed DNA methylation</t>
  </si>
  <si>
    <t>GO:0098657</t>
  </si>
  <si>
    <t>import into cell</t>
  </si>
  <si>
    <t>GO:0098656</t>
  </si>
  <si>
    <t>anion transmembrane transport</t>
  </si>
  <si>
    <t>GO:0098655</t>
  </si>
  <si>
    <t>cation transmembrane transport</t>
  </si>
  <si>
    <t>GO:0097577</t>
  </si>
  <si>
    <t>sequestering of iron ion</t>
  </si>
  <si>
    <t>GO:0097439</t>
  </si>
  <si>
    <t>acquisition of desiccation tolerance</t>
  </si>
  <si>
    <t>GO:0097437</t>
  </si>
  <si>
    <t>maintenance of dormancy</t>
  </si>
  <si>
    <t>GO:0097306</t>
  </si>
  <si>
    <t>cellular response to alcohol</t>
  </si>
  <si>
    <t>GO:0090698</t>
  </si>
  <si>
    <t>post-embryonic plant morphogenesis</t>
  </si>
  <si>
    <t>GO:0090697</t>
  </si>
  <si>
    <t>post-embryonic plant organ morphogenesis</t>
  </si>
  <si>
    <t>GO:0090696</t>
  </si>
  <si>
    <t>post-embryonic plant organ development</t>
  </si>
  <si>
    <t>GO:0090693</t>
  </si>
  <si>
    <t>plant organ senescence</t>
  </si>
  <si>
    <t>GO:0090677</t>
  </si>
  <si>
    <t>reversible differentiation</t>
  </si>
  <si>
    <t>GO:0090567</t>
  </si>
  <si>
    <t>reproductive shoot system development</t>
  </si>
  <si>
    <t>GO:0090549</t>
  </si>
  <si>
    <t>response to carbon starvation</t>
  </si>
  <si>
    <t>GO:0090502</t>
  </si>
  <si>
    <t>RNA phosphodiester bond hydrolysis, endonucleolytic</t>
  </si>
  <si>
    <t>GO:0090501</t>
  </si>
  <si>
    <t>RNA phosphodiester bond hydrolysis</t>
  </si>
  <si>
    <t>GO:0090407</t>
  </si>
  <si>
    <t>organophosphate biosynthetic process</t>
  </si>
  <si>
    <t>GO:0090333</t>
  </si>
  <si>
    <t>regulation of stomatal closure</t>
  </si>
  <si>
    <t>GO:0090332</t>
  </si>
  <si>
    <t>stomatal closure</t>
  </si>
  <si>
    <t>GO:0090143</t>
  </si>
  <si>
    <t>nucleoid organization</t>
  </si>
  <si>
    <t>GO:0090068</t>
  </si>
  <si>
    <t>positive regulation of cell cycle process</t>
  </si>
  <si>
    <t>GO:0080168</t>
  </si>
  <si>
    <t>abscisic acid transport</t>
  </si>
  <si>
    <t>GO:1902476</t>
  </si>
  <si>
    <t>chloride transmembrane transport</t>
  </si>
  <si>
    <t>GO:1902600</t>
  </si>
  <si>
    <t>proton transmembrane transport</t>
  </si>
  <si>
    <t>GO:0071496</t>
  </si>
  <si>
    <t>cellular response to external stimulus</t>
  </si>
  <si>
    <t>GO:1905952</t>
  </si>
  <si>
    <t>regulation of lipid localization</t>
  </si>
  <si>
    <t>GO:1905885</t>
  </si>
  <si>
    <t>positive regulation of triglyceride transport</t>
  </si>
  <si>
    <t>GO:1905883</t>
  </si>
  <si>
    <t>regulation of triglyceride transport</t>
  </si>
  <si>
    <t>GO:1905582</t>
  </si>
  <si>
    <t>response to mannose</t>
  </si>
  <si>
    <t>GO:1905421</t>
  </si>
  <si>
    <t>regulation of plant organ morphogenesis</t>
  </si>
  <si>
    <t>GO:1905268</t>
  </si>
  <si>
    <t>negative regulation of chromatin organization</t>
  </si>
  <si>
    <t>GO:1905039</t>
  </si>
  <si>
    <t>carboxylic acid transmembrane transport</t>
  </si>
  <si>
    <t>GO:1904082</t>
  </si>
  <si>
    <t>pyrimidine nucleobase transmembrane transport</t>
  </si>
  <si>
    <t>GO:1903963</t>
  </si>
  <si>
    <t>arachidonate transport</t>
  </si>
  <si>
    <t>GO:1903959</t>
  </si>
  <si>
    <t>regulation of anion transmembrane transport</t>
  </si>
  <si>
    <t>GO:1903825</t>
  </si>
  <si>
    <t>organic acid transmembrane transport</t>
  </si>
  <si>
    <t>GO:1903795</t>
  </si>
  <si>
    <t>regulation of inorganic anion transmembrane transport</t>
  </si>
  <si>
    <t>GO:1903791</t>
  </si>
  <si>
    <t>uracil transmembrane transport</t>
  </si>
  <si>
    <t>GO:1903509</t>
  </si>
  <si>
    <t>liposaccharide metabolic process</t>
  </si>
  <si>
    <t>GO:1903313</t>
  </si>
  <si>
    <t>positive regulation of mRNA metabolic process</t>
  </si>
  <si>
    <t>GO:1903311</t>
  </si>
  <si>
    <t>regulation of mRNA metabolic process</t>
  </si>
  <si>
    <t>GO:1903046</t>
  </si>
  <si>
    <t>meiotic cell cycle process</t>
  </si>
  <si>
    <t>GO:1902930</t>
  </si>
  <si>
    <t>regulation of alcohol biosynthetic process</t>
  </si>
  <si>
    <t>GO:1902751</t>
  </si>
  <si>
    <t>positive regulation of cell cycle G2/M phase transition</t>
  </si>
  <si>
    <t>GO:1905954</t>
  </si>
  <si>
    <t>positive regulation of lipid localization</t>
  </si>
  <si>
    <t>GO:1905957</t>
  </si>
  <si>
    <t>regulation of cellular response to alcohol</t>
  </si>
  <si>
    <t>GO:2001020</t>
  </si>
  <si>
    <t>regulation of response to DNA damage stimulus</t>
  </si>
  <si>
    <t>GO:2000896</t>
  </si>
  <si>
    <t>amylopectin metabolic process</t>
  </si>
  <si>
    <t>GO:2000779</t>
  </si>
  <si>
    <t>regulation of double-strand break repair</t>
  </si>
  <si>
    <t>GO:2000280</t>
  </si>
  <si>
    <t>regulation of root development</t>
  </si>
  <si>
    <t>GO:2000243</t>
  </si>
  <si>
    <t>positive regulation of reproductive process</t>
  </si>
  <si>
    <t>GO:2000241</t>
  </si>
  <si>
    <t>regulation of reproductive process</t>
  </si>
  <si>
    <t>GO:2000185</t>
  </si>
  <si>
    <t>regulation of phosphate transmembrane transport</t>
  </si>
  <si>
    <t>GO:2000142</t>
  </si>
  <si>
    <t>regulation of DNA-templated transcription, initiation</t>
  </si>
  <si>
    <t>GO:2000082</t>
  </si>
  <si>
    <t>regulation of L-ascorbic acid biosynthetic process</t>
  </si>
  <si>
    <t>GO:2000068</t>
  </si>
  <si>
    <t>regulation of defense response to insect</t>
  </si>
  <si>
    <t>GO:2000067</t>
  </si>
  <si>
    <t>regulation of root morphogenesis</t>
  </si>
  <si>
    <t>GO:2000028</t>
  </si>
  <si>
    <t>regulation of photoperiodism, flowering</t>
  </si>
  <si>
    <t>GO:0071484</t>
  </si>
  <si>
    <t>cellular response to light intensity</t>
  </si>
  <si>
    <t>GO:0048437</t>
  </si>
  <si>
    <t>floral organ development</t>
  </si>
  <si>
    <t>GO:0048317</t>
  </si>
  <si>
    <t>seed morphogenesis</t>
  </si>
  <si>
    <t>GO:0048285</t>
  </si>
  <si>
    <t>organelle fission</t>
  </si>
  <si>
    <t>GO:0048236</t>
  </si>
  <si>
    <t>plant-type sporogenesis</t>
  </si>
  <si>
    <t>GO:0048229</t>
  </si>
  <si>
    <t>gametophyte development</t>
  </si>
  <si>
    <t>GO:0048193</t>
  </si>
  <si>
    <t>Golgi vesicle transport</t>
  </si>
  <si>
    <t>GO:0048017</t>
  </si>
  <si>
    <t>inositol lipid-mediated signaling</t>
  </si>
  <si>
    <t>GO:0048015</t>
  </si>
  <si>
    <t>phosphatidylinositol-mediated signaling</t>
  </si>
  <si>
    <t>GO:0046942</t>
  </si>
  <si>
    <t>carboxylic acid transport</t>
  </si>
  <si>
    <t>GO:0048438</t>
  </si>
  <si>
    <t>floral whorl development</t>
  </si>
  <si>
    <t>GO:0046939</t>
  </si>
  <si>
    <t>nucleotide phosphorylation</t>
  </si>
  <si>
    <t>GO:0046903</t>
  </si>
  <si>
    <t>secretion</t>
  </si>
  <si>
    <t>GO:0046890</t>
  </si>
  <si>
    <t>regulation of lipid biosynthetic process</t>
  </si>
  <si>
    <t>GO:0046865</t>
  </si>
  <si>
    <t>terpenoid transport</t>
  </si>
  <si>
    <t>GO:0046864</t>
  </si>
  <si>
    <t>isoprenoid transport</t>
  </si>
  <si>
    <t>GO:0046854</t>
  </si>
  <si>
    <t>phosphatidylinositol phosphate biosynthetic process</t>
  </si>
  <si>
    <t>GO:0046835</t>
  </si>
  <si>
    <t>carbohydrate phosphorylation</t>
  </si>
  <si>
    <t>GO:0046700</t>
  </si>
  <si>
    <t>heterocycle catabolic process</t>
  </si>
  <si>
    <t>GO:0046685</t>
  </si>
  <si>
    <t>response to arsenic-containing substance</t>
  </si>
  <si>
    <t>GO:0046514</t>
  </si>
  <si>
    <t>ceramide catabolic process</t>
  </si>
  <si>
    <t>GO:0046496</t>
  </si>
  <si>
    <t>nicotinamide nucleotide metabolic process</t>
  </si>
  <si>
    <t>GO:0046488</t>
  </si>
  <si>
    <t>phosphatidylinositol metabolic process</t>
  </si>
  <si>
    <t>GO:0046916</t>
  </si>
  <si>
    <t>cellular transition metal ion homeostasis</t>
  </si>
  <si>
    <t>GO:0048443</t>
  </si>
  <si>
    <t>stamen development</t>
  </si>
  <si>
    <t>GO:0048466</t>
  </si>
  <si>
    <t>androecium development</t>
  </si>
  <si>
    <t>GO:0048507</t>
  </si>
  <si>
    <t>meristem development</t>
  </si>
  <si>
    <t>GO:0048829</t>
  </si>
  <si>
    <t>root cap development</t>
  </si>
  <si>
    <t>GO:0048700</t>
  </si>
  <si>
    <t>acquisition of desiccation tolerance in seed</t>
  </si>
  <si>
    <t>GO:0048638</t>
  </si>
  <si>
    <t>regulation of developmental growth</t>
  </si>
  <si>
    <t>GO:0048598</t>
  </si>
  <si>
    <t>embryonic morphogenesis</t>
  </si>
  <si>
    <t>GO:0048586</t>
  </si>
  <si>
    <t>regulation of long-day photoperiodism, flowering</t>
  </si>
  <si>
    <t>GO:0048584</t>
  </si>
  <si>
    <t>positive regulation of response to stimulus</t>
  </si>
  <si>
    <t>GO:0048582</t>
  </si>
  <si>
    <t>positive regulation of post-embryonic development</t>
  </si>
  <si>
    <t>GO:0048581</t>
  </si>
  <si>
    <t>negative regulation of post-embryonic development</t>
  </si>
  <si>
    <t>GO:0048578</t>
  </si>
  <si>
    <t>positive regulation of long-day photoperiodism, flowering</t>
  </si>
  <si>
    <t>GO:0048574</t>
  </si>
  <si>
    <t>long-day photoperiodism, flowering</t>
  </si>
  <si>
    <t>GO:0048573</t>
  </si>
  <si>
    <t>photoperiodism, flowering</t>
  </si>
  <si>
    <t>GO:0048571</t>
  </si>
  <si>
    <t>long-day photoperiodism</t>
  </si>
  <si>
    <t>GO:0048528</t>
  </si>
  <si>
    <t>post-embryonic root development</t>
  </si>
  <si>
    <t>GO:0048527</t>
  </si>
  <si>
    <t>lateral root development</t>
  </si>
  <si>
    <t>GO:0046487</t>
  </si>
  <si>
    <t>glyoxylate metabolic process</t>
  </si>
  <si>
    <t>GO:0046486</t>
  </si>
  <si>
    <t>glycerolipid metabolic process</t>
  </si>
  <si>
    <t>GO:0046479</t>
  </si>
  <si>
    <t>glycosphingolipid catabolic process</t>
  </si>
  <si>
    <t>GO:0045815</t>
  </si>
  <si>
    <t>positive regulation of gene expression, epigenetic</t>
  </si>
  <si>
    <t>GO:0045787</t>
  </si>
  <si>
    <t>positive regulation of cell cycle</t>
  </si>
  <si>
    <t>GO:0045597</t>
  </si>
  <si>
    <t>positive regulation of cell differentiation</t>
  </si>
  <si>
    <t>GO:0045595</t>
  </si>
  <si>
    <t>regulation of cell differentiation</t>
  </si>
  <si>
    <t>GO:0045333</t>
  </si>
  <si>
    <t>cellular respiration</t>
  </si>
  <si>
    <t>GO:0045185</t>
  </si>
  <si>
    <t>maintenance of protein location</t>
  </si>
  <si>
    <t>GO:0045087</t>
  </si>
  <si>
    <t>innate immune response</t>
  </si>
  <si>
    <t>GO:0045017</t>
  </si>
  <si>
    <t>glycerolipid biosynthetic process</t>
  </si>
  <si>
    <t>GO:0044728</t>
  </si>
  <si>
    <t>DNA methylation or demethylation</t>
  </si>
  <si>
    <t>GO:0044706</t>
  </si>
  <si>
    <t>multi-multicellular organism process</t>
  </si>
  <si>
    <t>GO:0044703</t>
  </si>
  <si>
    <t>multi-organism reproductive process</t>
  </si>
  <si>
    <t>GO:0044275</t>
  </si>
  <si>
    <t>cellular carbohydrate catabolic process</t>
  </si>
  <si>
    <t>GO:0044273</t>
  </si>
  <si>
    <t>sulfur compound catabolic process</t>
  </si>
  <si>
    <t>GO:0044270</t>
  </si>
  <si>
    <t>cellular nitrogen compound catabolic process</t>
  </si>
  <si>
    <t>GO:0045859</t>
  </si>
  <si>
    <t>regulation of protein kinase activity</t>
  </si>
  <si>
    <t>GO:0048831</t>
  </si>
  <si>
    <t>regulation of shoot system development</t>
  </si>
  <si>
    <t>GO:0045861</t>
  </si>
  <si>
    <t>negative regulation of proteolysis</t>
  </si>
  <si>
    <t>GO:0046477</t>
  </si>
  <si>
    <t>glycosylceramide catabolic process</t>
  </si>
  <si>
    <t>GO:0046474</t>
  </si>
  <si>
    <t>glycerophospholipid biosynthetic process</t>
  </si>
  <si>
    <t>GO:0046473</t>
  </si>
  <si>
    <t>phosphatidic acid metabolic process</t>
  </si>
  <si>
    <t>GO:0046471</t>
  </si>
  <si>
    <t>phosphatidylglycerol metabolic process</t>
  </si>
  <si>
    <t>GO:0046470</t>
  </si>
  <si>
    <t>phosphatidylcholine metabolic process</t>
  </si>
  <si>
    <t>GO:0046467</t>
  </si>
  <si>
    <t>membrane lipid biosynthetic process</t>
  </si>
  <si>
    <t>GO:0046466</t>
  </si>
  <si>
    <t>membrane lipid catabolic process</t>
  </si>
  <si>
    <t>GO:0046459</t>
  </si>
  <si>
    <t>short-chain fatty acid metabolic process</t>
  </si>
  <si>
    <t>GO:0046434</t>
  </si>
  <si>
    <t>organophosphate catabolic process</t>
  </si>
  <si>
    <t>GO:0046395</t>
  </si>
  <si>
    <t>carboxylic acid catabolic process</t>
  </si>
  <si>
    <t>GO:0046365</t>
  </si>
  <si>
    <t>monosaccharide catabolic process</t>
  </si>
  <si>
    <t>GO:0046364</t>
  </si>
  <si>
    <t>monosaccharide biosynthetic process</t>
  </si>
  <si>
    <t>GO:0046352</t>
  </si>
  <si>
    <t>disaccharide catabolic process</t>
  </si>
  <si>
    <t>GO:0046351</t>
  </si>
  <si>
    <t>disaccharide biosynthetic process</t>
  </si>
  <si>
    <t>GO:0046341</t>
  </si>
  <si>
    <t>CDP-diacylglycerol metabolic process</t>
  </si>
  <si>
    <t>GO:0046219</t>
  </si>
  <si>
    <t>indolalkylamine biosynthetic process</t>
  </si>
  <si>
    <t>GO:0046173</t>
  </si>
  <si>
    <t>polyol biosynthetic process</t>
  </si>
  <si>
    <t>GO:0046149</t>
  </si>
  <si>
    <t>pigment catabolic process</t>
  </si>
  <si>
    <t>GO:0046113</t>
  </si>
  <si>
    <t>nucleobase catabolic process</t>
  </si>
  <si>
    <t>GO:0046031</t>
  </si>
  <si>
    <t>ADP metabolic process</t>
  </si>
  <si>
    <t>GO:0045944</t>
  </si>
  <si>
    <t>positive regulation of transcription by RNA polymerase II</t>
  </si>
  <si>
    <t>GO:0045931</t>
  </si>
  <si>
    <t>positive regulation of mitotic cell cycle</t>
  </si>
  <si>
    <t>GO:0045900</t>
  </si>
  <si>
    <t>negative regulation of translational elongation</t>
  </si>
  <si>
    <t>GO:0048868</t>
  </si>
  <si>
    <t>pollen tube development</t>
  </si>
  <si>
    <t>GO:0048869</t>
  </si>
  <si>
    <t>cellular developmental process</t>
  </si>
  <si>
    <t>GO:0070542</t>
  </si>
  <si>
    <t>response to fatty acid</t>
  </si>
  <si>
    <t>GO:0070085</t>
  </si>
  <si>
    <t>glycosylation</t>
  </si>
  <si>
    <t>GO:0065009</t>
  </si>
  <si>
    <t>regulation of molecular function</t>
  </si>
  <si>
    <t>GO:0065008</t>
  </si>
  <si>
    <t>regulation of biological quality</t>
  </si>
  <si>
    <t>GO:0065003</t>
  </si>
  <si>
    <t>protein-containing complex assembly</t>
  </si>
  <si>
    <t>GO:0062012</t>
  </si>
  <si>
    <t>regulation of small molecule metabolic process</t>
  </si>
  <si>
    <t>GO:0061615</t>
  </si>
  <si>
    <t>glycolytic process through fructose-6-phosphate</t>
  </si>
  <si>
    <t>GO:0061157</t>
  </si>
  <si>
    <t>mRNA destabilization</t>
  </si>
  <si>
    <t>GO:0061014</t>
  </si>
  <si>
    <t>positive regulation of mRNA catabolic process</t>
  </si>
  <si>
    <t>GO:0061013</t>
  </si>
  <si>
    <t>regulation of mRNA catabolic process</t>
  </si>
  <si>
    <t>GO:0060969</t>
  </si>
  <si>
    <t>negative regulation of gene silencing</t>
  </si>
  <si>
    <t>GO:0055082</t>
  </si>
  <si>
    <t>cellular chemical homeostasis</t>
  </si>
  <si>
    <t>GO:0055081</t>
  </si>
  <si>
    <t>anion homeostasis</t>
  </si>
  <si>
    <t>GO:0055080</t>
  </si>
  <si>
    <t>cation homeostasis</t>
  </si>
  <si>
    <t>GO:0055076</t>
  </si>
  <si>
    <t>transition metal ion homeostasis</t>
  </si>
  <si>
    <t>GO:0055075</t>
  </si>
  <si>
    <t>potassium ion homeostasis</t>
  </si>
  <si>
    <t>GO:0055072</t>
  </si>
  <si>
    <t>iron ion homeostasis</t>
  </si>
  <si>
    <t>GO:0055067</t>
  </si>
  <si>
    <t>monovalent inorganic cation homeostasis</t>
  </si>
  <si>
    <t>GO:0055065</t>
  </si>
  <si>
    <t>metal ion homeostasis</t>
  </si>
  <si>
    <t>GO:0055062</t>
  </si>
  <si>
    <t>phosphate ion homeostasis</t>
  </si>
  <si>
    <t>GO:0070646</t>
  </si>
  <si>
    <t>protein modification by small protein removal</t>
  </si>
  <si>
    <t>GO:0052548</t>
  </si>
  <si>
    <t>regulation of endopeptidase activity</t>
  </si>
  <si>
    <t>GO:0071482</t>
  </si>
  <si>
    <t>cellular response to light stimulus</t>
  </si>
  <si>
    <t>GO:0071478</t>
  </si>
  <si>
    <t>cellular response to radiation</t>
  </si>
  <si>
    <t>GO:0071462</t>
  </si>
  <si>
    <t>cellular response to water stimulus</t>
  </si>
  <si>
    <t>GO:0071446</t>
  </si>
  <si>
    <t>cellular response to salicylic acid stimulus</t>
  </si>
  <si>
    <t>GO:0071421</t>
  </si>
  <si>
    <t>manganese ion transmembrane transport</t>
  </si>
  <si>
    <t>GO:0071407</t>
  </si>
  <si>
    <t>cellular response to organic cyclic compound</t>
  </si>
  <si>
    <t>GO:0071398</t>
  </si>
  <si>
    <t>cellular response to fatty acid</t>
  </si>
  <si>
    <t>GO:0071396</t>
  </si>
  <si>
    <t>cellular response to lipid</t>
  </si>
  <si>
    <t>GO:0071395</t>
  </si>
  <si>
    <t>cellular response to jasmonic acid stimulus</t>
  </si>
  <si>
    <t>GO:0071370</t>
  </si>
  <si>
    <t>cellular response to gibberellin stimulus</t>
  </si>
  <si>
    <t>GO:0071368</t>
  </si>
  <si>
    <t>cellular response to cytokinin stimulus</t>
  </si>
  <si>
    <t>GO:0071333</t>
  </si>
  <si>
    <t>cellular response to glucose stimulus</t>
  </si>
  <si>
    <t>GO:0071332</t>
  </si>
  <si>
    <t>cellular response to fructose stimulus</t>
  </si>
  <si>
    <t>GO:0071331</t>
  </si>
  <si>
    <t>cellular response to hexose stimulus</t>
  </si>
  <si>
    <t>GO:0071329</t>
  </si>
  <si>
    <t>cellular response to sucrose stimulus</t>
  </si>
  <si>
    <t>GO:0071326</t>
  </si>
  <si>
    <t>cellular response to monosaccharide stimulus</t>
  </si>
  <si>
    <t>GO:0071324</t>
  </si>
  <si>
    <t>cellular response to disaccharide stimulus</t>
  </si>
  <si>
    <t>GO:0071229</t>
  </si>
  <si>
    <t>cellular response to acid chemical</t>
  </si>
  <si>
    <t>GO:0071215</t>
  </si>
  <si>
    <t>cellular response to abscisic acid stimulus</t>
  </si>
  <si>
    <t>GO:0071214</t>
  </si>
  <si>
    <t>cellular response to abiotic stimulus</t>
  </si>
  <si>
    <t>GO:0070988</t>
  </si>
  <si>
    <t>demethylation</t>
  </si>
  <si>
    <t>GO:0070972</t>
  </si>
  <si>
    <t>protein localization to endoplasmic reticulum</t>
  </si>
  <si>
    <t>GO:0070925</t>
  </si>
  <si>
    <t>organelle assembly</t>
  </si>
  <si>
    <t>GO:0070727</t>
  </si>
  <si>
    <t>cellular macromolecule localization</t>
  </si>
  <si>
    <t>GO:0071489</t>
  </si>
  <si>
    <t>cellular response to red or far red light</t>
  </si>
  <si>
    <t>GO:0052547</t>
  </si>
  <si>
    <t>regulation of peptidase activity</t>
  </si>
  <si>
    <t>GO:0052542</t>
  </si>
  <si>
    <t>defense response by callose deposition</t>
  </si>
  <si>
    <t>GO:0051174</t>
  </si>
  <si>
    <t>regulation of phosphorus metabolic process</t>
  </si>
  <si>
    <t>GO:0051156</t>
  </si>
  <si>
    <t>glucose 6-phosphate metabolic process</t>
  </si>
  <si>
    <t>GO:0051129</t>
  </si>
  <si>
    <t>negative regulation of cellular component organization</t>
  </si>
  <si>
    <t>GO:0051100</t>
  </si>
  <si>
    <t>negative regulation of binding</t>
  </si>
  <si>
    <t>GO:0051098</t>
  </si>
  <si>
    <t>regulation of binding</t>
  </si>
  <si>
    <t>GO:0051094</t>
  </si>
  <si>
    <t>positive regulation of developmental process</t>
  </si>
  <si>
    <t>GO:0051093</t>
  </si>
  <si>
    <t>negative regulation of developmental process</t>
  </si>
  <si>
    <t>GO:0051054</t>
  </si>
  <si>
    <t>positive regulation of DNA metabolic process</t>
  </si>
  <si>
    <t>GO:0051050</t>
  </si>
  <si>
    <t>positive regulation of transport</t>
  </si>
  <si>
    <t>GO:0050918</t>
  </si>
  <si>
    <t>positive chemotaxis</t>
  </si>
  <si>
    <t>GO:0050832</t>
  </si>
  <si>
    <t>defense response to fungus</t>
  </si>
  <si>
    <t>GO:0050821</t>
  </si>
  <si>
    <t>protein stabilization</t>
  </si>
  <si>
    <t>GO:0050801</t>
  </si>
  <si>
    <t>ion homeostasis</t>
  </si>
  <si>
    <t>GO:0050793</t>
  </si>
  <si>
    <t>regulation of developmental process</t>
  </si>
  <si>
    <t>GO:0050790</t>
  </si>
  <si>
    <t>regulation of catalytic activity</t>
  </si>
  <si>
    <t>GO:0050779</t>
  </si>
  <si>
    <t>RNA destabilization</t>
  </si>
  <si>
    <t>GO:0050778</t>
  </si>
  <si>
    <t>positive regulation of immune response</t>
  </si>
  <si>
    <t>GO:0050776</t>
  </si>
  <si>
    <t>regulation of immune response</t>
  </si>
  <si>
    <t>GO:0050482</t>
  </si>
  <si>
    <t>arachidonic acid secretion</t>
  </si>
  <si>
    <t>GO:0048878</t>
  </si>
  <si>
    <t>chemical homeostasis</t>
  </si>
  <si>
    <t>GO:0052545</t>
  </si>
  <si>
    <t>callose localization</t>
  </si>
  <si>
    <t>GO:0051239</t>
  </si>
  <si>
    <t>regulation of multicellular organismal process</t>
  </si>
  <si>
    <t>GO:0051704</t>
  </si>
  <si>
    <t>multi-organism process</t>
  </si>
  <si>
    <t>GO:0051667</t>
  </si>
  <si>
    <t>establishment of plastid localization</t>
  </si>
  <si>
    <t>GO:0051651</t>
  </si>
  <si>
    <t>maintenance of location in cell</t>
  </si>
  <si>
    <t>GO:0051644</t>
  </si>
  <si>
    <t>plastid localization</t>
  </si>
  <si>
    <t>GO:0051641</t>
  </si>
  <si>
    <t>cellular localization</t>
  </si>
  <si>
    <t>GO:0051606</t>
  </si>
  <si>
    <t>detection of stimulus</t>
  </si>
  <si>
    <t>GO:0051604</t>
  </si>
  <si>
    <t>protein maturation</t>
  </si>
  <si>
    <t>GO:0051503</t>
  </si>
  <si>
    <t>adenine nucleotide transport</t>
  </si>
  <si>
    <t>GO:0051453</t>
  </si>
  <si>
    <t>regulation of intracellular pH</t>
  </si>
  <si>
    <t>GO:0051346</t>
  </si>
  <si>
    <t>negative regulation of hydrolase activity</t>
  </si>
  <si>
    <t>GO:0051338</t>
  </si>
  <si>
    <t>regulation of transferase activity</t>
  </si>
  <si>
    <t>GO:0051336</t>
  </si>
  <si>
    <t>regulation of hydrolase activity</t>
  </si>
  <si>
    <t>GO:0051321</t>
  </si>
  <si>
    <t>meiotic cell cycle</t>
  </si>
  <si>
    <t>GO:0051248</t>
  </si>
  <si>
    <t>negative regulation of protein metabolic process</t>
  </si>
  <si>
    <t>GO:0051240</t>
  </si>
  <si>
    <t>positive regulation of multicellular organismal process</t>
  </si>
  <si>
    <t>GO:0051238</t>
  </si>
  <si>
    <t>sequestering of metal ion</t>
  </si>
  <si>
    <t>GO:0009648</t>
  </si>
  <si>
    <t>photoperiodism</t>
  </si>
  <si>
    <t>GO:0009609</t>
  </si>
  <si>
    <t>response to symbiotic bacterium</t>
  </si>
  <si>
    <t>GO:0009644</t>
  </si>
  <si>
    <t>response to high light intensity</t>
  </si>
  <si>
    <t>GO:0009646</t>
  </si>
  <si>
    <t>response to absence of light</t>
  </si>
  <si>
    <t>GO:0006687</t>
  </si>
  <si>
    <t>glycosphingolipid metabolic process</t>
  </si>
  <si>
    <t>GO:0006680</t>
  </si>
  <si>
    <t>glucosylceramide catabolic process</t>
  </si>
  <si>
    <t>GO:0006678</t>
  </si>
  <si>
    <t>glucosylceramide metabolic process</t>
  </si>
  <si>
    <t>GO:0006677</t>
  </si>
  <si>
    <t>glycosylceramide metabolic process</t>
  </si>
  <si>
    <t>GO:0006672</t>
  </si>
  <si>
    <t>ceramide metabolic process</t>
  </si>
  <si>
    <t>GO:0006665</t>
  </si>
  <si>
    <t>sphingolipid metabolic process</t>
  </si>
  <si>
    <t>GO:0006664</t>
  </si>
  <si>
    <t>glycolipid metabolic process</t>
  </si>
  <si>
    <t>GO:0006662</t>
  </si>
  <si>
    <t>glycerol ether metabolic process</t>
  </si>
  <si>
    <t>GO:0006661</t>
  </si>
  <si>
    <t>phosphatidylinositol biosynthetic process</t>
  </si>
  <si>
    <t>GO:0006655</t>
  </si>
  <si>
    <t>phosphatidylglycerol biosynthetic process</t>
  </si>
  <si>
    <t>GO:0006650</t>
  </si>
  <si>
    <t>glycerophospholipid metabolic process</t>
  </si>
  <si>
    <t>GO:0006644</t>
  </si>
  <si>
    <t>phospholipid metabolic process</t>
  </si>
  <si>
    <t>GO:0006643</t>
  </si>
  <si>
    <t>membrane lipid metabolic process</t>
  </si>
  <si>
    <t>GO:0006637</t>
  </si>
  <si>
    <t>acyl-CoA metabolic process</t>
  </si>
  <si>
    <t>GO:0006624</t>
  </si>
  <si>
    <t>vacuolar protein processing</t>
  </si>
  <si>
    <t>GO:0006621</t>
  </si>
  <si>
    <t>protein retention in ER lumen</t>
  </si>
  <si>
    <t>GO:0006586</t>
  </si>
  <si>
    <t>indolalkylamine metabolic process</t>
  </si>
  <si>
    <t>GO:0006576</t>
  </si>
  <si>
    <t>cellular biogenic amine metabolic process</t>
  </si>
  <si>
    <t>GO:0006568</t>
  </si>
  <si>
    <t>tryptophan metabolic process</t>
  </si>
  <si>
    <t>GO:0006567</t>
  </si>
  <si>
    <t>threonine catabolic process</t>
  </si>
  <si>
    <t>GO:0006566</t>
  </si>
  <si>
    <t>threonine metabolic process</t>
  </si>
  <si>
    <t>GO:0006562</t>
  </si>
  <si>
    <t>proline catabolic process</t>
  </si>
  <si>
    <t>GO:0006560</t>
  </si>
  <si>
    <t>proline metabolic process</t>
  </si>
  <si>
    <t>GO:0006545</t>
  </si>
  <si>
    <t>glycine biosynthetic process</t>
  </si>
  <si>
    <t>GO:0006544</t>
  </si>
  <si>
    <t>glycine metabolic process</t>
  </si>
  <si>
    <t>GO:0006714</t>
  </si>
  <si>
    <t>sesquiterpenoid metabolic process</t>
  </si>
  <si>
    <t>GO:0006720</t>
  </si>
  <si>
    <t>isoprenoid metabolic process</t>
  </si>
  <si>
    <t>GO:0006820</t>
  </si>
  <si>
    <t>anion transport</t>
  </si>
  <si>
    <t>GO:0006817</t>
  </si>
  <si>
    <t>phosphate ion transport</t>
  </si>
  <si>
    <t>GO:0006814</t>
  </si>
  <si>
    <t>sodium ion transport</t>
  </si>
  <si>
    <t>GO:0006813</t>
  </si>
  <si>
    <t>potassium ion transport</t>
  </si>
  <si>
    <t>GO:0006812</t>
  </si>
  <si>
    <t>cation transport</t>
  </si>
  <si>
    <t>GO:0006811</t>
  </si>
  <si>
    <t>ion transport</t>
  </si>
  <si>
    <t>GO:0006796</t>
  </si>
  <si>
    <t>phosphate-containing compound metabolic process</t>
  </si>
  <si>
    <t>GO:0006787</t>
  </si>
  <si>
    <t>porphyrin-containing compound catabolic process</t>
  </si>
  <si>
    <t>GO:0006775</t>
  </si>
  <si>
    <t>fat-soluble vitamin metabolic process</t>
  </si>
  <si>
    <t>GO:0006772</t>
  </si>
  <si>
    <t>thiamine metabolic process</t>
  </si>
  <si>
    <t>GO:0006767</t>
  </si>
  <si>
    <t>water-soluble vitamin metabolic process</t>
  </si>
  <si>
    <t>GO:0006766</t>
  </si>
  <si>
    <t>vitamin metabolic process</t>
  </si>
  <si>
    <t>GO:0006757</t>
  </si>
  <si>
    <t>ATP generation from ADP</t>
  </si>
  <si>
    <t>GO:0006753</t>
  </si>
  <si>
    <t>nucleoside phosphate metabolic process</t>
  </si>
  <si>
    <t>GO:0006744</t>
  </si>
  <si>
    <t>ubiquinone biosynthetic process</t>
  </si>
  <si>
    <t>GO:0006743</t>
  </si>
  <si>
    <t>ubiquinone metabolic process</t>
  </si>
  <si>
    <t>GO:0006742</t>
  </si>
  <si>
    <t>NADP catabolic process</t>
  </si>
  <si>
    <t>GO:0006740</t>
  </si>
  <si>
    <t>NADPH regeneration</t>
  </si>
  <si>
    <t>GO:0006739</t>
  </si>
  <si>
    <t>NADP metabolic process</t>
  </si>
  <si>
    <t>GO:0006734</t>
  </si>
  <si>
    <t>NADH metabolic process</t>
  </si>
  <si>
    <t>GO:0006722</t>
  </si>
  <si>
    <t>triterpenoid metabolic process</t>
  </si>
  <si>
    <t>GO:0006542</t>
  </si>
  <si>
    <t>glutamine biosynthetic process</t>
  </si>
  <si>
    <t>GO:0006541</t>
  </si>
  <si>
    <t>glutamine metabolic process</t>
  </si>
  <si>
    <t>GO:0006540</t>
  </si>
  <si>
    <t>glutamate decarboxylation to succinate</t>
  </si>
  <si>
    <t>GO:0006538</t>
  </si>
  <si>
    <t>glutamate catabolic process</t>
  </si>
  <si>
    <t>GO:0006306</t>
  </si>
  <si>
    <t>DNA methylation</t>
  </si>
  <si>
    <t>GO:0006305</t>
  </si>
  <si>
    <t>DNA alkylation</t>
  </si>
  <si>
    <t>GO:0006304</t>
  </si>
  <si>
    <t>DNA modification</t>
  </si>
  <si>
    <t>GO:0006284</t>
  </si>
  <si>
    <t>base-excision repair</t>
  </si>
  <si>
    <t>GO:0006282</t>
  </si>
  <si>
    <t>regulation of DNA repair</t>
  </si>
  <si>
    <t>GO:0006212</t>
  </si>
  <si>
    <t>uracil catabolic process</t>
  </si>
  <si>
    <t>GO:0006210</t>
  </si>
  <si>
    <t>thymine catabolic process</t>
  </si>
  <si>
    <t>GO:0006208</t>
  </si>
  <si>
    <t>pyrimidine nucleobase catabolic process</t>
  </si>
  <si>
    <t>GO:0006206</t>
  </si>
  <si>
    <t>pyrimidine nucleobase metabolic process</t>
  </si>
  <si>
    <t>GO:0006165</t>
  </si>
  <si>
    <t>nucleoside diphosphate phosphorylation</t>
  </si>
  <si>
    <t>GO:0006163</t>
  </si>
  <si>
    <t>purine nucleotide metabolic process</t>
  </si>
  <si>
    <t>GO:0006121</t>
  </si>
  <si>
    <t>mitochondrial electron transport, succinate to ubiquinone</t>
  </si>
  <si>
    <t>GO:0006119</t>
  </si>
  <si>
    <t>oxidative phosphorylation</t>
  </si>
  <si>
    <t>GO:0006109</t>
  </si>
  <si>
    <t>regulation of carbohydrate metabolic process</t>
  </si>
  <si>
    <t>GO:0006108</t>
  </si>
  <si>
    <t>malate metabolic process</t>
  </si>
  <si>
    <t>GO:0006099</t>
  </si>
  <si>
    <t>tricarboxylic acid cycle</t>
  </si>
  <si>
    <t>GO:0006098</t>
  </si>
  <si>
    <t>pentose-phosphate shunt</t>
  </si>
  <si>
    <t>GO:0006097</t>
  </si>
  <si>
    <t>glyoxylate cycle</t>
  </si>
  <si>
    <t>GO:0006096</t>
  </si>
  <si>
    <t>glycolytic process</t>
  </si>
  <si>
    <t>GO:0006094</t>
  </si>
  <si>
    <t>gluconeogenesis</t>
  </si>
  <si>
    <t>GO:0006083</t>
  </si>
  <si>
    <t>acetate metabolic process</t>
  </si>
  <si>
    <t>GO:0006821</t>
  </si>
  <si>
    <t>chloride transport</t>
  </si>
  <si>
    <t>GO:0006536</t>
  </si>
  <si>
    <t>glutamate metabolic process</t>
  </si>
  <si>
    <t>GO:0006520</t>
  </si>
  <si>
    <t>cellular amino acid metabolic process</t>
  </si>
  <si>
    <t>GO:0006518</t>
  </si>
  <si>
    <t>peptide metabolic process</t>
  </si>
  <si>
    <t>GO:0006508</t>
  </si>
  <si>
    <t>proteolysis</t>
  </si>
  <si>
    <t>GO:0006506</t>
  </si>
  <si>
    <t>GPI anchor biosynthetic process</t>
  </si>
  <si>
    <t>GO:0006505</t>
  </si>
  <si>
    <t>GPI anchor metabolic process</t>
  </si>
  <si>
    <t>GO:0006497</t>
  </si>
  <si>
    <t>protein lipidation</t>
  </si>
  <si>
    <t>GO:0006487</t>
  </si>
  <si>
    <t>protein N-linked glycosylation</t>
  </si>
  <si>
    <t>GO:0006486</t>
  </si>
  <si>
    <t>protein glycosylation</t>
  </si>
  <si>
    <t>GO:0006457</t>
  </si>
  <si>
    <t>protein folding</t>
  </si>
  <si>
    <t>GO:0006448</t>
  </si>
  <si>
    <t>regulation of translational elongation</t>
  </si>
  <si>
    <t>GO:0006423</t>
  </si>
  <si>
    <t>cysteinyl-tRNA aminoacylation</t>
  </si>
  <si>
    <t>GO:0006418</t>
  </si>
  <si>
    <t>tRNA aminoacylation for protein translation</t>
  </si>
  <si>
    <t>GO:0006417</t>
  </si>
  <si>
    <t>regulation of translation</t>
  </si>
  <si>
    <t>GO:0006414</t>
  </si>
  <si>
    <t>translational elongation</t>
  </si>
  <si>
    <t>GO:0006412</t>
  </si>
  <si>
    <t>translation</t>
  </si>
  <si>
    <t>GO:0006402</t>
  </si>
  <si>
    <t>mRNA catabolic process</t>
  </si>
  <si>
    <t>GO:0006401</t>
  </si>
  <si>
    <t>RNA catabolic process</t>
  </si>
  <si>
    <t>GO:0006399</t>
  </si>
  <si>
    <t>tRNA metabolic process</t>
  </si>
  <si>
    <t>GO:0006826</t>
  </si>
  <si>
    <t>iron ion transport</t>
  </si>
  <si>
    <t>GO:0006829</t>
  </si>
  <si>
    <t>zinc ion transport</t>
  </si>
  <si>
    <t>GO:0009405</t>
  </si>
  <si>
    <t>obsolete pathogenesis</t>
  </si>
  <si>
    <t>GO:0009395</t>
  </si>
  <si>
    <t>phospholipid catabolic process</t>
  </si>
  <si>
    <t>GO:0009313</t>
  </si>
  <si>
    <t>oligosaccharide catabolic process</t>
  </si>
  <si>
    <t>GO:0009312</t>
  </si>
  <si>
    <t>oligosaccharide biosynthetic process</t>
  </si>
  <si>
    <t>GO:0009309</t>
  </si>
  <si>
    <t>amine biosynthetic process</t>
  </si>
  <si>
    <t>GO:0009308</t>
  </si>
  <si>
    <t>amine metabolic process</t>
  </si>
  <si>
    <t>GO:0009267</t>
  </si>
  <si>
    <t>cellular response to starvation</t>
  </si>
  <si>
    <t>GO:0009259</t>
  </si>
  <si>
    <t>ribonucleotide metabolic process</t>
  </si>
  <si>
    <t>GO:0009251</t>
  </si>
  <si>
    <t>glucan catabolic process</t>
  </si>
  <si>
    <t>GO:0009229</t>
  </si>
  <si>
    <t>thiamine diphosphate biosynthetic process</t>
  </si>
  <si>
    <t>GO:0009228</t>
  </si>
  <si>
    <t>thiamine biosynthetic process</t>
  </si>
  <si>
    <t>GO:0009185</t>
  </si>
  <si>
    <t>ribonucleoside diphosphate metabolic process</t>
  </si>
  <si>
    <t>GO:0009179</t>
  </si>
  <si>
    <t>purine ribonucleoside diphosphate metabolic process</t>
  </si>
  <si>
    <t>GO:0009166</t>
  </si>
  <si>
    <t>nucleotide catabolic process</t>
  </si>
  <si>
    <t>GO:0009150</t>
  </si>
  <si>
    <t>purine ribonucleotide metabolic process</t>
  </si>
  <si>
    <t>GO:0009135</t>
  </si>
  <si>
    <t>purine nucleoside diphosphate metabolic process</t>
  </si>
  <si>
    <t>GO:0009132</t>
  </si>
  <si>
    <t>nucleoside diphosphate metabolic process</t>
  </si>
  <si>
    <t>GO:0009117</t>
  </si>
  <si>
    <t>nucleotide metabolic process</t>
  </si>
  <si>
    <t>GO:0009112</t>
  </si>
  <si>
    <t>nucleobase metabolic process</t>
  </si>
  <si>
    <t>GO:0009110</t>
  </si>
  <si>
    <t>vitamin biosynthetic process</t>
  </si>
  <si>
    <t>GO:0009101</t>
  </si>
  <si>
    <t>glycoprotein biosynthetic process</t>
  </si>
  <si>
    <t>GO:0009247</t>
  </si>
  <si>
    <t>glycolipid biosynthetic process</t>
  </si>
  <si>
    <t>GO:0009413</t>
  </si>
  <si>
    <t>response to flooding</t>
  </si>
  <si>
    <t>GO:0009448</t>
  </si>
  <si>
    <t>gamma-aminobutyric acid metabolic process</t>
  </si>
  <si>
    <t>GO:0009640</t>
  </si>
  <si>
    <t>photomorphogenesis</t>
  </si>
  <si>
    <t>GO:0009639</t>
  </si>
  <si>
    <t>response to red or far red light</t>
  </si>
  <si>
    <t>GO:0009630</t>
  </si>
  <si>
    <t>gravitropism</t>
  </si>
  <si>
    <t>GO:0009629</t>
  </si>
  <si>
    <t>response to gravity</t>
  </si>
  <si>
    <t>GO:0009627</t>
  </si>
  <si>
    <t>systemic acquired resistance</t>
  </si>
  <si>
    <t>GO:0009620</t>
  </si>
  <si>
    <t>response to fungus</t>
  </si>
  <si>
    <t>GO:0009615</t>
  </si>
  <si>
    <t>response to virus</t>
  </si>
  <si>
    <t>GO:0009610</t>
  </si>
  <si>
    <t>response to symbiotic fungus</t>
  </si>
  <si>
    <t>GO:0009608</t>
  </si>
  <si>
    <t>response to symbiont</t>
  </si>
  <si>
    <t>GO:0009606</t>
  </si>
  <si>
    <t>tropism</t>
  </si>
  <si>
    <t>GO:0009590</t>
  </si>
  <si>
    <t>detection of gravity</t>
  </si>
  <si>
    <t>GO:0009585</t>
  </si>
  <si>
    <t>red, far-red light phototransduction</t>
  </si>
  <si>
    <t>GO:0009583</t>
  </si>
  <si>
    <t>detection of light stimulus</t>
  </si>
  <si>
    <t>GO:0009582</t>
  </si>
  <si>
    <t>detection of abiotic stimulus</t>
  </si>
  <si>
    <t>GO:0009581</t>
  </si>
  <si>
    <t>detection of external stimulus</t>
  </si>
  <si>
    <t>GO:0009567</t>
  </si>
  <si>
    <t>double fertilization forming a zygote and endosperm</t>
  </si>
  <si>
    <t>GO:0009566</t>
  </si>
  <si>
    <t>fertilization</t>
  </si>
  <si>
    <t>GO:0009561</t>
  </si>
  <si>
    <t>megagametogenesis</t>
  </si>
  <si>
    <t>GO:0009556</t>
  </si>
  <si>
    <t>microsporogenesis</t>
  </si>
  <si>
    <t>GO:0009555</t>
  </si>
  <si>
    <t>pollen development</t>
  </si>
  <si>
    <t>GO:0009450</t>
  </si>
  <si>
    <t>gamma-aminobutyric acid catabolic process</t>
  </si>
  <si>
    <t>GO:0009084</t>
  </si>
  <si>
    <t>glutamine family amino acid biosynthetic process</t>
  </si>
  <si>
    <t>GO:0009073</t>
  </si>
  <si>
    <t>aromatic amino acid family biosynthetic process</t>
  </si>
  <si>
    <t>GO:0009072</t>
  </si>
  <si>
    <t>aromatic amino acid family metabolic process</t>
  </si>
  <si>
    <t>GO:0009070</t>
  </si>
  <si>
    <t>serine family amino acid biosynthetic process</t>
  </si>
  <si>
    <t>GO:0007166</t>
  </si>
  <si>
    <t>cell surface receptor signaling pathway</t>
  </si>
  <si>
    <t>GO:0007165</t>
  </si>
  <si>
    <t>signal transduction</t>
  </si>
  <si>
    <t>GO:0007154</t>
  </si>
  <si>
    <t>cell communication</t>
  </si>
  <si>
    <t>GO:0007029</t>
  </si>
  <si>
    <t>endoplasmic reticulum organization</t>
  </si>
  <si>
    <t>GO:0006997</t>
  </si>
  <si>
    <t>nucleus organization</t>
  </si>
  <si>
    <t>GO:0006986</t>
  </si>
  <si>
    <t>response to unfolded protein</t>
  </si>
  <si>
    <t>GO:0006972</t>
  </si>
  <si>
    <t>hyperosmotic response</t>
  </si>
  <si>
    <t>GO:0006949</t>
  </si>
  <si>
    <t>syncytium formation</t>
  </si>
  <si>
    <t>GO:0006935</t>
  </si>
  <si>
    <t>chemotaxis</t>
  </si>
  <si>
    <t>GO:0006890</t>
  </si>
  <si>
    <t>retrograde vesicle-mediated transport, Golgi to endoplasmic reticulum</t>
  </si>
  <si>
    <t>GO:0006886</t>
  </si>
  <si>
    <t>intracellular protein transport</t>
  </si>
  <si>
    <t>GO:0006885</t>
  </si>
  <si>
    <t>regulation of pH</t>
  </si>
  <si>
    <t>GO:0006880</t>
  </si>
  <si>
    <t>intracellular sequestering of iron ion</t>
  </si>
  <si>
    <t>GO:0006879</t>
  </si>
  <si>
    <t>cellular iron ion homeostasis</t>
  </si>
  <si>
    <t>GO:0006875</t>
  </si>
  <si>
    <t>cellular metal ion homeostasis</t>
  </si>
  <si>
    <t>GO:0006873</t>
  </si>
  <si>
    <t>cellular ion homeostasis</t>
  </si>
  <si>
    <t>GO:0006869</t>
  </si>
  <si>
    <t>lipid transport</t>
  </si>
  <si>
    <t>GO:0006862</t>
  </si>
  <si>
    <t>nucleotide transport</t>
  </si>
  <si>
    <t>GO:0007167</t>
  </si>
  <si>
    <t>enzyme linked receptor protein signaling pathway</t>
  </si>
  <si>
    <t>GO:0006828</t>
  </si>
  <si>
    <t>manganese ion transport</t>
  </si>
  <si>
    <t>GO:0007178</t>
  </si>
  <si>
    <t>transmembrane receptor protein serine/threonine kinase signaling pathway</t>
  </si>
  <si>
    <t>GO:0009069</t>
  </si>
  <si>
    <t>serine family amino acid metabolic process</t>
  </si>
  <si>
    <t>GO:0009068</t>
  </si>
  <si>
    <t>aspartate family amino acid catabolic process</t>
  </si>
  <si>
    <t>GO:0009066</t>
  </si>
  <si>
    <t>aspartate family amino acid metabolic process</t>
  </si>
  <si>
    <t>GO:0009065</t>
  </si>
  <si>
    <t>glutamine family amino acid catabolic process</t>
  </si>
  <si>
    <t>GO:0009064</t>
  </si>
  <si>
    <t>glutamine family amino acid metabolic process</t>
  </si>
  <si>
    <t>GO:0009060</t>
  </si>
  <si>
    <t>aerobic respiration</t>
  </si>
  <si>
    <t>GO:0009057</t>
  </si>
  <si>
    <t>macromolecule catabolic process</t>
  </si>
  <si>
    <t>GO:0008654</t>
  </si>
  <si>
    <t>phospholipid biosynthetic process</t>
  </si>
  <si>
    <t>GO:0008652</t>
  </si>
  <si>
    <t>cellular amino acid biosynthetic process</t>
  </si>
  <si>
    <t>GO:0008643</t>
  </si>
  <si>
    <t>carbohydrate transport</t>
  </si>
  <si>
    <t>GO:0008299</t>
  </si>
  <si>
    <t>isoprenoid biosynthetic process</t>
  </si>
  <si>
    <t>GO:0008285</t>
  </si>
  <si>
    <t>negative regulation of cell population proliferation</t>
  </si>
  <si>
    <t>GO:0008283</t>
  </si>
  <si>
    <t>cell population proliferation</t>
  </si>
  <si>
    <t>GO:0008219</t>
  </si>
  <si>
    <t>cell death</t>
  </si>
  <si>
    <t>GO:0008150</t>
  </si>
  <si>
    <t>biological_process</t>
  </si>
  <si>
    <t>GO:0008104</t>
  </si>
  <si>
    <t>protein localization</t>
  </si>
  <si>
    <t>GO:0007602</t>
  </si>
  <si>
    <t>phototransduction</t>
  </si>
  <si>
    <t>GO:0007568</t>
  </si>
  <si>
    <t>aging</t>
  </si>
  <si>
    <t>GO:0007492</t>
  </si>
  <si>
    <t>endoderm development</t>
  </si>
  <si>
    <t>GO:0007389</t>
  </si>
  <si>
    <t>pattern specification process</t>
  </si>
  <si>
    <t>GO:0007369</t>
  </si>
  <si>
    <t>gastrulation</t>
  </si>
  <si>
    <t>GO:0006066</t>
  </si>
  <si>
    <t>alcohol metabolic process</t>
  </si>
  <si>
    <t>GO:0001906</t>
  </si>
  <si>
    <t>cell killing</t>
  </si>
  <si>
    <t>GO:0001706</t>
  </si>
  <si>
    <t>endoderm formation</t>
  </si>
  <si>
    <t>GO:0001704</t>
  </si>
  <si>
    <t>formation of primary germ layer</t>
  </si>
  <si>
    <t>GO:0001678</t>
  </si>
  <si>
    <t>cellular glucose homeostasis</t>
  </si>
  <si>
    <t>GO:0000902</t>
  </si>
  <si>
    <t>cell morphogenesis</t>
  </si>
  <si>
    <t>GO:0000338</t>
  </si>
  <si>
    <t>protein deneddylation</t>
  </si>
  <si>
    <t>GO:0001932</t>
  </si>
  <si>
    <t>regulation of protein phosphorylation</t>
  </si>
  <si>
    <t>GO:0000162</t>
  </si>
  <si>
    <t>tryptophan biosynthetic process</t>
  </si>
  <si>
    <t>GO:0000041</t>
  </si>
  <si>
    <t>transition metal ion transport</t>
  </si>
  <si>
    <t>GO:0000023</t>
  </si>
  <si>
    <t>maltose metabolic process</t>
  </si>
  <si>
    <t>GO:0000018</t>
  </si>
  <si>
    <t>regulation of DNA recombination</t>
  </si>
  <si>
    <t>GO:0000209</t>
  </si>
  <si>
    <t>protein polyubiquitination</t>
  </si>
  <si>
    <t>GO:0002213</t>
  </si>
  <si>
    <t>defense response to insect</t>
  </si>
  <si>
    <t>GO:0002229</t>
  </si>
  <si>
    <t>defense response to oomycetes</t>
  </si>
  <si>
    <t>GO:0002239</t>
  </si>
  <si>
    <t>response to oomycetes</t>
  </si>
  <si>
    <t>GO:0006044</t>
  </si>
  <si>
    <t>N-acetylglucosamine metabolic process</t>
  </si>
  <si>
    <t>GO:0006040</t>
  </si>
  <si>
    <t>amino sugar metabolic process</t>
  </si>
  <si>
    <t>GO:0006013</t>
  </si>
  <si>
    <t>mannose metabolic process</t>
  </si>
  <si>
    <t>GO:0006012</t>
  </si>
  <si>
    <t>galactose metabolic process</t>
  </si>
  <si>
    <t>GO:0006004</t>
  </si>
  <si>
    <t>fucose metabolic process</t>
  </si>
  <si>
    <t>GO:0006002</t>
  </si>
  <si>
    <t>fructose 6-phosphate metabolic process</t>
  </si>
  <si>
    <t>GO:0006000</t>
  </si>
  <si>
    <t>fructose metabolic process</t>
  </si>
  <si>
    <t>GO:0005997</t>
  </si>
  <si>
    <t>xylulose metabolic process</t>
  </si>
  <si>
    <t>GO:0005992</t>
  </si>
  <si>
    <t>trehalose biosynthetic process</t>
  </si>
  <si>
    <t>GO:0005991</t>
  </si>
  <si>
    <t>trehalose metabolic process</t>
  </si>
  <si>
    <t>GO:0005990</t>
  </si>
  <si>
    <t>lactose catabolic process</t>
  </si>
  <si>
    <t>GO:0005988</t>
  </si>
  <si>
    <t>lactose metabolic process</t>
  </si>
  <si>
    <t>GO:0005986</t>
  </si>
  <si>
    <t>sucrose biosynthetic process</t>
  </si>
  <si>
    <t>GO:0005985</t>
  </si>
  <si>
    <t>sucrose metabolic process</t>
  </si>
  <si>
    <t>GO:0005980</t>
  </si>
  <si>
    <t>glycogen catabolic process</t>
  </si>
  <si>
    <t>GO:0005978</t>
  </si>
  <si>
    <t>glycogen biosynthetic process</t>
  </si>
  <si>
    <t>GO:0003333</t>
  </si>
  <si>
    <t>amino acid transmembrane transport</t>
  </si>
  <si>
    <t>GO:0003018</t>
  </si>
  <si>
    <t>vascular process in circulatory system</t>
  </si>
  <si>
    <t>GO:0003013</t>
  </si>
  <si>
    <t>circulatory system process</t>
  </si>
  <si>
    <t>GO:0003008</t>
  </si>
  <si>
    <t>system process</t>
  </si>
  <si>
    <t>GO:0003002</t>
  </si>
  <si>
    <t>regionalization</t>
  </si>
  <si>
    <t>GO:0002833</t>
  </si>
  <si>
    <t>positive regulation of response to biotic stimulus</t>
  </si>
  <si>
    <t>GO:0002831</t>
  </si>
  <si>
    <t>regulation of response to biotic stimulus</t>
  </si>
  <si>
    <t>GO:0002684</t>
  </si>
  <si>
    <t>positive regulation of immune system process</t>
  </si>
  <si>
    <t>GO:0002682</t>
  </si>
  <si>
    <t>regulation of immune system process</t>
  </si>
  <si>
    <t>GO:0015935</t>
  </si>
  <si>
    <t>small ribosomal subunit</t>
  </si>
  <si>
    <t>GO:0012506</t>
  </si>
  <si>
    <t>vesicle membrane</t>
  </si>
  <si>
    <t>GO:0010494</t>
  </si>
  <si>
    <t>cytoplasmic stress granule</t>
  </si>
  <si>
    <t>GO:0010008</t>
  </si>
  <si>
    <t>endosome membrane</t>
  </si>
  <si>
    <t>GO:0009707</t>
  </si>
  <si>
    <t>chloroplast outer membrane</t>
  </si>
  <si>
    <t>GO:0009705</t>
  </si>
  <si>
    <t>plant-type vacuole membrane</t>
  </si>
  <si>
    <t>GO:0016592</t>
  </si>
  <si>
    <t>mediator complex</t>
  </si>
  <si>
    <t>GO:0009569</t>
  </si>
  <si>
    <t>chloroplast starch grain</t>
  </si>
  <si>
    <t>GO:0009531</t>
  </si>
  <si>
    <t>secondary cell wall</t>
  </si>
  <si>
    <t>GO:0009529</t>
  </si>
  <si>
    <t>plastid intermembrane space</t>
  </si>
  <si>
    <t>GO:0009527</t>
  </si>
  <si>
    <t>plastid outer membrane</t>
  </si>
  <si>
    <t>GO:0019866</t>
  </si>
  <si>
    <t>organelle inner membrane</t>
  </si>
  <si>
    <t>GO:0019867</t>
  </si>
  <si>
    <t>outer membrane</t>
  </si>
  <si>
    <t>GO:0031968</t>
  </si>
  <si>
    <t>organelle outer membrane</t>
  </si>
  <si>
    <t>GO:0031966</t>
  </si>
  <si>
    <t>mitochondrial membrane</t>
  </si>
  <si>
    <t>GO:0031965</t>
  </si>
  <si>
    <t>nuclear membrane</t>
  </si>
  <si>
    <t>GO:0031902</t>
  </si>
  <si>
    <t>late endosome membrane</t>
  </si>
  <si>
    <t>GO:0031588</t>
  </si>
  <si>
    <t>nucleotide-activated protein kinase complex</t>
  </si>
  <si>
    <t>GO:0031461</t>
  </si>
  <si>
    <t>cullin-RING ubiquitin ligase complex</t>
  </si>
  <si>
    <t>GO:0031359</t>
  </si>
  <si>
    <t>integral component of chloroplast outer membrane</t>
  </si>
  <si>
    <t>GO:0031358</t>
  </si>
  <si>
    <t>intrinsic component of chloroplast outer membrane</t>
  </si>
  <si>
    <t>GO:0031355</t>
  </si>
  <si>
    <t>integral component of plastid outer membrane</t>
  </si>
  <si>
    <t>GO:0031354</t>
  </si>
  <si>
    <t>intrinsic component of plastid outer membrane</t>
  </si>
  <si>
    <t>GO:0031351</t>
  </si>
  <si>
    <t>integral component of plastid membrane</t>
  </si>
  <si>
    <t>GO:0031350</t>
  </si>
  <si>
    <t>intrinsic component of plastid membrane</t>
  </si>
  <si>
    <t>GO:0031301</t>
  </si>
  <si>
    <t>integral component of organelle membrane</t>
  </si>
  <si>
    <t>GO:0031300</t>
  </si>
  <si>
    <t>intrinsic component of organelle membrane</t>
  </si>
  <si>
    <t>GO:0031228</t>
  </si>
  <si>
    <t>intrinsic component of Golgi membrane</t>
  </si>
  <si>
    <t>GO:0031227</t>
  </si>
  <si>
    <t>intrinsic component of endoplasmic reticulum membrane</t>
  </si>
  <si>
    <t>GO:0030176</t>
  </si>
  <si>
    <t>integral component of endoplasmic reticulum membrane</t>
  </si>
  <si>
    <t>GO:0030173</t>
  </si>
  <si>
    <t>integral component of Golgi membrane</t>
  </si>
  <si>
    <t>GO:0030139</t>
  </si>
  <si>
    <t>endocytic vesicle</t>
  </si>
  <si>
    <t>GO:0022627</t>
  </si>
  <si>
    <t>cytosolic small ribosomal subunit</t>
  </si>
  <si>
    <t>GO:0022626</t>
  </si>
  <si>
    <t>cytosolic ribosome</t>
  </si>
  <si>
    <t>GO:0009504</t>
  </si>
  <si>
    <t>cell plate</t>
  </si>
  <si>
    <t>GO:0009341</t>
  </si>
  <si>
    <t>beta-galactosidase complex</t>
  </si>
  <si>
    <t>GO:0008180</t>
  </si>
  <si>
    <t>COP9 signalosome</t>
  </si>
  <si>
    <t>GO:0000137</t>
  </si>
  <si>
    <t>Golgi cis cisterna</t>
  </si>
  <si>
    <t>GO:0005575</t>
  </si>
  <si>
    <t>cellular_component</t>
  </si>
  <si>
    <t>GO:0005801</t>
  </si>
  <si>
    <t>cis-Golgi network</t>
  </si>
  <si>
    <t>GO:0005789</t>
  </si>
  <si>
    <t>endoplasmic reticulum membrane</t>
  </si>
  <si>
    <t>GO:0005777</t>
  </si>
  <si>
    <t>peroxisome</t>
  </si>
  <si>
    <t>GO:0005774</t>
  </si>
  <si>
    <t>vacuolar membrane</t>
  </si>
  <si>
    <t>GO:0005770</t>
  </si>
  <si>
    <t>late endosome</t>
  </si>
  <si>
    <t>GO:0005765</t>
  </si>
  <si>
    <t>lysosomal membrane</t>
  </si>
  <si>
    <t>GO:0005759</t>
  </si>
  <si>
    <t>mitochondrial matrix</t>
  </si>
  <si>
    <t>GO:0005743</t>
  </si>
  <si>
    <t>mitochondrial inner membrane</t>
  </si>
  <si>
    <t>GO:0005740</t>
  </si>
  <si>
    <t>mitochondrial envelope</t>
  </si>
  <si>
    <t>GO:0005635</t>
  </si>
  <si>
    <t>nuclear envelope</t>
  </si>
  <si>
    <t>GO:0000932</t>
  </si>
  <si>
    <t>P-body</t>
  </si>
  <si>
    <t>GO:0031970</t>
  </si>
  <si>
    <t>organelle envelope lumen</t>
  </si>
  <si>
    <t>GO:1990457</t>
  </si>
  <si>
    <t>pexophagosome</t>
  </si>
  <si>
    <t>GO:1990351</t>
  </si>
  <si>
    <t>transporter complex</t>
  </si>
  <si>
    <t>GO:1990204</t>
  </si>
  <si>
    <t>oxidoreductase complex</t>
  </si>
  <si>
    <t>GO:1902495</t>
  </si>
  <si>
    <t>transmembrane transporter complex</t>
  </si>
  <si>
    <t>GO:0043036</t>
  </si>
  <si>
    <t>starch grain</t>
  </si>
  <si>
    <t>GO:0042995</t>
  </si>
  <si>
    <t>cell projection</t>
  </si>
  <si>
    <t>GO:0042579</t>
  </si>
  <si>
    <t>microbody</t>
  </si>
  <si>
    <t>GO:0042175</t>
  </si>
  <si>
    <t>nuclear outer membrane-endoplasmic reticulum membrane network</t>
  </si>
  <si>
    <t>GO:0036464</t>
  </si>
  <si>
    <t>cytoplasmic ribonucleoprotein granule</t>
  </si>
  <si>
    <t>GO:0035770</t>
  </si>
  <si>
    <t>ribonucleoprotein granule</t>
  </si>
  <si>
    <t>GO:0035618</t>
  </si>
  <si>
    <t>root hair</t>
  </si>
  <si>
    <t>GO:0034707</t>
  </si>
  <si>
    <t>chloride channel complex</t>
  </si>
  <si>
    <t>GO:0034702</t>
  </si>
  <si>
    <t>ion channel complex</t>
  </si>
  <si>
    <t>GO:0032783</t>
  </si>
  <si>
    <t>super elongation complex</t>
  </si>
  <si>
    <t>GO:0044391</t>
  </si>
  <si>
    <t>ribosomal subunit</t>
  </si>
  <si>
    <t>GO:0031972</t>
  </si>
  <si>
    <t>chloroplast intermembrane space</t>
  </si>
  <si>
    <t>GO:0045273</t>
  </si>
  <si>
    <t>respiratory chain complex II</t>
  </si>
  <si>
    <t>GO:0045281</t>
  </si>
  <si>
    <t>succinate dehydrogenase complex</t>
  </si>
  <si>
    <t>GO:0098852</t>
  </si>
  <si>
    <t>lytic vacuole membrane</t>
  </si>
  <si>
    <t>GO:0098827</t>
  </si>
  <si>
    <t>endoplasmic reticulum subcompartment</t>
  </si>
  <si>
    <t>GO:0098803</t>
  </si>
  <si>
    <t>respiratory chain complex</t>
  </si>
  <si>
    <t>GO:0098796</t>
  </si>
  <si>
    <t>membrane protein complex</t>
  </si>
  <si>
    <t>GO:0098562</t>
  </si>
  <si>
    <t>cytoplasmic side of membrane</t>
  </si>
  <si>
    <t>GO:0098554</t>
  </si>
  <si>
    <t>cytoplasmic side of endoplasmic reticulum membrane</t>
  </si>
  <si>
    <t>GO:0098552</t>
  </si>
  <si>
    <t>side of membrane</t>
  </si>
  <si>
    <t>GO:0090395</t>
  </si>
  <si>
    <t>plant cell papilla</t>
  </si>
  <si>
    <t>GO:0071782</t>
  </si>
  <si>
    <t>endoplasmic reticulum tubular network</t>
  </si>
  <si>
    <t>GO:0071458</t>
  </si>
  <si>
    <t>integral component of cytoplasmic side of endoplasmic reticulum membrane</t>
  </si>
  <si>
    <t>GO:0070469</t>
  </si>
  <si>
    <t>respirasome</t>
  </si>
  <si>
    <t>GO:0070069</t>
  </si>
  <si>
    <t>cytochrome complex</t>
  </si>
  <si>
    <t>GO:0048226</t>
  </si>
  <si>
    <t>Casparian strip</t>
  </si>
  <si>
    <t>GO:0046930</t>
  </si>
  <si>
    <t>pore complex</t>
  </si>
  <si>
    <t>GO:0045335</t>
  </si>
  <si>
    <t>phagocytic vesicle</t>
  </si>
  <si>
    <t>GO:0045277</t>
  </si>
  <si>
    <t>respiratory chain complex IV</t>
  </si>
  <si>
    <t>GO:0000104</t>
  </si>
  <si>
    <t>succinate dehydrogenase activity</t>
  </si>
  <si>
    <t>GO:0019901</t>
  </si>
  <si>
    <t>protein kinase binding</t>
  </si>
  <si>
    <t>GO:0019900</t>
  </si>
  <si>
    <t>kinase binding</t>
  </si>
  <si>
    <t>GO:0019899</t>
  </si>
  <si>
    <t>enzyme binding</t>
  </si>
  <si>
    <t>GO:0019871</t>
  </si>
  <si>
    <t>sodium channel inhibitor activity</t>
  </si>
  <si>
    <t>GO:0019842</t>
  </si>
  <si>
    <t>vitamin binding</t>
  </si>
  <si>
    <t>GO:0019829</t>
  </si>
  <si>
    <t>ATPase-coupled cation transmembrane transporter activity</t>
  </si>
  <si>
    <t>GO:0019784</t>
  </si>
  <si>
    <t>NEDD8-specific protease activity</t>
  </si>
  <si>
    <t>GO:0019783</t>
  </si>
  <si>
    <t>ubiquitin-like protein-specific protease activity</t>
  </si>
  <si>
    <t>GO:0019203</t>
  </si>
  <si>
    <t>carbohydrate phosphatase activity</t>
  </si>
  <si>
    <t>GO:0019199</t>
  </si>
  <si>
    <t>transmembrane receptor protein kinase activity</t>
  </si>
  <si>
    <t>GO:0019104</t>
  </si>
  <si>
    <t>DNA N-glycosylase activity</t>
  </si>
  <si>
    <t>GO:0019001</t>
  </si>
  <si>
    <t>guanyl nucleotide binding</t>
  </si>
  <si>
    <t>GO:0017171</t>
  </si>
  <si>
    <t>serine hydrolase activity</t>
  </si>
  <si>
    <t>GO:0017113</t>
  </si>
  <si>
    <t>dihydropyrimidine dehydrogenase (NADP+) activity</t>
  </si>
  <si>
    <t>GO:0017111</t>
  </si>
  <si>
    <t>nucleoside-triphosphatase activity</t>
  </si>
  <si>
    <t>GO:0017080</t>
  </si>
  <si>
    <t>sodium channel regulator activity</t>
  </si>
  <si>
    <t>GO:0016903</t>
  </si>
  <si>
    <t>oxidoreductase activity, acting on the aldehyde or oxo group of donors</t>
  </si>
  <si>
    <t>GO:0016893</t>
  </si>
  <si>
    <t>endonuclease activity, active with either ribo- or deoxyribonucleic acids and producing 5'-phosphomonoesters</t>
  </si>
  <si>
    <t>GO:0016891</t>
  </si>
  <si>
    <t>endoribonuclease activity, producing 5'-phosphomonoesters</t>
  </si>
  <si>
    <t>GO:0019200</t>
  </si>
  <si>
    <t>carbohydrate kinase activity</t>
  </si>
  <si>
    <t>GO:0022804</t>
  </si>
  <si>
    <t>active transmembrane transporter activity</t>
  </si>
  <si>
    <t>GO:0022821</t>
  </si>
  <si>
    <t>potassium ion antiporter activity</t>
  </si>
  <si>
    <t>GO:0022829</t>
  </si>
  <si>
    <t>wide pore channel activity</t>
  </si>
  <si>
    <t>GO:0035250</t>
  </si>
  <si>
    <t>UDP-galactosyltransferase activity</t>
  </si>
  <si>
    <t>GO:0033840</t>
  </si>
  <si>
    <t>NDP-glucose-starch glucosyltransferase activity</t>
  </si>
  <si>
    <t>GO:0033293</t>
  </si>
  <si>
    <t>monocarboxylic acid binding</t>
  </si>
  <si>
    <t>GO:0033218</t>
  </si>
  <si>
    <t>amide binding</t>
  </si>
  <si>
    <t>GO:0033201</t>
  </si>
  <si>
    <t>alpha-1,4-glucan synthase activity</t>
  </si>
  <si>
    <t>GO:0032934</t>
  </si>
  <si>
    <t>sterol binding</t>
  </si>
  <si>
    <t>GO:0032561</t>
  </si>
  <si>
    <t>guanyl ribonucleotide binding</t>
  </si>
  <si>
    <t>GO:0031559</t>
  </si>
  <si>
    <t>oxidosqualene cyclase activity</t>
  </si>
  <si>
    <t>GO:0031406</t>
  </si>
  <si>
    <t>carboxylic acid binding</t>
  </si>
  <si>
    <t>GO:0031320</t>
  </si>
  <si>
    <t>hexitol dehydrogenase activity</t>
  </si>
  <si>
    <t>GO:0030572</t>
  </si>
  <si>
    <t>phosphatidyltransferase activity</t>
  </si>
  <si>
    <t>GO:0030546</t>
  </si>
  <si>
    <t>signaling receptor activator activity</t>
  </si>
  <si>
    <t>GO:0030527</t>
  </si>
  <si>
    <t>structural constituent of chromatin</t>
  </si>
  <si>
    <t>GO:0030414</t>
  </si>
  <si>
    <t>peptidase inhibitor activity</t>
  </si>
  <si>
    <t>GO:0030247</t>
  </si>
  <si>
    <t>polysaccharide binding</t>
  </si>
  <si>
    <t>GO:0030246</t>
  </si>
  <si>
    <t>carbohydrate binding</t>
  </si>
  <si>
    <t>GO:0030234</t>
  </si>
  <si>
    <t>enzyme regulator activity</t>
  </si>
  <si>
    <t>GO:0030170</t>
  </si>
  <si>
    <t>pyridoxal phosphate binding</t>
  </si>
  <si>
    <t>GO:0030145</t>
  </si>
  <si>
    <t>manganese ion binding</t>
  </si>
  <si>
    <t>GO:0022890</t>
  </si>
  <si>
    <t>inorganic cation transmembrane transporter activity</t>
  </si>
  <si>
    <t>GO:0022857</t>
  </si>
  <si>
    <t>transmembrane transporter activity</t>
  </si>
  <si>
    <t>GO:0022853</t>
  </si>
  <si>
    <t>active ion transmembrane transporter activity</t>
  </si>
  <si>
    <t>GO:0022839</t>
  </si>
  <si>
    <t>ion gated channel activity</t>
  </si>
  <si>
    <t>GO:0022836</t>
  </si>
  <si>
    <t>gated channel activity</t>
  </si>
  <si>
    <t>GO:0016881</t>
  </si>
  <si>
    <t>acid-amino acid ligase activity</t>
  </si>
  <si>
    <t>GO:0016880</t>
  </si>
  <si>
    <t>acid-ammonia (or amide) ligase activity</t>
  </si>
  <si>
    <t>GO:0016879</t>
  </si>
  <si>
    <t>ligase activity, forming carbon-nitrogen bonds</t>
  </si>
  <si>
    <t>GO:0016769</t>
  </si>
  <si>
    <t>transferase activity, transferring nitrogenous groups</t>
  </si>
  <si>
    <t>GO:0016753</t>
  </si>
  <si>
    <t>O-sinapoyltransferase activity</t>
  </si>
  <si>
    <t>GO:0016752</t>
  </si>
  <si>
    <t>sinapoyltransferase activity</t>
  </si>
  <si>
    <t>GO:0016744</t>
  </si>
  <si>
    <t>transketolase or transaldolase activity</t>
  </si>
  <si>
    <t>GO:0016741</t>
  </si>
  <si>
    <t>transferase activity, transferring one-carbon groups</t>
  </si>
  <si>
    <t>GO:0016725</t>
  </si>
  <si>
    <t>oxidoreductase activity, acting on CH or CH2 groups</t>
  </si>
  <si>
    <t>GO:0016724</t>
  </si>
  <si>
    <t>oxidoreductase activity, acting on metal ions, oxygen as acceptor</t>
  </si>
  <si>
    <t>GO:0016722</t>
  </si>
  <si>
    <t>oxidoreductase activity, acting on metal ions</t>
  </si>
  <si>
    <t>GO:0016711</t>
  </si>
  <si>
    <t>flavonoid 3'-monooxygenase activity</t>
  </si>
  <si>
    <t>GO:0016703</t>
  </si>
  <si>
    <t>oxidoreductase activity, acting on single donors with incorporation of molecular oxygen, incorporation of one atom of oxygen (internal monooxygenases or internal mixed function oxidases)</t>
  </si>
  <si>
    <t>GO:0016701</t>
  </si>
  <si>
    <t>oxidoreductase activity, acting on single donors with incorporation of molecular oxygen</t>
  </si>
  <si>
    <t>GO:0016671</t>
  </si>
  <si>
    <t>oxidoreductase activity, acting on a sulfur group of donors, disulfide as acceptor</t>
  </si>
  <si>
    <t>GO:0016668</t>
  </si>
  <si>
    <t>oxidoreductase activity, acting on a sulfur group of donors, NAD(P) as acceptor</t>
  </si>
  <si>
    <t>GO:0016667</t>
  </si>
  <si>
    <t>oxidoreductase activity, acting on a sulfur group of donors</t>
  </si>
  <si>
    <t>GO:0016651</t>
  </si>
  <si>
    <t>oxidoreductase activity, acting on NAD(P)H</t>
  </si>
  <si>
    <t>GO:0016646</t>
  </si>
  <si>
    <t>oxidoreductase activity, acting on the CH-NH group of donors, NAD or NADP as acceptor</t>
  </si>
  <si>
    <t>GO:0016645</t>
  </si>
  <si>
    <t>oxidoreductase activity, acting on the CH-NH group of donors</t>
  </si>
  <si>
    <t>GO:0016641</t>
  </si>
  <si>
    <t>oxidoreductase activity, acting on the CH-NH2 group of donors, oxygen as acceptor</t>
  </si>
  <si>
    <t>GO:0016638</t>
  </si>
  <si>
    <t>oxidoreductase activity, acting on the CH-NH2 group of donors</t>
  </si>
  <si>
    <t>GO:0016780</t>
  </si>
  <si>
    <t>phosphotransferase activity, for other substituted phosphate groups</t>
  </si>
  <si>
    <t>GO:0016781</t>
  </si>
  <si>
    <t>phosphotransferase activity, paired acceptors</t>
  </si>
  <si>
    <t>GO:0016788</t>
  </si>
  <si>
    <t>hydrolase activity, acting on ester bonds</t>
  </si>
  <si>
    <t>GO:0016877</t>
  </si>
  <si>
    <t>ligase activity, forming carbon-sulfur bonds</t>
  </si>
  <si>
    <t>GO:0016875</t>
  </si>
  <si>
    <t>ligase activity, forming carbon-oxygen bonds</t>
  </si>
  <si>
    <t>GO:0016874</t>
  </si>
  <si>
    <t>ligase activity</t>
  </si>
  <si>
    <t>GO:0016872</t>
  </si>
  <si>
    <t>intramolecular lyase activity</t>
  </si>
  <si>
    <t>GO:0016844</t>
  </si>
  <si>
    <t>strictosidine synthase activity</t>
  </si>
  <si>
    <t>GO:0016843</t>
  </si>
  <si>
    <t>amine-lyase activity</t>
  </si>
  <si>
    <t>GO:0016840</t>
  </si>
  <si>
    <t>carbon-nitrogen lyase activity</t>
  </si>
  <si>
    <t>GO:0016838</t>
  </si>
  <si>
    <t>carbon-oxygen lyase activity, acting on phosphates</t>
  </si>
  <si>
    <t>GO:0016833</t>
  </si>
  <si>
    <t>oxo-acid-lyase activity</t>
  </si>
  <si>
    <t>GO:0016832</t>
  </si>
  <si>
    <t>aldehyde-lyase activity</t>
  </si>
  <si>
    <t>GO:0016831</t>
  </si>
  <si>
    <t>carboxy-lyase activity</t>
  </si>
  <si>
    <t>GO:0016830</t>
  </si>
  <si>
    <t>carbon-carbon lyase activity</t>
  </si>
  <si>
    <t>GO:0016817</t>
  </si>
  <si>
    <t>hydrolase activity, acting on acid anhydrides</t>
  </si>
  <si>
    <t>GO:0016813</t>
  </si>
  <si>
    <t>hydrolase activity, acting on carbon-nitrogen (but not peptide) bonds, in linear amidines</t>
  </si>
  <si>
    <t>GO:0016811</t>
  </si>
  <si>
    <t>hydrolase activity, acting on carbon-nitrogen (but not peptide) bonds, in linear amides</t>
  </si>
  <si>
    <t>GO:0016810</t>
  </si>
  <si>
    <t>hydrolase activity, acting on carbon-nitrogen (but not peptide) bonds</t>
  </si>
  <si>
    <t>GO:0016805</t>
  </si>
  <si>
    <t>dipeptidase activity</t>
  </si>
  <si>
    <t>GO:0016799</t>
  </si>
  <si>
    <t>hydrolase activity, hydrolyzing N-glycosyl compounds</t>
  </si>
  <si>
    <t>GO:0016635</t>
  </si>
  <si>
    <t>oxidoreductase activity, acting on the CH-CH group of donors, quinone or related compound as acceptor</t>
  </si>
  <si>
    <t>GO:0035529</t>
  </si>
  <si>
    <t>NADH pyrophosphatase activity</t>
  </si>
  <si>
    <t>GO:0070122</t>
  </si>
  <si>
    <t>isopeptidase activity</t>
  </si>
  <si>
    <t>GO:0070008</t>
  </si>
  <si>
    <t>serine-type exopeptidase activity</t>
  </si>
  <si>
    <t>GO:0070006</t>
  </si>
  <si>
    <t>metalloaminopeptidase activity</t>
  </si>
  <si>
    <t>GO:0070001</t>
  </si>
  <si>
    <t>aspartic-type peptidase activity</t>
  </si>
  <si>
    <t>GO:0062131</t>
  </si>
  <si>
    <t>3-butenylglucosinolate 2-hydroxylase activity</t>
  </si>
  <si>
    <t>GO:0061659</t>
  </si>
  <si>
    <t>ubiquitin-like protein ligase activity</t>
  </si>
  <si>
    <t>GO:0061650</t>
  </si>
  <si>
    <t>ubiquitin-like protein conjugating enzyme activity</t>
  </si>
  <si>
    <t>GO:0061631</t>
  </si>
  <si>
    <t>ubiquitin conjugating enzyme activity</t>
  </si>
  <si>
    <t>GO:0061630</t>
  </si>
  <si>
    <t>ubiquitin protein ligase activity</t>
  </si>
  <si>
    <t>GO:0061135</t>
  </si>
  <si>
    <t>endopeptidase regulator activity</t>
  </si>
  <si>
    <t>GO:0061134</t>
  </si>
  <si>
    <t>peptidase regulator activity</t>
  </si>
  <si>
    <t>GO:0060089</t>
  </si>
  <si>
    <t>molecular transducer activity</t>
  </si>
  <si>
    <t>GO:0052742</t>
  </si>
  <si>
    <t>phosphatidylinositol kinase activity</t>
  </si>
  <si>
    <t>GO:0070279</t>
  </si>
  <si>
    <t>vitamin B6 binding</t>
  </si>
  <si>
    <t>GO:0052740</t>
  </si>
  <si>
    <t>1-acyl-2-lysophosphatidylserine acylhydrolase activity</t>
  </si>
  <si>
    <t>GO:0052692</t>
  </si>
  <si>
    <t>raffinose alpha-galactosidase activity</t>
  </si>
  <si>
    <t>GO:0052605</t>
  </si>
  <si>
    <t>gamma-tocopherol cyclase activity</t>
  </si>
  <si>
    <t>GO:0052604</t>
  </si>
  <si>
    <t>delta-tocopherol cyclase activity</t>
  </si>
  <si>
    <t>GO:0052592</t>
  </si>
  <si>
    <t>oxidoreductase activity, acting on CH or CH2 groups, with an iron-sulfur protein as acceptor</t>
  </si>
  <si>
    <t>GO:0051920</t>
  </si>
  <si>
    <t>peroxiredoxin activity</t>
  </si>
  <si>
    <t>GO:0051723</t>
  </si>
  <si>
    <t>protein methylesterase activity</t>
  </si>
  <si>
    <t>GO:0051540</t>
  </si>
  <si>
    <t>metal cluster binding</t>
  </si>
  <si>
    <t>GO:0051539</t>
  </si>
  <si>
    <t>4 iron, 4 sulfur cluster binding</t>
  </si>
  <si>
    <t>GO:0051538</t>
  </si>
  <si>
    <t>3 iron, 4 sulfur cluster binding</t>
  </si>
  <si>
    <t>GO:0051537</t>
  </si>
  <si>
    <t>2 iron, 2 sulfur cluster binding</t>
  </si>
  <si>
    <t>GO:0051536</t>
  </si>
  <si>
    <t>iron-sulfur cluster binding</t>
  </si>
  <si>
    <t>GO:0052739</t>
  </si>
  <si>
    <t>phosphatidylserine 1-acylhydrolase activity</t>
  </si>
  <si>
    <t>GO:0070290</t>
  </si>
  <si>
    <t>N-acylphosphatidylethanolamine-specific phospholipase D activity</t>
  </si>
  <si>
    <t>GO:0070566</t>
  </si>
  <si>
    <t>adenylyltransferase activity</t>
  </si>
  <si>
    <t>GO:0070567</t>
  </si>
  <si>
    <t>cytidylyltransferase activity</t>
  </si>
  <si>
    <t>GO:0102567</t>
  </si>
  <si>
    <t>phospholipase A2 activity (consuming 1,2-dipalmitoylphosphatidylcholine)</t>
  </si>
  <si>
    <t>GO:0102502</t>
  </si>
  <si>
    <t>ADP-glucose-starch glucosyltransferase activity</t>
  </si>
  <si>
    <t>GO:0102499</t>
  </si>
  <si>
    <t>SHG alpha-glucan phosphorylase activity</t>
  </si>
  <si>
    <t>GO:0102483</t>
  </si>
  <si>
    <t>scopolin beta-glucosidase activity</t>
  </si>
  <si>
    <t>GO:0102250</t>
  </si>
  <si>
    <t>linear malto-oligosaccharide phosphorylase activity</t>
  </si>
  <si>
    <t>GO:0102229</t>
  </si>
  <si>
    <t>amylopectin maltohydrolase activity</t>
  </si>
  <si>
    <t>GO:0102218</t>
  </si>
  <si>
    <t>starch, H2O dikinase activity</t>
  </si>
  <si>
    <t>GO:0102216</t>
  </si>
  <si>
    <t>maltodextrin water dikinase</t>
  </si>
  <si>
    <t>GO:0101005</t>
  </si>
  <si>
    <t>deubiquitinase activity</t>
  </si>
  <si>
    <t>GO:0099106</t>
  </si>
  <si>
    <t>ion channel regulator activity</t>
  </si>
  <si>
    <t>GO:0098772</t>
  </si>
  <si>
    <t>molecular function regulator</t>
  </si>
  <si>
    <t>GO:0090729</t>
  </si>
  <si>
    <t>toxin activity</t>
  </si>
  <si>
    <t>GO:0090415</t>
  </si>
  <si>
    <t>7-hydroxymethyl chlorophyll a reductase activity</t>
  </si>
  <si>
    <t>GO:0090079</t>
  </si>
  <si>
    <t>translation regulator activity, nucleic acid binding</t>
  </si>
  <si>
    <t>GO:0080083</t>
  </si>
  <si>
    <t>beta-gentiobiose beta-glucosidase activity</t>
  </si>
  <si>
    <t>GO:0080082</t>
  </si>
  <si>
    <t>esculin beta-glucosidase activity</t>
  </si>
  <si>
    <t>GO:0080081</t>
  </si>
  <si>
    <t>4-methylumbelliferyl-beta-D-glucopyranoside beta-glucosidase activity</t>
  </si>
  <si>
    <t>GO:0080079</t>
  </si>
  <si>
    <t>cellobiose glucosidase activity</t>
  </si>
  <si>
    <t>GO:0080062</t>
  </si>
  <si>
    <t>cytokinin 9-beta-glucosyltransferase activity</t>
  </si>
  <si>
    <t>GO:0080046</t>
  </si>
  <si>
    <t>quercetin 4'-O-glucosyltransferase activity</t>
  </si>
  <si>
    <t>GO:0080043</t>
  </si>
  <si>
    <t>quercetin 3-O-glucosyltransferase activity</t>
  </si>
  <si>
    <t>GO:0080030</t>
  </si>
  <si>
    <t>methyl indole-3-acetate esterase activity</t>
  </si>
  <si>
    <t>GO:0080019</t>
  </si>
  <si>
    <t>fatty-acyl-CoA reductase (alcohol-forming) activity</t>
  </si>
  <si>
    <t>GO:0071949</t>
  </si>
  <si>
    <t>FAD binding</t>
  </si>
  <si>
    <t>GO:0071614</t>
  </si>
  <si>
    <t>linoleic acid epoxygenase activity</t>
  </si>
  <si>
    <t>GO:0051213</t>
  </si>
  <si>
    <t>dioxygenase activity</t>
  </si>
  <si>
    <t>GO:0051139</t>
  </si>
  <si>
    <t>metal ion:proton antiporter activity</t>
  </si>
  <si>
    <t>GO:0051020</t>
  </si>
  <si>
    <t>GTPase binding</t>
  </si>
  <si>
    <t>GO:0045182</t>
  </si>
  <si>
    <t>translation regulator activity</t>
  </si>
  <si>
    <t>GO:0044877</t>
  </si>
  <si>
    <t>protein-containing complex binding</t>
  </si>
  <si>
    <t>GO:0044183</t>
  </si>
  <si>
    <t>protein folding chaperone</t>
  </si>
  <si>
    <t>GO:0043878</t>
  </si>
  <si>
    <t>glyceraldehyde-3-phosphate dehydrogenase (NAD+) (non-phosphorylating) activity</t>
  </si>
  <si>
    <t>GO:0043621</t>
  </si>
  <si>
    <t>protein self-association</t>
  </si>
  <si>
    <t>GO:0043337</t>
  </si>
  <si>
    <t>CDP-diacylglycerol-phosphatidylglycerol phosphatidyltransferase activity</t>
  </si>
  <si>
    <t>GO:0043169</t>
  </si>
  <si>
    <t>cation binding</t>
  </si>
  <si>
    <t>GO:0043024</t>
  </si>
  <si>
    <t>ribosomal small subunit binding</t>
  </si>
  <si>
    <t>GO:0043022</t>
  </si>
  <si>
    <t>ribosome binding</t>
  </si>
  <si>
    <t>GO:0043021</t>
  </si>
  <si>
    <t>ribonucleoprotein complex binding</t>
  </si>
  <si>
    <t>GO:0043015</t>
  </si>
  <si>
    <t>gamma-tubulin binding</t>
  </si>
  <si>
    <t>GO:0042973</t>
  </si>
  <si>
    <t>glucan endo-1,3-beta-D-glucosidase activity</t>
  </si>
  <si>
    <t>GO:0042887</t>
  </si>
  <si>
    <t>amide transmembrane transporter activity</t>
  </si>
  <si>
    <t>GO:0042803</t>
  </si>
  <si>
    <t>protein homodimerization activity</t>
  </si>
  <si>
    <t>GO:0042802</t>
  </si>
  <si>
    <t>identical protein binding</t>
  </si>
  <si>
    <t>GO:0042626</t>
  </si>
  <si>
    <t>ATPase-coupled transmembrane transporter activity</t>
  </si>
  <si>
    <t>GO:0042578</t>
  </si>
  <si>
    <t>phosphoric ester hydrolase activity</t>
  </si>
  <si>
    <t>GO:0042300</t>
  </si>
  <si>
    <t>beta-amyrin synthase activity</t>
  </si>
  <si>
    <t>GO:0042299</t>
  </si>
  <si>
    <t>lupeol synthase activity</t>
  </si>
  <si>
    <t>GO:0042277</t>
  </si>
  <si>
    <t>peptide binding</t>
  </si>
  <si>
    <t>GO:0042162</t>
  </si>
  <si>
    <t>telomeric DNA binding</t>
  </si>
  <si>
    <t>GO:0042132</t>
  </si>
  <si>
    <t>fructose 1,6-bisphosphate 1-phosphatase activity</t>
  </si>
  <si>
    <t>GO:0038023</t>
  </si>
  <si>
    <t>signaling receptor activity</t>
  </si>
  <si>
    <t>GO:0046526</t>
  </si>
  <si>
    <t>D-xylulose reductase activity</t>
  </si>
  <si>
    <t>GO:0046873</t>
  </si>
  <si>
    <t>metal ion transmembrane transporter activity</t>
  </si>
  <si>
    <t>GO:0050661</t>
  </si>
  <si>
    <t>NADP binding</t>
  </si>
  <si>
    <t>GO:0050521</t>
  </si>
  <si>
    <t>alpha-glucan, water dikinase activity</t>
  </si>
  <si>
    <t>GO:0050334</t>
  </si>
  <si>
    <t>thiaminase activity</t>
  </si>
  <si>
    <t>GO:0050307</t>
  </si>
  <si>
    <t>sucrose-phosphate phosphatase activity</t>
  </si>
  <si>
    <t>GO:0050255</t>
  </si>
  <si>
    <t>ribitol 2-dehydrogenase activity</t>
  </si>
  <si>
    <t>GO:0050062</t>
  </si>
  <si>
    <t>long-chain-fatty-acyl-CoA reductase activity</t>
  </si>
  <si>
    <t>GO:0048018</t>
  </si>
  <si>
    <t>receptor ligand activity</t>
  </si>
  <si>
    <t>GO:0047834</t>
  </si>
  <si>
    <t>D-threo-aldose 1-dehydrogenase activity</t>
  </si>
  <si>
    <t>GO:0047807</t>
  </si>
  <si>
    <t>cytokinin 7-beta-glucosyltransferase activity</t>
  </si>
  <si>
    <t>GO:0047760</t>
  </si>
  <si>
    <t>butyrate-CoA ligase activity</t>
  </si>
  <si>
    <t>GO:0047668</t>
  </si>
  <si>
    <t>amygdalin beta-glucosidase activity</t>
  </si>
  <si>
    <t>GO:0047631</t>
  </si>
  <si>
    <t>ADP-ribose diphosphatase activity</t>
  </si>
  <si>
    <t>GO:0047498</t>
  </si>
  <si>
    <t>calcium-dependent phospholipase A2 activity</t>
  </si>
  <si>
    <t>GO:0047443</t>
  </si>
  <si>
    <t>4-hydroxy-4-methyl-2-oxoglutarate aldolase activity</t>
  </si>
  <si>
    <t>GO:0047274</t>
  </si>
  <si>
    <t>galactinol-sucrose galactosyltransferase activity</t>
  </si>
  <si>
    <t>GO:0047268</t>
  </si>
  <si>
    <t>galactinol-raffinose galactosyltransferase activity</t>
  </si>
  <si>
    <t>GO:0047216</t>
  </si>
  <si>
    <t>inositol 3-alpha-galactosyltransferase activity</t>
  </si>
  <si>
    <t>GO:0047202</t>
  </si>
  <si>
    <t>sinapoylglucose-choline O-sinapoyltransferase activity</t>
  </si>
  <si>
    <t>GO:0047134</t>
  </si>
  <si>
    <t>protein-disulfide reductase (NAD(P)) activity</t>
  </si>
  <si>
    <t>GO:0047066</t>
  </si>
  <si>
    <t>phospholipid-hydroperoxide glutathione peroxidase activity</t>
  </si>
  <si>
    <t>GO:0046983</t>
  </si>
  <si>
    <t>protein dimerization activity</t>
  </si>
  <si>
    <t>GO:0046923</t>
  </si>
  <si>
    <t>ER retention sequence binding</t>
  </si>
  <si>
    <t>GO:0046915</t>
  </si>
  <si>
    <t>transition metal ion transmembrane transporter activity</t>
  </si>
  <si>
    <t>GO:0046914</t>
  </si>
  <si>
    <t>transition metal ion binding</t>
  </si>
  <si>
    <t>GO:0046872</t>
  </si>
  <si>
    <t>metal ion binding</t>
  </si>
  <si>
    <t>GO:0102568</t>
  </si>
  <si>
    <t>phospholipase A2 activity consuming 1,2-dioleoylphosphatidylethanolamine)</t>
  </si>
  <si>
    <t>GO:0016620</t>
  </si>
  <si>
    <t>oxidoreductase activity, acting on the aldehyde or oxo group of donors, NAD or NADP as acceptor</t>
  </si>
  <si>
    <t>GO:0004645</t>
  </si>
  <si>
    <t>1,4-alpha-oligoglucan phosphorylase activity</t>
  </si>
  <si>
    <t>GO:0004630</t>
  </si>
  <si>
    <t>phospholipase D activity</t>
  </si>
  <si>
    <t>GO:0004629</t>
  </si>
  <si>
    <t>phospholipase C activity</t>
  </si>
  <si>
    <t>GO:0004623</t>
  </si>
  <si>
    <t>phospholipase A2 activity</t>
  </si>
  <si>
    <t>GO:0004620</t>
  </si>
  <si>
    <t>phospholipase activity</t>
  </si>
  <si>
    <t>GO:0004605</t>
  </si>
  <si>
    <t>phosphatidate cytidylyltransferase activity</t>
  </si>
  <si>
    <t>GO:0004602</t>
  </si>
  <si>
    <t>glutathione peroxidase activity</t>
  </si>
  <si>
    <t>GO:0004567</t>
  </si>
  <si>
    <t>beta-mannosidase activity</t>
  </si>
  <si>
    <t>GO:0004566</t>
  </si>
  <si>
    <t>beta-glucuronidase activity</t>
  </si>
  <si>
    <t>GO:0004565</t>
  </si>
  <si>
    <t>beta-galactosidase activity</t>
  </si>
  <si>
    <t>GO:0004675</t>
  </si>
  <si>
    <t>transmembrane receptor protein serine/threonine kinase activity</t>
  </si>
  <si>
    <t>GO:0004559</t>
  </si>
  <si>
    <t>alpha-mannosidase activity</t>
  </si>
  <si>
    <t>GO:0004551</t>
  </si>
  <si>
    <t>nucleotide diphosphatase activity</t>
  </si>
  <si>
    <t>GO:0004540</t>
  </si>
  <si>
    <t>ribonuclease activity</t>
  </si>
  <si>
    <t>GO:0004523</t>
  </si>
  <si>
    <t>RNA-DNA hybrid ribonuclease activity</t>
  </si>
  <si>
    <t>GO:0004521</t>
  </si>
  <si>
    <t>endoribonuclease activity</t>
  </si>
  <si>
    <t>GO:0004519</t>
  </si>
  <si>
    <t>endonuclease activity</t>
  </si>
  <si>
    <t>GO:0004518</t>
  </si>
  <si>
    <t>nuclease activity</t>
  </si>
  <si>
    <t>GO:0004499</t>
  </si>
  <si>
    <t>N,N-dimethylaniline monooxygenase activity</t>
  </si>
  <si>
    <t>GO:0004473</t>
  </si>
  <si>
    <t>malate dehydrogenase (decarboxylating) (NADP+) activity</t>
  </si>
  <si>
    <t>GO:0004471</t>
  </si>
  <si>
    <t>malate dehydrogenase (decarboxylating) (NAD+) activity</t>
  </si>
  <si>
    <t>GO:0004470</t>
  </si>
  <si>
    <t>malic enzyme activity</t>
  </si>
  <si>
    <t>GO:0004557</t>
  </si>
  <si>
    <t>alpha-galactosidase activity</t>
  </si>
  <si>
    <t>GO:0004712</t>
  </si>
  <si>
    <t>protein serine/threonine/tyrosine kinase activity</t>
  </si>
  <si>
    <t>GO:0005350</t>
  </si>
  <si>
    <t>pyrimidine nucleobase transmembrane transporter activity</t>
  </si>
  <si>
    <t>GO:0005347</t>
  </si>
  <si>
    <t>ATP transmembrane transporter activity</t>
  </si>
  <si>
    <t>GO:0005346</t>
  </si>
  <si>
    <t>purine ribonucleotide transmembrane transporter activity</t>
  </si>
  <si>
    <t>GO:0005274</t>
  </si>
  <si>
    <t>allantoin:proton symporter activity</t>
  </si>
  <si>
    <t>GO:0005261</t>
  </si>
  <si>
    <t>cation channel activity</t>
  </si>
  <si>
    <t>GO:0005254</t>
  </si>
  <si>
    <t>chloride channel activity</t>
  </si>
  <si>
    <t>GO:0005253</t>
  </si>
  <si>
    <t>anion channel activity</t>
  </si>
  <si>
    <t>GO:0005227</t>
  </si>
  <si>
    <t>calcium activated cation channel activity</t>
  </si>
  <si>
    <t>GO:0005216</t>
  </si>
  <si>
    <t>ion channel activity</t>
  </si>
  <si>
    <t>GO:0005215</t>
  </si>
  <si>
    <t>transporter activity</t>
  </si>
  <si>
    <t>GO:0005102</t>
  </si>
  <si>
    <t>signaling receptor binding</t>
  </si>
  <si>
    <t>GO:0005048</t>
  </si>
  <si>
    <t>signal sequence binding</t>
  </si>
  <si>
    <t>GO:0004888</t>
  </si>
  <si>
    <t>transmembrane signaling receptor activity</t>
  </si>
  <si>
    <t>GO:0004869</t>
  </si>
  <si>
    <t>cysteine-type endopeptidase inhibitor activity</t>
  </si>
  <si>
    <t>GO:0004866</t>
  </si>
  <si>
    <t>endopeptidase inhibitor activity</t>
  </si>
  <si>
    <t>GO:0004856</t>
  </si>
  <si>
    <t>xylulokinase activity</t>
  </si>
  <si>
    <t>GO:0004848</t>
  </si>
  <si>
    <t>ureidoglycolate hydrolase activity</t>
  </si>
  <si>
    <t>GO:0004843</t>
  </si>
  <si>
    <t>thiol-dependent deubiquitinase</t>
  </si>
  <si>
    <t>GO:0004834</t>
  </si>
  <si>
    <t>tryptophan synthase activity</t>
  </si>
  <si>
    <t>GO:0004817</t>
  </si>
  <si>
    <t>cysteine-tRNA ligase activity</t>
  </si>
  <si>
    <t>GO:0004812</t>
  </si>
  <si>
    <t>aminoacyl-tRNA ligase activity</t>
  </si>
  <si>
    <t>GO:0004805</t>
  </si>
  <si>
    <t>trehalose-phosphatase activity</t>
  </si>
  <si>
    <t>GO:0004802</t>
  </si>
  <si>
    <t>transketolase activity</t>
  </si>
  <si>
    <t>GO:0004793</t>
  </si>
  <si>
    <t>threonine aldolase activity</t>
  </si>
  <si>
    <t>GO:0004777</t>
  </si>
  <si>
    <t>succinate-semialdehyde dehydrogenase (NAD+) activity</t>
  </si>
  <si>
    <t>GO:0004435</t>
  </si>
  <si>
    <t>phosphatidylinositol phospholipase C activity</t>
  </si>
  <si>
    <t>GO:0004430</t>
  </si>
  <si>
    <t>1-phosphatidylinositol 4-kinase activity</t>
  </si>
  <si>
    <t>GO:0004392</t>
  </si>
  <si>
    <t>heme oxygenase (decyclizing) activity</t>
  </si>
  <si>
    <t>GO:0003712</t>
  </si>
  <si>
    <t>transcription coregulator activity</t>
  </si>
  <si>
    <t>GO:0003678</t>
  </si>
  <si>
    <t>DNA helicase activity</t>
  </si>
  <si>
    <t>GO:0003674</t>
  </si>
  <si>
    <t>molecular_function</t>
  </si>
  <si>
    <t>GO:0002061</t>
  </si>
  <si>
    <t>pyrimidine nucleobase binding</t>
  </si>
  <si>
    <t>GO:0002058</t>
  </si>
  <si>
    <t>uracil binding</t>
  </si>
  <si>
    <t>GO:0002054</t>
  </si>
  <si>
    <t>nucleobase binding</t>
  </si>
  <si>
    <t>GO:0001872</t>
  </si>
  <si>
    <t>(1-&gt;3)-beta-D-glucan binding</t>
  </si>
  <si>
    <t>GO:0001228</t>
  </si>
  <si>
    <t>DNA-binding transcription activator activity, RNA polymerase II-specific</t>
  </si>
  <si>
    <t>GO:0001216</t>
  </si>
  <si>
    <t>DNA-binding transcription activator activity</t>
  </si>
  <si>
    <t>GO:0001046</t>
  </si>
  <si>
    <t>core promoter sequence-specific DNA binding</t>
  </si>
  <si>
    <t>GO:0000987</t>
  </si>
  <si>
    <t>cis-regulatory region sequence-specific DNA binding</t>
  </si>
  <si>
    <t>GO:0000981</t>
  </si>
  <si>
    <t>DNA-binding transcription factor activity, RNA polymerase II-specific</t>
  </si>
  <si>
    <t>GO:0000978</t>
  </si>
  <si>
    <t>RNA polymerase II cis-regulatory region sequence-specific DNA binding</t>
  </si>
  <si>
    <t>GO:0000295</t>
  </si>
  <si>
    <t>adenine nucleotide transmembrane transporter activity</t>
  </si>
  <si>
    <t>GO:0000293</t>
  </si>
  <si>
    <t>ferric-chelate reductase activity</t>
  </si>
  <si>
    <t>GO:0000287</t>
  </si>
  <si>
    <t>magnesium ion binding</t>
  </si>
  <si>
    <t>GO:0000250</t>
  </si>
  <si>
    <t>lanosterol synthase activity</t>
  </si>
  <si>
    <t>GO:0000210</t>
  </si>
  <si>
    <t>NAD+ diphosphatase activity</t>
  </si>
  <si>
    <t>GO:0000156</t>
  </si>
  <si>
    <t>phosphorelay response regulator activity</t>
  </si>
  <si>
    <t>GO:0005365</t>
  </si>
  <si>
    <t>myo-inositol transmembrane transporter activity</t>
  </si>
  <si>
    <t>GO:0003825</t>
  </si>
  <si>
    <t>alpha,alpha-trehalose-phosphate synthase (UDP-forming) activity</t>
  </si>
  <si>
    <t>GO:0004356</t>
  </si>
  <si>
    <t>glutamate-ammonia ligase activity</t>
  </si>
  <si>
    <t>GO:0004348</t>
  </si>
  <si>
    <t>glucosylceramidase activity</t>
  </si>
  <si>
    <t>GO:0004328</t>
  </si>
  <si>
    <t>formamidase activity</t>
  </si>
  <si>
    <t>GO:0004322</t>
  </si>
  <si>
    <t>ferroxidase activity</t>
  </si>
  <si>
    <t>GO:0004222</t>
  </si>
  <si>
    <t>metalloendopeptidase activity</t>
  </si>
  <si>
    <t>GO:0004197</t>
  </si>
  <si>
    <t>cysteine-type endopeptidase activity</t>
  </si>
  <si>
    <t>GO:0004190</t>
  </si>
  <si>
    <t>aspartic-type endopeptidase activity</t>
  </si>
  <si>
    <t>GO:0004185</t>
  </si>
  <si>
    <t>serine-type carboxypeptidase activity</t>
  </si>
  <si>
    <t>GO:0004181</t>
  </si>
  <si>
    <t>metallocarboxypeptidase activity</t>
  </si>
  <si>
    <t>GO:0004180</t>
  </si>
  <si>
    <t>carboxypeptidase activity</t>
  </si>
  <si>
    <t>GO:0004177</t>
  </si>
  <si>
    <t>aminopeptidase activity</t>
  </si>
  <si>
    <t>GO:0004175</t>
  </si>
  <si>
    <t>endopeptidase activity</t>
  </si>
  <si>
    <t>GO:0004148</t>
  </si>
  <si>
    <t>dihydrolipoyl dehydrogenase activity</t>
  </si>
  <si>
    <t>GO:0004133</t>
  </si>
  <si>
    <t>glycogen debranching enzyme activity</t>
  </si>
  <si>
    <t>GO:0004034</t>
  </si>
  <si>
    <t>aldose 1-epimerase activity</t>
  </si>
  <si>
    <t>GO:0004033</t>
  </si>
  <si>
    <t>aldo-keto reductase (NADP) activity</t>
  </si>
  <si>
    <t>GO:0004032</t>
  </si>
  <si>
    <t>alditol:NADP+ 1-oxidoreductase activity</t>
  </si>
  <si>
    <t>GO:0004030</t>
  </si>
  <si>
    <t>aldehyde dehydrogenase [NAD(P)+] activity</t>
  </si>
  <si>
    <t>GO:0004029</t>
  </si>
  <si>
    <t>aldehyde dehydrogenase (NAD+) activity</t>
  </si>
  <si>
    <t>GO:0003987</t>
  </si>
  <si>
    <t>acetate-CoA ligase activity</t>
  </si>
  <si>
    <t>GO:0003954</t>
  </si>
  <si>
    <t>NADH dehydrogenase activity</t>
  </si>
  <si>
    <t>GO:0003939</t>
  </si>
  <si>
    <t>L-iditol 2-dehydrogenase activity</t>
  </si>
  <si>
    <t>GO:0003924</t>
  </si>
  <si>
    <t>GTPase activity</t>
  </si>
  <si>
    <t>GO:0003906</t>
  </si>
  <si>
    <t>DNA-(apurinic or apyrimidinic site) endonuclease activity</t>
  </si>
  <si>
    <t>GO:0003872</t>
  </si>
  <si>
    <t>6-phosphofructokinase activity</t>
  </si>
  <si>
    <t>GO:0003844</t>
  </si>
  <si>
    <t>1,4-alpha-glucan branching enzyme activity</t>
  </si>
  <si>
    <t>GO:0003842</t>
  </si>
  <si>
    <t>1-pyrroline-5-carboxylate dehydrogenase activity</t>
  </si>
  <si>
    <t>GO:0003830</t>
  </si>
  <si>
    <t>beta-1,4-mannosylglycoprotein 4-beta-N-acetylglucosaminyltransferase activity</t>
  </si>
  <si>
    <t>GO:0003746</t>
  </si>
  <si>
    <t>translation elongation factor activity</t>
  </si>
  <si>
    <t>GO:0016627</t>
  </si>
  <si>
    <t>oxidoreductase activity, acting on the CH-CH group of donors</t>
  </si>
  <si>
    <t>GO:0005366</t>
  </si>
  <si>
    <t>myo-inositol:proton symporter activity</t>
  </si>
  <si>
    <t>GO:0005451</t>
  </si>
  <si>
    <t>monovalent cation:proton antiporter activity</t>
  </si>
  <si>
    <t>GO:0015301</t>
  </si>
  <si>
    <t>anion:anion antiporter activity</t>
  </si>
  <si>
    <t>GO:0015299</t>
  </si>
  <si>
    <t>solute:proton antiporter activity</t>
  </si>
  <si>
    <t>GO:0015298</t>
  </si>
  <si>
    <t>solute:cation antiporter activity</t>
  </si>
  <si>
    <t>GO:0015297</t>
  </si>
  <si>
    <t>antiporter activity</t>
  </si>
  <si>
    <t>GO:0015295</t>
  </si>
  <si>
    <t>solute:proton symporter activity</t>
  </si>
  <si>
    <t>GO:0015294</t>
  </si>
  <si>
    <t>solute:cation symporter activity</t>
  </si>
  <si>
    <t>GO:0015293</t>
  </si>
  <si>
    <t>symporter activity</t>
  </si>
  <si>
    <t>GO:0015291</t>
  </si>
  <si>
    <t>secondary active transmembrane transporter activity</t>
  </si>
  <si>
    <t>GO:0015288</t>
  </si>
  <si>
    <t>porin activity</t>
  </si>
  <si>
    <t>GO:0015217</t>
  </si>
  <si>
    <t>ADP transmembrane transporter activity</t>
  </si>
  <si>
    <t>GO:0015216</t>
  </si>
  <si>
    <t>purine nucleotide transmembrane transporter activity</t>
  </si>
  <si>
    <t>GO:0015385</t>
  </si>
  <si>
    <t>sodium:proton antiporter activity</t>
  </si>
  <si>
    <t>GO:0015215</t>
  </si>
  <si>
    <t>nucleotide transmembrane transporter activity</t>
  </si>
  <si>
    <t>GO:0015205</t>
  </si>
  <si>
    <t>nucleobase transmembrane transporter activity</t>
  </si>
  <si>
    <t>GO:0015166</t>
  </si>
  <si>
    <t>polyol transmembrane transporter activity</t>
  </si>
  <si>
    <t>GO:0015081</t>
  </si>
  <si>
    <t>sodium ion transmembrane transporter activity</t>
  </si>
  <si>
    <t>GO:0015079</t>
  </si>
  <si>
    <t>potassium ion transmembrane transporter activity</t>
  </si>
  <si>
    <t>GO:0015075</t>
  </si>
  <si>
    <t>ion transmembrane transporter activity</t>
  </si>
  <si>
    <t>GO:0015036</t>
  </si>
  <si>
    <t>disulfide oxidoreductase activity</t>
  </si>
  <si>
    <t>GO:0015035</t>
  </si>
  <si>
    <t>protein-disulfide reductase activity</t>
  </si>
  <si>
    <t>GO:0010333</t>
  </si>
  <si>
    <t>terpene synthase activity</t>
  </si>
  <si>
    <t>GO:0010297</t>
  </si>
  <si>
    <t>heteropolysaccharide binding</t>
  </si>
  <si>
    <t>GO:0010296</t>
  </si>
  <si>
    <t>prenylcysteine methylesterase activity</t>
  </si>
  <si>
    <t>GO:0015210</t>
  </si>
  <si>
    <t>uracil transmembrane transporter activity</t>
  </si>
  <si>
    <t>GO:0015386</t>
  </si>
  <si>
    <t>potassium:proton antiporter activity</t>
  </si>
  <si>
    <t>GO:0015391</t>
  </si>
  <si>
    <t>nucleobase:cation symporter activity</t>
  </si>
  <si>
    <t>GO:0015399</t>
  </si>
  <si>
    <t>primary active transmembrane transporter activity</t>
  </si>
  <si>
    <t>GO:0016615</t>
  </si>
  <si>
    <t>malate dehydrogenase activity</t>
  </si>
  <si>
    <t>GO:0016407</t>
  </si>
  <si>
    <t>acetyltransferase activity</t>
  </si>
  <si>
    <t>GO:0016298</t>
  </si>
  <si>
    <t>lipase activity</t>
  </si>
  <si>
    <t>GO:0016248</t>
  </si>
  <si>
    <t>channel inhibitor activity</t>
  </si>
  <si>
    <t>GO:0016247</t>
  </si>
  <si>
    <t>channel regulator activity</t>
  </si>
  <si>
    <t>GO:0016211</t>
  </si>
  <si>
    <t>ammonia ligase activity</t>
  </si>
  <si>
    <t>GO:0016208</t>
  </si>
  <si>
    <t>AMP binding</t>
  </si>
  <si>
    <t>GO:0016161</t>
  </si>
  <si>
    <t>beta-amylase activity</t>
  </si>
  <si>
    <t>GO:0016160</t>
  </si>
  <si>
    <t>amylase activity</t>
  </si>
  <si>
    <t>GO:0016151</t>
  </si>
  <si>
    <t>nickel cation binding</t>
  </si>
  <si>
    <t>GO:0015932</t>
  </si>
  <si>
    <t>nucleobase-containing compound transmembrane transporter activity</t>
  </si>
  <si>
    <t>GO:0015926</t>
  </si>
  <si>
    <t>glucosidase activity</t>
  </si>
  <si>
    <t>GO:0015923</t>
  </si>
  <si>
    <t>mannosidase activity</t>
  </si>
  <si>
    <t>GO:0015662</t>
  </si>
  <si>
    <t>P-type ion transporter activity</t>
  </si>
  <si>
    <t>GO:0015605</t>
  </si>
  <si>
    <t>organophosphate ester transmembrane transporter activity</t>
  </si>
  <si>
    <t>GO:0015505</t>
  </si>
  <si>
    <t>uracil:cation symporter activity</t>
  </si>
  <si>
    <t>GO:0015491</t>
  </si>
  <si>
    <t>cation:cation antiporter activity</t>
  </si>
  <si>
    <t>GO:0010279</t>
  </si>
  <si>
    <t>indole-3-acetic acid amido synthetase activity</t>
  </si>
  <si>
    <t>GO:0010277</t>
  </si>
  <si>
    <t>chlorophyllide a oxygenase [overall] activity</t>
  </si>
  <si>
    <t>GO:0009976</t>
  </si>
  <si>
    <t>tocopherol cyclase activity</t>
  </si>
  <si>
    <t>GO:0009975</t>
  </si>
  <si>
    <t>cyclase activity</t>
  </si>
  <si>
    <t>GO:0008234</t>
  </si>
  <si>
    <t>cysteine-type peptidase activity</t>
  </si>
  <si>
    <t>GO:0008233</t>
  </si>
  <si>
    <t>peptidase activity</t>
  </si>
  <si>
    <t>GO:0008200</t>
  </si>
  <si>
    <t>ion channel inhibitor activity</t>
  </si>
  <si>
    <t>GO:0008199</t>
  </si>
  <si>
    <t>ferric iron binding</t>
  </si>
  <si>
    <t>GO:0008198</t>
  </si>
  <si>
    <t>ferrous iron binding</t>
  </si>
  <si>
    <t>GO:0008184</t>
  </si>
  <si>
    <t>glycogen phosphorylase activity</t>
  </si>
  <si>
    <t>GO:0008177</t>
  </si>
  <si>
    <t>succinate dehydrogenase (ubiquinone) activity</t>
  </si>
  <si>
    <t>GO:0008171</t>
  </si>
  <si>
    <t>O-methyltransferase activity</t>
  </si>
  <si>
    <t>GO:0008168</t>
  </si>
  <si>
    <t>methyltransferase activity</t>
  </si>
  <si>
    <t>GO:0008135</t>
  </si>
  <si>
    <t>translation factor activity, RNA binding</t>
  </si>
  <si>
    <t>GO:0008106</t>
  </si>
  <si>
    <t>alcohol dehydrogenase (NADP+) activity</t>
  </si>
  <si>
    <t>GO:0008083</t>
  </si>
  <si>
    <t>growth factor activity</t>
  </si>
  <si>
    <t>GO:0008081</t>
  </si>
  <si>
    <t>phosphoric diester hydrolase activity</t>
  </si>
  <si>
    <t>GO:0008047</t>
  </si>
  <si>
    <t>enzyme activator activity</t>
  </si>
  <si>
    <t>GO:0005543</t>
  </si>
  <si>
    <t>phospholipid binding</t>
  </si>
  <si>
    <t>GO:0005525</t>
  </si>
  <si>
    <t>GTP binding</t>
  </si>
  <si>
    <t>GO:0005516</t>
  </si>
  <si>
    <t>calmodulin binding</t>
  </si>
  <si>
    <t>GO:0005504</t>
  </si>
  <si>
    <t>fatty acid binding</t>
  </si>
  <si>
    <t>GO:0005496</t>
  </si>
  <si>
    <t>steroid binding</t>
  </si>
  <si>
    <t>GO:0005471</t>
  </si>
  <si>
    <t>ATP:ADP antiporter activity</t>
  </si>
  <si>
    <t>GO:0008235</t>
  </si>
  <si>
    <t>metalloexopeptidase activity</t>
  </si>
  <si>
    <t>GO:0005384</t>
  </si>
  <si>
    <t>manganese ion transmembrane transporter activity</t>
  </si>
  <si>
    <t>GO:0008236</t>
  </si>
  <si>
    <t>serine-type peptidase activity</t>
  </si>
  <si>
    <t>GO:0008242</t>
  </si>
  <si>
    <t>omega peptidase activity</t>
  </si>
  <si>
    <t>GO:0009899</t>
  </si>
  <si>
    <t>ent-kaurene synthase activity</t>
  </si>
  <si>
    <t>GO:0009815</t>
  </si>
  <si>
    <t>1-aminocyclopropane-1-carboxylate oxidase activity</t>
  </si>
  <si>
    <t>GO:0009678</t>
  </si>
  <si>
    <t>pyrophosphate hydrolysis-driven proton transmembrane transporter activity</t>
  </si>
  <si>
    <t>GO:0009540</t>
  </si>
  <si>
    <t>zeaxanthin epoxidase [overall] activity</t>
  </si>
  <si>
    <t>GO:0009055</t>
  </si>
  <si>
    <t>electron transfer activity</t>
  </si>
  <si>
    <t>GO:0009013</t>
  </si>
  <si>
    <t>succinate-semialdehyde dehydrogenase [NAD(P)+] activity</t>
  </si>
  <si>
    <t>GO:0009011</t>
  </si>
  <si>
    <t>starch synthase activity</t>
  </si>
  <si>
    <t>GO:0008970</t>
  </si>
  <si>
    <t>phospholipase A1 activity</t>
  </si>
  <si>
    <t>GO:0008948</t>
  </si>
  <si>
    <t>oxaloacetate decarboxylase activity</t>
  </si>
  <si>
    <t>GO:0008878</t>
  </si>
  <si>
    <t>glucose-1-phosphate adenylyltransferase activity</t>
  </si>
  <si>
    <t>GO:0008808</t>
  </si>
  <si>
    <t>cardiolipin synthase activity</t>
  </si>
  <si>
    <t>GO:0008757</t>
  </si>
  <si>
    <t>S-adenosylmethionine-dependent methyltransferase activity</t>
  </si>
  <si>
    <t>GO:0008732</t>
  </si>
  <si>
    <t>L-allo-threonine aldolase activity</t>
  </si>
  <si>
    <t>GO:0008553</t>
  </si>
  <si>
    <t>P-type proton-exporting transporter activity</t>
  </si>
  <si>
    <t>GO:0008514</t>
  </si>
  <si>
    <t>organic anion transmembrane transporter activity</t>
  </si>
  <si>
    <t>GO:0008509</t>
  </si>
  <si>
    <t>anion transmembrane transporter activity</t>
  </si>
  <si>
    <t>GO:0008483</t>
  </si>
  <si>
    <t>transaminase activity</t>
  </si>
  <si>
    <t>GO:0008443</t>
  </si>
  <si>
    <t>phosphofructokinase activity</t>
  </si>
  <si>
    <t>GO:0008428</t>
  </si>
  <si>
    <t>ribonuclease inhibitor activity</t>
  </si>
  <si>
    <t>GO:0008422</t>
  </si>
  <si>
    <t>beta-glucosidase activity</t>
  </si>
  <si>
    <t>GO:0008379</t>
  </si>
  <si>
    <t>thioredoxin peroxidase activity</t>
  </si>
  <si>
    <t>GO:0008378</t>
  </si>
  <si>
    <t>galactosyltransferase activity</t>
  </si>
  <si>
    <t>GO:0008375</t>
  </si>
  <si>
    <t>acetylglucosaminyltransferase activity</t>
  </si>
  <si>
    <t>GO:0008374</t>
  </si>
  <si>
    <t>O-acyltransferase activity</t>
  </si>
  <si>
    <t>GO:0008324</t>
  </si>
  <si>
    <t>cation transmembrane transporter activity</t>
  </si>
  <si>
    <t>GO:0008301</t>
  </si>
  <si>
    <t>DNA binding, bending</t>
  </si>
  <si>
    <t>GO:0008289</t>
  </si>
  <si>
    <t>lipid binding</t>
  </si>
  <si>
    <t>GO:0102682</t>
  </si>
  <si>
    <t>N6-(Delta2-isopentenyl)-adenosine 5'-monophosphate phosphoribohydrolase activity</t>
  </si>
  <si>
    <t>GO:0102965</t>
  </si>
  <si>
    <t>alcohol-forming fatty acyl-CoA reductase activity</t>
  </si>
  <si>
    <t>GO:0102752</t>
  </si>
  <si>
    <t>1,4-alpha-glucan branching enzyme activity (using a glucosylated glycogenin as primer for glycogen synthesis)</t>
  </si>
  <si>
    <t>GO:2001070</t>
  </si>
  <si>
    <t>starch binding</t>
  </si>
  <si>
    <t>GO:1990137</t>
  </si>
  <si>
    <t>plant seed peroxidase activity</t>
  </si>
  <si>
    <t>GO:1901618</t>
  </si>
  <si>
    <t>organic hydroxy compound transmembrane transporter activity</t>
  </si>
  <si>
    <t>GO:1901505</t>
  </si>
  <si>
    <t>carbohydrate derivative transmembrane transporter activity</t>
  </si>
  <si>
    <t>GO:0140358</t>
  </si>
  <si>
    <t>P-type transmembrane transporter activity</t>
  </si>
  <si>
    <t>GO:0140323</t>
  </si>
  <si>
    <t>solute:anion antiporter activity</t>
  </si>
  <si>
    <t>GO:0140103</t>
  </si>
  <si>
    <t>catalytic activity, acting on a glycoprotein</t>
  </si>
  <si>
    <t>GO:0140101</t>
  </si>
  <si>
    <t>catalytic activity, acting on a tRNA</t>
  </si>
  <si>
    <t>GO:0140078</t>
  </si>
  <si>
    <t>class I DNA-(apurinic or apyrimidinic site) endonuclease activity</t>
  </si>
  <si>
    <t>GO:0106311</t>
  </si>
  <si>
    <t>protein threonine kinase activity</t>
  </si>
  <si>
    <t>GO:0106310</t>
  </si>
  <si>
    <t>protein serine kinase activity</t>
  </si>
  <si>
    <t>GO:0103075</t>
  </si>
  <si>
    <t>indole-3-pyruvate monooxygenase activity</t>
  </si>
  <si>
    <t>KEGG:00760</t>
  </si>
  <si>
    <t>Nicotinate and nicotinamide metabolism</t>
  </si>
  <si>
    <t>KEGG:00730</t>
  </si>
  <si>
    <t>Thiamine metabolism</t>
  </si>
  <si>
    <t>KEGG:00650</t>
  </si>
  <si>
    <t>Butanoate metabolism</t>
  </si>
  <si>
    <t>KEGG:00590</t>
  </si>
  <si>
    <t>Arachidonic acid metabolism</t>
  </si>
  <si>
    <t>KEGG:00565</t>
  </si>
  <si>
    <t>Ether lipid metabolism</t>
  </si>
  <si>
    <t>KEGG:00564</t>
  </si>
  <si>
    <t>Glycerophospholipid metabolism</t>
  </si>
  <si>
    <t>KEGG:00563</t>
  </si>
  <si>
    <t>Glycosylphosphatidylinositol (GPI)-anchor biosynthesis</t>
  </si>
  <si>
    <t>KEGG:00562</t>
  </si>
  <si>
    <t>Inositol phosphate metabolism</t>
  </si>
  <si>
    <t>KEGG:00561</t>
  </si>
  <si>
    <t>Glycerolipid metabolism</t>
  </si>
  <si>
    <t>KEGG:00531</t>
  </si>
  <si>
    <t>Glycosaminoglycan degradation</t>
  </si>
  <si>
    <t>KEGG:00410</t>
  </si>
  <si>
    <t>beta-Alanine metabolism</t>
  </si>
  <si>
    <t>KEGG:00400</t>
  </si>
  <si>
    <t>Phenylalanine, tyrosine and tryptophan biosynthesis</t>
  </si>
  <si>
    <t>KEGG:00330</t>
  </si>
  <si>
    <t>Arginine and proline metabolism</t>
  </si>
  <si>
    <t>KEGG:00310</t>
  </si>
  <si>
    <t>Lysine degradation</t>
  </si>
  <si>
    <t>KEGG:00280</t>
  </si>
  <si>
    <t>Valine, leucine and isoleucine degradation</t>
  </si>
  <si>
    <t>KEGG:00770</t>
  </si>
  <si>
    <t>Pantothenate and CoA biosynthesis</t>
  </si>
  <si>
    <t>KEGG:00903</t>
  </si>
  <si>
    <t>Limonene and pinene degradation</t>
  </si>
  <si>
    <t>KEGG:04712</t>
  </si>
  <si>
    <t>Circadian rhythm - plant</t>
  </si>
  <si>
    <t>KEGG:04144</t>
  </si>
  <si>
    <t>Endocytosis</t>
  </si>
  <si>
    <t>KEGG:04120</t>
  </si>
  <si>
    <t>Ubiquitin mediated proteolysis</t>
  </si>
  <si>
    <t>KEGG:04070</t>
  </si>
  <si>
    <t>Phosphatidylinositol signaling system</t>
  </si>
  <si>
    <t>KEGG:03018</t>
  </si>
  <si>
    <t>RNA degradation</t>
  </si>
  <si>
    <t>KEGG:01230</t>
  </si>
  <si>
    <t>Biosynthesis of amino acids</t>
  </si>
  <si>
    <t>KEGG:00950</t>
  </si>
  <si>
    <t>Isoquinoline alkaloid biosynthesis</t>
  </si>
  <si>
    <t>KEGG:00945</t>
  </si>
  <si>
    <t>Stilbenoid, diarylheptanoid and gingerol biosynthesis</t>
  </si>
  <si>
    <t>KEGG:00944</t>
  </si>
  <si>
    <t>Flavone and flavonol biosynthesis</t>
  </si>
  <si>
    <t>KEGG:00910</t>
  </si>
  <si>
    <t>Nitrogen metabolism</t>
  </si>
  <si>
    <t>KEGG:00909</t>
  </si>
  <si>
    <t>Sesquiterpenoid and triterpenoid biosynthesis</t>
  </si>
  <si>
    <t>KEGG:00904</t>
  </si>
  <si>
    <t>Diterpenoid biosynthesis</t>
  </si>
  <si>
    <t>KEGG:00260</t>
  </si>
  <si>
    <t>Glycine, serine and threonine metabolism</t>
  </si>
  <si>
    <t>KEGG:00240</t>
  </si>
  <si>
    <t>Pyrimidine metabolism</t>
  </si>
  <si>
    <t>KEGG:00250</t>
  </si>
  <si>
    <t>Alanine, aspartate and glutamate metabolism</t>
  </si>
  <si>
    <t>KEGG:00230</t>
  </si>
  <si>
    <t>Purine metabolism</t>
  </si>
  <si>
    <t>KEGG:00220</t>
  </si>
  <si>
    <t>Arginine biosynthesis</t>
  </si>
  <si>
    <t>KEGG:00051</t>
  </si>
  <si>
    <t>Fructose and mannose metabolism</t>
  </si>
  <si>
    <t>KEGG:00020</t>
  </si>
  <si>
    <t>Citrate cycle (TCA cycle)</t>
  </si>
  <si>
    <t>KEGG:00000</t>
  </si>
  <si>
    <t>KEGG root term</t>
  </si>
  <si>
    <t>WP:000000</t>
  </si>
  <si>
    <t>WIKIPATHWAYS</t>
  </si>
  <si>
    <t>WP:WP2624</t>
  </si>
  <si>
    <t>TCA Cycle (Krebs Cycle)</t>
  </si>
  <si>
    <t>GO:0042218</t>
  </si>
  <si>
    <t>1-aminocyclopropane-1-carboxylate biosynthetic process</t>
  </si>
  <si>
    <t>GO:0033673</t>
  </si>
  <si>
    <t>negative regulation of kinase activity</t>
  </si>
  <si>
    <t>GO:0042182</t>
  </si>
  <si>
    <t>ketone catabolic process</t>
  </si>
  <si>
    <t>GO:0042219</t>
  </si>
  <si>
    <t>cellular modified amino acid catabolic process</t>
  </si>
  <si>
    <t>GO:0042148</t>
  </si>
  <si>
    <t>strand invasion</t>
  </si>
  <si>
    <t>GO:0042128</t>
  </si>
  <si>
    <t>nitrate assimilation</t>
  </si>
  <si>
    <t>GO:0042126</t>
  </si>
  <si>
    <t>nitrate metabolic process</t>
  </si>
  <si>
    <t>GO:0034051</t>
  </si>
  <si>
    <t>negative regulation of plant-type hypersensitive response</t>
  </si>
  <si>
    <t>GO:0042026</t>
  </si>
  <si>
    <t>protein refolding</t>
  </si>
  <si>
    <t>GO:0033528</t>
  </si>
  <si>
    <t>S-methylmethionine cycle</t>
  </si>
  <si>
    <t>GO:0042274</t>
  </si>
  <si>
    <t>ribosomal small subunit biogenesis</t>
  </si>
  <si>
    <t>GO:0033045</t>
  </si>
  <si>
    <t>regulation of sister chromatid segregation</t>
  </si>
  <si>
    <t>GO:0042447</t>
  </si>
  <si>
    <t>hormone catabolic process</t>
  </si>
  <si>
    <t>GO:0033046</t>
  </si>
  <si>
    <t>negative regulation of sister chromatid segregation</t>
  </si>
  <si>
    <t>GO:0033047</t>
  </si>
  <si>
    <t>regulation of mitotic sister chromatid segregation</t>
  </si>
  <si>
    <t>GO:0033048</t>
  </si>
  <si>
    <t>negative regulation of mitotic sister chromatid segregation</t>
  </si>
  <si>
    <t>GO:0042402</t>
  </si>
  <si>
    <t>cellular biogenic amine catabolic process</t>
  </si>
  <si>
    <t>GO:0033206</t>
  </si>
  <si>
    <t>meiotic cytokinesis</t>
  </si>
  <si>
    <t>GO:0033238</t>
  </si>
  <si>
    <t>regulation of cellular amine metabolic process</t>
  </si>
  <si>
    <t>GO:0033477</t>
  </si>
  <si>
    <t>S-methylmethionine metabolic process</t>
  </si>
  <si>
    <t>GO:0042326</t>
  </si>
  <si>
    <t>negative regulation of phosphorylation</t>
  </si>
  <si>
    <t>GO:0034053</t>
  </si>
  <si>
    <t>modulation by symbiont of host defense-related programmed cell death</t>
  </si>
  <si>
    <t>GO:0042255</t>
  </si>
  <si>
    <t>ribosome assembly</t>
  </si>
  <si>
    <t>GO:0033512</t>
  </si>
  <si>
    <t>L-lysine catabolic process to acetyl-CoA via saccharopine</t>
  </si>
  <si>
    <t>GO:0042023</t>
  </si>
  <si>
    <t>DNA endoreduplication</t>
  </si>
  <si>
    <t>GO:0035303</t>
  </si>
  <si>
    <t>regulation of dephosphorylation</t>
  </si>
  <si>
    <t>GO:0035264</t>
  </si>
  <si>
    <t>multicellular organism growth</t>
  </si>
  <si>
    <t>GO:0034976</t>
  </si>
  <si>
    <t>response to endoplasmic reticulum stress</t>
  </si>
  <si>
    <t>GO:0034406</t>
  </si>
  <si>
    <t>cell wall beta-glucan metabolic process</t>
  </si>
  <si>
    <t>GO:0034410</t>
  </si>
  <si>
    <t>cell wall beta-glucan biosynthetic process</t>
  </si>
  <si>
    <t>GO:0034968</t>
  </si>
  <si>
    <t>histone lysine methylation</t>
  </si>
  <si>
    <t>GO:0034599</t>
  </si>
  <si>
    <t>cellular response to oxidative stress</t>
  </si>
  <si>
    <t>GO:0034614</t>
  </si>
  <si>
    <t>cellular response to reactive oxygen species</t>
  </si>
  <si>
    <t>GO:0035304</t>
  </si>
  <si>
    <t>regulation of protein dephosphorylation</t>
  </si>
  <si>
    <t>GO:0040020</t>
  </si>
  <si>
    <t>regulation of meiotic nuclear division</t>
  </si>
  <si>
    <t>GO:0035305</t>
  </si>
  <si>
    <t>negative regulation of dephosphorylation</t>
  </si>
  <si>
    <t>GO:0035335</t>
  </si>
  <si>
    <t>peptidyl-tyrosine dephosphorylation</t>
  </si>
  <si>
    <t>GO:0036503</t>
  </si>
  <si>
    <t>ERAD pathway</t>
  </si>
  <si>
    <t>GO:0034059</t>
  </si>
  <si>
    <t>response to anoxia</t>
  </si>
  <si>
    <t>GO:0034219</t>
  </si>
  <si>
    <t>carbohydrate transmembrane transport</t>
  </si>
  <si>
    <t>GO:0035970</t>
  </si>
  <si>
    <t>peptidyl-threonine dephosphorylation</t>
  </si>
  <si>
    <t>GO:0035825</t>
  </si>
  <si>
    <t>homologous recombination</t>
  </si>
  <si>
    <t>GO:0034250</t>
  </si>
  <si>
    <t>positive regulation of cellular amide metabolic process</t>
  </si>
  <si>
    <t>GO:0035672</t>
  </si>
  <si>
    <t>oligopeptide transmembrane transport</t>
  </si>
  <si>
    <t>GO:0035670</t>
  </si>
  <si>
    <t>plant-type ovary development</t>
  </si>
  <si>
    <t>GO:0035459</t>
  </si>
  <si>
    <t>vesicle cargo loading</t>
  </si>
  <si>
    <t>GO:0035442</t>
  </si>
  <si>
    <t>dipeptide transmembrane transport</t>
  </si>
  <si>
    <t>GO:0035434</t>
  </si>
  <si>
    <t>copper ion transmembrane transport</t>
  </si>
  <si>
    <t>GO:0035308</t>
  </si>
  <si>
    <t>negative regulation of protein dephosphorylation</t>
  </si>
  <si>
    <t>GO:0042537</t>
  </si>
  <si>
    <t>benzene-containing compound metabolic process</t>
  </si>
  <si>
    <t>GO:0042545</t>
  </si>
  <si>
    <t>cell wall modification</t>
  </si>
  <si>
    <t>GO:0044784</t>
  </si>
  <si>
    <t>metaphase/anaphase transition of cell cycle</t>
  </si>
  <si>
    <t>GO:0045003</t>
  </si>
  <si>
    <t>double-strand break repair via synthesis-dependent strand annealing</t>
  </si>
  <si>
    <t>GO:0045047</t>
  </si>
  <si>
    <t>protein targeting to ER</t>
  </si>
  <si>
    <t>GO:0045088</t>
  </si>
  <si>
    <t>regulation of innate immune response</t>
  </si>
  <si>
    <t>GO:0045089</t>
  </si>
  <si>
    <t>positive regulation of innate immune response</t>
  </si>
  <si>
    <t>GO:0045132</t>
  </si>
  <si>
    <t>meiotic chromosome segregation</t>
  </si>
  <si>
    <t>GO:0045839</t>
  </si>
  <si>
    <t>negative regulation of mitotic nuclear division</t>
  </si>
  <si>
    <t>GO:0045840</t>
  </si>
  <si>
    <t>positive regulation of mitotic nuclear division</t>
  </si>
  <si>
    <t>GO:0045841</t>
  </si>
  <si>
    <t>negative regulation of mitotic metaphase/anaphase transition</t>
  </si>
  <si>
    <t>GO:0045842</t>
  </si>
  <si>
    <t>positive regulation of mitotic metaphase/anaphase transition</t>
  </si>
  <si>
    <t>GO:0045930</t>
  </si>
  <si>
    <t>negative regulation of mitotic cell cycle</t>
  </si>
  <si>
    <t>GO:0045936</t>
  </si>
  <si>
    <t>negative regulation of phosphate metabolic process</t>
  </si>
  <si>
    <t>GO:0045836</t>
  </si>
  <si>
    <t>positive regulation of meiotic nuclear division</t>
  </si>
  <si>
    <t>GO:0044211</t>
  </si>
  <si>
    <t>CTP salvage</t>
  </si>
  <si>
    <t>GO:0045824</t>
  </si>
  <si>
    <t>negative regulation of innate immune response</t>
  </si>
  <si>
    <t>GO:0045143</t>
  </si>
  <si>
    <t>homologous chromosome segregation</t>
  </si>
  <si>
    <t>GO:0045144</t>
  </si>
  <si>
    <t>meiotic sister chromatid segregation</t>
  </si>
  <si>
    <t>GO:0045165</t>
  </si>
  <si>
    <t>cell fate commitment</t>
  </si>
  <si>
    <t>GO:0045471</t>
  </si>
  <si>
    <t>response to ethanol</t>
  </si>
  <si>
    <t>GO:0045487</t>
  </si>
  <si>
    <t>gibberellin catabolic process</t>
  </si>
  <si>
    <t>GO:0045596</t>
  </si>
  <si>
    <t>negative regulation of cell differentiation</t>
  </si>
  <si>
    <t>GO:0045727</t>
  </si>
  <si>
    <t>positive regulation of translation</t>
  </si>
  <si>
    <t>GO:0045793</t>
  </si>
  <si>
    <t>positive regulation of cell size</t>
  </si>
  <si>
    <t>GO:0044210</t>
  </si>
  <si>
    <t>'de novo' CTP biosynthetic process</t>
  </si>
  <si>
    <t>GO:0043069</t>
  </si>
  <si>
    <t>negative regulation of programmed cell death</t>
  </si>
  <si>
    <t>GO:0043085</t>
  </si>
  <si>
    <t>positive regulation of catalytic activity</t>
  </si>
  <si>
    <t>GO:0043087</t>
  </si>
  <si>
    <t>regulation of GTPase activity</t>
  </si>
  <si>
    <t>GO:0043062</t>
  </si>
  <si>
    <t>extracellular structure organization</t>
  </si>
  <si>
    <t>GO:0043155</t>
  </si>
  <si>
    <t>negative regulation of photosynthesis, light reaction</t>
  </si>
  <si>
    <t>GO:0043171</t>
  </si>
  <si>
    <t>peptide catabolic process</t>
  </si>
  <si>
    <t>GO:0043173</t>
  </si>
  <si>
    <t>nucleotide salvage</t>
  </si>
  <si>
    <t>GO:0043201</t>
  </si>
  <si>
    <t>response to leucine</t>
  </si>
  <si>
    <t>GO:0042946</t>
  </si>
  <si>
    <t>glucoside transport</t>
  </si>
  <si>
    <t>GO:0042548</t>
  </si>
  <si>
    <t>regulation of photosynthesis, light reaction</t>
  </si>
  <si>
    <t>GO:0042938</t>
  </si>
  <si>
    <t>dipeptide transport</t>
  </si>
  <si>
    <t>GO:0042939</t>
  </si>
  <si>
    <t>tripeptide transport</t>
  </si>
  <si>
    <t>GO:0043335</t>
  </si>
  <si>
    <t>protein unfolding</t>
  </si>
  <si>
    <t>GO:0043405</t>
  </si>
  <si>
    <t>regulation of MAP kinase activity</t>
  </si>
  <si>
    <t>GO:0043407</t>
  </si>
  <si>
    <t>negative regulation of MAP kinase activity</t>
  </si>
  <si>
    <t>GO:0043666</t>
  </si>
  <si>
    <t>regulation of phosphoprotein phosphatase activity</t>
  </si>
  <si>
    <t>GO:0043903</t>
  </si>
  <si>
    <t>regulation of biological process involved in symbiotic interaction</t>
  </si>
  <si>
    <t>GO:0043928</t>
  </si>
  <si>
    <t>exonucleolytic catabolism of deadenylated mRNA</t>
  </si>
  <si>
    <t>GO:0044003</t>
  </si>
  <si>
    <t>modulation by symbiont of host process</t>
  </si>
  <si>
    <t>GO:0044068</t>
  </si>
  <si>
    <t>modulation by symbiont of host cellular process</t>
  </si>
  <si>
    <t>GO:0044093</t>
  </si>
  <si>
    <t>positive regulation of molecular function</t>
  </si>
  <si>
    <t>GO:0044206</t>
  </si>
  <si>
    <t>UMP salvage</t>
  </si>
  <si>
    <t>GO:0043408</t>
  </si>
  <si>
    <t>regulation of MAPK cascade</t>
  </si>
  <si>
    <t>GO:0043409</t>
  </si>
  <si>
    <t>negative regulation of MAPK cascade</t>
  </si>
  <si>
    <t>GO:0043449</t>
  </si>
  <si>
    <t>cellular alkene metabolic process</t>
  </si>
  <si>
    <t>GO:0043450</t>
  </si>
  <si>
    <t>alkene biosynthetic process</t>
  </si>
  <si>
    <t>GO:0043467</t>
  </si>
  <si>
    <t>regulation of generation of precursor metabolites and energy</t>
  </si>
  <si>
    <t>GO:0043547</t>
  </si>
  <si>
    <t>positive regulation of GTPase activity</t>
  </si>
  <si>
    <t>GO:0043631</t>
  </si>
  <si>
    <t>RNA polyadenylation</t>
  </si>
  <si>
    <t>GO:0033044</t>
  </si>
  <si>
    <t>regulation of chromosome organization</t>
  </si>
  <si>
    <t>GO:0010731</t>
  </si>
  <si>
    <t>protein glutathionylation</t>
  </si>
  <si>
    <t>GO:0010769</t>
  </si>
  <si>
    <t>regulation of cell morphogenesis involved in differentiation</t>
  </si>
  <si>
    <t>GO:0010921</t>
  </si>
  <si>
    <t>regulation of phosphatase activity</t>
  </si>
  <si>
    <t>GO:0010923</t>
  </si>
  <si>
    <t>negative regulation of phosphatase activity</t>
  </si>
  <si>
    <t>GO:0010927</t>
  </si>
  <si>
    <t>cellular component assembly involved in morphogenesis</t>
  </si>
  <si>
    <t>GO:0010929</t>
  </si>
  <si>
    <t>positive regulation of auxin mediated signaling pathway</t>
  </si>
  <si>
    <t>GO:0010965</t>
  </si>
  <si>
    <t>regulation of mitotic sister chromatid separation</t>
  </si>
  <si>
    <t>GO:0010928</t>
  </si>
  <si>
    <t>regulation of auxin mediated signaling pathway</t>
  </si>
  <si>
    <t>GO:0010639</t>
  </si>
  <si>
    <t>negative regulation of organelle organization</t>
  </si>
  <si>
    <t>GO:0010540</t>
  </si>
  <si>
    <t>basipetal auxin transport</t>
  </si>
  <si>
    <t>GO:0010563</t>
  </si>
  <si>
    <t>negative regulation of phosphorus metabolic process</t>
  </si>
  <si>
    <t>GO:0010584</t>
  </si>
  <si>
    <t>pollen exine formation</t>
  </si>
  <si>
    <t>GO:0010585</t>
  </si>
  <si>
    <t>glutamine secretion</t>
  </si>
  <si>
    <t>GO:0010589</t>
  </si>
  <si>
    <t>leaf proximal/distal pattern formation</t>
  </si>
  <si>
    <t>GO:0010638</t>
  </si>
  <si>
    <t>positive regulation of organelle organization</t>
  </si>
  <si>
    <t>GO:0015706</t>
  </si>
  <si>
    <t>nitrate transport</t>
  </si>
  <si>
    <t>GO:0016103</t>
  </si>
  <si>
    <t>diterpenoid catabolic process</t>
  </si>
  <si>
    <t>GO:0016115</t>
  </si>
  <si>
    <t>terpenoid catabolic process</t>
  </si>
  <si>
    <t>GO:0016126</t>
  </si>
  <si>
    <t>sterol biosynthetic process</t>
  </si>
  <si>
    <t>GO:0016128</t>
  </si>
  <si>
    <t>phytosteroid metabolic process</t>
  </si>
  <si>
    <t>GO:0016129</t>
  </si>
  <si>
    <t>phytosteroid biosynthetic process</t>
  </si>
  <si>
    <t>GO:0016131</t>
  </si>
  <si>
    <t>brassinosteroid metabolic process</t>
  </si>
  <si>
    <t>GO:0016132</t>
  </si>
  <si>
    <t>brassinosteroid biosynthetic process</t>
  </si>
  <si>
    <t>GO:0010529</t>
  </si>
  <si>
    <t>negative regulation of transposition</t>
  </si>
  <si>
    <t>GO:0015804</t>
  </si>
  <si>
    <t>neutral amino acid transport</t>
  </si>
  <si>
    <t>GO:0015833</t>
  </si>
  <si>
    <t>peptide transport</t>
  </si>
  <si>
    <t>GO:0015837</t>
  </si>
  <si>
    <t>amine transport</t>
  </si>
  <si>
    <t>GO:0016032</t>
  </si>
  <si>
    <t>viral process</t>
  </si>
  <si>
    <t>GO:0016050</t>
  </si>
  <si>
    <t>vesicle organization</t>
  </si>
  <si>
    <t>GO:0010528</t>
  </si>
  <si>
    <t>regulation of transposition</t>
  </si>
  <si>
    <t>GO:0010508</t>
  </si>
  <si>
    <t>positive regulation of autophagy</t>
  </si>
  <si>
    <t>GO:0010506</t>
  </si>
  <si>
    <t>regulation of autophagy</t>
  </si>
  <si>
    <t>GO:0010109</t>
  </si>
  <si>
    <t>regulation of photosynthesis</t>
  </si>
  <si>
    <t>GO:0010117</t>
  </si>
  <si>
    <t>photoprotection</t>
  </si>
  <si>
    <t>GO:0010120</t>
  </si>
  <si>
    <t>camalexin biosynthetic process</t>
  </si>
  <si>
    <t>GO:0010138</t>
  </si>
  <si>
    <t>pyrimidine ribonucleotide salvage</t>
  </si>
  <si>
    <t>GO:0010165</t>
  </si>
  <si>
    <t>response to X-ray</t>
  </si>
  <si>
    <t>GO:0010167</t>
  </si>
  <si>
    <t>response to nitrate</t>
  </si>
  <si>
    <t>GO:0010188</t>
  </si>
  <si>
    <t>response to microbial phytotoxin</t>
  </si>
  <si>
    <t>GO:0010103</t>
  </si>
  <si>
    <t>stomatal complex morphogenesis</t>
  </si>
  <si>
    <t>GO:0010026</t>
  </si>
  <si>
    <t>trichome differentiation</t>
  </si>
  <si>
    <t>GO:0010036</t>
  </si>
  <si>
    <t>response to boron-containing substance</t>
  </si>
  <si>
    <t>GO:0010051</t>
  </si>
  <si>
    <t>xylem and phloem pattern formation</t>
  </si>
  <si>
    <t>GO:0010072</t>
  </si>
  <si>
    <t>primary shoot apical meristem specification</t>
  </si>
  <si>
    <t>GO:0010088</t>
  </si>
  <si>
    <t>phloem development</t>
  </si>
  <si>
    <t>GO:0010090</t>
  </si>
  <si>
    <t>trichome morphogenesis</t>
  </si>
  <si>
    <t>GO:0010191</t>
  </si>
  <si>
    <t>mucilage metabolic process</t>
  </si>
  <si>
    <t>GO:0010193</t>
  </si>
  <si>
    <t>response to ozone</t>
  </si>
  <si>
    <t>GO:0010363</t>
  </si>
  <si>
    <t>regulation of plant-type hypersensitive response</t>
  </si>
  <si>
    <t>GO:0010411</t>
  </si>
  <si>
    <t>xyloglucan metabolic process</t>
  </si>
  <si>
    <t>GO:0010424</t>
  </si>
  <si>
    <t>DNA methylation on cytosine within a CG sequence</t>
  </si>
  <si>
    <t>GO:0010452</t>
  </si>
  <si>
    <t>histone H3-K36 methylation</t>
  </si>
  <si>
    <t>GO:0010310</t>
  </si>
  <si>
    <t>regulation of hydrogen peroxide metabolic process</t>
  </si>
  <si>
    <t>GO:0010192</t>
  </si>
  <si>
    <t>mucilage biosynthetic process</t>
  </si>
  <si>
    <t>GO:0010305</t>
  </si>
  <si>
    <t>leaf vascular tissue pattern formation</t>
  </si>
  <si>
    <t>GO:0010273</t>
  </si>
  <si>
    <t>detoxification of copper ion</t>
  </si>
  <si>
    <t>GO:0010205</t>
  </si>
  <si>
    <t>photoinhibition</t>
  </si>
  <si>
    <t>GO:0010208</t>
  </si>
  <si>
    <t>pollen wall assembly</t>
  </si>
  <si>
    <t>GO:0010212</t>
  </si>
  <si>
    <t>response to ionizing radiation</t>
  </si>
  <si>
    <t>GO:0010214</t>
  </si>
  <si>
    <t>seed coat development</t>
  </si>
  <si>
    <t>GO:0010216</t>
  </si>
  <si>
    <t>maintenance of DNA methylation</t>
  </si>
  <si>
    <t>GO:0010218</t>
  </si>
  <si>
    <t>response to far red light</t>
  </si>
  <si>
    <t>GO:0010224</t>
  </si>
  <si>
    <t>response to UV-B</t>
  </si>
  <si>
    <t>GO:0010225</t>
  </si>
  <si>
    <t>response to UV-C</t>
  </si>
  <si>
    <t>GO:0010229</t>
  </si>
  <si>
    <t>inflorescence development</t>
  </si>
  <si>
    <t>GO:0010230</t>
  </si>
  <si>
    <t>alternative respiration</t>
  </si>
  <si>
    <t>GO:0010268</t>
  </si>
  <si>
    <t>brassinosteroid homeostasis</t>
  </si>
  <si>
    <t>GO:0010288</t>
  </si>
  <si>
    <t>response to lead ion</t>
  </si>
  <si>
    <t>GO:0033043</t>
  </si>
  <si>
    <t>regulation of organelle organization</t>
  </si>
  <si>
    <t>GO:0031348</t>
  </si>
  <si>
    <t>negative regulation of defense response</t>
  </si>
  <si>
    <t>GO:0031396</t>
  </si>
  <si>
    <t>regulation of protein ubiquitination</t>
  </si>
  <si>
    <t>GO:0031400</t>
  </si>
  <si>
    <t>negative regulation of protein modification process</t>
  </si>
  <si>
    <t>GO:0031497</t>
  </si>
  <si>
    <t>chromatin assembly</t>
  </si>
  <si>
    <t>GO:0031507</t>
  </si>
  <si>
    <t>heterochromatin assembly</t>
  </si>
  <si>
    <t>GO:0031537</t>
  </si>
  <si>
    <t>regulation of anthocyanin metabolic process</t>
  </si>
  <si>
    <t>GO:0031398</t>
  </si>
  <si>
    <t>positive regulation of protein ubiquitination</t>
  </si>
  <si>
    <t>GO:0031145</t>
  </si>
  <si>
    <t>anaphase-promoting complex-dependent catabolic process</t>
  </si>
  <si>
    <t>GO:0030243</t>
  </si>
  <si>
    <t>cellulose metabolic process</t>
  </si>
  <si>
    <t>GO:0030244</t>
  </si>
  <si>
    <t>cellulose biosynthetic process</t>
  </si>
  <si>
    <t>GO:0030245</t>
  </si>
  <si>
    <t>cellulose catabolic process</t>
  </si>
  <si>
    <t>GO:0030258</t>
  </si>
  <si>
    <t>lipid modification</t>
  </si>
  <si>
    <t>GO:0030433</t>
  </si>
  <si>
    <t>ubiquitin-dependent ERAD pathway</t>
  </si>
  <si>
    <t>GO:0030705</t>
  </si>
  <si>
    <t>cytoskeleton-dependent intracellular transport</t>
  </si>
  <si>
    <t>GO:0030865</t>
  </si>
  <si>
    <t>cortical cytoskeleton organization</t>
  </si>
  <si>
    <t>GO:0031048</t>
  </si>
  <si>
    <t>heterochromatin assembly by small RNA</t>
  </si>
  <si>
    <t>GO:0031050</t>
  </si>
  <si>
    <t>dsRNA processing</t>
  </si>
  <si>
    <t>GO:0031123</t>
  </si>
  <si>
    <t>RNA 3'-end processing</t>
  </si>
  <si>
    <t>GO:0031124</t>
  </si>
  <si>
    <t>mRNA 3'-end processing</t>
  </si>
  <si>
    <t>GO:0031539</t>
  </si>
  <si>
    <t>positive regulation of anthocyanin metabolic process</t>
  </si>
  <si>
    <t>GO:0031577</t>
  </si>
  <si>
    <t>spindle checkpoint signaling</t>
  </si>
  <si>
    <t>GO:0032515</t>
  </si>
  <si>
    <t>negative regulation of phosphoprotein phosphatase activity</t>
  </si>
  <si>
    <t>GO:0032535</t>
  </si>
  <si>
    <t>regulation of cellular component size</t>
  </si>
  <si>
    <t>GO:0032776</t>
  </si>
  <si>
    <t>DNA methylation on cytosine</t>
  </si>
  <si>
    <t>GO:0032875</t>
  </si>
  <si>
    <t>regulation of DNA endoreduplication</t>
  </si>
  <si>
    <t>GO:0032890</t>
  </si>
  <si>
    <t>regulation of organic acid transport</t>
  </si>
  <si>
    <t>GO:0032940</t>
  </si>
  <si>
    <t>secretion by cell</t>
  </si>
  <si>
    <t>GO:0032956</t>
  </si>
  <si>
    <t>regulation of actin cytoskeleton organization</t>
  </si>
  <si>
    <t>GO:0032970</t>
  </si>
  <si>
    <t>regulation of actin filament-based process</t>
  </si>
  <si>
    <t>GO:0032973</t>
  </si>
  <si>
    <t>amino acid export across plasma membrane</t>
  </si>
  <si>
    <t>GO:0032989</t>
  </si>
  <si>
    <t>cellular component morphogenesis</t>
  </si>
  <si>
    <t>GO:0030198</t>
  </si>
  <si>
    <t>extracellular matrix organization</t>
  </si>
  <si>
    <t>GO:0031930</t>
  </si>
  <si>
    <t>mitochondria-nucleus signaling pathway</t>
  </si>
  <si>
    <t>GO:0032102</t>
  </si>
  <si>
    <t>negative regulation of response to external stimulus</t>
  </si>
  <si>
    <t>GO:0032196</t>
  </si>
  <si>
    <t>transposition</t>
  </si>
  <si>
    <t>GO:0032262</t>
  </si>
  <si>
    <t>pyrimidine nucleotide salvage</t>
  </si>
  <si>
    <t>GO:0032434</t>
  </si>
  <si>
    <t>regulation of proteasomal ubiquitin-dependent protein catabolic process</t>
  </si>
  <si>
    <t>GO:0032436</t>
  </si>
  <si>
    <t>positive regulation of proteasomal ubiquitin-dependent protein catabolic process</t>
  </si>
  <si>
    <t>GO:0018973</t>
  </si>
  <si>
    <t>trinitrotoluene metabolic process</t>
  </si>
  <si>
    <t>GO:0018974</t>
  </si>
  <si>
    <t>2,4,6-trinitrotoluene metabolic process</t>
  </si>
  <si>
    <t>GO:0019243</t>
  </si>
  <si>
    <t>methylglyoxal catabolic process to D-lactate via S-lactoyl-glutathione</t>
  </si>
  <si>
    <t>GO:0019326</t>
  </si>
  <si>
    <t>nitrotoluene metabolic process</t>
  </si>
  <si>
    <t>GO:0019344</t>
  </si>
  <si>
    <t>cysteine biosynthetic process</t>
  </si>
  <si>
    <t>GO:0019441</t>
  </si>
  <si>
    <t>tryptophan catabolic process to kynurenine</t>
  </si>
  <si>
    <t>GO:0019474</t>
  </si>
  <si>
    <t>L-lysine catabolic process to acetyl-CoA</t>
  </si>
  <si>
    <t>GO:0019477</t>
  </si>
  <si>
    <t>L-lysine catabolic process</t>
  </si>
  <si>
    <t>GO:0018958</t>
  </si>
  <si>
    <t>phenol-containing compound metabolic process</t>
  </si>
  <si>
    <t>GO:0018871</t>
  </si>
  <si>
    <t>1-aminocyclopropane-1-carboxylate metabolic process</t>
  </si>
  <si>
    <t>GO:0016577</t>
  </si>
  <si>
    <t>histone demethylation</t>
  </si>
  <si>
    <t>GO:0016998</t>
  </si>
  <si>
    <t>cell wall macromolecule catabolic process</t>
  </si>
  <si>
    <t>GO:0016999</t>
  </si>
  <si>
    <t>antibiotic metabolic process</t>
  </si>
  <si>
    <t>GO:0017001</t>
  </si>
  <si>
    <t>antibiotic catabolic process</t>
  </si>
  <si>
    <t>GO:0017144</t>
  </si>
  <si>
    <t>drug metabolic process</t>
  </si>
  <si>
    <t>GO:0018022</t>
  </si>
  <si>
    <t>peptidyl-lysine methylation</t>
  </si>
  <si>
    <t>GO:0018131</t>
  </si>
  <si>
    <t>oxazole or thiazole biosynthetic process</t>
  </si>
  <si>
    <t>GO:0022618</t>
  </si>
  <si>
    <t>ribonucleoprotein complex assembly</t>
  </si>
  <si>
    <t>GO:0030029</t>
  </si>
  <si>
    <t>actin filament-based process</t>
  </si>
  <si>
    <t>GO:0030036</t>
  </si>
  <si>
    <t>actin cytoskeleton organization</t>
  </si>
  <si>
    <t>GO:0030048</t>
  </si>
  <si>
    <t>actin filament-based movement</t>
  </si>
  <si>
    <t>GO:0030050</t>
  </si>
  <si>
    <t>vesicle transport along actin filament</t>
  </si>
  <si>
    <t>GO:0030071</t>
  </si>
  <si>
    <t>regulation of mitotic metaphase/anaphase transition</t>
  </si>
  <si>
    <t>GO:0019856</t>
  </si>
  <si>
    <t>pyrimidine nucleobase biosynthetic process</t>
  </si>
  <si>
    <t>GO:0019878</t>
  </si>
  <si>
    <t>lysine biosynthetic process via aminoadipic acid</t>
  </si>
  <si>
    <t>GO:0022406</t>
  </si>
  <si>
    <t>membrane docking</t>
  </si>
  <si>
    <t>GO:0022412</t>
  </si>
  <si>
    <t>cellular process involved in reproduction in multicellular organism</t>
  </si>
  <si>
    <t>GO:0022604</t>
  </si>
  <si>
    <t>regulation of cell morphogenesis</t>
  </si>
  <si>
    <t>GO:0046482</t>
  </si>
  <si>
    <t>para-aminobenzoic acid metabolic process</t>
  </si>
  <si>
    <t>GO:0046036</t>
  </si>
  <si>
    <t>CTP metabolic process</t>
  </si>
  <si>
    <t>GO:0098813</t>
  </si>
  <si>
    <t>nuclear chromosome segregation</t>
  </si>
  <si>
    <t>GO:0099515</t>
  </si>
  <si>
    <t>actin filament-based transport</t>
  </si>
  <si>
    <t>GO:0099518</t>
  </si>
  <si>
    <t>vesicle cytoskeletal trafficking</t>
  </si>
  <si>
    <t>GO:0106074</t>
  </si>
  <si>
    <t>aminoacyl-tRNA metabolism involved in translational fidelity</t>
  </si>
  <si>
    <t>GO:0120251</t>
  </si>
  <si>
    <t>hydrocarbon biosynthetic process</t>
  </si>
  <si>
    <t>GO:0120252</t>
  </si>
  <si>
    <t>hydrocarbon metabolic process</t>
  </si>
  <si>
    <t>GO:0140013</t>
  </si>
  <si>
    <t>meiotic nuclear division</t>
  </si>
  <si>
    <t>GO:0140014</t>
  </si>
  <si>
    <t>mitotic nuclear division</t>
  </si>
  <si>
    <t>GO:0120178</t>
  </si>
  <si>
    <t>steroid hormone biosynthetic process</t>
  </si>
  <si>
    <t>GO:0090700</t>
  </si>
  <si>
    <t>maintenance of plant organ identity</t>
  </si>
  <si>
    <t>GO:0090735</t>
  </si>
  <si>
    <t>DNA repair complex assembly</t>
  </si>
  <si>
    <t>GO:0097435</t>
  </si>
  <si>
    <t>supramolecular fiber organization</t>
  </si>
  <si>
    <t>GO:0097501</t>
  </si>
  <si>
    <t>stress response to metal ion</t>
  </si>
  <si>
    <t>GO:0097502</t>
  </si>
  <si>
    <t>mannosylation</t>
  </si>
  <si>
    <t>GO:0140029</t>
  </si>
  <si>
    <t>exocytic process</t>
  </si>
  <si>
    <t>GO:0140056</t>
  </si>
  <si>
    <t>organelle localization by membrane tethering</t>
  </si>
  <si>
    <t>GO:1901656</t>
  </si>
  <si>
    <t>glycoside transport</t>
  </si>
  <si>
    <t>GO:0140527</t>
  </si>
  <si>
    <t>reciprocal homologous recombination</t>
  </si>
  <si>
    <t>GO:0140546</t>
  </si>
  <si>
    <t>defense response to symbiont</t>
  </si>
  <si>
    <t>GO:1900424</t>
  </si>
  <si>
    <t>regulation of defense response to bacterium</t>
  </si>
  <si>
    <t>GO:1900425</t>
  </si>
  <si>
    <t>negative regulation of defense response to bacterium</t>
  </si>
  <si>
    <t>GO:1900673</t>
  </si>
  <si>
    <t>olefin metabolic process</t>
  </si>
  <si>
    <t>GO:1900674</t>
  </si>
  <si>
    <t>olefin biosynthetic process</t>
  </si>
  <si>
    <t>GO:1901072</t>
  </si>
  <si>
    <t>glucosamine-containing compound catabolic process</t>
  </si>
  <si>
    <t>GO:1901293</t>
  </si>
  <si>
    <t>nucleoside phosphate biosynthetic process</t>
  </si>
  <si>
    <t>GO:0090626</t>
  </si>
  <si>
    <t>plant epidermis morphogenesis</t>
  </si>
  <si>
    <t>GO:0072491</t>
  </si>
  <si>
    <t>toluene-containing compound catabolic process</t>
  </si>
  <si>
    <t>GO:0072594</t>
  </si>
  <si>
    <t>establishment of protein localization to organelle</t>
  </si>
  <si>
    <t>GO:0072599</t>
  </si>
  <si>
    <t>establishment of protein localization to endoplasmic reticulum</t>
  </si>
  <si>
    <t>GO:0072657</t>
  </si>
  <si>
    <t>protein localization to membrane</t>
  </si>
  <si>
    <t>GO:0072665</t>
  </si>
  <si>
    <t>protein localization to vacuole</t>
  </si>
  <si>
    <t>GO:0072666</t>
  </si>
  <si>
    <t>establishment of protein localization to vacuole</t>
  </si>
  <si>
    <t>GO:0075136</t>
  </si>
  <si>
    <t>response to host</t>
  </si>
  <si>
    <t>GO:0080024</t>
  </si>
  <si>
    <t>indolebutyric acid metabolic process</t>
  </si>
  <si>
    <t>GO:0080028</t>
  </si>
  <si>
    <t>nitrile biosynthetic process</t>
  </si>
  <si>
    <t>GO:0080029</t>
  </si>
  <si>
    <t>cellular response to boron-containing substance levels</t>
  </si>
  <si>
    <t>GO:0072490</t>
  </si>
  <si>
    <t>toluene-containing compound metabolic process</t>
  </si>
  <si>
    <t>GO:0080036</t>
  </si>
  <si>
    <t>regulation of cytokinin-activated signaling pathway</t>
  </si>
  <si>
    <t>GO:0072348</t>
  </si>
  <si>
    <t>sulfur compound transport</t>
  </si>
  <si>
    <t>GO:0071731</t>
  </si>
  <si>
    <t>response to nitric oxide</t>
  </si>
  <si>
    <t>GO:0071826</t>
  </si>
  <si>
    <t>ribonucleoprotein complex subunit organization</t>
  </si>
  <si>
    <t>GO:0071836</t>
  </si>
  <si>
    <t>nectar secretion</t>
  </si>
  <si>
    <t>GO:0071897</t>
  </si>
  <si>
    <t>DNA biosynthetic process</t>
  </si>
  <si>
    <t>GO:0071901</t>
  </si>
  <si>
    <t>negative regulation of protein serine/threonine kinase activity</t>
  </si>
  <si>
    <t>GO:1901970</t>
  </si>
  <si>
    <t>positive regulation of mitotic sister chromatid separation</t>
  </si>
  <si>
    <t>GO:0080037</t>
  </si>
  <si>
    <t>negative regulation of cytokinin-activated signaling pathway</t>
  </si>
  <si>
    <t>GO:0080051</t>
  </si>
  <si>
    <t>cutin transport</t>
  </si>
  <si>
    <t>GO:0090110</t>
  </si>
  <si>
    <t>COPII-coated vesicle cargo loading</t>
  </si>
  <si>
    <t>GO:0090114</t>
  </si>
  <si>
    <t>COPII-coated vesicle budding</t>
  </si>
  <si>
    <t>GO:0090150</t>
  </si>
  <si>
    <t>establishment of protein localization to membrane</t>
  </si>
  <si>
    <t>GO:0090421</t>
  </si>
  <si>
    <t>embryonic meristem initiation</t>
  </si>
  <si>
    <t>GO:0090503</t>
  </si>
  <si>
    <t>RNA phosphodiester bond hydrolysis, exonucleolytic</t>
  </si>
  <si>
    <t>GO:0080050</t>
  </si>
  <si>
    <t>regulation of seed development</t>
  </si>
  <si>
    <t>GO:0090066</t>
  </si>
  <si>
    <t>regulation of anatomical structure size</t>
  </si>
  <si>
    <t>GO:0080191</t>
  </si>
  <si>
    <t>secondary thickening</t>
  </si>
  <si>
    <t>GO:0080052</t>
  </si>
  <si>
    <t>response to histidine</t>
  </si>
  <si>
    <t>GO:0080053</t>
  </si>
  <si>
    <t>response to phenylalanine</t>
  </si>
  <si>
    <t>GO:0080086</t>
  </si>
  <si>
    <t>stamen filament development</t>
  </si>
  <si>
    <t>GO:0080092</t>
  </si>
  <si>
    <t>regulation of pollen tube growth</t>
  </si>
  <si>
    <t>GO:0080112</t>
  </si>
  <si>
    <t>seed growth</t>
  </si>
  <si>
    <t>GO:0080113</t>
  </si>
  <si>
    <t>regulation of seed growth</t>
  </si>
  <si>
    <t>GO:0080143</t>
  </si>
  <si>
    <t>regulation of amino acid export</t>
  </si>
  <si>
    <t>GO:0080147</t>
  </si>
  <si>
    <t>root hair cell development</t>
  </si>
  <si>
    <t>GO:0080163</t>
  </si>
  <si>
    <t>regulation of protein serine/threonine phosphatase activity</t>
  </si>
  <si>
    <t>GO:0080169</t>
  </si>
  <si>
    <t>cellular response to boron-containing substance deprivation</t>
  </si>
  <si>
    <t>GO:0080172</t>
  </si>
  <si>
    <t>petal epidermis patterning</t>
  </si>
  <si>
    <t>GO:0080175</t>
  </si>
  <si>
    <t>phragmoplast microtubule organization</t>
  </si>
  <si>
    <t>GO:0080190</t>
  </si>
  <si>
    <t>lateral growth</t>
  </si>
  <si>
    <t>GO:0090057</t>
  </si>
  <si>
    <t>root radial pattern formation</t>
  </si>
  <si>
    <t>GO:2001251</t>
  </si>
  <si>
    <t>negative regulation of chromosome organization</t>
  </si>
  <si>
    <t>GO:2001057</t>
  </si>
  <si>
    <t>reactive nitrogen species metabolic process</t>
  </si>
  <si>
    <t>GO:1902882</t>
  </si>
  <si>
    <t>regulation of response to oxidative stress</t>
  </si>
  <si>
    <t>GO:1902883</t>
  </si>
  <si>
    <t>negative regulation of response to oxidative stress</t>
  </si>
  <si>
    <t>GO:1902914</t>
  </si>
  <si>
    <t>regulation of protein polyubiquitination</t>
  </si>
  <si>
    <t>GO:1902916</t>
  </si>
  <si>
    <t>positive regulation of protein polyubiquitination</t>
  </si>
  <si>
    <t>GO:1903320</t>
  </si>
  <si>
    <t>regulation of protein modification by small protein conjugation or removal</t>
  </si>
  <si>
    <t>GO:1903322</t>
  </si>
  <si>
    <t>positive regulation of protein modification by small protein conjugation or removal</t>
  </si>
  <si>
    <t>GO:1902532</t>
  </si>
  <si>
    <t>negative regulation of intracellular signal transduction</t>
  </si>
  <si>
    <t>GO:1902456</t>
  </si>
  <si>
    <t>regulation of stomatal opening</t>
  </si>
  <si>
    <t>GO:1901991</t>
  </si>
  <si>
    <t>negative regulation of mitotic cell cycle phase transition</t>
  </si>
  <si>
    <t>GO:1902039</t>
  </si>
  <si>
    <t>negative regulation of seed dormancy process</t>
  </si>
  <si>
    <t>GO:1902065</t>
  </si>
  <si>
    <t>response to L-glutamate</t>
  </si>
  <si>
    <t>GO:1902099</t>
  </si>
  <si>
    <t>regulation of metaphase/anaphase transition of cell cycle</t>
  </si>
  <si>
    <t>GO:1902100</t>
  </si>
  <si>
    <t>negative regulation of metaphase/anaphase transition of cell cycle</t>
  </si>
  <si>
    <t>GO:1902101</t>
  </si>
  <si>
    <t>positive regulation of metaphase/anaphase transition of cell cycle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</si>
  <si>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</si>
  <si>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</si>
  <si>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</si>
  <si>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</si>
  <si>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GO:1902223</t>
  </si>
  <si>
    <t>erythrose 4-phosphate/phosphoenolpyruvate family amino acid biosynthetic process</t>
  </si>
  <si>
    <t>GO:1902347</t>
  </si>
  <si>
    <t>response to strigolactone</t>
  </si>
  <si>
    <t>GO:1902358</t>
  </si>
  <si>
    <t>sulfate transmembrane transport</t>
  </si>
  <si>
    <t>GO:1902418</t>
  </si>
  <si>
    <t>(+)-abscisic acid D-glucopyranosyl ester transmembrane transport</t>
  </si>
  <si>
    <t>GO:1902531</t>
  </si>
  <si>
    <t>regulation of intracellular signal transduction</t>
  </si>
  <si>
    <t>GO:1903789</t>
  </si>
  <si>
    <t>regulation of amino acid transmembrane transport</t>
  </si>
  <si>
    <t>GO:2000033</t>
  </si>
  <si>
    <t>regulation of seed dormancy process</t>
  </si>
  <si>
    <t>GO:2000034</t>
  </si>
  <si>
    <t>regulation of seed maturation</t>
  </si>
  <si>
    <t>GO:2000058</t>
  </si>
  <si>
    <t>regulation of ubiquitin-dependent protein catabolic process</t>
  </si>
  <si>
    <t>GO:2000060</t>
  </si>
  <si>
    <t>positive regulation of ubiquitin-dependent protein catabolic process</t>
  </si>
  <si>
    <t>GO:2000242</t>
  </si>
  <si>
    <t>negative regulation of reproductive process</t>
  </si>
  <si>
    <t>GO:2000377</t>
  </si>
  <si>
    <t>regulation of reactive oxygen species metabolic process</t>
  </si>
  <si>
    <t>GO:2000816</t>
  </si>
  <si>
    <t>negative regulation of mitotic sister chromatid separation</t>
  </si>
  <si>
    <t>GO:2000022</t>
  </si>
  <si>
    <t>regulation of jasmonic acid mediated signaling pathway</t>
  </si>
  <si>
    <t>GO:1990966</t>
  </si>
  <si>
    <t>ATP generation from poly-ADP-D-ribose</t>
  </si>
  <si>
    <t>GO:1904159</t>
  </si>
  <si>
    <t>megasporocyte differentiation</t>
  </si>
  <si>
    <t>GO:1904965</t>
  </si>
  <si>
    <t>regulation of vitamin E biosynthetic process</t>
  </si>
  <si>
    <t>GO:1904966</t>
  </si>
  <si>
    <t>positive regulation of vitamin E biosynthetic process</t>
  </si>
  <si>
    <t>GO:1905156</t>
  </si>
  <si>
    <t>negative regulation of photosynthesis</t>
  </si>
  <si>
    <t>GO:1905818</t>
  </si>
  <si>
    <t>regulation of chromosome separation</t>
  </si>
  <si>
    <t>GO:1905819</t>
  </si>
  <si>
    <t>negative regulation of chromosome separation</t>
  </si>
  <si>
    <t>GO:1905820</t>
  </si>
  <si>
    <t>positive regulation of chromosome separation</t>
  </si>
  <si>
    <t>GO:1990069</t>
  </si>
  <si>
    <t>stomatal opening</t>
  </si>
  <si>
    <t>GO:1990169</t>
  </si>
  <si>
    <t>stress response to copper ion</t>
  </si>
  <si>
    <t>GO:2000014</t>
  </si>
  <si>
    <t>regulation of endosperm development</t>
  </si>
  <si>
    <t>GO:0048653</t>
  </si>
  <si>
    <t>anther development</t>
  </si>
  <si>
    <t>GO:0048654</t>
  </si>
  <si>
    <t>anther morphogenesis</t>
  </si>
  <si>
    <t>GO:0048655</t>
  </si>
  <si>
    <t>anther wall tapetum morphogenesis</t>
  </si>
  <si>
    <t>GO:0048656</t>
  </si>
  <si>
    <t>anther wall tapetum formation</t>
  </si>
  <si>
    <t>GO:0048657</t>
  </si>
  <si>
    <t>anther wall tapetum cell differentiation</t>
  </si>
  <si>
    <t>GO:0048766</t>
  </si>
  <si>
    <t>root hair initiation</t>
  </si>
  <si>
    <t>GO:0048658</t>
  </si>
  <si>
    <t>anther wall tapetum development</t>
  </si>
  <si>
    <t>GO:0048588</t>
  </si>
  <si>
    <t>developmental cell growth</t>
  </si>
  <si>
    <t>GO:0048532</t>
  </si>
  <si>
    <t>anatomical structure arrangement</t>
  </si>
  <si>
    <t>GO:0048533</t>
  </si>
  <si>
    <t>sporocyte differentiation</t>
  </si>
  <si>
    <t>GO:0048572</t>
  </si>
  <si>
    <t>short-day photoperiodism</t>
  </si>
  <si>
    <t>GO:0048575</t>
  </si>
  <si>
    <t>short-day photoperiodism, flowering</t>
  </si>
  <si>
    <t>GO:0048579</t>
  </si>
  <si>
    <t>negative regulation of long-day photoperiodism, flowering</t>
  </si>
  <si>
    <t>GO:0051084</t>
  </si>
  <si>
    <t>'de novo' posttranslational protein folding</t>
  </si>
  <si>
    <t>GO:0051085</t>
  </si>
  <si>
    <t>chaperone cofactor-dependent protein refolding</t>
  </si>
  <si>
    <t>GO:0051090</t>
  </si>
  <si>
    <t>regulation of DNA-binding transcription factor activity</t>
  </si>
  <si>
    <t>GO:0051091</t>
  </si>
  <si>
    <t>positive regulation of DNA-binding transcription factor activity</t>
  </si>
  <si>
    <t>GO:0051130</t>
  </si>
  <si>
    <t>positive regulation of cellular component organization</t>
  </si>
  <si>
    <t>GO:0051177</t>
  </si>
  <si>
    <t>meiotic sister chromatid cohesion</t>
  </si>
  <si>
    <t>GO:0048871</t>
  </si>
  <si>
    <t>multicellular organismal homeostasis</t>
  </si>
  <si>
    <t>GO:0048872</t>
  </si>
  <si>
    <t>homeostasis of number of cells</t>
  </si>
  <si>
    <t>GO:0048873</t>
  </si>
  <si>
    <t>homeostasis of number of cells within a tissue</t>
  </si>
  <si>
    <t>GO:0050777</t>
  </si>
  <si>
    <t>negative regulation of immune response</t>
  </si>
  <si>
    <t>GO:0050898</t>
  </si>
  <si>
    <t>nitrile metabolic process</t>
  </si>
  <si>
    <t>GO:0051026</t>
  </si>
  <si>
    <t>chiasma assembly</t>
  </si>
  <si>
    <t>GO:0046440</t>
  </si>
  <si>
    <t>L-lysine metabolic process</t>
  </si>
  <si>
    <t>GO:0046484</t>
  </si>
  <si>
    <t>oxazole or thiazole metabolic process</t>
  </si>
  <si>
    <t>GO:0046688</t>
  </si>
  <si>
    <t>response to copper ion</t>
  </si>
  <si>
    <t>GO:0046777</t>
  </si>
  <si>
    <t>protein autophosphorylation</t>
  </si>
  <si>
    <t>GO:0046049</t>
  </si>
  <si>
    <t>UMP metabolic process</t>
  </si>
  <si>
    <t>GO:0046112</t>
  </si>
  <si>
    <t>nucleobase biosynthetic process</t>
  </si>
  <si>
    <t>GO:0046136</t>
  </si>
  <si>
    <t>positive regulation of vitamin metabolic process</t>
  </si>
  <si>
    <t>GO:0046189</t>
  </si>
  <si>
    <t>phenol-containing compound biosynthetic process</t>
  </si>
  <si>
    <t>GO:0046217</t>
  </si>
  <si>
    <t>indole phytoalexin metabolic process</t>
  </si>
  <si>
    <t>GO:0046218</t>
  </si>
  <si>
    <t>indolalkylamine catabolic process</t>
  </si>
  <si>
    <t>GO:0046256</t>
  </si>
  <si>
    <t>2,4,6-trinitrotoluene catabolic process</t>
  </si>
  <si>
    <t>GO:0046260</t>
  </si>
  <si>
    <t>trinitrotoluene catabolic process</t>
  </si>
  <si>
    <t>GO:0046263</t>
  </si>
  <si>
    <t>nitrotoluene catabolic process</t>
  </si>
  <si>
    <t>GO:0046283</t>
  </si>
  <si>
    <t>anthocyanin-containing compound metabolic process</t>
  </si>
  <si>
    <t>GO:0046348</t>
  </si>
  <si>
    <t>amino sugar catabolic process</t>
  </si>
  <si>
    <t>GO:0046390</t>
  </si>
  <si>
    <t>ribose phosphate biosynthetic process</t>
  </si>
  <si>
    <t>GO:0046839</t>
  </si>
  <si>
    <t>phospholipid dephosphorylation</t>
  </si>
  <si>
    <t>GO:0048444</t>
  </si>
  <si>
    <t>floral organ morphogenesis</t>
  </si>
  <si>
    <t>GO:0048448</t>
  </si>
  <si>
    <t>stamen morphogenesis</t>
  </si>
  <si>
    <t>GO:0048449</t>
  </si>
  <si>
    <t>floral organ formation</t>
  </si>
  <si>
    <t>GO:0048455</t>
  </si>
  <si>
    <t>stamen formation</t>
  </si>
  <si>
    <t>GO:0048467</t>
  </si>
  <si>
    <t>gynoecium development</t>
  </si>
  <si>
    <t>GO:0048481</t>
  </si>
  <si>
    <t>plant ovule development</t>
  </si>
  <si>
    <t>GO:0048497</t>
  </si>
  <si>
    <t>maintenance of floral organ identity</t>
  </si>
  <si>
    <t>GO:0048508</t>
  </si>
  <si>
    <t>embryonic meristem development</t>
  </si>
  <si>
    <t>GO:0048440</t>
  </si>
  <si>
    <t>carpel development</t>
  </si>
  <si>
    <t>GO:0046856</t>
  </si>
  <si>
    <t>phosphatidylinositol dephosphorylation</t>
  </si>
  <si>
    <t>GO:0048232</t>
  </si>
  <si>
    <t>male gamete generation</t>
  </si>
  <si>
    <t>GO:0048278</t>
  </si>
  <si>
    <t>vesicle docking</t>
  </si>
  <si>
    <t>GO:0048354</t>
  </si>
  <si>
    <t>mucilage biosynthetic process involved in seed coat development</t>
  </si>
  <si>
    <t>GO:0048359</t>
  </si>
  <si>
    <t>mucilage metabolic process involved in seed coat development</t>
  </si>
  <si>
    <t>GO:0070076</t>
  </si>
  <si>
    <t>histone lysine demethylation</t>
  </si>
  <si>
    <t>GO:0070189</t>
  </si>
  <si>
    <t>kynurenine metabolic process</t>
  </si>
  <si>
    <t>GO:0070192</t>
  </si>
  <si>
    <t>chromosome organization involved in meiotic cell cycle</t>
  </si>
  <si>
    <t>GO:0070534</t>
  </si>
  <si>
    <t>protein K63-linked ubiquitination</t>
  </si>
  <si>
    <t>GO:0070544</t>
  </si>
  <si>
    <t>histone H3-K36 demethylation</t>
  </si>
  <si>
    <t>GO:0070588</t>
  </si>
  <si>
    <t>calcium ion transmembrane transport</t>
  </si>
  <si>
    <t>GO:0070592</t>
  </si>
  <si>
    <t>cell wall polysaccharide biosynthetic process</t>
  </si>
  <si>
    <t>GO:0070301</t>
  </si>
  <si>
    <t>cellular response to hydrogen peroxide</t>
  </si>
  <si>
    <t>GO:0065001</t>
  </si>
  <si>
    <t>specification of axis polarity</t>
  </si>
  <si>
    <t>GO:0062197</t>
  </si>
  <si>
    <t>cellular response to chemical stress</t>
  </si>
  <si>
    <t>GO:0062013</t>
  </si>
  <si>
    <t>positive regulation of small molecule metabolic process</t>
  </si>
  <si>
    <t>GO:0061024</t>
  </si>
  <si>
    <t>membrane organization</t>
  </si>
  <si>
    <t>GO:0061640</t>
  </si>
  <si>
    <t>cytoskeleton-dependent cytokinesis</t>
  </si>
  <si>
    <t>GO:0061687</t>
  </si>
  <si>
    <t>detoxification of inorganic compound</t>
  </si>
  <si>
    <t>GO:0061727</t>
  </si>
  <si>
    <t>methylglyoxal catabolic process to lactate</t>
  </si>
  <si>
    <t>GO:0061919</t>
  </si>
  <si>
    <t>process utilizing autophagic mechanism</t>
  </si>
  <si>
    <t>GO:0061983</t>
  </si>
  <si>
    <t>meiosis II cell cycle process</t>
  </si>
  <si>
    <t>GO:0070828</t>
  </si>
  <si>
    <t>heterochromatin organization</t>
  </si>
  <si>
    <t>GO:0071470</t>
  </si>
  <si>
    <t>cellular response to osmotic stress</t>
  </si>
  <si>
    <t>GO:0071472</t>
  </si>
  <si>
    <t>cellular response to salt stress</t>
  </si>
  <si>
    <t>GO:0071474</t>
  </si>
  <si>
    <t>cellular hyperosmotic response</t>
  </si>
  <si>
    <t>GO:0071475</t>
  </si>
  <si>
    <t>cellular hyperosmotic salinity response</t>
  </si>
  <si>
    <t>GO:0060548</t>
  </si>
  <si>
    <t>negative regulation of cell death</t>
  </si>
  <si>
    <t>GO:0070918</t>
  </si>
  <si>
    <t>production of small RNA involved in gene silencing by RNA</t>
  </si>
  <si>
    <t>GO:0070919</t>
  </si>
  <si>
    <t>production of siRNA involved in chromatin silencing by small RNA</t>
  </si>
  <si>
    <t>GO:0071173</t>
  </si>
  <si>
    <t>spindle assembly checkpoint signaling</t>
  </si>
  <si>
    <t>GO:0071174</t>
  </si>
  <si>
    <t>mitotic spindle checkpoint signaling</t>
  </si>
  <si>
    <t>GO:0071218</t>
  </si>
  <si>
    <t>cellular response to misfolded protein</t>
  </si>
  <si>
    <t>GO:0060249</t>
  </si>
  <si>
    <t>anatomical structure homeostasis</t>
  </si>
  <si>
    <t>GO:0055088</t>
  </si>
  <si>
    <t>lipid homeostasis</t>
  </si>
  <si>
    <t>GO:0051348</t>
  </si>
  <si>
    <t>negative regulation of transferase activity</t>
  </si>
  <si>
    <t>GO:0051410</t>
  </si>
  <si>
    <t>detoxification of nitrogen compound</t>
  </si>
  <si>
    <t>GO:0051445</t>
  </si>
  <si>
    <t>regulation of meiotic cell cycle</t>
  </si>
  <si>
    <t>GO:0051446</t>
  </si>
  <si>
    <t>positive regulation of meiotic cell cycle</t>
  </si>
  <si>
    <t>GO:0051493</t>
  </si>
  <si>
    <t>regulation of cytoskeleton organization</t>
  </si>
  <si>
    <t>GO:0051510</t>
  </si>
  <si>
    <t>regulation of unidimensional cell growth</t>
  </si>
  <si>
    <t>GO:0051552</t>
  </si>
  <si>
    <t>flavone metabolic process</t>
  </si>
  <si>
    <t>GO:0051553</t>
  </si>
  <si>
    <t>flavone biosynthetic process</t>
  </si>
  <si>
    <t>GO:0051554</t>
  </si>
  <si>
    <t>flavonol metabolic process</t>
  </si>
  <si>
    <t>GO:0051555</t>
  </si>
  <si>
    <t>flavonol biosynthetic process</t>
  </si>
  <si>
    <t>GO:0051596</t>
  </si>
  <si>
    <t>methylglyoxal catabolic process</t>
  </si>
  <si>
    <t>GO:0051607</t>
  </si>
  <si>
    <t>defense response to virus</t>
  </si>
  <si>
    <t>GO:0051345</t>
  </si>
  <si>
    <t>positive regulation of hydrolase activity</t>
  </si>
  <si>
    <t>GO:0051259</t>
  </si>
  <si>
    <t>protein complex oligomerization</t>
  </si>
  <si>
    <t>GO:0051260</t>
  </si>
  <si>
    <t>protein homooligomerization</t>
  </si>
  <si>
    <t>GO:0051275</t>
  </si>
  <si>
    <t>beta-glucan catabolic process</t>
  </si>
  <si>
    <t>GO:0051302</t>
  </si>
  <si>
    <t>regulation of cell division</t>
  </si>
  <si>
    <t>GO:0051304</t>
  </si>
  <si>
    <t>chromosome separation</t>
  </si>
  <si>
    <t>GO:0051306</t>
  </si>
  <si>
    <t>mitotic sister chromatid separation</t>
  </si>
  <si>
    <t>GO:0051648</t>
  </si>
  <si>
    <t>vesicle localization</t>
  </si>
  <si>
    <t>GO:0051650</t>
  </si>
  <si>
    <t>establishment of vesicle localization</t>
  </si>
  <si>
    <t>GO:0052200</t>
  </si>
  <si>
    <t>response to host defenses</t>
  </si>
  <si>
    <t>GO:0052314</t>
  </si>
  <si>
    <t>phytoalexin metabolic process</t>
  </si>
  <si>
    <t>GO:0052315</t>
  </si>
  <si>
    <t>phytoalexin biosynthetic process</t>
  </si>
  <si>
    <t>GO:0052317</t>
  </si>
  <si>
    <t>camalexin metabolic process</t>
  </si>
  <si>
    <t>GO:0052324</t>
  </si>
  <si>
    <t>plant-type cell wall cellulose biosynthetic process</t>
  </si>
  <si>
    <t>GO:0052541</t>
  </si>
  <si>
    <t>plant-type cell wall cellulose metabolic process</t>
  </si>
  <si>
    <t>GO:0052837</t>
  </si>
  <si>
    <t>thiazole biosynthetic process</t>
  </si>
  <si>
    <t>GO:0052838</t>
  </si>
  <si>
    <t>thiazole metabolic process</t>
  </si>
  <si>
    <t>GO:0055046</t>
  </si>
  <si>
    <t>microgametogenesis</t>
  </si>
  <si>
    <t>GO:0052173</t>
  </si>
  <si>
    <t>response to defenses of other organism</t>
  </si>
  <si>
    <t>GO:0052040</t>
  </si>
  <si>
    <t>modulation by symbiont of host programmed cell death</t>
  </si>
  <si>
    <t>GO:0051985</t>
  </si>
  <si>
    <t>negative regulation of chromosome segregation</t>
  </si>
  <si>
    <t>GO:0051668</t>
  </si>
  <si>
    <t>localization within membrane</t>
  </si>
  <si>
    <t>GO:0051783</t>
  </si>
  <si>
    <t>regulation of nuclear division</t>
  </si>
  <si>
    <t>GO:0051784</t>
  </si>
  <si>
    <t>negative regulation of nuclear division</t>
  </si>
  <si>
    <t>GO:0051785</t>
  </si>
  <si>
    <t>positive regulation of nuclear division</t>
  </si>
  <si>
    <t>GO:0051817</t>
  </si>
  <si>
    <t>modulation of process of other organism involved in symbiotic interaction</t>
  </si>
  <si>
    <t>GO:0051952</t>
  </si>
  <si>
    <t>regulation of amine transport</t>
  </si>
  <si>
    <t>GO:0051955</t>
  </si>
  <si>
    <t>regulation of amino acid transport</t>
  </si>
  <si>
    <t>GO:0051983</t>
  </si>
  <si>
    <t>regulation of chromosome segregation</t>
  </si>
  <si>
    <t>GO:0052031</t>
  </si>
  <si>
    <t>modulation by symbiont of host defense response</t>
  </si>
  <si>
    <t>GO:0008284</t>
  </si>
  <si>
    <t>positive regulation of cell population proliferation</t>
  </si>
  <si>
    <t>GO:0008360</t>
  </si>
  <si>
    <t>regulation of cell shape</t>
  </si>
  <si>
    <t>GO:0008361</t>
  </si>
  <si>
    <t>regulation of cell size</t>
  </si>
  <si>
    <t>GO:0008380</t>
  </si>
  <si>
    <t>RNA splicing</t>
  </si>
  <si>
    <t>GO:0008655</t>
  </si>
  <si>
    <t>pyrimidine-containing compound salvage</t>
  </si>
  <si>
    <t>GO:0008272</t>
  </si>
  <si>
    <t>sulfate transport</t>
  </si>
  <si>
    <t>GO:0008214</t>
  </si>
  <si>
    <t>protein dealkylation</t>
  </si>
  <si>
    <t>GO:0007264</t>
  </si>
  <si>
    <t>small GTPase mediated signal transduction</t>
  </si>
  <si>
    <t>GO:0007276</t>
  </si>
  <si>
    <t>gamete generation</t>
  </si>
  <si>
    <t>GO:0007292</t>
  </si>
  <si>
    <t>female gamete generation</t>
  </si>
  <si>
    <t>GO:0007639</t>
  </si>
  <si>
    <t>homeostasis of number of meristem cells</t>
  </si>
  <si>
    <t>GO:0008033</t>
  </si>
  <si>
    <t>tRNA processing</t>
  </si>
  <si>
    <t>GO:0008213</t>
  </si>
  <si>
    <t>protein alkylation</t>
  </si>
  <si>
    <t>GO:0007229</t>
  </si>
  <si>
    <t>integrin-mediated signaling pathway</t>
  </si>
  <si>
    <t>GO:0009061</t>
  </si>
  <si>
    <t>anaerobic respiration</t>
  </si>
  <si>
    <t>GO:0009123</t>
  </si>
  <si>
    <t>nucleoside monophosphate metabolic process</t>
  </si>
  <si>
    <t>GO:0009124</t>
  </si>
  <si>
    <t>nucleoside monophosphate biosynthetic process</t>
  </si>
  <si>
    <t>GO:0009129</t>
  </si>
  <si>
    <t>pyrimidine nucleoside monophosphate metabolic process</t>
  </si>
  <si>
    <t>GO:0009130</t>
  </si>
  <si>
    <t>pyrimidine nucleoside monophosphate biosynthetic process</t>
  </si>
  <si>
    <t>GO:0009147</t>
  </si>
  <si>
    <t>pyrimidine nucleoside triphosphate metabolic process</t>
  </si>
  <si>
    <t>GO:0009148</t>
  </si>
  <si>
    <t>pyrimidine nucleoside triphosphate biosynthetic process</t>
  </si>
  <si>
    <t>GO:0009156</t>
  </si>
  <si>
    <t>ribonucleoside monophosphate biosynthetic process</t>
  </si>
  <si>
    <t>GO:0009161</t>
  </si>
  <si>
    <t>ribonucleoside monophosphate metabolic process</t>
  </si>
  <si>
    <t>GO:0009165</t>
  </si>
  <si>
    <t>nucleotide biosynthetic process</t>
  </si>
  <si>
    <t>GO:0009116</t>
  </si>
  <si>
    <t>nucleoside metabolic process</t>
  </si>
  <si>
    <t>GO:0009095</t>
  </si>
  <si>
    <t>aromatic amino acid family biosynthetic process, prephenate pathway</t>
  </si>
  <si>
    <t>GO:0009067</t>
  </si>
  <si>
    <t>aspartate family amino acid biosynthetic process</t>
  </si>
  <si>
    <t>GO:0009074</t>
  </si>
  <si>
    <t>aromatic amino acid family catabolic process</t>
  </si>
  <si>
    <t>GO:0009081</t>
  </si>
  <si>
    <t>branched-chain amino acid metabolic process</t>
  </si>
  <si>
    <t>GO:0009082</t>
  </si>
  <si>
    <t>branched-chain amino acid biosynthetic process</t>
  </si>
  <si>
    <t>GO:0009083</t>
  </si>
  <si>
    <t>branched-chain amino acid catabolic process</t>
  </si>
  <si>
    <t>GO:0009085</t>
  </si>
  <si>
    <t>lysine biosynthetic process</t>
  </si>
  <si>
    <t>GO:0009086</t>
  </si>
  <si>
    <t>methionine biosynthetic process</t>
  </si>
  <si>
    <t>GO:0009094</t>
  </si>
  <si>
    <t>L-phenylalanine biosynthetic process</t>
  </si>
  <si>
    <t>GO:0009173</t>
  </si>
  <si>
    <t>pyrimidine ribonucleoside monophosphate metabolic process</t>
  </si>
  <si>
    <t>GO:0007163</t>
  </si>
  <si>
    <t>establishment or maintenance of cell polarity</t>
  </si>
  <si>
    <t>GO:0006816</t>
  </si>
  <si>
    <t>calcium ion transport</t>
  </si>
  <si>
    <t>GO:0006825</t>
  </si>
  <si>
    <t>copper ion transport</t>
  </si>
  <si>
    <t>GO:0006857</t>
  </si>
  <si>
    <t>oligopeptide transport</t>
  </si>
  <si>
    <t>GO:0006868</t>
  </si>
  <si>
    <t>glutamine transport</t>
  </si>
  <si>
    <t>GO:0006751</t>
  </si>
  <si>
    <t>glutathione catabolic process</t>
  </si>
  <si>
    <t>GO:0006887</t>
  </si>
  <si>
    <t>exocytosis</t>
  </si>
  <si>
    <t>GO:0006900</t>
  </si>
  <si>
    <t>vesicle budding from membrane</t>
  </si>
  <si>
    <t>GO:0007062</t>
  </si>
  <si>
    <t>sister chromatid cohesion</t>
  </si>
  <si>
    <t>GO:0007065</t>
  </si>
  <si>
    <t>male meiosis sister chromatid cohesion</t>
  </si>
  <si>
    <t>GO:0007066</t>
  </si>
  <si>
    <t>female meiosis sister chromatid cohesion</t>
  </si>
  <si>
    <t>GO:0007088</t>
  </si>
  <si>
    <t>regulation of mitotic nuclear division</t>
  </si>
  <si>
    <t>GO:0007091</t>
  </si>
  <si>
    <t>metaphase/anaphase transition of mitotic cell cycle</t>
  </si>
  <si>
    <t>GO:0007093</t>
  </si>
  <si>
    <t>mitotic cell cycle checkpoint signaling</t>
  </si>
  <si>
    <t>GO:0007094</t>
  </si>
  <si>
    <t>mitotic spindle assembly checkpoint signaling</t>
  </si>
  <si>
    <t>GO:0007112</t>
  </si>
  <si>
    <t>male meiosis cytokinesis</t>
  </si>
  <si>
    <t>GO:0007129</t>
  </si>
  <si>
    <t>homologous chromosome pairing at meiosis</t>
  </si>
  <si>
    <t>GO:0007131</t>
  </si>
  <si>
    <t>reciprocal meiotic recombination</t>
  </si>
  <si>
    <t>GO:0007135</t>
  </si>
  <si>
    <t>meiosis II</t>
  </si>
  <si>
    <t>GO:0007140</t>
  </si>
  <si>
    <t>male meiotic nuclear division</t>
  </si>
  <si>
    <t>GO:0007143</t>
  </si>
  <si>
    <t>female meiotic nuclear division</t>
  </si>
  <si>
    <t>GO:0007059</t>
  </si>
  <si>
    <t>chromosome segregation</t>
  </si>
  <si>
    <t>GO:0006904</t>
  </si>
  <si>
    <t>vesicle docking involved in exocytosis</t>
  </si>
  <si>
    <t>GO:0006914</t>
  </si>
  <si>
    <t>autophagy</t>
  </si>
  <si>
    <t>GO:0006995</t>
  </si>
  <si>
    <t>cellular response to nitrogen starvation</t>
  </si>
  <si>
    <t>GO:0007015</t>
  </si>
  <si>
    <t>actin filament organization</t>
  </si>
  <si>
    <t>GO:0007034</t>
  </si>
  <si>
    <t>vacuolar transport</t>
  </si>
  <si>
    <t>GO:0009174</t>
  </si>
  <si>
    <t>pyrimidine ribonucleoside monophosphate biosynthetic process</t>
  </si>
  <si>
    <t>GO:0009827</t>
  </si>
  <si>
    <t>plant-type cell wall modification</t>
  </si>
  <si>
    <t>GO:0009700</t>
  </si>
  <si>
    <t>indole phytoalexin biosynthetic process</t>
  </si>
  <si>
    <t>GO:0009704</t>
  </si>
  <si>
    <t>de-etiolation</t>
  </si>
  <si>
    <t>GO:0009697</t>
  </si>
  <si>
    <t>salicylic acid biosynthetic process</t>
  </si>
  <si>
    <t>GO:0009835</t>
  </si>
  <si>
    <t>fruit ripening</t>
  </si>
  <si>
    <t>GO:0009932</t>
  </si>
  <si>
    <t>cell tip growth</t>
  </si>
  <si>
    <t>GO:0009933</t>
  </si>
  <si>
    <t>meristem structural organization</t>
  </si>
  <si>
    <t>GO:0009944</t>
  </si>
  <si>
    <t>polarity specification of adaxial/abaxial axis</t>
  </si>
  <si>
    <t>GO:0009954</t>
  </si>
  <si>
    <t>proximal/distal pattern formation</t>
  </si>
  <si>
    <t>GO:0009956</t>
  </si>
  <si>
    <t>radial pattern formation</t>
  </si>
  <si>
    <t>GO:0009958</t>
  </si>
  <si>
    <t>positive gravitropism</t>
  </si>
  <si>
    <t>GO:0009965</t>
  </si>
  <si>
    <t>leaf morphogenesis</t>
  </si>
  <si>
    <t>GO:0009911</t>
  </si>
  <si>
    <t>positive regulation of flower development</t>
  </si>
  <si>
    <t>GO:0009852</t>
  </si>
  <si>
    <t>auxin catabolic process</t>
  </si>
  <si>
    <t>GO:0009860</t>
  </si>
  <si>
    <t>pollen tube growth</t>
  </si>
  <si>
    <t>GO:0009864</t>
  </si>
  <si>
    <t>induced systemic resistance, jasmonic acid mediated signaling pathway</t>
  </si>
  <si>
    <t>GO:0009900</t>
  </si>
  <si>
    <t>dehiscence</t>
  </si>
  <si>
    <t>GO:0009901</t>
  </si>
  <si>
    <t>anther dehiscence</t>
  </si>
  <si>
    <t>GO:0009910</t>
  </si>
  <si>
    <t>negative regulation of flower development</t>
  </si>
  <si>
    <t>GO:0009696</t>
  </si>
  <si>
    <t>salicylic acid metabolic process</t>
  </si>
  <si>
    <t>GO:0009692</t>
  </si>
  <si>
    <t>ethylene metabolic process</t>
  </si>
  <si>
    <t>GO:0009403</t>
  </si>
  <si>
    <t>toxin biosynthetic process</t>
  </si>
  <si>
    <t>GO:0009411</t>
  </si>
  <si>
    <t>response to UV</t>
  </si>
  <si>
    <t>GO:0009438</t>
  </si>
  <si>
    <t>methylglyoxal metabolic process</t>
  </si>
  <si>
    <t>GO:0009451</t>
  </si>
  <si>
    <t>RNA modification</t>
  </si>
  <si>
    <t>GO:0009554</t>
  </si>
  <si>
    <t>megasporogenesis</t>
  </si>
  <si>
    <t>GO:0009310</t>
  </si>
  <si>
    <t>amine catabolic process</t>
  </si>
  <si>
    <t>GO:0009208</t>
  </si>
  <si>
    <t>pyrimidine ribonucleoside triphosphate metabolic process</t>
  </si>
  <si>
    <t>GO:0009209</t>
  </si>
  <si>
    <t>pyrimidine ribonucleoside triphosphate biosynthetic process</t>
  </si>
  <si>
    <t>GO:0009218</t>
  </si>
  <si>
    <t>pyrimidine ribonucleotide metabolic process</t>
  </si>
  <si>
    <t>GO:0009220</t>
  </si>
  <si>
    <t>pyrimidine ribonucleotide biosynthetic process</t>
  </si>
  <si>
    <t>GO:0009260</t>
  </si>
  <si>
    <t>ribonucleotide biosynthetic process</t>
  </si>
  <si>
    <t>GO:0009268</t>
  </si>
  <si>
    <t>response to pH</t>
  </si>
  <si>
    <t>GO:0009693</t>
  </si>
  <si>
    <t>ethylene biosynthetic process</t>
  </si>
  <si>
    <t>GO:0009643</t>
  </si>
  <si>
    <t>photosynthetic acclimation</t>
  </si>
  <si>
    <t>GO:0009649</t>
  </si>
  <si>
    <t>entrainment of circadian clock</t>
  </si>
  <si>
    <t>GO:0009682</t>
  </si>
  <si>
    <t>induced systemic resistance</t>
  </si>
  <si>
    <t>GO:0009641</t>
  </si>
  <si>
    <t>shade avoidance</t>
  </si>
  <si>
    <t>GO:0009637</t>
  </si>
  <si>
    <t>response to blue light</t>
  </si>
  <si>
    <t>GO:0009612</t>
  </si>
  <si>
    <t>response to mechanical stimulus</t>
  </si>
  <si>
    <t>GO:0009624</t>
  </si>
  <si>
    <t>response to nematode</t>
  </si>
  <si>
    <t>GO:0010014</t>
  </si>
  <si>
    <t>meristem initiation</t>
  </si>
  <si>
    <t>GO:0006636</t>
  </si>
  <si>
    <t>unsaturated fatty acid biosynthetic process</t>
  </si>
  <si>
    <t>GO:0000096</t>
  </si>
  <si>
    <t>sulfur amino acid metabolic process</t>
  </si>
  <si>
    <t>GO:0000097</t>
  </si>
  <si>
    <t>sulfur amino acid biosynthetic process</t>
  </si>
  <si>
    <t>GO:0000103</t>
  </si>
  <si>
    <t>sulfate assimilation</t>
  </si>
  <si>
    <t>GO:0000122</t>
  </si>
  <si>
    <t>negative regulation of transcription by RNA polymerase II</t>
  </si>
  <si>
    <t>GO:0000165</t>
  </si>
  <si>
    <t>MAPK cascade</t>
  </si>
  <si>
    <t>GO:0000188</t>
  </si>
  <si>
    <t>inactivation of MAPK activity</t>
  </si>
  <si>
    <t>GO:0000280</t>
  </si>
  <si>
    <t>nuclear division</t>
  </si>
  <si>
    <t>GO:0000070</t>
  </si>
  <si>
    <t>mitotic sister chromatid segregation</t>
  </si>
  <si>
    <t>GO:0000028</t>
  </si>
  <si>
    <t>ribosomal small subunit assembly</t>
  </si>
  <si>
    <t>GO:0000288</t>
  </si>
  <si>
    <t>nuclear-transcribed mRNA catabolic process, deadenylation-dependent decay</t>
  </si>
  <si>
    <t>GO:0000291</t>
  </si>
  <si>
    <t>nuclear-transcribed mRNA catabolic process, exonucleolytic</t>
  </si>
  <si>
    <t>GO:0000375</t>
  </si>
  <si>
    <t>RNA splicing, via transesterification reactions</t>
  </si>
  <si>
    <t>GO:0006400</t>
  </si>
  <si>
    <t>tRNA modification</t>
  </si>
  <si>
    <t>GO:0006419</t>
  </si>
  <si>
    <t>alanyl-tRNA aminoacylation</t>
  </si>
  <si>
    <t>GO:0006435</t>
  </si>
  <si>
    <t>threonyl-tRNA aminoacylation</t>
  </si>
  <si>
    <t>GO:0006450</t>
  </si>
  <si>
    <t>regulation of translational fidelity</t>
  </si>
  <si>
    <t>GO:0006458</t>
  </si>
  <si>
    <t>'de novo' protein folding</t>
  </si>
  <si>
    <t>GO:0006378</t>
  </si>
  <si>
    <t>mRNA polyadenylation</t>
  </si>
  <si>
    <t>GO:0006369</t>
  </si>
  <si>
    <t>termination of RNA polymerase II transcription</t>
  </si>
  <si>
    <t>GO:0006301</t>
  </si>
  <si>
    <t>postreplication repair</t>
  </si>
  <si>
    <t>GO:0006312</t>
  </si>
  <si>
    <t>mitotic recombination</t>
  </si>
  <si>
    <t>GO:0006338</t>
  </si>
  <si>
    <t>chromatin remodeling</t>
  </si>
  <si>
    <t>GO:0006353</t>
  </si>
  <si>
    <t>DNA-templated transcription, termination</t>
  </si>
  <si>
    <t>GO:0006469</t>
  </si>
  <si>
    <t>negative regulation of protein kinase activity</t>
  </si>
  <si>
    <t>GO:0006479</t>
  </si>
  <si>
    <t>protein methylation</t>
  </si>
  <si>
    <t>GO:0006569</t>
  </si>
  <si>
    <t>tryptophan catabolic process</t>
  </si>
  <si>
    <t>GO:0006570</t>
  </si>
  <si>
    <t>tyrosine metabolic process</t>
  </si>
  <si>
    <t>GO:0006572</t>
  </si>
  <si>
    <t>tyrosine catabolic process</t>
  </si>
  <si>
    <t>GO:0006573</t>
  </si>
  <si>
    <t>valine metabolic process</t>
  </si>
  <si>
    <t>GO:0006574</t>
  </si>
  <si>
    <t>valine catabolic process</t>
  </si>
  <si>
    <t>GO:0006605</t>
  </si>
  <si>
    <t>protein targeting</t>
  </si>
  <si>
    <t>GO:0006612</t>
  </si>
  <si>
    <t>protein targeting to membrane</t>
  </si>
  <si>
    <t>GO:0006613</t>
  </si>
  <si>
    <t>cotranslational protein targeting to membrane</t>
  </si>
  <si>
    <t>GO:0006614</t>
  </si>
  <si>
    <t>SRP-dependent cotranslational protein targeting to membrane</t>
  </si>
  <si>
    <t>GO:0006623</t>
  </si>
  <si>
    <t>protein targeting to vacuole</t>
  </si>
  <si>
    <t>GO:0006559</t>
  </si>
  <si>
    <t>L-phenylalanine catabolic process</t>
  </si>
  <si>
    <t>GO:0006555</t>
  </si>
  <si>
    <t>methionine metabolic process</t>
  </si>
  <si>
    <t>GO:0006482</t>
  </si>
  <si>
    <t>protein demethylation</t>
  </si>
  <si>
    <t>GO:0006515</t>
  </si>
  <si>
    <t>protein quality control for misfolded or incompletely synthesized proteins</t>
  </si>
  <si>
    <t>GO:0006521</t>
  </si>
  <si>
    <t>regulation of cellular amino acid metabolic process</t>
  </si>
  <si>
    <t>GO:0006534</t>
  </si>
  <si>
    <t>cysteine metabolic process</t>
  </si>
  <si>
    <t>GO:0006551</t>
  </si>
  <si>
    <t>leucine metabolic process</t>
  </si>
  <si>
    <t>GO:0006552</t>
  </si>
  <si>
    <t>leucine catabolic process</t>
  </si>
  <si>
    <t>GO:0006553</t>
  </si>
  <si>
    <t>lysine metabolic process</t>
  </si>
  <si>
    <t>GO:0006554</t>
  </si>
  <si>
    <t>lysine catabolic process</t>
  </si>
  <si>
    <t>GO:0006558</t>
  </si>
  <si>
    <t>L-phenylalanine metabolic process</t>
  </si>
  <si>
    <t>GO:0000304</t>
  </si>
  <si>
    <t>response to singlet oxygen</t>
  </si>
  <si>
    <t>GO:0001894</t>
  </si>
  <si>
    <t>tissue homeostasis</t>
  </si>
  <si>
    <t>GO:0001933</t>
  </si>
  <si>
    <t>negative regulation of protein phosphorylation</t>
  </si>
  <si>
    <t>GO:0002218</t>
  </si>
  <si>
    <t>activation of innate immune response</t>
  </si>
  <si>
    <t>GO:0002237</t>
  </si>
  <si>
    <t>response to molecule of bacterial origin</t>
  </si>
  <si>
    <t>GO:0002252</t>
  </si>
  <si>
    <t>immune effector process</t>
  </si>
  <si>
    <t>GO:0002253</t>
  </si>
  <si>
    <t>activation of immune response</t>
  </si>
  <si>
    <t>GO:0002683</t>
  </si>
  <si>
    <t>negative regulation of immune system process</t>
  </si>
  <si>
    <t>GO:0002832</t>
  </si>
  <si>
    <t>negative regulation of response to biotic stimulus</t>
  </si>
  <si>
    <t>GO:0001709</t>
  </si>
  <si>
    <t>cell fate determination</t>
  </si>
  <si>
    <t>GO:0001174</t>
  </si>
  <si>
    <t>transcriptional start site selection at RNA polymerase II promoter</t>
  </si>
  <si>
    <t>GO:0000377</t>
  </si>
  <si>
    <t>RNA splicing, via transesterification reactions with bulged adenosine as nucleophile</t>
  </si>
  <si>
    <t>GO:0000398</t>
  </si>
  <si>
    <t>mRNA splicing, via spliceosome</t>
  </si>
  <si>
    <t>GO:0000730</t>
  </si>
  <si>
    <t>DNA recombinase assembly</t>
  </si>
  <si>
    <t>GO:0000731</t>
  </si>
  <si>
    <t>DNA synthesis involved in DNA repair</t>
  </si>
  <si>
    <t>GO:0000819</t>
  </si>
  <si>
    <t>sister chromatid segregation</t>
  </si>
  <si>
    <t>GO:0000904</t>
  </si>
  <si>
    <t>cell morphogenesis involved in differentiation</t>
  </si>
  <si>
    <t>GO:0000956</t>
  </si>
  <si>
    <t>nuclear-transcribed mRNA catabolic process</t>
  </si>
  <si>
    <t>GO:0001172</t>
  </si>
  <si>
    <t>transcription, RNA-templated</t>
  </si>
  <si>
    <t>GO:0001173</t>
  </si>
  <si>
    <t>DNA-templated transcriptional start site selection</t>
  </si>
  <si>
    <t>GO:0001558</t>
  </si>
  <si>
    <t>regulation of cell growth</t>
  </si>
  <si>
    <t>GO:0006089</t>
  </si>
  <si>
    <t>lactate metabolic process</t>
  </si>
  <si>
    <t>GO:0006220</t>
  </si>
  <si>
    <t>pyrimidine nucleotide metabolic process</t>
  </si>
  <si>
    <t>GO:0006221</t>
  </si>
  <si>
    <t>pyrimidine nucleotide biosynthetic process</t>
  </si>
  <si>
    <t>GO:0006222</t>
  </si>
  <si>
    <t>UMP biosynthetic process</t>
  </si>
  <si>
    <t>GO:0006241</t>
  </si>
  <si>
    <t>CTP biosynthetic process</t>
  </si>
  <si>
    <t>GO:0006084</t>
  </si>
  <si>
    <t>acetyl-CoA metabolic process</t>
  </si>
  <si>
    <t>GO:0006020</t>
  </si>
  <si>
    <t>inositol metabolic process</t>
  </si>
  <si>
    <t>GO:0006026</t>
  </si>
  <si>
    <t>aminoglycan catabolic process</t>
  </si>
  <si>
    <t>GO:0006030</t>
  </si>
  <si>
    <t>chitin metabolic process</t>
  </si>
  <si>
    <t>GO:0006032</t>
  </si>
  <si>
    <t>chitin catabolic process</t>
  </si>
  <si>
    <t>GO:0005680</t>
  </si>
  <si>
    <t>anaphase-promoting complex</t>
  </si>
  <si>
    <t>GO:0005758</t>
  </si>
  <si>
    <t>mitochondrial intermembrane space</t>
  </si>
  <si>
    <t>GO:0005776</t>
  </si>
  <si>
    <t>autophagosome</t>
  </si>
  <si>
    <t>GO:0000421</t>
  </si>
  <si>
    <t>autophagosome membrane</t>
  </si>
  <si>
    <t>GO:0000775</t>
  </si>
  <si>
    <t>chromosome, centromeric region</t>
  </si>
  <si>
    <t>GO:0000794</t>
  </si>
  <si>
    <t>condensed nuclear chromosome</t>
  </si>
  <si>
    <t>GO:0005786</t>
  </si>
  <si>
    <t>signal recognition particle, endoplasmic reticulum targeting</t>
  </si>
  <si>
    <t>GO:0009514</t>
  </si>
  <si>
    <t>glyoxysome</t>
  </si>
  <si>
    <t>GO:0009524</t>
  </si>
  <si>
    <t>phragmoplast</t>
  </si>
  <si>
    <t>GO:0009986</t>
  </si>
  <si>
    <t>cell surface</t>
  </si>
  <si>
    <t>GO:0005963</t>
  </si>
  <si>
    <t>magnesium-dependent protein serine/threonine phosphatase complex</t>
  </si>
  <si>
    <t>GO:0005819</t>
  </si>
  <si>
    <t>spindle</t>
  </si>
  <si>
    <t>GO:0005844</t>
  </si>
  <si>
    <t>polysome</t>
  </si>
  <si>
    <t>GO:0005849</t>
  </si>
  <si>
    <t>mRNA cleavage factor complex</t>
  </si>
  <si>
    <t>GO:0005871</t>
  </si>
  <si>
    <t>kinesin complex</t>
  </si>
  <si>
    <t>GO:0005887</t>
  </si>
  <si>
    <t>integral component of plasma membrane</t>
  </si>
  <si>
    <t>GO:0005938</t>
  </si>
  <si>
    <t>cell cortex</t>
  </si>
  <si>
    <t>GO:0008287</t>
  </si>
  <si>
    <t>protein serine/threonine phosphatase complex</t>
  </si>
  <si>
    <t>GO:0000152</t>
  </si>
  <si>
    <t>nuclear ubiquitin ligase complex</t>
  </si>
  <si>
    <t>GO:0000159</t>
  </si>
  <si>
    <t>protein phosphatase type 2A complex</t>
  </si>
  <si>
    <t>GO:0012507</t>
  </si>
  <si>
    <t>ER to Golgi transport vesicle membrane</t>
  </si>
  <si>
    <t>GO:0015629</t>
  </si>
  <si>
    <t>actin cytoskeleton</t>
  </si>
  <si>
    <t>GO:0070971</t>
  </si>
  <si>
    <t>endoplasmic reticulum exit site</t>
  </si>
  <si>
    <t>GO:0097268</t>
  </si>
  <si>
    <t>cytoophidium</t>
  </si>
  <si>
    <t>GO:0097550</t>
  </si>
  <si>
    <t>transcription preinitiation complex</t>
  </si>
  <si>
    <t>GO:0098687</t>
  </si>
  <si>
    <t>chromosomal region</t>
  </si>
  <si>
    <t>GO:0048475</t>
  </si>
  <si>
    <t>coated membrane</t>
  </si>
  <si>
    <t>GO:0043625</t>
  </si>
  <si>
    <t>delta DNA polymerase complex</t>
  </si>
  <si>
    <t>GO:0048471</t>
  </si>
  <si>
    <t>perinuclear region of cytoplasm</t>
  </si>
  <si>
    <t>GO:0048500</t>
  </si>
  <si>
    <t>signal recognition particle</t>
  </si>
  <si>
    <t>GO:0042788</t>
  </si>
  <si>
    <t>polysomal ribosome</t>
  </si>
  <si>
    <t>GO:0140534</t>
  </si>
  <si>
    <t>endoplasmic reticulum protein-containing complex</t>
  </si>
  <si>
    <t>GO:1903293</t>
  </si>
  <si>
    <t>phosphatase complex</t>
  </si>
  <si>
    <t>GO:1990298</t>
  </si>
  <si>
    <t>bub1-bub3 complex</t>
  </si>
  <si>
    <t>GO:0042575</t>
  </si>
  <si>
    <t>DNA polymerase complex</t>
  </si>
  <si>
    <t>GO:0030127</t>
  </si>
  <si>
    <t>COPII vesicle coat</t>
  </si>
  <si>
    <t>GO:0030133</t>
  </si>
  <si>
    <t>transport vesicle</t>
  </si>
  <si>
    <t>GO:0030134</t>
  </si>
  <si>
    <t>COPII-coated ER to Golgi transport vesicle</t>
  </si>
  <si>
    <t>GO:0030135</t>
  </si>
  <si>
    <t>coated vesicle</t>
  </si>
  <si>
    <t>GO:0030136</t>
  </si>
  <si>
    <t>clathrin-coated vesicle</t>
  </si>
  <si>
    <t>GO:0030141</t>
  </si>
  <si>
    <t>secretory granule</t>
  </si>
  <si>
    <t>GO:0030658</t>
  </si>
  <si>
    <t>transport vesicle membrane</t>
  </si>
  <si>
    <t>GO:0030659</t>
  </si>
  <si>
    <t>cytoplasmic vesicle membrane</t>
  </si>
  <si>
    <t>GO:0030662</t>
  </si>
  <si>
    <t>coated vesicle membrane</t>
  </si>
  <si>
    <t>GO:0030120</t>
  </si>
  <si>
    <t>vesicle coat</t>
  </si>
  <si>
    <t>GO:0030117</t>
  </si>
  <si>
    <t>membrane coat</t>
  </si>
  <si>
    <t>GO:0030015</t>
  </si>
  <si>
    <t>CCR4-NOT core complex</t>
  </si>
  <si>
    <t>GO:0016363</t>
  </si>
  <si>
    <t>nuclear matrix</t>
  </si>
  <si>
    <t>GO:0016459</t>
  </si>
  <si>
    <t>myosin complex</t>
  </si>
  <si>
    <t>GO:0016604</t>
  </si>
  <si>
    <t>nuclear body</t>
  </si>
  <si>
    <t>GO:0016607</t>
  </si>
  <si>
    <t>nuclear speck</t>
  </si>
  <si>
    <t>GO:0019898</t>
  </si>
  <si>
    <t>extrinsic component of membrane</t>
  </si>
  <si>
    <t>GO:0030014</t>
  </si>
  <si>
    <t>CCR4-NOT complex</t>
  </si>
  <si>
    <t>GO:0031304</t>
  </si>
  <si>
    <t>intrinsic component of mitochondrial inner membrane</t>
  </si>
  <si>
    <t>GO:0032586</t>
  </si>
  <si>
    <t>protein storage vacuole membrane</t>
  </si>
  <si>
    <t>GO:0033597</t>
  </si>
  <si>
    <t>mitotic checkpoint complex</t>
  </si>
  <si>
    <t>GO:0031305</t>
  </si>
  <si>
    <t>integral component of mitochondrial inner membrane</t>
  </si>
  <si>
    <t>GO:0031312</t>
  </si>
  <si>
    <t>extrinsic component of organelle membrane</t>
  </si>
  <si>
    <t>GO:0031314</t>
  </si>
  <si>
    <t>extrinsic component of mitochondrial inner membrane</t>
  </si>
  <si>
    <t>GO:0031371</t>
  </si>
  <si>
    <t>ubiquitin conjugating enzyme complex</t>
  </si>
  <si>
    <t>GO:0031372</t>
  </si>
  <si>
    <t>UBC13-MMS2 complex</t>
  </si>
  <si>
    <t>GO:0031379</t>
  </si>
  <si>
    <t>RNA-directed RNA polymerase complex</t>
  </si>
  <si>
    <t>GO:0031380</t>
  </si>
  <si>
    <t>nuclear RNA-directed RNA polymerase complex</t>
  </si>
  <si>
    <t>GO:0000030</t>
  </si>
  <si>
    <t>mannosyltransferase activity</t>
  </si>
  <si>
    <t>GO:0043424</t>
  </si>
  <si>
    <t>protein histidine kinase binding</t>
  </si>
  <si>
    <t>GO:0043531</t>
  </si>
  <si>
    <t>ADP binding</t>
  </si>
  <si>
    <t>GO:0043855</t>
  </si>
  <si>
    <t>cyclic nucleotide-gated ion channel activity</t>
  </si>
  <si>
    <t>GO:0044389</t>
  </si>
  <si>
    <t>ubiquitin-like protein ligase binding</t>
  </si>
  <si>
    <t>GO:0045543</t>
  </si>
  <si>
    <t>gibberellin 2-beta-dioxygenase activity</t>
  </si>
  <si>
    <t>GO:0045544</t>
  </si>
  <si>
    <t>gibberellin 20-oxidase activity</t>
  </si>
  <si>
    <t>GO:0045300</t>
  </si>
  <si>
    <t>acyl-[acyl-carrier-protein] desaturase activity</t>
  </si>
  <si>
    <t>GO:0043178</t>
  </si>
  <si>
    <t>alcohol binding</t>
  </si>
  <si>
    <t>GO:0043177</t>
  </si>
  <si>
    <t>organic acid binding</t>
  </si>
  <si>
    <t>GO:0043175</t>
  </si>
  <si>
    <t>RNA polymerase core enzyme binding</t>
  </si>
  <si>
    <t>GO:0042389</t>
  </si>
  <si>
    <t>omega-3 fatty acid desaturase activity</t>
  </si>
  <si>
    <t>GO:0042947</t>
  </si>
  <si>
    <t>glucoside transmembrane transporter activity</t>
  </si>
  <si>
    <t>GO:0043130</t>
  </si>
  <si>
    <t>ubiquitin binding</t>
  </si>
  <si>
    <t>GO:0046975</t>
  </si>
  <si>
    <t>histone methyltransferase activity (H3-K36 specific)</t>
  </si>
  <si>
    <t>GO:0050502</t>
  </si>
  <si>
    <t>cis-zeatin O-beta-D-glucosyltransferase activity</t>
  </si>
  <si>
    <t>GO:0050664</t>
  </si>
  <si>
    <t>oxidoreductase activity, acting on NAD(P)H, oxygen as acceptor</t>
  </si>
  <si>
    <t>GO:0050736</t>
  </si>
  <si>
    <t>O-malonyltransferase activity</t>
  </si>
  <si>
    <t>GO:0051015</t>
  </si>
  <si>
    <t>actin filament binding</t>
  </si>
  <si>
    <t>GO:0051019</t>
  </si>
  <si>
    <t>mitogen-activated protein kinase binding</t>
  </si>
  <si>
    <t>GO:0051087</t>
  </si>
  <si>
    <t>chaperone binding</t>
  </si>
  <si>
    <t>GO:0051117</t>
  </si>
  <si>
    <t>ATPase binding</t>
  </si>
  <si>
    <t>GO:0051119</t>
  </si>
  <si>
    <t>sugar transmembrane transporter activity</t>
  </si>
  <si>
    <t>GO:0050403</t>
  </si>
  <si>
    <t>trans-zeatin O-beta-D-glucosyltransferase activity</t>
  </si>
  <si>
    <t>GO:0042054</t>
  </si>
  <si>
    <t>histone methyltransferase activity</t>
  </si>
  <si>
    <t>GO:0050302</t>
  </si>
  <si>
    <t>indole-3-acetaldehyde oxidase activity</t>
  </si>
  <si>
    <t>GO:0050135</t>
  </si>
  <si>
    <t>NAD(P)+ nucleosidase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</si>
  <si>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</si>
  <si>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</si>
  <si>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</si>
  <si>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</si>
  <si>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GO:0047150</t>
  </si>
  <si>
    <t>betaine-homocysteine S-methyltransferase activity</t>
  </si>
  <si>
    <t>GO:0047215</t>
  </si>
  <si>
    <t>indole-3-acetate beta-glucosyltransferase activity</t>
  </si>
  <si>
    <t>GO:0047427</t>
  </si>
  <si>
    <t>cyanoalanine nitrilase activity</t>
  </si>
  <si>
    <t>GO:0047714</t>
  </si>
  <si>
    <t>galactolipase activity</t>
  </si>
  <si>
    <t>GO:0047769</t>
  </si>
  <si>
    <t>arogenate dehydratase activity</t>
  </si>
  <si>
    <t>GO:0047893</t>
  </si>
  <si>
    <t>flavonol 3-O-glucosyltransferase activity</t>
  </si>
  <si>
    <t>GO:0047940</t>
  </si>
  <si>
    <t>glucuronokinase activity</t>
  </si>
  <si>
    <t>GO:0048029</t>
  </si>
  <si>
    <t>monosaccharide binding</t>
  </si>
  <si>
    <t>GO:0050048</t>
  </si>
  <si>
    <t>L-leucine:2-oxoglutarate aminotransferase activity</t>
  </si>
  <si>
    <t>GO:0050136</t>
  </si>
  <si>
    <t>NADH dehydrogenase (quinone) activity</t>
  </si>
  <si>
    <t>GO:0035673</t>
  </si>
  <si>
    <t>oligopeptide transmembrane transporter activity</t>
  </si>
  <si>
    <t>GO:0019905</t>
  </si>
  <si>
    <t>syntaxin binding</t>
  </si>
  <si>
    <t>GO:0022832</t>
  </si>
  <si>
    <t>voltage-gated channel activity</t>
  </si>
  <si>
    <t>GO:0022834</t>
  </si>
  <si>
    <t>ligand-gated channel activity</t>
  </si>
  <si>
    <t>GO:0022843</t>
  </si>
  <si>
    <t>voltage-gated cation channel activity</t>
  </si>
  <si>
    <t>GO:0019187</t>
  </si>
  <si>
    <t>beta-1,4-mannosyltransferase activity</t>
  </si>
  <si>
    <t>GO:0019205</t>
  </si>
  <si>
    <t>nucleobase-containing compound kinase activity</t>
  </si>
  <si>
    <t>GO:0019206</t>
  </si>
  <si>
    <t>nucleoside kinase activity</t>
  </si>
  <si>
    <t>GO:0019208</t>
  </si>
  <si>
    <t>phosphatase regulator activity</t>
  </si>
  <si>
    <t>GO:0019210</t>
  </si>
  <si>
    <t>kinase inhibitor activity</t>
  </si>
  <si>
    <t>GO:0019212</t>
  </si>
  <si>
    <t>phosphatase inhibitor activity</t>
  </si>
  <si>
    <t>GO:0019840</t>
  </si>
  <si>
    <t>isoprenoid binding</t>
  </si>
  <si>
    <t>GO:0019888</t>
  </si>
  <si>
    <t>protein phosphatase regulator activity</t>
  </si>
  <si>
    <t>GO:0051753</t>
  </si>
  <si>
    <t>mannan synthase activity</t>
  </si>
  <si>
    <t>GO:0030551</t>
  </si>
  <si>
    <t>cyclic nucleotide binding</t>
  </si>
  <si>
    <t>GO:0030553</t>
  </si>
  <si>
    <t>cGMP binding</t>
  </si>
  <si>
    <t>GO:0033549</t>
  </si>
  <si>
    <t>MAP kinase phosphatase activity</t>
  </si>
  <si>
    <t>GO:0033612</t>
  </si>
  <si>
    <t>receptor serine/threonine kinase binding</t>
  </si>
  <si>
    <t>GO:0033836</t>
  </si>
  <si>
    <t>flavonol 7-O-beta-glucosyltransferase activity</t>
  </si>
  <si>
    <t>GO:0033857</t>
  </si>
  <si>
    <t>diphosphoinositol-pentakisphosphate kinase activity</t>
  </si>
  <si>
    <t>GO:0034061</t>
  </si>
  <si>
    <t>DNA polymerase activity</t>
  </si>
  <si>
    <t>GO:0034432</t>
  </si>
  <si>
    <t>bis(5'-adenosyl)-pentaphosphatase activity</t>
  </si>
  <si>
    <t>GO:0034485</t>
  </si>
  <si>
    <t>phosphatidylinositol-3,4,5-trisphosphate 5-phosphatase activity</t>
  </si>
  <si>
    <t>GO:0034593</t>
  </si>
  <si>
    <t>phosphatidylinositol bisphosphate phosphatase activity</t>
  </si>
  <si>
    <t>GO:0034594</t>
  </si>
  <si>
    <t>phosphatidylinositol trisphosphate phosphatase activity</t>
  </si>
  <si>
    <t>GO:0034595</t>
  </si>
  <si>
    <t>phosphatidylinositol phosphate 5-phosphatase activity</t>
  </si>
  <si>
    <t>GO:0035197</t>
  </si>
  <si>
    <t>siRNA binding</t>
  </si>
  <si>
    <t>GO:0030552</t>
  </si>
  <si>
    <t>cAMP binding</t>
  </si>
  <si>
    <t>GO:0030570</t>
  </si>
  <si>
    <t>pectate lyase activity</t>
  </si>
  <si>
    <t>GO:0030695</t>
  </si>
  <si>
    <t>GTPase regulator activity</t>
  </si>
  <si>
    <t>GO:0030955</t>
  </si>
  <si>
    <t>potassium ion binding</t>
  </si>
  <si>
    <t>GO:0031072</t>
  </si>
  <si>
    <t>heat shock protein binding</t>
  </si>
  <si>
    <t>GO:0031386</t>
  </si>
  <si>
    <t>protein tag</t>
  </si>
  <si>
    <t>GO:0031418</t>
  </si>
  <si>
    <t>L-ascorbic acid binding</t>
  </si>
  <si>
    <t>GO:0031420</t>
  </si>
  <si>
    <t>alkali metal ion binding</t>
  </si>
  <si>
    <t>GO:0031593</t>
  </si>
  <si>
    <t>polyubiquitin modification-dependent protein binding</t>
  </si>
  <si>
    <t>GO:0031625</t>
  </si>
  <si>
    <t>ubiquitin protein ligase binding</t>
  </si>
  <si>
    <t>GO:0032182</t>
  </si>
  <si>
    <t>ubiquitin-like protein binding</t>
  </si>
  <si>
    <t>GO:0032296</t>
  </si>
  <si>
    <t>double-stranded RNA-specific ribonuclease activity</t>
  </si>
  <si>
    <t>GO:0032440</t>
  </si>
  <si>
    <t>2-alkenal reductase [NAD(P)+] activity</t>
  </si>
  <si>
    <t>GO:0051787</t>
  </si>
  <si>
    <t>misfolded protein binding</t>
  </si>
  <si>
    <t>GO:0052634</t>
  </si>
  <si>
    <t>C-19 gibberellin 2-beta-dioxygenase activity</t>
  </si>
  <si>
    <t>GO:0052638</t>
  </si>
  <si>
    <t>indole-3-butyrate beta-glucosyltransferase activity</t>
  </si>
  <si>
    <t>GO:0018822</t>
  </si>
  <si>
    <t>nitrile hydratase activity</t>
  </si>
  <si>
    <t>GO:0070547</t>
  </si>
  <si>
    <t>L-tyrosine aminotransferase activity</t>
  </si>
  <si>
    <t>GO:0070717</t>
  </si>
  <si>
    <t>poly-purine tract binding</t>
  </si>
  <si>
    <t>GO:0080002</t>
  </si>
  <si>
    <t>UDP-glucose:4-aminobenzoate acylglucosyltransferase activity</t>
  </si>
  <si>
    <t>GO:0080061</t>
  </si>
  <si>
    <t>indole-3-acetonitrile nitrilase activity</t>
  </si>
  <si>
    <t>GO:0080109</t>
  </si>
  <si>
    <t>indole-3-acetonitrile nitrile hydratase activity</t>
  </si>
  <si>
    <t>GO:0070063</t>
  </si>
  <si>
    <t>RNA polymerase binding</t>
  </si>
  <si>
    <t>GO:0061809</t>
  </si>
  <si>
    <t>NAD+ nucleotidase, cyclic ADP-ribose generating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</si>
  <si>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</si>
  <si>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</si>
  <si>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</si>
  <si>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</si>
  <si>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</si>
  <si>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</si>
  <si>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GO:0052723</t>
  </si>
  <si>
    <t>inositol hexakisphosphate 1-kinase activity</t>
  </si>
  <si>
    <t>GO:0052724</t>
  </si>
  <si>
    <t>inositol hexakisphosphate 3-kinase activity</t>
  </si>
  <si>
    <t>GO:0052866</t>
  </si>
  <si>
    <t>phosphatidylinositol phosphate phosphatase activity</t>
  </si>
  <si>
    <t>GO:0060589</t>
  </si>
  <si>
    <t>nucleoside-triphosphatase regulator activity</t>
  </si>
  <si>
    <t>GO:0061627</t>
  </si>
  <si>
    <t>S-methylmethionine-homocysteine S-methyltransferase activity</t>
  </si>
  <si>
    <t>GO:0061980</t>
  </si>
  <si>
    <t>regulatory RNA binding</t>
  </si>
  <si>
    <t>GO:0102092</t>
  </si>
  <si>
    <t>5-diphosphoinositol pentakisphosphate 3-kinase activity</t>
  </si>
  <si>
    <t>GO:0140581</t>
  </si>
  <si>
    <t>P-type monovalent copper transporter activity</t>
  </si>
  <si>
    <t>GO:1901567</t>
  </si>
  <si>
    <t>fatty acid derivative binding</t>
  </si>
  <si>
    <t>GO:1901682</t>
  </si>
  <si>
    <t>sulfur compound transmembrane transporter activity</t>
  </si>
  <si>
    <t>GO:1902417</t>
  </si>
  <si>
    <t>(+)-abscisic acid D-glucopyranosyl ester transmembrane transporter activity</t>
  </si>
  <si>
    <t>GO:1904680</t>
  </si>
  <si>
    <t>peptide transmembrane transporter activity</t>
  </si>
  <si>
    <t>GO:0099094</t>
  </si>
  <si>
    <t>ligand-gated cation channel activity</t>
  </si>
  <si>
    <t>GO:0102721</t>
  </si>
  <si>
    <t>ubiquinol:oxygen oxidoreductase activity</t>
  </si>
  <si>
    <t>GO:0102786</t>
  </si>
  <si>
    <t>stearoyl-[acp] desaturase activity</t>
  </si>
  <si>
    <t>GO:0106019</t>
  </si>
  <si>
    <t>phosphatidylinositol-4,5-bisphosphate phosphatase activity</t>
  </si>
  <si>
    <t>GO:0120227</t>
  </si>
  <si>
    <t>acyl-CoA binding</t>
  </si>
  <si>
    <t>GO:0140030</t>
  </si>
  <si>
    <t>modification-dependent protein binding</t>
  </si>
  <si>
    <t>GO:0140296</t>
  </si>
  <si>
    <t>general transcription initiation factor binding</t>
  </si>
  <si>
    <t>GO:0018580</t>
  </si>
  <si>
    <t>nitronate monooxygenase activity</t>
  </si>
  <si>
    <t>GO:0018488</t>
  </si>
  <si>
    <t>aryl-aldehyde oxidase activity</t>
  </si>
  <si>
    <t>GO:0018024</t>
  </si>
  <si>
    <t>histone-lysine N-methyltransferase activity</t>
  </si>
  <si>
    <t>GO:0004753</t>
  </si>
  <si>
    <t>saccharopine dehydrogenase activity</t>
  </si>
  <si>
    <t>GO:0004806</t>
  </si>
  <si>
    <t>triglyceride lipase activity</t>
  </si>
  <si>
    <t>GO:0004813</t>
  </si>
  <si>
    <t>alanine-tRNA ligase activity</t>
  </si>
  <si>
    <t>GO:0004829</t>
  </si>
  <si>
    <t>threonine-tRNA ligase activity</t>
  </si>
  <si>
    <t>GO:0004838</t>
  </si>
  <si>
    <t>L-tyrosine:2-oxoglutarate aminotransferase activity</t>
  </si>
  <si>
    <t>GO:0004845</t>
  </si>
  <si>
    <t>uracil phosphoribosyltransferase activity</t>
  </si>
  <si>
    <t>GO:0004849</t>
  </si>
  <si>
    <t>uridine kinase activity</t>
  </si>
  <si>
    <t>GO:0004860</t>
  </si>
  <si>
    <t>protein kinase inhibitor activity</t>
  </si>
  <si>
    <t>GO:0004864</t>
  </si>
  <si>
    <t>protein phosphatase inhibitor activity</t>
  </si>
  <si>
    <t>GO:0005096</t>
  </si>
  <si>
    <t>GTPase activator activity</t>
  </si>
  <si>
    <t>GO:0004743</t>
  </si>
  <si>
    <t>pyruvate kinase activity</t>
  </si>
  <si>
    <t>GO:0004725</t>
  </si>
  <si>
    <t>protein tyrosine phosphatase activity</t>
  </si>
  <si>
    <t>GO:0004535</t>
  </si>
  <si>
    <t>poly(A)-specific ribonuclease activity</t>
  </si>
  <si>
    <t>GO:0004649</t>
  </si>
  <si>
    <t>poly(ADP-ribose) glycohydrolase activity</t>
  </si>
  <si>
    <t>GO:0004664</t>
  </si>
  <si>
    <t>prephenate dehydratase activity</t>
  </si>
  <si>
    <t>GO:0004713</t>
  </si>
  <si>
    <t>protein tyrosine kinase activity</t>
  </si>
  <si>
    <t>GO:0004532</t>
  </si>
  <si>
    <t>exoribonuclease activity</t>
  </si>
  <si>
    <t>GO:0005217</t>
  </si>
  <si>
    <t>intracellular ligand-gated ion channel activity</t>
  </si>
  <si>
    <t>GO:0008134</t>
  </si>
  <si>
    <t>transcription factor binding</t>
  </si>
  <si>
    <t>GO:0008138</t>
  </si>
  <si>
    <t>protein tyrosine/serine/threonine phosphatase activity</t>
  </si>
  <si>
    <t>GO:0008143</t>
  </si>
  <si>
    <t>poly(A) binding</t>
  </si>
  <si>
    <t>GO:0008170</t>
  </si>
  <si>
    <t>N-methyltransferase activity</t>
  </si>
  <si>
    <t>GO:0008172</t>
  </si>
  <si>
    <t>S-methyltransferase activity</t>
  </si>
  <si>
    <t>GO:0005221</t>
  </si>
  <si>
    <t>intracellular cyclic nucleotide activated cation channel activity</t>
  </si>
  <si>
    <t>GO:0005223</t>
  </si>
  <si>
    <t>intracellular cGMP-activated cation channel activity</t>
  </si>
  <si>
    <t>GO:0005244</t>
  </si>
  <si>
    <t>voltage-gated ion channel activity</t>
  </si>
  <si>
    <t>GO:0005249</t>
  </si>
  <si>
    <t>voltage-gated potassium channel activity</t>
  </si>
  <si>
    <t>GO:0005262</t>
  </si>
  <si>
    <t>calcium channel activity</t>
  </si>
  <si>
    <t>GO:0005267</t>
  </si>
  <si>
    <t>potassium channel activity</t>
  </si>
  <si>
    <t>GO:0005315</t>
  </si>
  <si>
    <t>inorganic phosphate transmembrane transporter activity</t>
  </si>
  <si>
    <t>GO:0005375</t>
  </si>
  <si>
    <t>copper ion transmembrane transporter activity</t>
  </si>
  <si>
    <t>GO:0005388</t>
  </si>
  <si>
    <t>P-type calcium transporter activity</t>
  </si>
  <si>
    <t>GO:0004527</t>
  </si>
  <si>
    <t>exonuclease activity</t>
  </si>
  <si>
    <t>GO:0000993</t>
  </si>
  <si>
    <t>RNA polymerase II complex binding</t>
  </si>
  <si>
    <t>GO:0001098</t>
  </si>
  <si>
    <t>basal transcription machinery binding</t>
  </si>
  <si>
    <t>GO:0001099</t>
  </si>
  <si>
    <t>basal RNA polymerase II transcription machinery binding</t>
  </si>
  <si>
    <t>GO:0001139</t>
  </si>
  <si>
    <t>RNA polymerase II complex recruiting activity</t>
  </si>
  <si>
    <t>GO:0001217</t>
  </si>
  <si>
    <t>DNA-binding transcription repressor activity</t>
  </si>
  <si>
    <t>GO:0002161</t>
  </si>
  <si>
    <t>aminoacyl-tRNA editing activity</t>
  </si>
  <si>
    <t>GO:0003680</t>
  </si>
  <si>
    <t>minor groove of adenine-thymine-rich DNA binding</t>
  </si>
  <si>
    <t>GO:0000979</t>
  </si>
  <si>
    <t>RNA polymerase II core promoter sequence-specific DNA binding</t>
  </si>
  <si>
    <t>GO:0003697</t>
  </si>
  <si>
    <t>single-stranded DNA binding</t>
  </si>
  <si>
    <t>GO:0000829</t>
  </si>
  <si>
    <t>inositol heptakisphosphate kinase activity</t>
  </si>
  <si>
    <t>GO:0000049</t>
  </si>
  <si>
    <t>tRNA binding</t>
  </si>
  <si>
    <t>GO:0000062</t>
  </si>
  <si>
    <t>fatty-acyl-CoA binding</t>
  </si>
  <si>
    <t>GO:0000146</t>
  </si>
  <si>
    <t>microfilament motor activity</t>
  </si>
  <si>
    <t>GO:0000149</t>
  </si>
  <si>
    <t>SNARE binding</t>
  </si>
  <si>
    <t>GO:0000150</t>
  </si>
  <si>
    <t>DNA strand exchange activity</t>
  </si>
  <si>
    <t>GO:0000175</t>
  </si>
  <si>
    <t>3'-5'-exoribonuclease activity</t>
  </si>
  <si>
    <t>GO:0000217</t>
  </si>
  <si>
    <t>DNA secondary structure binding</t>
  </si>
  <si>
    <t>GO:0000254</t>
  </si>
  <si>
    <t>C-4 methylsterol oxidase activity</t>
  </si>
  <si>
    <t>GO:0000257</t>
  </si>
  <si>
    <t>nitrilase activity</t>
  </si>
  <si>
    <t>GO:0000822</t>
  </si>
  <si>
    <t>inositol hexakisphosphate binding</t>
  </si>
  <si>
    <t>GO:0000827</t>
  </si>
  <si>
    <t>inositol-1,3,4,5,6-pentakisphosphate kinase activity</t>
  </si>
  <si>
    <t>GO:0000828</t>
  </si>
  <si>
    <t>inositol hexakisphosphate kinase activity</t>
  </si>
  <si>
    <t>GO:0000832</t>
  </si>
  <si>
    <t>inositol hexakisphosphate 5-kinase activity</t>
  </si>
  <si>
    <t>GO:0004525</t>
  </si>
  <si>
    <t>ribonuclease III activity</t>
  </si>
  <si>
    <t>GO:0004252</t>
  </si>
  <si>
    <t>serine-type endopeptidase activity</t>
  </si>
  <si>
    <t>GO:0004352</t>
  </si>
  <si>
    <t>glutamate dehydrogenase (NAD+) activity</t>
  </si>
  <si>
    <t>GO:0004353</t>
  </si>
  <si>
    <t>glutamate dehydrogenase [NAD(P)+] activity</t>
  </si>
  <si>
    <t>GO:0004354</t>
  </si>
  <si>
    <t>glutamate dehydrogenase (NADP+) activity</t>
  </si>
  <si>
    <t>GO:0004416</t>
  </si>
  <si>
    <t>hydroxyacylglutathione hydrolase activity</t>
  </si>
  <si>
    <t>GO:0004439</t>
  </si>
  <si>
    <t>phosphatidylinositol-4,5-bisphosphate 5-phosphatase activity</t>
  </si>
  <si>
    <t>GO:0004084</t>
  </si>
  <si>
    <t>branched-chain-amino-acid transaminase activity</t>
  </si>
  <si>
    <t>GO:0004031</t>
  </si>
  <si>
    <t>aldehyde oxidase activity</t>
  </si>
  <si>
    <t>GO:0003955</t>
  </si>
  <si>
    <t>NAD(P)H dehydrogenase (quinone) activity</t>
  </si>
  <si>
    <t>GO:0003730</t>
  </si>
  <si>
    <t>mRNA 3'-UTR binding</t>
  </si>
  <si>
    <t>GO:0003779</t>
  </si>
  <si>
    <t>actin binding</t>
  </si>
  <si>
    <t>GO:0003839</t>
  </si>
  <si>
    <t>gamma-glutamylcyclotransferase activity</t>
  </si>
  <si>
    <t>GO:0003883</t>
  </si>
  <si>
    <t>CTP synthase activity</t>
  </si>
  <si>
    <t>GO:0003887</t>
  </si>
  <si>
    <t>DNA-directed DNA polymerase activity</t>
  </si>
  <si>
    <t>GO:0003950</t>
  </si>
  <si>
    <t>NAD+ ADP-ribosyltransferase activity</t>
  </si>
  <si>
    <t>GO:0003953</t>
  </si>
  <si>
    <t>NAD+ nucleosidase activity</t>
  </si>
  <si>
    <t>GO:0003968</t>
  </si>
  <si>
    <t>RNA-directed 5'-3' RNA polymerase activity</t>
  </si>
  <si>
    <t>GO:0008276</t>
  </si>
  <si>
    <t>protein methyltransferase activity</t>
  </si>
  <si>
    <t>GO:0016763</t>
  </si>
  <si>
    <t>pentosyltransferase activity</t>
  </si>
  <si>
    <t>GO:0016776</t>
  </si>
  <si>
    <t>phosphotransferase activity, phosphate group as acceptor</t>
  </si>
  <si>
    <t>GO:0016639</t>
  </si>
  <si>
    <t>oxidoreductase activity, acting on the CH-NH2 group of donors, NAD or NADP as acceptor</t>
  </si>
  <si>
    <t>GO:0016655</t>
  </si>
  <si>
    <t>oxidoreductase activity, acting on NAD(P)H, quinone or similar compound as acceptor</t>
  </si>
  <si>
    <t>GO:0016706</t>
  </si>
  <si>
    <t>2-oxoglutarate-dependent dioxygenase activity</t>
  </si>
  <si>
    <t>GO:0016717</t>
  </si>
  <si>
    <t>oxidoreductase activity, acting on paired donors, with oxidation of a pair of donors resulting in the reduction of molecular oxygen to two molecules of water</t>
  </si>
  <si>
    <t>GO:0016896</t>
  </si>
  <si>
    <t>exoribonuclease activity, producing 5'-phosphomonoesters</t>
  </si>
  <si>
    <t>GO:0017017</t>
  </si>
  <si>
    <t>MAP kinase tyrosine/serine/threonine phosphatase activity</t>
  </si>
  <si>
    <t>GO:0017025</t>
  </si>
  <si>
    <t>TBP-class protein binding</t>
  </si>
  <si>
    <t>GO:0016790</t>
  </si>
  <si>
    <t>thiolester hydrolase activity</t>
  </si>
  <si>
    <t>GO:0016847</t>
  </si>
  <si>
    <t>1-aminocyclopropane-1-carboxylate synthase activity</t>
  </si>
  <si>
    <t>GO:0016796</t>
  </si>
  <si>
    <t>exonuclease activity, active with either ribo- or deoxyribonucleic acids and producing 5'-phosphomonoesters</t>
  </si>
  <si>
    <t>GO:0016812</t>
  </si>
  <si>
    <t>hydrolase activity, acting on carbon-nitrogen (but not peptide) bonds, in cyclic amides</t>
  </si>
  <si>
    <t>GO:0016815</t>
  </si>
  <si>
    <t>hydrolase activity, acting on carbon-nitrogen (but not peptide) bonds, in nitriles</t>
  </si>
  <si>
    <t>GO:0016837</t>
  </si>
  <si>
    <t>carbon-oxygen lyase activity, acting on polysaccharides</t>
  </si>
  <si>
    <t>GO:0016842</t>
  </si>
  <si>
    <t>amidine-lyase activity</t>
  </si>
  <si>
    <t>GO:0016846</t>
  </si>
  <si>
    <t>carbon-sulfur lyase activity</t>
  </si>
  <si>
    <t>GO:0008271</t>
  </si>
  <si>
    <t>secondary active sulfate transmembrane transporter activity</t>
  </si>
  <si>
    <t>GO:0016623</t>
  </si>
  <si>
    <t>oxidoreductase activity, acting on the aldehyde or oxo group of donors, oxygen as acceptor</t>
  </si>
  <si>
    <t>GO:0009916</t>
  </si>
  <si>
    <t>alternative oxidase activity</t>
  </si>
  <si>
    <t>GO:0009979</t>
  </si>
  <si>
    <t>16:0 monogalactosyldiacylglycerol desaturase activity</t>
  </si>
  <si>
    <t>GO:0010290</t>
  </si>
  <si>
    <t>chlorophyll catabolite transmembrane transporter activity</t>
  </si>
  <si>
    <t>GO:0010427</t>
  </si>
  <si>
    <t>abscisic acid binding</t>
  </si>
  <si>
    <t>GO:0010428</t>
  </si>
  <si>
    <t>methyl-CpNpG binding</t>
  </si>
  <si>
    <t>GO:0010429</t>
  </si>
  <si>
    <t>methyl-CpNpN binding</t>
  </si>
  <si>
    <t>GO:0015026</t>
  </si>
  <si>
    <t>coreceptor activity</t>
  </si>
  <si>
    <t>GO:0015085</t>
  </si>
  <si>
    <t>calcium ion transmembrane transporter activity</t>
  </si>
  <si>
    <t>GO:0015114</t>
  </si>
  <si>
    <t>phosphate ion transmembrane transporter activity</t>
  </si>
  <si>
    <t>GO:0008898</t>
  </si>
  <si>
    <t>S-adenosylmethionine-homocysteine S-methyltransferase activity</t>
  </si>
  <si>
    <t>GO:0008312</t>
  </si>
  <si>
    <t>7S RNA binding</t>
  </si>
  <si>
    <t>GO:0008327</t>
  </si>
  <si>
    <t>methyl-CpG binding</t>
  </si>
  <si>
    <t>GO:0008330</t>
  </si>
  <si>
    <t>protein tyrosine/threonine phosphatase activity</t>
  </si>
  <si>
    <t>GO:0008408</t>
  </si>
  <si>
    <t>3'-5' exonuclease activity</t>
  </si>
  <si>
    <t>GO:0008574</t>
  </si>
  <si>
    <t>ATP-dependent microtubule motor activity, plus-end-directed</t>
  </si>
  <si>
    <t>GO:0008800</t>
  </si>
  <si>
    <t>beta-lactamase activity</t>
  </si>
  <si>
    <t>GO:0008810</t>
  </si>
  <si>
    <t>cellulase activity</t>
  </si>
  <si>
    <t>GO:0015116</t>
  </si>
  <si>
    <t>sulfate transmembrane transporter activity</t>
  </si>
  <si>
    <t>GO:0016251</t>
  </si>
  <si>
    <t>RNA polymerase II general transcription initiation factor activity</t>
  </si>
  <si>
    <t>GO:0016278</t>
  </si>
  <si>
    <t>lysine N-methyltransferase activity</t>
  </si>
  <si>
    <t>GO:0016279</t>
  </si>
  <si>
    <t>protein-lysine N-methyltransferase activity</t>
  </si>
  <si>
    <t>GO:0016420</t>
  </si>
  <si>
    <t>malonyltransferase activity</t>
  </si>
  <si>
    <t>GO:0016597</t>
  </si>
  <si>
    <t>amino acid binding</t>
  </si>
  <si>
    <t>GO:0015144</t>
  </si>
  <si>
    <t>carbohydrate transmembrane transporter activity</t>
  </si>
  <si>
    <t>GO:0016207</t>
  </si>
  <si>
    <t>4-coumarate-CoA ligase activity</t>
  </si>
  <si>
    <t>GO:0015271</t>
  </si>
  <si>
    <t>outward rectifier potassium channel activity</t>
  </si>
  <si>
    <t>GO:0015276</t>
  </si>
  <si>
    <t>ligand-gated ion channel activity</t>
  </si>
  <si>
    <t>GO:0015431</t>
  </si>
  <si>
    <t>ABC-type glutathione S-conjugate transporter activity</t>
  </si>
  <si>
    <t>GO:0016174</t>
  </si>
  <si>
    <t>NAD(P)H oxidase H2O2-forming activity</t>
  </si>
  <si>
    <t>KEGG:00290</t>
  </si>
  <si>
    <t>Valine, leucine and isoleucine biosynthesis</t>
  </si>
  <si>
    <t>KEGG:00920</t>
  </si>
  <si>
    <t>Sulfur metabolism</t>
  </si>
  <si>
    <t>KEGG:03410</t>
  </si>
  <si>
    <t>Base excision repair</t>
  </si>
  <si>
    <t>KEGG:03420</t>
  </si>
  <si>
    <t>Nucleotide excision repair</t>
  </si>
  <si>
    <t>KEGG:03430</t>
  </si>
  <si>
    <t>Mismatch repair</t>
  </si>
  <si>
    <t>KEGG:03060</t>
  </si>
  <si>
    <t>Protein export</t>
  </si>
  <si>
    <t>KEGG:00966</t>
  </si>
  <si>
    <t>Glucosinolate biosynthesis</t>
  </si>
  <si>
    <t>KEGG:00970</t>
  </si>
  <si>
    <t>Aminoacyl-tRNA biosynthesis</t>
  </si>
  <si>
    <t>KEGG:01040</t>
  </si>
  <si>
    <t>Biosynthesis of unsaturated fatty acids</t>
  </si>
  <si>
    <t>KEGG:01210</t>
  </si>
  <si>
    <t>2-Oxocarboxylic acid metabolism</t>
  </si>
  <si>
    <t>KEGG:03013</t>
  </si>
  <si>
    <t>RNA transport</t>
  </si>
  <si>
    <t>KEGG:03015</t>
  </si>
  <si>
    <t>mRNA surveillance pathway</t>
  </si>
  <si>
    <t>MIRNA:000000</t>
  </si>
  <si>
    <t>MIRNA root</t>
  </si>
  <si>
    <t>GO:0034766</t>
  </si>
  <si>
    <t>negative regulation of ion transmembrane transport</t>
  </si>
  <si>
    <t>GO:0034656</t>
  </si>
  <si>
    <t>nucleobase-containing small molecule catabolic process</t>
  </si>
  <si>
    <t>GO:0034763</t>
  </si>
  <si>
    <t>negative regulation of transmembrane transport</t>
  </si>
  <si>
    <t>GO:0035306</t>
  </si>
  <si>
    <t>positive regulation of dephosphorylation</t>
  </si>
  <si>
    <t>GO:0042060</t>
  </si>
  <si>
    <t>wound healing</t>
  </si>
  <si>
    <t>GO:0040015</t>
  </si>
  <si>
    <t>negative regulation of multicellular organism growth</t>
  </si>
  <si>
    <t>GO:0040014</t>
  </si>
  <si>
    <t>regulation of multicellular organism growth</t>
  </si>
  <si>
    <t>GO:0045493</t>
  </si>
  <si>
    <t>xylan catabolic process</t>
  </si>
  <si>
    <t>GO:0035865</t>
  </si>
  <si>
    <t>cellular response to potassium ion</t>
  </si>
  <si>
    <t>GO:0035864</t>
  </si>
  <si>
    <t>response to potassium ion</t>
  </si>
  <si>
    <t>GO:0034975</t>
  </si>
  <si>
    <t>protein folding in endoplasmic reticulum</t>
  </si>
  <si>
    <t>GO:0035524</t>
  </si>
  <si>
    <t>proline transmembrane transport</t>
  </si>
  <si>
    <t>GO:0035436</t>
  </si>
  <si>
    <t>triose phosphate transmembrane transport</t>
  </si>
  <si>
    <t>GO:0035690</t>
  </si>
  <si>
    <t>cellular response to drug</t>
  </si>
  <si>
    <t>GO:0034504</t>
  </si>
  <si>
    <t>protein localization to nucleus</t>
  </si>
  <si>
    <t>GO:0034625</t>
  </si>
  <si>
    <t>fatty acid elongation, monounsaturated fatty acid</t>
  </si>
  <si>
    <t>GO:0033524</t>
  </si>
  <si>
    <t>sinapate ester metabolic process</t>
  </si>
  <si>
    <t>GO:0033358</t>
  </si>
  <si>
    <t>UDP-L-arabinose biosynthetic process</t>
  </si>
  <si>
    <t>GO:0033356</t>
  </si>
  <si>
    <t>UDP-L-arabinose metabolic process</t>
  </si>
  <si>
    <t>GO:0033306</t>
  </si>
  <si>
    <t>phytol metabolic process</t>
  </si>
  <si>
    <t>GO:0045937</t>
  </si>
  <si>
    <t>positive regulation of phosphate metabolic process</t>
  </si>
  <si>
    <t>GO:0033525</t>
  </si>
  <si>
    <t>sinapate ester biosynthetic process</t>
  </si>
  <si>
    <t>GO:0032984</t>
  </si>
  <si>
    <t>protein-containing complex disassembly</t>
  </si>
  <si>
    <t>GO:0046108</t>
  </si>
  <si>
    <t>uridine metabolic process</t>
  </si>
  <si>
    <t>GO:0032951</t>
  </si>
  <si>
    <t>regulation of beta-glucan biosynthetic process</t>
  </si>
  <si>
    <t>GO:0034626</t>
  </si>
  <si>
    <t>fatty acid elongation, polyunsaturated fatty acid</t>
  </si>
  <si>
    <t>GO:0034486</t>
  </si>
  <si>
    <t>vacuolar transmembrane transport</t>
  </si>
  <si>
    <t>GO:0034440</t>
  </si>
  <si>
    <t>lipid oxidation</t>
  </si>
  <si>
    <t>GO:0045926</t>
  </si>
  <si>
    <t>negative regulation of growth</t>
  </si>
  <si>
    <t>GO:0034337</t>
  </si>
  <si>
    <t>RNA folding</t>
  </si>
  <si>
    <t>GO:0034308</t>
  </si>
  <si>
    <t>primary alcohol metabolic process</t>
  </si>
  <si>
    <t>GO:0034214</t>
  </si>
  <si>
    <t>protein hexamerization</t>
  </si>
  <si>
    <t>GO:0034033</t>
  </si>
  <si>
    <t>purine nucleoside bisphosphate biosynthetic process</t>
  </si>
  <si>
    <t>GO:0034030</t>
  </si>
  <si>
    <t>ribonucleoside bisphosphate biosynthetic process</t>
  </si>
  <si>
    <t>GO:0033866</t>
  </si>
  <si>
    <t>nucleoside bisphosphate biosynthetic process</t>
  </si>
  <si>
    <t>GO:0043543</t>
  </si>
  <si>
    <t>protein acylation</t>
  </si>
  <si>
    <t>GO:0043470</t>
  </si>
  <si>
    <t>regulation of carbohydrate catabolic process</t>
  </si>
  <si>
    <t>GO:0043447</t>
  </si>
  <si>
    <t>alkane biosynthetic process</t>
  </si>
  <si>
    <t>GO:0043446</t>
  </si>
  <si>
    <t>cellular alkane metabolic process</t>
  </si>
  <si>
    <t>GO:0043433</t>
  </si>
  <si>
    <t>negative regulation of DNA-binding transcription factor activity</t>
  </si>
  <si>
    <t>GO:0043271</t>
  </si>
  <si>
    <t>negative regulation of ion transport</t>
  </si>
  <si>
    <t>GO:0043270</t>
  </si>
  <si>
    <t>positive regulation of ion transport</t>
  </si>
  <si>
    <t>GO:0043266</t>
  </si>
  <si>
    <t>regulation of potassium ion transport</t>
  </si>
  <si>
    <t>GO:0043254</t>
  </si>
  <si>
    <t>regulation of protein-containing complex assembly</t>
  </si>
  <si>
    <t>GO:0043244</t>
  </si>
  <si>
    <t>regulation of protein-containing complex disassembly</t>
  </si>
  <si>
    <t>GO:0044347</t>
  </si>
  <si>
    <t>cell wall polysaccharide catabolic process</t>
  </si>
  <si>
    <t>GO:0043243</t>
  </si>
  <si>
    <t>positive regulation of protein-containing complex disassembly</t>
  </si>
  <si>
    <t>GO:0043242</t>
  </si>
  <si>
    <t>negative regulation of protein-containing complex disassembly</t>
  </si>
  <si>
    <t>GO:0044087</t>
  </si>
  <si>
    <t>regulation of cellular component biogenesis</t>
  </si>
  <si>
    <t>GO:0043902</t>
  </si>
  <si>
    <t>positive regulation of multi-organism process</t>
  </si>
  <si>
    <t>GO:0043624</t>
  </si>
  <si>
    <t>cellular protein complex disassembly</t>
  </si>
  <si>
    <t>GO:0043622</t>
  </si>
  <si>
    <t>cortical microtubule organization</t>
  </si>
  <si>
    <t>GO:0045226</t>
  </si>
  <si>
    <t>extracellular polysaccharide biosynthetic process</t>
  </si>
  <si>
    <t>GO:0045227</t>
  </si>
  <si>
    <t>capsule polysaccharide biosynthetic process</t>
  </si>
  <si>
    <t>GO:0042374</t>
  </si>
  <si>
    <t>phylloquinone metabolic process</t>
  </si>
  <si>
    <t>GO:0042372</t>
  </si>
  <si>
    <t>phylloquinone biosynthetic process</t>
  </si>
  <si>
    <t>GO:0042304</t>
  </si>
  <si>
    <t>regulation of fatty acid biosynthetic process</t>
  </si>
  <si>
    <t>GO:0042278</t>
  </si>
  <si>
    <t>purine nucleoside metabolic process</t>
  </si>
  <si>
    <t>GO:0045491</t>
  </si>
  <si>
    <t>xylan metabolic process</t>
  </si>
  <si>
    <t>GO:0042178</t>
  </si>
  <si>
    <t>xenobiotic catabolic process</t>
  </si>
  <si>
    <t>GO:0045492</t>
  </si>
  <si>
    <t>xylan biosynthetic process</t>
  </si>
  <si>
    <t>GO:0045230</t>
  </si>
  <si>
    <t>capsule organization</t>
  </si>
  <si>
    <t>GO:0042454</t>
  </si>
  <si>
    <t>ribonucleoside catabolic process</t>
  </si>
  <si>
    <t>GO:0042873</t>
  </si>
  <si>
    <t>aldonate transmembrane transport</t>
  </si>
  <si>
    <t>GO:0032950</t>
  </si>
  <si>
    <t>regulation of beta-glucan metabolic process</t>
  </si>
  <si>
    <t>GO:0042493</t>
  </si>
  <si>
    <t>response to drug</t>
  </si>
  <si>
    <t>GO:0032886</t>
  </si>
  <si>
    <t>regulation of microtubule-based process</t>
  </si>
  <si>
    <t>GO:0015936</t>
  </si>
  <si>
    <t>coenzyme A metabolic process</t>
  </si>
  <si>
    <t>GO:0015937</t>
  </si>
  <si>
    <t>coenzyme A biosynthetic process</t>
  </si>
  <si>
    <t>GO:0015824</t>
  </si>
  <si>
    <t>proline transport</t>
  </si>
  <si>
    <t>GO:0015976</t>
  </si>
  <si>
    <t>carbon utilization</t>
  </si>
  <si>
    <t>GO:0015802</t>
  </si>
  <si>
    <t>basic amino acid transport</t>
  </si>
  <si>
    <t>GO:0015800</t>
  </si>
  <si>
    <t>acidic amino acid transport</t>
  </si>
  <si>
    <t>GO:0015712</t>
  </si>
  <si>
    <t>hexose phosphate transport</t>
  </si>
  <si>
    <t>GO:0015713</t>
  </si>
  <si>
    <t>phosphoglycerate transmembrane transport</t>
  </si>
  <si>
    <t>GO:0015714</t>
  </si>
  <si>
    <t>phosphoenolpyruvate transport</t>
  </si>
  <si>
    <t>GO:0015717</t>
  </si>
  <si>
    <t>triose phosphate transport</t>
  </si>
  <si>
    <t>GO:0015729</t>
  </si>
  <si>
    <t>oxaloacetate transport</t>
  </si>
  <si>
    <t>GO:0015740</t>
  </si>
  <si>
    <t>C4-dicarboxylate transport</t>
  </si>
  <si>
    <t>GO:0015743</t>
  </si>
  <si>
    <t>malate transport</t>
  </si>
  <si>
    <t>GO:0015744</t>
  </si>
  <si>
    <t>succinate transport</t>
  </si>
  <si>
    <t>GO:0015760</t>
  </si>
  <si>
    <t>glucose-6-phosphate transport</t>
  </si>
  <si>
    <t>GO:0018105</t>
  </si>
  <si>
    <t>peptidyl-serine phosphorylation</t>
  </si>
  <si>
    <t>GO:0018108</t>
  </si>
  <si>
    <t>peptidyl-tyrosine phosphorylation</t>
  </si>
  <si>
    <t>GO:0018209</t>
  </si>
  <si>
    <t>peptidyl-serine modification</t>
  </si>
  <si>
    <t>GO:0018212</t>
  </si>
  <si>
    <t>peptidyl-tyrosine modification</t>
  </si>
  <si>
    <t>GO:0015709</t>
  </si>
  <si>
    <t>thiosulfate transport</t>
  </si>
  <si>
    <t>GO:0015696</t>
  </si>
  <si>
    <t>ammonium transport</t>
  </si>
  <si>
    <t>GO:0010362</t>
  </si>
  <si>
    <t>negative regulation of anion channel activity by blue light</t>
  </si>
  <si>
    <t>GO:0010371</t>
  </si>
  <si>
    <t>regulation of gibberellin biosynthetic process</t>
  </si>
  <si>
    <t>GO:0010380</t>
  </si>
  <si>
    <t>regulation of chlorophyll biosynthetic process</t>
  </si>
  <si>
    <t>GO:0010449</t>
  </si>
  <si>
    <t>root meristem growth</t>
  </si>
  <si>
    <t>GO:0010361</t>
  </si>
  <si>
    <t>regulation of anion channel activity by blue light</t>
  </si>
  <si>
    <t>GO:0010497</t>
  </si>
  <si>
    <t>plasmodesmata-mediated intercellular transport</t>
  </si>
  <si>
    <t>GO:0010360</t>
  </si>
  <si>
    <t>negative regulation of anion channel activity</t>
  </si>
  <si>
    <t>GO:0010358</t>
  </si>
  <si>
    <t>leaf shaping</t>
  </si>
  <si>
    <t>GO:0010245</t>
  </si>
  <si>
    <t>radial microtubular system formation</t>
  </si>
  <si>
    <t>GO:0010321</t>
  </si>
  <si>
    <t>regulation of vegetative phase change</t>
  </si>
  <si>
    <t>GO:0010325</t>
  </si>
  <si>
    <t>raffinose family oligosaccharide biosynthetic process</t>
  </si>
  <si>
    <t>GO:0010332</t>
  </si>
  <si>
    <t>response to gamma radiation</t>
  </si>
  <si>
    <t>GO:0010337</t>
  </si>
  <si>
    <t>regulation of salicylic acid metabolic process</t>
  </si>
  <si>
    <t>GO:0010342</t>
  </si>
  <si>
    <t>endosperm cellularization</t>
  </si>
  <si>
    <t>GO:0010346</t>
  </si>
  <si>
    <t>shoot axis formation</t>
  </si>
  <si>
    <t>GO:0010350</t>
  </si>
  <si>
    <t>cellular response to magnesium starvation</t>
  </si>
  <si>
    <t>GO:0010359</t>
  </si>
  <si>
    <t>regulation of anion channel activity</t>
  </si>
  <si>
    <t>GO:0018377</t>
  </si>
  <si>
    <t>protein myristoylation</t>
  </si>
  <si>
    <t>GO:0010922</t>
  </si>
  <si>
    <t>positive regulation of phosphatase activity</t>
  </si>
  <si>
    <t>GO:0010942</t>
  </si>
  <si>
    <t>positive regulation of cell death</t>
  </si>
  <si>
    <t>GO:0010960</t>
  </si>
  <si>
    <t>magnesium ion homeostasis</t>
  </si>
  <si>
    <t>GO:0010962</t>
  </si>
  <si>
    <t>regulation of glucan biosynthetic process</t>
  </si>
  <si>
    <t>GO:0015690</t>
  </si>
  <si>
    <t>aluminum cation transport</t>
  </si>
  <si>
    <t>GO:0015691</t>
  </si>
  <si>
    <t>cadmium ion transport</t>
  </si>
  <si>
    <t>GO:0015692</t>
  </si>
  <si>
    <t>lead ion transport</t>
  </si>
  <si>
    <t>GO:0015693</t>
  </si>
  <si>
    <t>magnesium ion transport</t>
  </si>
  <si>
    <t>GO:0010562</t>
  </si>
  <si>
    <t>positive regulation of phosphorus metabolic process</t>
  </si>
  <si>
    <t>GO:0010588</t>
  </si>
  <si>
    <t>cotyledon vascular tissue pattern formation</t>
  </si>
  <si>
    <t>GO:0031117</t>
  </si>
  <si>
    <t>positive regulation of microtubule depolymerization</t>
  </si>
  <si>
    <t>GO:0031122</t>
  </si>
  <si>
    <t>cytoplasmic microtubule organization</t>
  </si>
  <si>
    <t>GO:0031115</t>
  </si>
  <si>
    <t>negative regulation of microtubule polymerization</t>
  </si>
  <si>
    <t>GO:0031333</t>
  </si>
  <si>
    <t>negative regulation of protein-containing complex assembly</t>
  </si>
  <si>
    <t>GO:0031114</t>
  </si>
  <si>
    <t>regulation of microtubule depolymerization</t>
  </si>
  <si>
    <t>GO:0031113</t>
  </si>
  <si>
    <t>regulation of microtubule polymerization</t>
  </si>
  <si>
    <t>GO:0031112</t>
  </si>
  <si>
    <t>positive regulation of microtubule polymerization or depolymerization</t>
  </si>
  <si>
    <t>GO:0030308</t>
  </si>
  <si>
    <t>negative regulation of cell growth</t>
  </si>
  <si>
    <t>GO:0030497</t>
  </si>
  <si>
    <t>fatty acid elongation</t>
  </si>
  <si>
    <t>GO:0030522</t>
  </si>
  <si>
    <t>intracellular receptor signaling pathway</t>
  </si>
  <si>
    <t>GO:0030832</t>
  </si>
  <si>
    <t>regulation of actin filament length</t>
  </si>
  <si>
    <t>GO:0030833</t>
  </si>
  <si>
    <t>regulation of actin filament polymerization</t>
  </si>
  <si>
    <t>GO:0030834</t>
  </si>
  <si>
    <t>regulation of actin filament depolymerization</t>
  </si>
  <si>
    <t>GO:0030835</t>
  </si>
  <si>
    <t>negative regulation of actin filament depolymerization</t>
  </si>
  <si>
    <t>GO:0030837</t>
  </si>
  <si>
    <t>negative regulation of actin filament polymerization</t>
  </si>
  <si>
    <t>GO:0031109</t>
  </si>
  <si>
    <t>microtubule polymerization or depolymerization</t>
  </si>
  <si>
    <t>GO:0031110</t>
  </si>
  <si>
    <t>regulation of microtubule polymerization or depolymerization</t>
  </si>
  <si>
    <t>GO:0031111</t>
  </si>
  <si>
    <t>negative regulation of microtubule polymerization or depolymerization</t>
  </si>
  <si>
    <t>GO:0031365</t>
  </si>
  <si>
    <t>N-terminal protein amino acid modification</t>
  </si>
  <si>
    <t>GO:0032412</t>
  </si>
  <si>
    <t>regulation of ion transmembrane transporter activity</t>
  </si>
  <si>
    <t>GO:0032413</t>
  </si>
  <si>
    <t>negative regulation of ion transmembrane transporter activity</t>
  </si>
  <si>
    <t>GO:0032506</t>
  </si>
  <si>
    <t>cytokinetic process</t>
  </si>
  <si>
    <t>GO:0032881</t>
  </si>
  <si>
    <t>regulation of polysaccharide metabolic process</t>
  </si>
  <si>
    <t>GO:0032885</t>
  </si>
  <si>
    <t>regulation of polysaccharide biosynthetic process</t>
  </si>
  <si>
    <t>GO:0032410</t>
  </si>
  <si>
    <t>negative regulation of transporter activity</t>
  </si>
  <si>
    <t>GO:0032409</t>
  </si>
  <si>
    <t>regulation of transporter activity</t>
  </si>
  <si>
    <t>GO:0031540</t>
  </si>
  <si>
    <t>regulation of anthocyanin biosynthetic process</t>
  </si>
  <si>
    <t>GO:0032026</t>
  </si>
  <si>
    <t>response to magnesium ion</t>
  </si>
  <si>
    <t>GO:0032271</t>
  </si>
  <si>
    <t>regulation of protein polymerization</t>
  </si>
  <si>
    <t>GO:0032272</t>
  </si>
  <si>
    <t>negative regulation of protein polymerization</t>
  </si>
  <si>
    <t>GO:0019682</t>
  </si>
  <si>
    <t>glyceraldehyde-3-phosphate metabolic process</t>
  </si>
  <si>
    <t>GO:0019722</t>
  </si>
  <si>
    <t>calcium-mediated signaling</t>
  </si>
  <si>
    <t>GO:0019400</t>
  </si>
  <si>
    <t>alditol metabolic process</t>
  </si>
  <si>
    <t>GO:0019058</t>
  </si>
  <si>
    <t>viral life cycle</t>
  </si>
  <si>
    <t>GO:0019217</t>
  </si>
  <si>
    <t>regulation of fatty acid metabolic process</t>
  </si>
  <si>
    <t>GO:0019276</t>
  </si>
  <si>
    <t>UDP-N-acetylgalactosamine metabolic process</t>
  </si>
  <si>
    <t>GO:0019288</t>
  </si>
  <si>
    <t>isopentenyl diphosphate biosynthetic process, methylerythritol 4-phosphate pathway</t>
  </si>
  <si>
    <t>GO:0019367</t>
  </si>
  <si>
    <t>fatty acid elongation, saturated fatty acid</t>
  </si>
  <si>
    <t>GO:0019368</t>
  </si>
  <si>
    <t>fatty acid elongation, unsaturated fatty acid</t>
  </si>
  <si>
    <t>GO:0019369</t>
  </si>
  <si>
    <t>arachidonic acid metabolic process</t>
  </si>
  <si>
    <t>GO:0019373</t>
  </si>
  <si>
    <t>epoxygenase P450 pathway</t>
  </si>
  <si>
    <t>GO:0019432</t>
  </si>
  <si>
    <t>triglyceride biosynthetic process</t>
  </si>
  <si>
    <t>GO:0019932</t>
  </si>
  <si>
    <t>second-messenger-mediated signaling</t>
  </si>
  <si>
    <t>GO:0030041</t>
  </si>
  <si>
    <t>actin filament polymerization</t>
  </si>
  <si>
    <t>GO:0030042</t>
  </si>
  <si>
    <t>actin filament depolymerization</t>
  </si>
  <si>
    <t>GO:0030148</t>
  </si>
  <si>
    <t>sphingolipid biosynthetic process</t>
  </si>
  <si>
    <t>GO:0030186</t>
  </si>
  <si>
    <t>melatonin metabolic process</t>
  </si>
  <si>
    <t>GO:0030187</t>
  </si>
  <si>
    <t>melatonin biosynthetic process</t>
  </si>
  <si>
    <t>GO:0022411</t>
  </si>
  <si>
    <t>cellular component disassembly</t>
  </si>
  <si>
    <t>GO:0022898</t>
  </si>
  <si>
    <t>regulation of transmembrane transporter activity</t>
  </si>
  <si>
    <t>GO:0046131</t>
  </si>
  <si>
    <t>pyrimidine ribonucleoside metabolic process</t>
  </si>
  <si>
    <t>GO:0046135</t>
  </si>
  <si>
    <t>pyrimidine nucleoside catabolic process</t>
  </si>
  <si>
    <t>GO:0110053</t>
  </si>
  <si>
    <t>regulation of actin filament organization</t>
  </si>
  <si>
    <t>GO:0090708</t>
  </si>
  <si>
    <t>specification of plant organ axis polarity</t>
  </si>
  <si>
    <t>GO:1901463</t>
  </si>
  <si>
    <t>regulation of tetrapyrrole biosynthetic process</t>
  </si>
  <si>
    <t>GO:1901600</t>
  </si>
  <si>
    <t>strigolactone metabolic process</t>
  </si>
  <si>
    <t>GO:1901601</t>
  </si>
  <si>
    <t>strigolactone biosynthetic process</t>
  </si>
  <si>
    <t>GO:1901401</t>
  </si>
  <si>
    <t>regulation of tetrapyrrole metabolic process</t>
  </si>
  <si>
    <t>GO:1900377</t>
  </si>
  <si>
    <t>negative regulation of secondary metabolite biosynthetic process</t>
  </si>
  <si>
    <t>GO:1900542</t>
  </si>
  <si>
    <t>regulation of purine nucleotide metabolic process</t>
  </si>
  <si>
    <t>GO:0090701</t>
  </si>
  <si>
    <t>specification of plant organ identity</t>
  </si>
  <si>
    <t>GO:1901141</t>
  </si>
  <si>
    <t>regulation of lignin biosynthetic process</t>
  </si>
  <si>
    <t>GO:1901333</t>
  </si>
  <si>
    <t>positive regulation of lateral root development</t>
  </si>
  <si>
    <t>GO:1901334</t>
  </si>
  <si>
    <t>lactone metabolic process</t>
  </si>
  <si>
    <t>GO:1901336</t>
  </si>
  <si>
    <t>lactone biosynthetic process</t>
  </si>
  <si>
    <t>GO:1901347</t>
  </si>
  <si>
    <t>negative regulation of secondary cell wall biogenesis</t>
  </si>
  <si>
    <t>GO:0072503</t>
  </si>
  <si>
    <t>cellular divalent inorganic cation homeostasis</t>
  </si>
  <si>
    <t>GO:0072507</t>
  </si>
  <si>
    <t>divalent inorganic cation homeostasis</t>
  </si>
  <si>
    <t>GO:0072522</t>
  </si>
  <si>
    <t>purine-containing compound biosynthetic process</t>
  </si>
  <si>
    <t>GO:0072523</t>
  </si>
  <si>
    <t>purine-containing compound catabolic process</t>
  </si>
  <si>
    <t>GO:0072583</t>
  </si>
  <si>
    <t>clathrin-dependent endocytosis</t>
  </si>
  <si>
    <t>GO:0072658</t>
  </si>
  <si>
    <t>maintenance of protein location in membrane</t>
  </si>
  <si>
    <t>GO:0072659</t>
  </si>
  <si>
    <t>protein localization to plasma membrane</t>
  </si>
  <si>
    <t>GO:0072660</t>
  </si>
  <si>
    <t>maintenance of protein location in plasma membrane</t>
  </si>
  <si>
    <t>GO:0072709</t>
  </si>
  <si>
    <t>cellular response to sorbitol</t>
  </si>
  <si>
    <t>GO:0072359</t>
  </si>
  <si>
    <t>circulatory system development</t>
  </si>
  <si>
    <t>GO:0072318</t>
  </si>
  <si>
    <t>clathrin coat disassembly</t>
  </si>
  <si>
    <t>GO:0072319</t>
  </si>
  <si>
    <t>vesicle uncoating</t>
  </si>
  <si>
    <t>GO:0072350</t>
  </si>
  <si>
    <t>tricarboxylic acid metabolic process</t>
  </si>
  <si>
    <t>GO:0072488</t>
  </si>
  <si>
    <t>ammonium transmembrane transport</t>
  </si>
  <si>
    <t>GO:0075733</t>
  </si>
  <si>
    <t>intracellular transport of virus</t>
  </si>
  <si>
    <t>GO:0080022</t>
  </si>
  <si>
    <t>primary root development</t>
  </si>
  <si>
    <t>GO:0090174</t>
  </si>
  <si>
    <t>organelle membrane fusion</t>
  </si>
  <si>
    <t>GO:0090548</t>
  </si>
  <si>
    <t>response to nitrate starvation</t>
  </si>
  <si>
    <t>GO:0090056</t>
  </si>
  <si>
    <t>regulation of chlorophyll metabolic process</t>
  </si>
  <si>
    <t>GO:0080181</t>
  </si>
  <si>
    <t>lateral root branching</t>
  </si>
  <si>
    <t>GO:0080060</t>
  </si>
  <si>
    <t>integument development</t>
  </si>
  <si>
    <t>GO:0080064</t>
  </si>
  <si>
    <t>4,4-dimethyl-9beta,19-cyclopropylsterol oxidation</t>
  </si>
  <si>
    <t>GO:0080140</t>
  </si>
  <si>
    <t>regulation of jasmonic acid metabolic process</t>
  </si>
  <si>
    <t>GO:0080142</t>
  </si>
  <si>
    <t>regulation of salicylic acid biosynthetic process</t>
  </si>
  <si>
    <t>GO:0080149</t>
  </si>
  <si>
    <t>sucrose induced translational repression</t>
  </si>
  <si>
    <t>GO:0080151</t>
  </si>
  <si>
    <t>positive regulation of salicylic acid mediated signaling pathway</t>
  </si>
  <si>
    <t>GO:0080164</t>
  </si>
  <si>
    <t>regulation of nitric oxide metabolic process</t>
  </si>
  <si>
    <t>GO:0080141</t>
  </si>
  <si>
    <t>regulation of jasmonic acid biosynthetic process</t>
  </si>
  <si>
    <t>GO:2000904</t>
  </si>
  <si>
    <t>regulation of starch metabolic process</t>
  </si>
  <si>
    <t>GO:2001006</t>
  </si>
  <si>
    <t>regulation of cellulose biosynthetic process</t>
  </si>
  <si>
    <t>GO:2001023</t>
  </si>
  <si>
    <t>regulation of response to drug</t>
  </si>
  <si>
    <t>GO:2001025</t>
  </si>
  <si>
    <t>positive regulation of response to drug</t>
  </si>
  <si>
    <t>GO:2001038</t>
  </si>
  <si>
    <t>regulation of cellular response to drug</t>
  </si>
  <si>
    <t>GO:2001040</t>
  </si>
  <si>
    <t>positive regulation of cellular response to drug</t>
  </si>
  <si>
    <t>GO:2000652</t>
  </si>
  <si>
    <t>regulation of secondary cell wall biogenesis</t>
  </si>
  <si>
    <t>GO:2000306</t>
  </si>
  <si>
    <t>positive regulation of photomorphogenesis</t>
  </si>
  <si>
    <t>GO:1902407</t>
  </si>
  <si>
    <t>assembly of actomyosin apparatus involved in mitotic cytokinesis</t>
  </si>
  <si>
    <t>GO:1902410</t>
  </si>
  <si>
    <t>mitotic cytokinetic process</t>
  </si>
  <si>
    <t>GO:1902652</t>
  </si>
  <si>
    <t>secondary alcohol metabolic process</t>
  </si>
  <si>
    <t>GO:1902903</t>
  </si>
  <si>
    <t>regulation of supramolecular fiber organization</t>
  </si>
  <si>
    <t>GO:1902904</t>
  </si>
  <si>
    <t>negative regulation of supramolecular fiber organization</t>
  </si>
  <si>
    <t>GO:1902905</t>
  </si>
  <si>
    <t>positive regulation of supramolecular fiber organization</t>
  </si>
  <si>
    <t>GO:1903085</t>
  </si>
  <si>
    <t>regulation of sinapate ester biosynthetic process</t>
  </si>
  <si>
    <t>GO:1903086</t>
  </si>
  <si>
    <t>negative regulation of sinapate ester biosynthetic process</t>
  </si>
  <si>
    <t>GO:1902356</t>
  </si>
  <si>
    <t>oxaloacetate(2-) transmembrane transport</t>
  </si>
  <si>
    <t>GO:1902348</t>
  </si>
  <si>
    <t>cellular response to strigolactone</t>
  </si>
  <si>
    <t>GO:1901703</t>
  </si>
  <si>
    <t>protein localization involved in auxin polar transport</t>
  </si>
  <si>
    <t>GO:1901879</t>
  </si>
  <si>
    <t>regulation of protein depolymerization</t>
  </si>
  <si>
    <t>GO:1901880</t>
  </si>
  <si>
    <t>negative regulation of protein depolymerization</t>
  </si>
  <si>
    <t>GO:1901881</t>
  </si>
  <si>
    <t>positive regulation of protein depolymerization</t>
  </si>
  <si>
    <t>GO:1901957</t>
  </si>
  <si>
    <t>regulation of cutin biosynthetic process</t>
  </si>
  <si>
    <t>GO:1901959</t>
  </si>
  <si>
    <t>positive regulation of cutin biosynthetic process</t>
  </si>
  <si>
    <t>GO:1903173</t>
  </si>
  <si>
    <t>fatty alcohol metabolic process</t>
  </si>
  <si>
    <t>GO:1902025</t>
  </si>
  <si>
    <t>nitrate import</t>
  </si>
  <si>
    <t>GO:1903338</t>
  </si>
  <si>
    <t>regulation of cell wall organization or biogenesis</t>
  </si>
  <si>
    <t>GO:1990778</t>
  </si>
  <si>
    <t>protein localization to cell periphery</t>
  </si>
  <si>
    <t>GO:2000012</t>
  </si>
  <si>
    <t>regulation of auxin polar transport</t>
  </si>
  <si>
    <t>GO:2000023</t>
  </si>
  <si>
    <t>regulation of lateral root development</t>
  </si>
  <si>
    <t>GO:2000031</t>
  </si>
  <si>
    <t>regulation of salicylic acid mediated signaling pathway</t>
  </si>
  <si>
    <t>GO:2000069</t>
  </si>
  <si>
    <t>regulation of post-embryonic root development</t>
  </si>
  <si>
    <t>GO:1990573</t>
  </si>
  <si>
    <t>potassium ion import across plasma membrane</t>
  </si>
  <si>
    <t>GO:1990110</t>
  </si>
  <si>
    <t>callus formation</t>
  </si>
  <si>
    <t>GO:1903578</t>
  </si>
  <si>
    <t>regulation of ATP metabolic process</t>
  </si>
  <si>
    <t>GO:1903792</t>
  </si>
  <si>
    <t>negative regulation of anion transport</t>
  </si>
  <si>
    <t>GO:1903830</t>
  </si>
  <si>
    <t>magnesium ion transmembrane transport</t>
  </si>
  <si>
    <t>GO:1903339</t>
  </si>
  <si>
    <t>negative regulation of cell wall organization or biogenesis</t>
  </si>
  <si>
    <t>GO:1903960</t>
  </si>
  <si>
    <t>negative regulation of anion transmembrane transport</t>
  </si>
  <si>
    <t>GO:1905011</t>
  </si>
  <si>
    <t>transmembrane phosphate ion transport from cytosol to vacuole</t>
  </si>
  <si>
    <t>GO:1905516</t>
  </si>
  <si>
    <t>positive regulation of fertilization</t>
  </si>
  <si>
    <t>GO:0046133</t>
  </si>
  <si>
    <t>pyrimidine ribonucleoside catabolic process</t>
  </si>
  <si>
    <t>GO:0071491</t>
  </si>
  <si>
    <t>cellular response to red light</t>
  </si>
  <si>
    <t>GO:0048640</t>
  </si>
  <si>
    <t>negative regulation of developmental growth</t>
  </si>
  <si>
    <t>GO:0048729</t>
  </si>
  <si>
    <t>tissue morphogenesis</t>
  </si>
  <si>
    <t>GO:0048826</t>
  </si>
  <si>
    <t>cotyledon morphogenesis</t>
  </si>
  <si>
    <t>GO:0048530</t>
  </si>
  <si>
    <t>fruit morphogenesis</t>
  </si>
  <si>
    <t>GO:0050829</t>
  </si>
  <si>
    <t>defense response to Gram-negative bacterium</t>
  </si>
  <si>
    <t>GO:0051014</t>
  </si>
  <si>
    <t>actin filament severing</t>
  </si>
  <si>
    <t>GO:0051017</t>
  </si>
  <si>
    <t>actin filament bundle assembly</t>
  </si>
  <si>
    <t>GO:0051051</t>
  </si>
  <si>
    <t>negative regulation of transport</t>
  </si>
  <si>
    <t>GO:0048509</t>
  </si>
  <si>
    <t>regulation of meristem development</t>
  </si>
  <si>
    <t>GO:0046460</t>
  </si>
  <si>
    <t>neutral lipid biosynthetic process</t>
  </si>
  <si>
    <t>GO:0046463</t>
  </si>
  <si>
    <t>acylglycerol biosynthetic process</t>
  </si>
  <si>
    <t>GO:0046490</t>
  </si>
  <si>
    <t>isopentenyl diphosphate metabolic process</t>
  </si>
  <si>
    <t>GO:0046785</t>
  </si>
  <si>
    <t>microtubule polymerization</t>
  </si>
  <si>
    <t>GO:0010223</t>
  </si>
  <si>
    <t>secondary shoot formation</t>
  </si>
  <si>
    <t>GO:0046203</t>
  </si>
  <si>
    <t>spermidine catabolic process</t>
  </si>
  <si>
    <t>GO:0046208</t>
  </si>
  <si>
    <t>spermine catabolic process</t>
  </si>
  <si>
    <t>GO:0046209</t>
  </si>
  <si>
    <t>nitric oxide metabolic process</t>
  </si>
  <si>
    <t>GO:0046349</t>
  </si>
  <si>
    <t>amino sugar biosynthetic process</t>
  </si>
  <si>
    <t>GO:0046379</t>
  </si>
  <si>
    <t>extracellular polysaccharide metabolic process</t>
  </si>
  <si>
    <t>GO:0048445</t>
  </si>
  <si>
    <t>carpel morphogenesis</t>
  </si>
  <si>
    <t>GO:0048462</t>
  </si>
  <si>
    <t>carpel formation</t>
  </si>
  <si>
    <t>GO:0048235</t>
  </si>
  <si>
    <t>pollen sperm cell differentiation</t>
  </si>
  <si>
    <t>GO:0048262</t>
  </si>
  <si>
    <t>determination of dorsal/ventral asymmetry</t>
  </si>
  <si>
    <t>GO:0048263</t>
  </si>
  <si>
    <t>determination of dorsal identity</t>
  </si>
  <si>
    <t>GO:0048284</t>
  </si>
  <si>
    <t>organelle fusion</t>
  </si>
  <si>
    <t>GO:0051258</t>
  </si>
  <si>
    <t>protein polymerization</t>
  </si>
  <si>
    <t>GO:0070417</t>
  </si>
  <si>
    <t>cellular response to cold</t>
  </si>
  <si>
    <t>GO:0070507</t>
  </si>
  <si>
    <t>regulation of microtubule cytoskeleton organization</t>
  </si>
  <si>
    <t>GO:0070509</t>
  </si>
  <si>
    <t>calcium ion import</t>
  </si>
  <si>
    <t>GO:0070574</t>
  </si>
  <si>
    <t>cadmium ion transmembrane transport</t>
  </si>
  <si>
    <t>GO:0070601</t>
  </si>
  <si>
    <t>centromeric sister chromatid cohesion</t>
  </si>
  <si>
    <t>GO:0060776</t>
  </si>
  <si>
    <t>simple leaf morphogenesis</t>
  </si>
  <si>
    <t>GO:0060866</t>
  </si>
  <si>
    <t>leaf abscission</t>
  </si>
  <si>
    <t>GO:0060919</t>
  </si>
  <si>
    <t>auxin influx</t>
  </si>
  <si>
    <t>GO:0061025</t>
  </si>
  <si>
    <t>membrane fusion</t>
  </si>
  <si>
    <t>GO:0061572</t>
  </si>
  <si>
    <t>actin filament bundle organization</t>
  </si>
  <si>
    <t>GO:0061647</t>
  </si>
  <si>
    <t>histone H3-K9 modification</t>
  </si>
  <si>
    <t>GO:0071422</t>
  </si>
  <si>
    <t>succinate transmembrane transport</t>
  </si>
  <si>
    <t>GO:0071423</t>
  </si>
  <si>
    <t>malate transmembrane transport</t>
  </si>
  <si>
    <t>GO:0071466</t>
  </si>
  <si>
    <t>cellular response to xenobiotic stimulus</t>
  </si>
  <si>
    <t>GO:0071483</t>
  </si>
  <si>
    <t>cellular response to blue light</t>
  </si>
  <si>
    <t>GO:0071216</t>
  </si>
  <si>
    <t>cellular response to biotic stimulus</t>
  </si>
  <si>
    <t>GO:0071219</t>
  </si>
  <si>
    <t>cellular response to molecule of bacterial origin</t>
  </si>
  <si>
    <t>GO:0071241</t>
  </si>
  <si>
    <t>cellular response to inorganic substance</t>
  </si>
  <si>
    <t>GO:0071248</t>
  </si>
  <si>
    <t>cellular response to metal ion</t>
  </si>
  <si>
    <t>GO:0060429</t>
  </si>
  <si>
    <t>epithelium development</t>
  </si>
  <si>
    <t>GO:0071280</t>
  </si>
  <si>
    <t>cellular response to copper ion</t>
  </si>
  <si>
    <t>GO:0071286</t>
  </si>
  <si>
    <t>cellular response to magnesium ion</t>
  </si>
  <si>
    <t>GO:0071325</t>
  </si>
  <si>
    <t>cellular response to mannitol stimulus</t>
  </si>
  <si>
    <t>GO:0071281</t>
  </si>
  <si>
    <t>cellular response to iron ion</t>
  </si>
  <si>
    <t>GO:0051495</t>
  </si>
  <si>
    <t>positive regulation of cytoskeleton organization</t>
  </si>
  <si>
    <t>GO:0051511</t>
  </si>
  <si>
    <t>negative regulation of unidimensional cell growth</t>
  </si>
  <si>
    <t>GO:0051567</t>
  </si>
  <si>
    <t>histone H3-K9 methylation</t>
  </si>
  <si>
    <t>GO:0051592</t>
  </si>
  <si>
    <t>response to calcium ion</t>
  </si>
  <si>
    <t>GO:0051494</t>
  </si>
  <si>
    <t>negative regulation of cytoskeleton organization</t>
  </si>
  <si>
    <t>GO:0051261</t>
  </si>
  <si>
    <t>protein depolymerization</t>
  </si>
  <si>
    <t>GO:0051365</t>
  </si>
  <si>
    <t>cellular response to potassium ion starvation</t>
  </si>
  <si>
    <t>GO:0052863</t>
  </si>
  <si>
    <t>1-deoxy-D-xylulose 5-phosphate metabolic process</t>
  </si>
  <si>
    <t>GO:0052865</t>
  </si>
  <si>
    <t>1-deoxy-D-xylulose 5-phosphate biosynthetic process</t>
  </si>
  <si>
    <t>GO:0055070</t>
  </si>
  <si>
    <t>copper ion homeostasis</t>
  </si>
  <si>
    <t>GO:0055074</t>
  </si>
  <si>
    <t>calcium ion homeostasis</t>
  </si>
  <si>
    <t>GO:0052543</t>
  </si>
  <si>
    <t>callose deposition in cell wall</t>
  </si>
  <si>
    <t>GO:0052386</t>
  </si>
  <si>
    <t>cell wall thickening</t>
  </si>
  <si>
    <t>GO:0051693</t>
  </si>
  <si>
    <t>actin filament capping</t>
  </si>
  <si>
    <t>GO:0051754</t>
  </si>
  <si>
    <t>meiotic sister chromatid cohesion, centromeric</t>
  </si>
  <si>
    <t>GO:0010222</t>
  </si>
  <si>
    <t>stem vascular tissue pattern formation</t>
  </si>
  <si>
    <t>GO:0009152</t>
  </si>
  <si>
    <t>purine ribonucleotide biosynthetic process</t>
  </si>
  <si>
    <t>GO:0009164</t>
  </si>
  <si>
    <t>nucleoside catabolic process</t>
  </si>
  <si>
    <t>GO:0009119</t>
  </si>
  <si>
    <t>ribonucleoside metabolic process</t>
  </si>
  <si>
    <t>GO:0009240</t>
  </si>
  <si>
    <t>isopentenyl diphosphate biosynthetic process</t>
  </si>
  <si>
    <t>GO:0009410</t>
  </si>
  <si>
    <t>response to xenobiotic stimulus</t>
  </si>
  <si>
    <t>GO:0007019</t>
  </si>
  <si>
    <t>microtubule depolymerization</t>
  </si>
  <si>
    <t>GO:0007142</t>
  </si>
  <si>
    <t>male meiosis II</t>
  </si>
  <si>
    <t>GO:0006878</t>
  </si>
  <si>
    <t>cellular copper ion homeostasis</t>
  </si>
  <si>
    <t>GO:0006897</t>
  </si>
  <si>
    <t>endocytosis</t>
  </si>
  <si>
    <t>GO:0006898</t>
  </si>
  <si>
    <t>receptor-mediated endocytosis</t>
  </si>
  <si>
    <t>GO:0006906</t>
  </si>
  <si>
    <t>vesicle fusion</t>
  </si>
  <si>
    <t>GO:0006968</t>
  </si>
  <si>
    <t>cellular defense response</t>
  </si>
  <si>
    <t>GO:0007164</t>
  </si>
  <si>
    <t>establishment of tissue polarity</t>
  </si>
  <si>
    <t>GO:0008216</t>
  </si>
  <si>
    <t>spermidine metabolic process</t>
  </si>
  <si>
    <t>GO:0009051</t>
  </si>
  <si>
    <t>pentose-phosphate shunt, oxidative branch</t>
  </si>
  <si>
    <t>GO:0008215</t>
  </si>
  <si>
    <t>spermine metabolic process</t>
  </si>
  <si>
    <t>GO:0008154</t>
  </si>
  <si>
    <t>actin polymerization or depolymerization</t>
  </si>
  <si>
    <t>GO:0007186</t>
  </si>
  <si>
    <t>G protein-coupled receptor signaling pathway</t>
  </si>
  <si>
    <t>GO:0007205</t>
  </si>
  <si>
    <t>protein kinase C-activating G protein-coupled receptor signaling pathway</t>
  </si>
  <si>
    <t>GO:0007263</t>
  </si>
  <si>
    <t>nitric oxide mediated signal transduction</t>
  </si>
  <si>
    <t>GO:0007267</t>
  </si>
  <si>
    <t>cell-cell signaling</t>
  </si>
  <si>
    <t>GO:0007349</t>
  </si>
  <si>
    <t>cellularization</t>
  </si>
  <si>
    <t>GO:0008064</t>
  </si>
  <si>
    <t>regulation of actin polymerization or depolymerization</t>
  </si>
  <si>
    <t>GO:0010039</t>
  </si>
  <si>
    <t>response to iron ion</t>
  </si>
  <si>
    <t>GO:0010050</t>
  </si>
  <si>
    <t>vegetative phase change</t>
  </si>
  <si>
    <t>GO:0009970</t>
  </si>
  <si>
    <t>cellular response to sulfate starvation</t>
  </si>
  <si>
    <t>GO:0010065</t>
  </si>
  <si>
    <t>primary meristem tissue development</t>
  </si>
  <si>
    <t>GO:0009939</t>
  </si>
  <si>
    <t>positive regulation of gibberellic acid mediated signaling pathway</t>
  </si>
  <si>
    <t>GO:0009953</t>
  </si>
  <si>
    <t>dorsal/ventral pattern formation</t>
  </si>
  <si>
    <t>GO:0009962</t>
  </si>
  <si>
    <t>regulation of flavonoid biosynthetic process</t>
  </si>
  <si>
    <t>GO:0010067</t>
  </si>
  <si>
    <t>procambium histogenesis</t>
  </si>
  <si>
    <t>GO:0010161</t>
  </si>
  <si>
    <t>red light signaling pathway</t>
  </si>
  <si>
    <t>GO:0010143</t>
  </si>
  <si>
    <t>cutin biosynthetic process</t>
  </si>
  <si>
    <t>GO:0010082</t>
  </si>
  <si>
    <t>regulation of root meristem growth</t>
  </si>
  <si>
    <t>GO:0010091</t>
  </si>
  <si>
    <t>trichome branching</t>
  </si>
  <si>
    <t>GO:0010093</t>
  </si>
  <si>
    <t>specification of floral organ identity</t>
  </si>
  <si>
    <t>GO:0010094</t>
  </si>
  <si>
    <t>specification of carpel identity</t>
  </si>
  <si>
    <t>GO:0010112</t>
  </si>
  <si>
    <t>regulation of systemic acquired resistance</t>
  </si>
  <si>
    <t>GO:0009694</t>
  </si>
  <si>
    <t>jasmonic acid metabolic process</t>
  </si>
  <si>
    <t>GO:0009718</t>
  </si>
  <si>
    <t>anthocyanin-containing compound biosynthetic process</t>
  </si>
  <si>
    <t>GO:0009638</t>
  </si>
  <si>
    <t>phototropism</t>
  </si>
  <si>
    <t>GO:0009741</t>
  </si>
  <si>
    <t>response to brassinosteroid</t>
  </si>
  <si>
    <t>GO:0009855</t>
  </si>
  <si>
    <t>determination of bilateral symmetry</t>
  </si>
  <si>
    <t>GO:0009819</t>
  </si>
  <si>
    <t>drought recovery</t>
  </si>
  <si>
    <t>GO:0009785</t>
  </si>
  <si>
    <t>blue light signaling pathway</t>
  </si>
  <si>
    <t>GO:0009799</t>
  </si>
  <si>
    <t>specification of symmetry</t>
  </si>
  <si>
    <t>GO:0009800</t>
  </si>
  <si>
    <t>cinnamic acid biosynthetic process</t>
  </si>
  <si>
    <t>GO:0009803</t>
  </si>
  <si>
    <t>cinnamic acid metabolic process</t>
  </si>
  <si>
    <t>GO:0009804</t>
  </si>
  <si>
    <t>coumarin metabolic process</t>
  </si>
  <si>
    <t>GO:0009805</t>
  </si>
  <si>
    <t>coumarin biosynthetic process</t>
  </si>
  <si>
    <t>GO:0006874</t>
  </si>
  <si>
    <t>cellular calcium ion homeostasis</t>
  </si>
  <si>
    <t>GO:0000911</t>
  </si>
  <si>
    <t>cytokinesis by cell plate formation</t>
  </si>
  <si>
    <t>GO:0000912</t>
  </si>
  <si>
    <t>assembly of actomyosin apparatus involved in cytokinesis</t>
  </si>
  <si>
    <t>GO:0000914</t>
  </si>
  <si>
    <t>phragmoplast assembly</t>
  </si>
  <si>
    <t>GO:0001736</t>
  </si>
  <si>
    <t>establishment of planar polarity</t>
  </si>
  <si>
    <t>GO:0001738</t>
  </si>
  <si>
    <t>morphogenesis of a polarized epithelium</t>
  </si>
  <si>
    <t>GO:0001763</t>
  </si>
  <si>
    <t>morphogenesis of a branching structure</t>
  </si>
  <si>
    <t>GO:0002009</t>
  </si>
  <si>
    <t>morphogenesis of an epithelium</t>
  </si>
  <si>
    <t>GO:0006595</t>
  </si>
  <si>
    <t>polyamine metabolic process</t>
  </si>
  <si>
    <t>GO:0006598</t>
  </si>
  <si>
    <t>polyamine catabolic process</t>
  </si>
  <si>
    <t>GO:0006638</t>
  </si>
  <si>
    <t>neutral lipid metabolic process</t>
  </si>
  <si>
    <t>GO:0006639</t>
  </si>
  <si>
    <t>acylglycerol metabolic process</t>
  </si>
  <si>
    <t>GO:0006641</t>
  </si>
  <si>
    <t>triglyceride metabolic process</t>
  </si>
  <si>
    <t>GO:0006563</t>
  </si>
  <si>
    <t>L-serine metabolic process</t>
  </si>
  <si>
    <t>GO:0006498</t>
  </si>
  <si>
    <t>N-terminal protein lipidation</t>
  </si>
  <si>
    <t>GO:0006499</t>
  </si>
  <si>
    <t>N-terminal protein myristoylation</t>
  </si>
  <si>
    <t>GO:0006535</t>
  </si>
  <si>
    <t>cysteine biosynthetic process from serine</t>
  </si>
  <si>
    <t>GO:0006690</t>
  </si>
  <si>
    <t>icosanoid metabolic process</t>
  </si>
  <si>
    <t>GO:0006835</t>
  </si>
  <si>
    <t>dicarboxylic acid transport</t>
  </si>
  <si>
    <t>GO:0006839</t>
  </si>
  <si>
    <t>mitochondrial transport</t>
  </si>
  <si>
    <t>GO:0006805</t>
  </si>
  <si>
    <t>xenobiotic metabolic process</t>
  </si>
  <si>
    <t>GO:0006723</t>
  </si>
  <si>
    <t>cuticle hydrocarbon biosynthetic process</t>
  </si>
  <si>
    <t>GO:0006465</t>
  </si>
  <si>
    <t>signal peptide processing</t>
  </si>
  <si>
    <t>GO:0006011</t>
  </si>
  <si>
    <t>UDP-glucose metabolic process</t>
  </si>
  <si>
    <t>GO:0006047</t>
  </si>
  <si>
    <t>UDP-N-acetylglucosamine metabolic process</t>
  </si>
  <si>
    <t>GO:0006048</t>
  </si>
  <si>
    <t>UDP-N-acetylglucosamine biosynthetic process</t>
  </si>
  <si>
    <t>GO:0006071</t>
  </si>
  <si>
    <t>glycerol metabolic process</t>
  </si>
  <si>
    <t>GO:0005987</t>
  </si>
  <si>
    <t>sucrose catabolic process</t>
  </si>
  <si>
    <t>GO:0002221</t>
  </si>
  <si>
    <t>pattern recognition receptor signaling pathway</t>
  </si>
  <si>
    <t>GO:0001944</t>
  </si>
  <si>
    <t>vasculature development</t>
  </si>
  <si>
    <t>GO:0006102</t>
  </si>
  <si>
    <t>isocitrate metabolic process</t>
  </si>
  <si>
    <t>GO:0006110</t>
  </si>
  <si>
    <t>regulation of glycolytic process</t>
  </si>
  <si>
    <t>GO:0006140</t>
  </si>
  <si>
    <t>regulation of nucleotide metabolic process</t>
  </si>
  <si>
    <t>GO:0006152</t>
  </si>
  <si>
    <t>purine nucleoside catabolic process</t>
  </si>
  <si>
    <t>GO:0006101</t>
  </si>
  <si>
    <t>citrate metabolic process</t>
  </si>
  <si>
    <t>GO:0006207</t>
  </si>
  <si>
    <t>'de novo' pyrimidine nucleobase biosynthetic process</t>
  </si>
  <si>
    <t>GO:0006213</t>
  </si>
  <si>
    <t>pyrimidine nucleoside metabolic process</t>
  </si>
  <si>
    <t>GO:0006218</t>
  </si>
  <si>
    <t>uridine catabolic process</t>
  </si>
  <si>
    <t>GO:0006164</t>
  </si>
  <si>
    <t>purine nucleotide biosynthetic process</t>
  </si>
  <si>
    <t>GO:0000145</t>
  </si>
  <si>
    <t>exocyst</t>
  </si>
  <si>
    <t>GO:0000164</t>
  </si>
  <si>
    <t>protein phosphatase type 1 complex</t>
  </si>
  <si>
    <t>GO:0000427</t>
  </si>
  <si>
    <t>plastid-encoded plastid RNA polymerase complex</t>
  </si>
  <si>
    <t>GO:0005881</t>
  </si>
  <si>
    <t>cytoplasmic microtubule</t>
  </si>
  <si>
    <t>GO:0009360</t>
  </si>
  <si>
    <t>DNA polymerase III complex</t>
  </si>
  <si>
    <t>GO:0005663</t>
  </si>
  <si>
    <t>DNA replication factor C complex</t>
  </si>
  <si>
    <t>GO:0099023</t>
  </si>
  <si>
    <t>vesicle tethering complex</t>
  </si>
  <si>
    <t>GO:0101031</t>
  </si>
  <si>
    <t>chaperone complex</t>
  </si>
  <si>
    <t>GO:0098590</t>
  </si>
  <si>
    <t>plasma membrane region</t>
  </si>
  <si>
    <t>GO:0045177</t>
  </si>
  <si>
    <t>apical part of cell</t>
  </si>
  <si>
    <t>GO:0045178</t>
  </si>
  <si>
    <t>basal part of cell</t>
  </si>
  <si>
    <t>GO:0090406</t>
  </si>
  <si>
    <t>pollen tube</t>
  </si>
  <si>
    <t>GO:0043657</t>
  </si>
  <si>
    <t>host cell</t>
  </si>
  <si>
    <t>GO:0016324</t>
  </si>
  <si>
    <t>apical plasma membrane</t>
  </si>
  <si>
    <t>GO:0018995</t>
  </si>
  <si>
    <t>host cellular component</t>
  </si>
  <si>
    <t>GO:0019897</t>
  </si>
  <si>
    <t>extrinsic component of plasma membrane</t>
  </si>
  <si>
    <t>GO:0030863</t>
  </si>
  <si>
    <t>cortical cytoskeleton</t>
  </si>
  <si>
    <t>GO:0031201</t>
  </si>
  <si>
    <t>SNARE complex</t>
  </si>
  <si>
    <t>GO:0009574</t>
  </si>
  <si>
    <t>preprophase band</t>
  </si>
  <si>
    <t>GO:0009897</t>
  </si>
  <si>
    <t>external side of plasma membrane</t>
  </si>
  <si>
    <t>GO:0009898</t>
  </si>
  <si>
    <t>cytoplasmic side of plasma membrane</t>
  </si>
  <si>
    <t>GO:0009925</t>
  </si>
  <si>
    <t>basal plasma membrane</t>
  </si>
  <si>
    <t>GO:0032580</t>
  </si>
  <si>
    <t>Golgi cisterna membrane</t>
  </si>
  <si>
    <t>GO:0031464</t>
  </si>
  <si>
    <t>Cul4A-RING E3 ubiquitin ligase complex</t>
  </si>
  <si>
    <t>GO:0031234</t>
  </si>
  <si>
    <t>extrinsic component of cytoplasmic side of plasma membrane</t>
  </si>
  <si>
    <t>GO:0042879</t>
  </si>
  <si>
    <t>aldonate transmembrane transporter activity</t>
  </si>
  <si>
    <t>GO:0043225</t>
  </si>
  <si>
    <t>ATPase-coupled inorganic anion transmembrane transporter activity</t>
  </si>
  <si>
    <t>GO:0043325</t>
  </si>
  <si>
    <t>phosphatidylinositol-3,4-bisphosphate binding</t>
  </si>
  <si>
    <t>GO:0043495</t>
  </si>
  <si>
    <t>protein-membrane adaptor activity</t>
  </si>
  <si>
    <t>GO:0033926</t>
  </si>
  <si>
    <t>glycopeptide alpha-N-acetylgalactosaminidase activity</t>
  </si>
  <si>
    <t>GO:0034722</t>
  </si>
  <si>
    <t>gamma-glutamyl-peptidase activity</t>
  </si>
  <si>
    <t>GO:0035091</t>
  </si>
  <si>
    <t>phosphatidylinositol binding</t>
  </si>
  <si>
    <t>GO:0042409</t>
  </si>
  <si>
    <t>caffeoyl-CoA O-methyltransferase activity</t>
  </si>
  <si>
    <t>GO:0047218</t>
  </si>
  <si>
    <t>hydroxycinnamate 4-beta-glucosyltransferase activity</t>
  </si>
  <si>
    <t>GO:0047259</t>
  </si>
  <si>
    <t>glucomannan 4-beta-mannosyltransferase activity</t>
  </si>
  <si>
    <t>GO:0047334</t>
  </si>
  <si>
    <t>diphosphate-fructose-6-phosphate 1-phosphotransferase activity</t>
  </si>
  <si>
    <t>GO:0047485</t>
  </si>
  <si>
    <t>protein N-terminus binding</t>
  </si>
  <si>
    <t>GO:0047622</t>
  </si>
  <si>
    <t>adenosine nucleosidase activity</t>
  </si>
  <si>
    <t>GO:0047627</t>
  </si>
  <si>
    <t>adenylylsulfatase activity</t>
  </si>
  <si>
    <t>GO:0047724</t>
  </si>
  <si>
    <t>inosine nucleosidase activity</t>
  </si>
  <si>
    <t>GO:0047763</t>
  </si>
  <si>
    <t>caffeate O-methyltransferase activity</t>
  </si>
  <si>
    <t>GO:0047780</t>
  </si>
  <si>
    <t>citrate dehydratase activity</t>
  </si>
  <si>
    <t>GO:0047987</t>
  </si>
  <si>
    <t>hydroperoxide dehydratase activity</t>
  </si>
  <si>
    <t>GO:0048027</t>
  </si>
  <si>
    <t>mRNA 5'-UTR binding</t>
  </si>
  <si>
    <t>GO:0048030</t>
  </si>
  <si>
    <t>disaccharide binding</t>
  </si>
  <si>
    <t>GO:0047213</t>
  </si>
  <si>
    <t>anthocyanidin 3-O-glucosyltransferase activity</t>
  </si>
  <si>
    <t>GO:0044620</t>
  </si>
  <si>
    <t>ACP phosphopantetheine attachment site binding</t>
  </si>
  <si>
    <t>GO:0045437</t>
  </si>
  <si>
    <t>uridine nucleosidase activity</t>
  </si>
  <si>
    <t>GO:0045548</t>
  </si>
  <si>
    <t>phenylalanine ammonia-lyase activity</t>
  </si>
  <si>
    <t>GO:0045551</t>
  </si>
  <si>
    <t>cinnamyl-alcohol dehydrogenase activity</t>
  </si>
  <si>
    <t>GO:0033799</t>
  </si>
  <si>
    <t>myricetin 3'-O-methyltransferase activity</t>
  </si>
  <si>
    <t>GO:0046423</t>
  </si>
  <si>
    <t>allene-oxide cyclase activity</t>
  </si>
  <si>
    <t>GO:0046592</t>
  </si>
  <si>
    <t>polyamine oxidase activity</t>
  </si>
  <si>
    <t>GO:0046974</t>
  </si>
  <si>
    <t>histone methyltransferase activity (H3-K9 specific)</t>
  </si>
  <si>
    <t>GO:0048038</t>
  </si>
  <si>
    <t>quinone binding</t>
  </si>
  <si>
    <t>GO:0019139</t>
  </si>
  <si>
    <t>cytokinin dehydrogenase activity</t>
  </si>
  <si>
    <t>GO:0019825</t>
  </si>
  <si>
    <t>oxygen binding</t>
  </si>
  <si>
    <t>GO:0016864</t>
  </si>
  <si>
    <t>intramolecular oxidoreductase activity, transposing S-S bonds</t>
  </si>
  <si>
    <t>GO:0016987</t>
  </si>
  <si>
    <t>sigma factor activity</t>
  </si>
  <si>
    <t>GO:0017046</t>
  </si>
  <si>
    <t>peptide hormone binding</t>
  </si>
  <si>
    <t>GO:0017057</t>
  </si>
  <si>
    <t>6-phosphogluconolactonase activity</t>
  </si>
  <si>
    <t>GO:0017077</t>
  </si>
  <si>
    <t>oxidative phosphorylation uncoupler activity</t>
  </si>
  <si>
    <t>GO:0017096</t>
  </si>
  <si>
    <t>acetylserotonin O-methyltransferase activity</t>
  </si>
  <si>
    <t>GO:0030674</t>
  </si>
  <si>
    <t>protein-macromolecule adaptor activity</t>
  </si>
  <si>
    <t>GO:0030744</t>
  </si>
  <si>
    <t>luteolin O-methyltransferase activity</t>
  </si>
  <si>
    <t>GO:0030755</t>
  </si>
  <si>
    <t>quercetin 3-O-methyltransferase activity</t>
  </si>
  <si>
    <t>GO:0030276</t>
  </si>
  <si>
    <t>clathrin binding</t>
  </si>
  <si>
    <t>GO:0019902</t>
  </si>
  <si>
    <t>phosphatase binding</t>
  </si>
  <si>
    <t>GO:0050263</t>
  </si>
  <si>
    <t>ribosylpyrimidine nucleosidase activity</t>
  </si>
  <si>
    <t>GO:1990465</t>
  </si>
  <si>
    <t>aldehyde oxygenase (deformylating) activity</t>
  </si>
  <si>
    <t>GO:0140104</t>
  </si>
  <si>
    <t>molecular carrier activity</t>
  </si>
  <si>
    <t>GO:0140414</t>
  </si>
  <si>
    <t>phosphopantetheine-dependent carrier activity</t>
  </si>
  <si>
    <t>GO:1901981</t>
  </si>
  <si>
    <t>phosphatidylinositol phosphate binding</t>
  </si>
  <si>
    <t>GO:1901982</t>
  </si>
  <si>
    <t>maltose binding</t>
  </si>
  <si>
    <t>GO:1902936</t>
  </si>
  <si>
    <t>phosphatidylinositol bisphosphate binding</t>
  </si>
  <si>
    <t>GO:0052630</t>
  </si>
  <si>
    <t>UDP-N-acetylgalactosamine diphosphorylase activity</t>
  </si>
  <si>
    <t>GO:0052747</t>
  </si>
  <si>
    <t>sinapyl alcohol dehydrogenase activity</t>
  </si>
  <si>
    <t>GO:0052793</t>
  </si>
  <si>
    <t>pectin acetylesterase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</si>
  <si>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</si>
  <si>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</si>
  <si>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</si>
  <si>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</si>
  <si>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GO:0052901</t>
  </si>
  <si>
    <t>spermine:oxygen oxidoreductase (spermidine-forming) activity</t>
  </si>
  <si>
    <t>GO:0052902</t>
  </si>
  <si>
    <t>spermidine:oxygen oxidoreductase (3-aminopropanal-forming) activity</t>
  </si>
  <si>
    <t>GO:0060090</t>
  </si>
  <si>
    <t>molecular adaptor activity</t>
  </si>
  <si>
    <t>GO:0051748</t>
  </si>
  <si>
    <t>UTP-monosaccharide-1-phosphate uridylyltransferase activity</t>
  </si>
  <si>
    <t>GO:0050284</t>
  </si>
  <si>
    <t>sinapate 1-glucosyltransferase activity</t>
  </si>
  <si>
    <t>GO:0050412</t>
  </si>
  <si>
    <t>cinnamate beta-D-glucosyltransferase activity</t>
  </si>
  <si>
    <t>GO:0050486</t>
  </si>
  <si>
    <t>intramolecular transferase activity, transferring hydroxy groups</t>
  </si>
  <si>
    <t>GO:0050505</t>
  </si>
  <si>
    <t>hydroquinone glucosyltransferase activity</t>
  </si>
  <si>
    <t>GO:0051192</t>
  </si>
  <si>
    <t>prosthetic group binding</t>
  </si>
  <si>
    <t>GO:0051427</t>
  </si>
  <si>
    <t>hormone receptor binding</t>
  </si>
  <si>
    <t>GO:0051428</t>
  </si>
  <si>
    <t>peptide hormone receptor binding</t>
  </si>
  <si>
    <t>GO:0102360</t>
  </si>
  <si>
    <t>daphnetin 3-O-glucosyltransferase activity</t>
  </si>
  <si>
    <t>GO:0102425</t>
  </si>
  <si>
    <t>myricetin 3-O-glucosyltransferase activity</t>
  </si>
  <si>
    <t>GO:0102822</t>
  </si>
  <si>
    <t>quercetin 3'-O-methyltransferase activity</t>
  </si>
  <si>
    <t>GO:0090599</t>
  </si>
  <si>
    <t>alpha-glucosidase activity</t>
  </si>
  <si>
    <t>GO:0061929</t>
  </si>
  <si>
    <t>gamma-glutamylaminecyclotransferase activity</t>
  </si>
  <si>
    <t>GO:0070492</t>
  </si>
  <si>
    <t>oligosaccharide binding</t>
  </si>
  <si>
    <t>GO:0070569</t>
  </si>
  <si>
    <t>uridylyltransferase activity</t>
  </si>
  <si>
    <t>GO:0071771</t>
  </si>
  <si>
    <t>aldehyde decarbonylase activity</t>
  </si>
  <si>
    <t>GO:0071917</t>
  </si>
  <si>
    <t>triose-phosphate transmembrane transporter activity</t>
  </si>
  <si>
    <t>GO:0080025</t>
  </si>
  <si>
    <t>phosphatidylinositol-3,5-bisphosphate binding</t>
  </si>
  <si>
    <t>GO:0080031</t>
  </si>
  <si>
    <t>methyl salicylate esterase activity</t>
  </si>
  <si>
    <t>GO:0080032</t>
  </si>
  <si>
    <t>methyl jasmonate esterase activity</t>
  </si>
  <si>
    <t>GO:0080054</t>
  </si>
  <si>
    <t>low-affinity nitrate transmembrane transporter activity</t>
  </si>
  <si>
    <t>GO:0072585</t>
  </si>
  <si>
    <t>xanthosine nucleotidase activity</t>
  </si>
  <si>
    <t>GO:0005247</t>
  </si>
  <si>
    <t>voltage-gated chloride channel activity</t>
  </si>
  <si>
    <t>GO:0005310</t>
  </si>
  <si>
    <t>dicarboxylic acid transmembrane transporter activity</t>
  </si>
  <si>
    <t>GO:0005319</t>
  </si>
  <si>
    <t>lipid transporter activity</t>
  </si>
  <si>
    <t>GO:0005222</t>
  </si>
  <si>
    <t>intracellular cAMP-activated cation channel activity</t>
  </si>
  <si>
    <t>GO:0004779</t>
  </si>
  <si>
    <t>sulfate adenylyltransferase activity</t>
  </si>
  <si>
    <t>GO:0004780</t>
  </si>
  <si>
    <t>sulfate adenylyltransferase (ADP) activity</t>
  </si>
  <si>
    <t>GO:0005179</t>
  </si>
  <si>
    <t>hormone activity</t>
  </si>
  <si>
    <t>GO:0005484</t>
  </si>
  <si>
    <t>SNAP receptor activity</t>
  </si>
  <si>
    <t>GO:0008308</t>
  </si>
  <si>
    <t>voltage-gated anion channel activity</t>
  </si>
  <si>
    <t>GO:0008477</t>
  </si>
  <si>
    <t>purine nucleosidase activity</t>
  </si>
  <si>
    <t>GO:0005547</t>
  </si>
  <si>
    <t>phosphatidylinositol-3,4,5-trisphosphate binding</t>
  </si>
  <si>
    <t>GO:0008028</t>
  </si>
  <si>
    <t>monocarboxylic acid transmembrane transporter activity</t>
  </si>
  <si>
    <t>GO:0005546</t>
  </si>
  <si>
    <t>phosphatidylinositol-4,5-bisphosphate binding</t>
  </si>
  <si>
    <t>GO:0003689</t>
  </si>
  <si>
    <t>DNA clamp loader activity</t>
  </si>
  <si>
    <t>GO:0003756</t>
  </si>
  <si>
    <t>protein disulfide isomerase activity</t>
  </si>
  <si>
    <t>GO:0003860</t>
  </si>
  <si>
    <t>3-hydroxyisobutyryl-CoA hydrolase activity</t>
  </si>
  <si>
    <t>GO:0003951</t>
  </si>
  <si>
    <t>NAD+ kinase activity</t>
  </si>
  <si>
    <t>GO:0003977</t>
  </si>
  <si>
    <t>UDP-N-acetylglucosamine diphosphorylase activity</t>
  </si>
  <si>
    <t>GO:0002020</t>
  </si>
  <si>
    <t>protease binding</t>
  </si>
  <si>
    <t>GO:0000036</t>
  </si>
  <si>
    <t>acyl carrier activity</t>
  </si>
  <si>
    <t>GO:0003978</t>
  </si>
  <si>
    <t>UDP-glucose 4-epimerase activity</t>
  </si>
  <si>
    <t>GO:0001653</t>
  </si>
  <si>
    <t>peptide receptor activity</t>
  </si>
  <si>
    <t>GO:0003983</t>
  </si>
  <si>
    <t>UTP:glucose-1-phosphate uridylyltransferase activity</t>
  </si>
  <si>
    <t>GO:0004564</t>
  </si>
  <si>
    <t>beta-fructofuranosidase activity</t>
  </si>
  <si>
    <t>GO:0004575</t>
  </si>
  <si>
    <t>sucrose alpha-glucosidase activity</t>
  </si>
  <si>
    <t>GO:0004594</t>
  </si>
  <si>
    <t>pantothenate kinase activity</t>
  </si>
  <si>
    <t>GO:0004611</t>
  </si>
  <si>
    <t>phosphoenolpyruvate carboxykinase activity</t>
  </si>
  <si>
    <t>GO:0004617</t>
  </si>
  <si>
    <t>phosphoglycerate dehydrogenase activity</t>
  </si>
  <si>
    <t>GO:0004659</t>
  </si>
  <si>
    <t>prenyltransferase activity</t>
  </si>
  <si>
    <t>GO:0004683</t>
  </si>
  <si>
    <t>calmodulin-dependent protein kinase activity</t>
  </si>
  <si>
    <t>GO:0004714</t>
  </si>
  <si>
    <t>transmembrane receptor protein tyrosine kinase activity</t>
  </si>
  <si>
    <t>GO:0004089</t>
  </si>
  <si>
    <t>carbonate dehydratase activity</t>
  </si>
  <si>
    <t>GO:0004143</t>
  </si>
  <si>
    <t>diacylglycerol kinase activity</t>
  </si>
  <si>
    <t>GO:0004144</t>
  </si>
  <si>
    <t>diacylglycerol O-acyltransferase activity</t>
  </si>
  <si>
    <t>GO:0004174</t>
  </si>
  <si>
    <t>electron-transferring-flavoprotein dehydrogenase activity</t>
  </si>
  <si>
    <t>GO:0003994</t>
  </si>
  <si>
    <t>aconitate hydratase activity</t>
  </si>
  <si>
    <t>GO:0004320</t>
  </si>
  <si>
    <t>oleoyl-[acyl-carrier-protein] hydrolase activity</t>
  </si>
  <si>
    <t>GO:0004345</t>
  </si>
  <si>
    <t>glucose-6-phosphate dehydrogenase activity</t>
  </si>
  <si>
    <t>GO:0004362</t>
  </si>
  <si>
    <t>glutathione-disulfide reductase (NADPH) activity</t>
  </si>
  <si>
    <t>GO:0008515</t>
  </si>
  <si>
    <t>sucrose transmembrane transporter activity</t>
  </si>
  <si>
    <t>GO:0016647</t>
  </si>
  <si>
    <t>oxidoreductase activity, acting on the CH-NH group of donors, oxygen as acceptor</t>
  </si>
  <si>
    <t>GO:0016649</t>
  </si>
  <si>
    <t>oxidoreductase activity, acting on the CH-NH group of donors, quinone or similar compound as acceptor</t>
  </si>
  <si>
    <t>GO:0016411</t>
  </si>
  <si>
    <t>acylglycerol O-acyltransferase activity</t>
  </si>
  <si>
    <t>GO:0016289</t>
  </si>
  <si>
    <t>CoA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</si>
  <si>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</si>
  <si>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</si>
  <si>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</si>
  <si>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</si>
  <si>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</si>
  <si>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</si>
  <si>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GO:0016410</t>
  </si>
  <si>
    <t>N-acyltransferase activity</t>
  </si>
  <si>
    <t>GO:0016412</t>
  </si>
  <si>
    <t>serine O-acyltransferase activity</t>
  </si>
  <si>
    <t>GO:0016819</t>
  </si>
  <si>
    <t>hydrolase activity, acting on acid anhydrides, in sulfonyl-containing anhydrides</t>
  </si>
  <si>
    <t>GO:0016841</t>
  </si>
  <si>
    <t>ammonia-lyase activity</t>
  </si>
  <si>
    <t>GO:0015556</t>
  </si>
  <si>
    <t>C4-dicarboxylate transmembrane transporter activity</t>
  </si>
  <si>
    <t>GO:0009978</t>
  </si>
  <si>
    <t>allene oxide synthase activity</t>
  </si>
  <si>
    <t>GO:0010011</t>
  </si>
  <si>
    <t>auxin binding</t>
  </si>
  <si>
    <t>GO:0010176</t>
  </si>
  <si>
    <t>homogentisate phytyltransferase activity</t>
  </si>
  <si>
    <t>GO:0010276</t>
  </si>
  <si>
    <t>phytol kinase activity</t>
  </si>
  <si>
    <t>GO:0010313</t>
  </si>
  <si>
    <t>phytochrome binding</t>
  </si>
  <si>
    <t>GO:0010328</t>
  </si>
  <si>
    <t>auxin influx transmembrane transporter activity</t>
  </si>
  <si>
    <t>GO:0010331</t>
  </si>
  <si>
    <t>gibberellin binding</t>
  </si>
  <si>
    <t>GO:0010354</t>
  </si>
  <si>
    <t>homogentisate prenyltransferase activity</t>
  </si>
  <si>
    <t>GO:0010385</t>
  </si>
  <si>
    <t>double-stranded methylated DNA binding</t>
  </si>
  <si>
    <t>GO:0010857</t>
  </si>
  <si>
    <t>calcium-dependent protein kinase activity</t>
  </si>
  <si>
    <t>GO:0009931</t>
  </si>
  <si>
    <t>calcium-dependent protein serine/threonine kinase activity</t>
  </si>
  <si>
    <t>GO:0009927</t>
  </si>
  <si>
    <t>histidine phosphotransfer kinase activity</t>
  </si>
  <si>
    <t>GO:0009924</t>
  </si>
  <si>
    <t>octadecanal decarbonylase activity</t>
  </si>
  <si>
    <t>GO:0008661</t>
  </si>
  <si>
    <t>1-deoxy-D-xylulose-5-phosphate synthase activity</t>
  </si>
  <si>
    <t>GO:0008753</t>
  </si>
  <si>
    <t>NADPH dehydrogenase (quinone) activity</t>
  </si>
  <si>
    <t>GO:0008889</t>
  </si>
  <si>
    <t>glycerophosphodiester phosphodiesterase activity</t>
  </si>
  <si>
    <t>GO:0008909</t>
  </si>
  <si>
    <t>isochorismate synthase activity</t>
  </si>
  <si>
    <t>GO:0008964</t>
  </si>
  <si>
    <t>phosphoenolpyruvate carboxylase activity</t>
  </si>
  <si>
    <t>GO:0009001</t>
  </si>
  <si>
    <t>serine O-acetyltransferase activity</t>
  </si>
  <si>
    <t>GO:0009881</t>
  </si>
  <si>
    <t>photoreceptor activity</t>
  </si>
  <si>
    <t>GO:0009882</t>
  </si>
  <si>
    <t>blue light photoreceptor activity</t>
  </si>
  <si>
    <t>GO:0008967</t>
  </si>
  <si>
    <t>phosphoglycolate phosphatase activity</t>
  </si>
  <si>
    <t>GO:0008519</t>
  </si>
  <si>
    <t>ammonium transmembrane transporter activity</t>
  </si>
  <si>
    <t>GO:0015038</t>
  </si>
  <si>
    <t>glutathione disulfide oxidoreductase activity</t>
  </si>
  <si>
    <t>GO:0015179</t>
  </si>
  <si>
    <t>L-amino acid transmembrane transporter activity</t>
  </si>
  <si>
    <t>GO:0015186</t>
  </si>
  <si>
    <t>L-glutamine transmembrane transporter activity</t>
  </si>
  <si>
    <t>GO:0015193</t>
  </si>
  <si>
    <t>L-proline transmembrane transporter activity</t>
  </si>
  <si>
    <t>GO:0015245</t>
  </si>
  <si>
    <t>fatty acid transmembrane transporter activity</t>
  </si>
  <si>
    <t>GO:0015172</t>
  </si>
  <si>
    <t>acidic amino acid transmembrane transporter activity</t>
  </si>
  <si>
    <t>GO:0015157</t>
  </si>
  <si>
    <t>oligosaccharide transmembrane transporter activity</t>
  </si>
  <si>
    <t>GO:0015154</t>
  </si>
  <si>
    <t>disaccharide transmembrane transporter activity</t>
  </si>
  <si>
    <t>GO:0015152</t>
  </si>
  <si>
    <t>glucose-6-phosphate transmembrane transporter activity</t>
  </si>
  <si>
    <t>GO:0015086</t>
  </si>
  <si>
    <t>cadmium ion transmembrane transporter activity</t>
  </si>
  <si>
    <t>GO:0015095</t>
  </si>
  <si>
    <t>magnesium ion transmembrane transporter activity</t>
  </si>
  <si>
    <t>GO:0015108</t>
  </si>
  <si>
    <t>chloride transmembrane transporter activity</t>
  </si>
  <si>
    <t>GO:0015117</t>
  </si>
  <si>
    <t>thiosulfate transmembrane transporter activity</t>
  </si>
  <si>
    <t>GO:0015120</t>
  </si>
  <si>
    <t>phosphoglycerate transmembrane transporter activity</t>
  </si>
  <si>
    <t>GO:0015131</t>
  </si>
  <si>
    <t>oxaloacetate transmembrane transporter activity</t>
  </si>
  <si>
    <t>GO:0015140</t>
  </si>
  <si>
    <t>malate transmembrane transporter activity</t>
  </si>
  <si>
    <t>GO:0015141</t>
  </si>
  <si>
    <t>succinate transmembrane transporter activity</t>
  </si>
  <si>
    <t>KEGG:00100</t>
  </si>
  <si>
    <t>Steroid biosynthesis</t>
  </si>
  <si>
    <t>KEGG:04130</t>
  </si>
  <si>
    <t>SNARE interactions in vesicular transport</t>
  </si>
  <si>
    <t>WP:WP618</t>
  </si>
  <si>
    <t>Flower Development</t>
  </si>
  <si>
    <t>GO:0033520</t>
  </si>
  <si>
    <t>phytol biosynthetic process</t>
  </si>
  <si>
    <t>GO:0035627</t>
  </si>
  <si>
    <t>ceramide transport</t>
  </si>
  <si>
    <t>GO:0033481</t>
  </si>
  <si>
    <t>galacturonate biosynthetic process</t>
  </si>
  <si>
    <t>GO:0033674</t>
  </si>
  <si>
    <t>positive regulation of kinase activity</t>
  </si>
  <si>
    <t>GO:0035875</t>
  </si>
  <si>
    <t>maintenance of meiotic sister chromatid cohesion, centromeric</t>
  </si>
  <si>
    <t>GO:0033386</t>
  </si>
  <si>
    <t>geranylgeranyl diphosphate biosynthetic process</t>
  </si>
  <si>
    <t>GO:0035265</t>
  </si>
  <si>
    <t>organ growth</t>
  </si>
  <si>
    <t>GO:0035067</t>
  </si>
  <si>
    <t>negative regulation of histone acetylation</t>
  </si>
  <si>
    <t>GO:0035066</t>
  </si>
  <si>
    <t>positive regulation of histone acetylation</t>
  </si>
  <si>
    <t>GO:0035065</t>
  </si>
  <si>
    <t>regulation of histone acetylation</t>
  </si>
  <si>
    <t>GO:0035017</t>
  </si>
  <si>
    <t>cuticle pattern formation</t>
  </si>
  <si>
    <t>GO:0033385</t>
  </si>
  <si>
    <t>geranylgeranyl diphosphate metabolic process</t>
  </si>
  <si>
    <t>GO:0033384</t>
  </si>
  <si>
    <t>geranyl diphosphate biosynthetic process</t>
  </si>
  <si>
    <t>GO:0035999</t>
  </si>
  <si>
    <t>tetrahydrofolate interconversion</t>
  </si>
  <si>
    <t>GO:0033383</t>
  </si>
  <si>
    <t>geranyl diphosphate metabolic process</t>
  </si>
  <si>
    <t>GO:0036065</t>
  </si>
  <si>
    <t>fucosylation</t>
  </si>
  <si>
    <t>GO:0036066</t>
  </si>
  <si>
    <t>protein O-linked fucosylation</t>
  </si>
  <si>
    <t>GO:0035601</t>
  </si>
  <si>
    <t>protein deacylation</t>
  </si>
  <si>
    <t>GO:0035404</t>
  </si>
  <si>
    <t>histone-serine phosphorylation</t>
  </si>
  <si>
    <t>GO:0035461</t>
  </si>
  <si>
    <t>vitamin transmembrane transport</t>
  </si>
  <si>
    <t>GO:0035372</t>
  </si>
  <si>
    <t>protein localization to microtubule</t>
  </si>
  <si>
    <t>GO:0035592</t>
  </si>
  <si>
    <t>establishment of protein localization to extracellular region</t>
  </si>
  <si>
    <t>GO:0033198</t>
  </si>
  <si>
    <t>response to ATP</t>
  </si>
  <si>
    <t>GO:0034086</t>
  </si>
  <si>
    <t>maintenance of sister chromatid cohesion</t>
  </si>
  <si>
    <t>GO:0034052</t>
  </si>
  <si>
    <t>positive regulation of plant-type hypersensitive response</t>
  </si>
  <si>
    <t>GO:0034088</t>
  </si>
  <si>
    <t>maintenance of mitotic sister chromatid cohesion</t>
  </si>
  <si>
    <t>GO:0033157</t>
  </si>
  <si>
    <t>regulation of intracellular protein transport</t>
  </si>
  <si>
    <t>GO:0033108</t>
  </si>
  <si>
    <t>mitochondrial respiratory chain complex assembly</t>
  </si>
  <si>
    <t>GO:0034508</t>
  </si>
  <si>
    <t>centromere complex assembly</t>
  </si>
  <si>
    <t>GO:0034090</t>
  </si>
  <si>
    <t>maintenance of meiotic sister chromatid cohesion</t>
  </si>
  <si>
    <t>GO:0034204</t>
  </si>
  <si>
    <t>lipid translocation</t>
  </si>
  <si>
    <t>GO:0034096</t>
  </si>
  <si>
    <t>positive regulation of maintenance of meiotic sister chromatid cohesion</t>
  </si>
  <si>
    <t>GO:0034094</t>
  </si>
  <si>
    <t>regulation of maintenance of meiotic sister chromatid cohesion</t>
  </si>
  <si>
    <t>GO:0033302</t>
  </si>
  <si>
    <t>quercetin O-glucoside metabolic process</t>
  </si>
  <si>
    <t>GO:0034093</t>
  </si>
  <si>
    <t>positive regulation of maintenance of sister chromatid cohesion</t>
  </si>
  <si>
    <t>GO:0034309</t>
  </si>
  <si>
    <t>primary alcohol biosynthetic process</t>
  </si>
  <si>
    <t>GO:0034091</t>
  </si>
  <si>
    <t>regulation of maintenance of sister chromatid cohesion</t>
  </si>
  <si>
    <t>GO:0034034</t>
  </si>
  <si>
    <t>purine nucleoside bisphosphate catabolic process</t>
  </si>
  <si>
    <t>GO:0033240</t>
  </si>
  <si>
    <t>positive regulation of cellular amine metabolic process</t>
  </si>
  <si>
    <t>GO:0034728</t>
  </si>
  <si>
    <t>nucleosome organization</t>
  </si>
  <si>
    <t>GO:0034755</t>
  </si>
  <si>
    <t>iron ion transmembrane transport</t>
  </si>
  <si>
    <t>GO:0033869</t>
  </si>
  <si>
    <t>nucleoside bisphosphate catabolic process</t>
  </si>
  <si>
    <t>GO:0033329</t>
  </si>
  <si>
    <t>kaempferol O-glucoside metabolic process</t>
  </si>
  <si>
    <t>GO:0033314</t>
  </si>
  <si>
    <t>mitotic DNA replication checkpoint signaling</t>
  </si>
  <si>
    <t>GO:0034031</t>
  </si>
  <si>
    <t>ribonucleoside bisphosphate catabolic process</t>
  </si>
  <si>
    <t>GO:0034629</t>
  </si>
  <si>
    <t>cellular protein-containing complex localization</t>
  </si>
  <si>
    <t>GO:0042794</t>
  </si>
  <si>
    <t>plastid rRNA transcription</t>
  </si>
  <si>
    <t>GO:0040001</t>
  </si>
  <si>
    <t>establishment of mitotic spindle localization</t>
  </si>
  <si>
    <t>GO:0043987</t>
  </si>
  <si>
    <t>histone H3-S10 phosphorylation</t>
  </si>
  <si>
    <t>GO:0044030</t>
  </si>
  <si>
    <t>regulation of DNA methylation</t>
  </si>
  <si>
    <t>GO:0044089</t>
  </si>
  <si>
    <t>positive regulation of cellular component biogenesis</t>
  </si>
  <si>
    <t>GO:0044205</t>
  </si>
  <si>
    <t>'de novo' UMP biosynthetic process</t>
  </si>
  <si>
    <t>GO:0043434</t>
  </si>
  <si>
    <t>response to peptide hormone</t>
  </si>
  <si>
    <t>GO:0043462</t>
  </si>
  <si>
    <t>regulation of ATPase activity</t>
  </si>
  <si>
    <t>GO:0043473</t>
  </si>
  <si>
    <t>pigmentation</t>
  </si>
  <si>
    <t>GO:0043476</t>
  </si>
  <si>
    <t>pigment accumulation</t>
  </si>
  <si>
    <t>GO:0043478</t>
  </si>
  <si>
    <t>pigment accumulation in response to UV light</t>
  </si>
  <si>
    <t>GO:0043479</t>
  </si>
  <si>
    <t>pigment accumulation in tissues in response to UV light</t>
  </si>
  <si>
    <t>GO:0043480</t>
  </si>
  <si>
    <t>pigment accumulation in tissues</t>
  </si>
  <si>
    <t>GO:0043481</t>
  </si>
  <si>
    <t>anthocyanin accumulation in tissues in response to UV light</t>
  </si>
  <si>
    <t>GO:0043618</t>
  </si>
  <si>
    <t>regulation of transcription from RNA polymerase II promoter in response to stress</t>
  </si>
  <si>
    <t>GO:0043619</t>
  </si>
  <si>
    <t>regulation of transcription from RNA polymerase II promoter in response to oxidative stress</t>
  </si>
  <si>
    <t>GO:0043620</t>
  </si>
  <si>
    <t>regulation of DNA-templated transcription in response to stress</t>
  </si>
  <si>
    <t>GO:0045005</t>
  </si>
  <si>
    <t>DNA-dependent DNA replication maintenance of fidelity</t>
  </si>
  <si>
    <t>GO:0045036</t>
  </si>
  <si>
    <t>protein targeting to chloroplast</t>
  </si>
  <si>
    <t>GO:0045037</t>
  </si>
  <si>
    <t>protein import into chloroplast stroma</t>
  </si>
  <si>
    <t>GO:0044818</t>
  </si>
  <si>
    <t>mitotic G2/M transition checkpoint</t>
  </si>
  <si>
    <t>GO:0045168</t>
  </si>
  <si>
    <t>cell-cell signaling involved in cell fate commitment</t>
  </si>
  <si>
    <t>GO:0045332</t>
  </si>
  <si>
    <t>phospholipid translocation</t>
  </si>
  <si>
    <t>GO:0044774</t>
  </si>
  <si>
    <t>mitotic DNA integrity checkpoint signaling</t>
  </si>
  <si>
    <t>GO:0044764</t>
  </si>
  <si>
    <t>multi-organism cellular process</t>
  </si>
  <si>
    <t>GO:0044380</t>
  </si>
  <si>
    <t>protein localization to cytoskeleton</t>
  </si>
  <si>
    <t>GO:0036444</t>
  </si>
  <si>
    <t>calcium import into the mitochondrion</t>
  </si>
  <si>
    <t>GO:0043401</t>
  </si>
  <si>
    <t>steroid hormone mediated signaling pathway</t>
  </si>
  <si>
    <t>GO:0042327</t>
  </si>
  <si>
    <t>positive regulation of phosphorylation</t>
  </si>
  <si>
    <t>GO:0042350</t>
  </si>
  <si>
    <t>GDP-L-fucose biosynthetic process</t>
  </si>
  <si>
    <t>GO:0042351</t>
  </si>
  <si>
    <t>'de novo' GDP-L-fucose biosynthetic process</t>
  </si>
  <si>
    <t>GO:0042398</t>
  </si>
  <si>
    <t>cellular modified amino acid biosynthetic process</t>
  </si>
  <si>
    <t>GO:0042276</t>
  </si>
  <si>
    <t>error-prone translesion synthesis</t>
  </si>
  <si>
    <t>GO:0040034</t>
  </si>
  <si>
    <t>regulation of development, heterochronic</t>
  </si>
  <si>
    <t>GO:0042147</t>
  </si>
  <si>
    <t>retrograde transport, endosome to Golgi</t>
  </si>
  <si>
    <t>GO:0042159</t>
  </si>
  <si>
    <t>lipoprotein catabolic process</t>
  </si>
  <si>
    <t>GO:0042168</t>
  </si>
  <si>
    <t>heme metabolic process</t>
  </si>
  <si>
    <t>GO:0042214</t>
  </si>
  <si>
    <t>terpene metabolic process</t>
  </si>
  <si>
    <t>GO:0042273</t>
  </si>
  <si>
    <t>ribosomal large subunit biogenesis</t>
  </si>
  <si>
    <t>GO:0042558</t>
  </si>
  <si>
    <t>pteridine-containing compound metabolic process</t>
  </si>
  <si>
    <t>GO:0043111</t>
  </si>
  <si>
    <t>replication fork arrest</t>
  </si>
  <si>
    <t>GO:0043068</t>
  </si>
  <si>
    <t>positive regulation of programmed cell death</t>
  </si>
  <si>
    <t>GO:0042559</t>
  </si>
  <si>
    <t>pteridine-containing compound biosynthetic process</t>
  </si>
  <si>
    <t>GO:0042659</t>
  </si>
  <si>
    <t>regulation of cell fate specification</t>
  </si>
  <si>
    <t>GO:0042754</t>
  </si>
  <si>
    <t>negative regulation of circadian rhythm</t>
  </si>
  <si>
    <t>GO:0042770</t>
  </si>
  <si>
    <t>signal transduction in response to DNA damage</t>
  </si>
  <si>
    <t>GO:0042793</t>
  </si>
  <si>
    <t>plastid transcription</t>
  </si>
  <si>
    <t>GO:0042549</t>
  </si>
  <si>
    <t>photosystem II stabilization</t>
  </si>
  <si>
    <t>GO:0032981</t>
  </si>
  <si>
    <t>mitochondrial respiratory chain complex I assembly</t>
  </si>
  <si>
    <t>GO:0014074</t>
  </si>
  <si>
    <t>response to purine-containing compound</t>
  </si>
  <si>
    <t>GO:0015669</t>
  </si>
  <si>
    <t>gas transport</t>
  </si>
  <si>
    <t>GO:0015671</t>
  </si>
  <si>
    <t>oxygen transport</t>
  </si>
  <si>
    <t>GO:0015689</t>
  </si>
  <si>
    <t>molybdate ion transport</t>
  </si>
  <si>
    <t>GO:0015695</t>
  </si>
  <si>
    <t>organic cation transport</t>
  </si>
  <si>
    <t>GO:0010981</t>
  </si>
  <si>
    <t>regulation of cell wall macromolecule metabolic process</t>
  </si>
  <si>
    <t>GO:0015749</t>
  </si>
  <si>
    <t>monosaccharide transmembrane transport</t>
  </si>
  <si>
    <t>GO:0015774</t>
  </si>
  <si>
    <t>polysaccharide transport</t>
  </si>
  <si>
    <t>GO:0015780</t>
  </si>
  <si>
    <t>nucleotide-sugar transmembrane transport</t>
  </si>
  <si>
    <t>GO:0015786</t>
  </si>
  <si>
    <t>UDP-glucose transmembrane transport</t>
  </si>
  <si>
    <t>GO:0015801</t>
  </si>
  <si>
    <t>aromatic amino acid transport</t>
  </si>
  <si>
    <t>GO:0015810</t>
  </si>
  <si>
    <t>aspartate transmembrane transport</t>
  </si>
  <si>
    <t>GO:0010972</t>
  </si>
  <si>
    <t>negative regulation of G2/M transition of mitotic cell cycle</t>
  </si>
  <si>
    <t>GO:0010685</t>
  </si>
  <si>
    <t>tetracyclic triterpenoid metabolic process</t>
  </si>
  <si>
    <t>GO:0010686</t>
  </si>
  <si>
    <t>tetracyclic triterpenoid biosynthetic process</t>
  </si>
  <si>
    <t>GO:0010726</t>
  </si>
  <si>
    <t>positive regulation of hydrogen peroxide metabolic process</t>
  </si>
  <si>
    <t>GO:0010728</t>
  </si>
  <si>
    <t>regulation of hydrogen peroxide biosynthetic process</t>
  </si>
  <si>
    <t>GO:0010729</t>
  </si>
  <si>
    <t>positive regulation of hydrogen peroxide biosynthetic process</t>
  </si>
  <si>
    <t>GO:0010833</t>
  </si>
  <si>
    <t>telomere maintenance via telomere lengthening</t>
  </si>
  <si>
    <t>GO:0010847</t>
  </si>
  <si>
    <t>regulation of chromatin assembly</t>
  </si>
  <si>
    <t>GO:0015827</t>
  </si>
  <si>
    <t>tryptophan transport</t>
  </si>
  <si>
    <t>GO:0016137</t>
  </si>
  <si>
    <t>glycoside metabolic process</t>
  </si>
  <si>
    <t>GO:0016197</t>
  </si>
  <si>
    <t>endosomal transport</t>
  </si>
  <si>
    <t>GO:0016482</t>
  </si>
  <si>
    <t>cytosolic transport</t>
  </si>
  <si>
    <t>GO:0016487</t>
  </si>
  <si>
    <t>farnesol metabolic process</t>
  </si>
  <si>
    <t>GO:0015882</t>
  </si>
  <si>
    <t>L-ascorbic acid transmembrane transport</t>
  </si>
  <si>
    <t>GO:0015914</t>
  </si>
  <si>
    <t>phospholipid transport</t>
  </si>
  <si>
    <t>GO:0015938</t>
  </si>
  <si>
    <t>coenzyme A catabolic process</t>
  </si>
  <si>
    <t>GO:0016048</t>
  </si>
  <si>
    <t>detection of temperature stimulus</t>
  </si>
  <si>
    <t>GO:0016093</t>
  </si>
  <si>
    <t>polyprenol metabolic process</t>
  </si>
  <si>
    <t>GO:0010600</t>
  </si>
  <si>
    <t>regulation of auxin biosynthetic process</t>
  </si>
  <si>
    <t>GO:0010190</t>
  </si>
  <si>
    <t>cytochrome b6f complex assembly</t>
  </si>
  <si>
    <t>GO:0010236</t>
  </si>
  <si>
    <t>plastoquinone biosynthetic process</t>
  </si>
  <si>
    <t>GO:0010155</t>
  </si>
  <si>
    <t>regulation of proton transport</t>
  </si>
  <si>
    <t>GO:0010069</t>
  </si>
  <si>
    <t>zygote asymmetric cytokinesis in embryo sac</t>
  </si>
  <si>
    <t>GO:0010070</t>
  </si>
  <si>
    <t>zygote asymmetric cell division</t>
  </si>
  <si>
    <t>GO:0010078</t>
  </si>
  <si>
    <t>maintenance of root meristem identity</t>
  </si>
  <si>
    <t>GO:0010080</t>
  </si>
  <si>
    <t>regulation of floral meristem growth</t>
  </si>
  <si>
    <t>GO:0010081</t>
  </si>
  <si>
    <t>regulation of inflorescence meristem growth</t>
  </si>
  <si>
    <t>GO:0010244</t>
  </si>
  <si>
    <t>response to low fluence blue light stimulus by blue low-fluence system</t>
  </si>
  <si>
    <t>GO:0010257</t>
  </si>
  <si>
    <t>NADH dehydrogenase complex assembly</t>
  </si>
  <si>
    <t>GO:0010425</t>
  </si>
  <si>
    <t>DNA methylation on cytosine within a CNG sequence</t>
  </si>
  <si>
    <t>GO:0010444</t>
  </si>
  <si>
    <t>guard mother cell differentiation</t>
  </si>
  <si>
    <t>GO:0010450</t>
  </si>
  <si>
    <t>inflorescence meristem growth</t>
  </si>
  <si>
    <t>GO:0010451</t>
  </si>
  <si>
    <t>floral meristem growth</t>
  </si>
  <si>
    <t>GO:0010453</t>
  </si>
  <si>
    <t>regulation of cell fate commitment</t>
  </si>
  <si>
    <t>GO:0010454</t>
  </si>
  <si>
    <t>negative regulation of cell fate commitment</t>
  </si>
  <si>
    <t>GO:0010581</t>
  </si>
  <si>
    <t>regulation of starch biosynthetic process</t>
  </si>
  <si>
    <t>GO:0010582</t>
  </si>
  <si>
    <t>floral meristem determinacy</t>
  </si>
  <si>
    <t>GO:0010412</t>
  </si>
  <si>
    <t>mannan metabolic process</t>
  </si>
  <si>
    <t>GO:0010274</t>
  </si>
  <si>
    <t>hydrotropism</t>
  </si>
  <si>
    <t>GO:0010304</t>
  </si>
  <si>
    <t>PSII associated light-harvesting complex II catabolic process</t>
  </si>
  <si>
    <t>GO:0010306</t>
  </si>
  <si>
    <t>rhamnogalacturonan II biosynthetic process</t>
  </si>
  <si>
    <t>GO:0010375</t>
  </si>
  <si>
    <t>stomatal complex patterning</t>
  </si>
  <si>
    <t>GO:0010396</t>
  </si>
  <si>
    <t>rhamnogalacturonan II metabolic process</t>
  </si>
  <si>
    <t>GO:0016572</t>
  </si>
  <si>
    <t>histone phosphorylation</t>
  </si>
  <si>
    <t>GO:0031204</t>
  </si>
  <si>
    <t>posttranslational protein targeting to membrane, translocation</t>
  </si>
  <si>
    <t>GO:0031397</t>
  </si>
  <si>
    <t>negative regulation of protein ubiquitination</t>
  </si>
  <si>
    <t>GO:0031425</t>
  </si>
  <si>
    <t>chloroplast RNA processing</t>
  </si>
  <si>
    <t>GO:0031445</t>
  </si>
  <si>
    <t>regulation of heterochromatin assembly</t>
  </si>
  <si>
    <t>GO:0031453</t>
  </si>
  <si>
    <t>positive regulation of heterochromatin assembly</t>
  </si>
  <si>
    <t>GO:0031119</t>
  </si>
  <si>
    <t>tRNA pseudouridine synthesis</t>
  </si>
  <si>
    <t>GO:0030174</t>
  </si>
  <si>
    <t>regulation of DNA-dependent DNA replication initiation</t>
  </si>
  <si>
    <t>GO:0030203</t>
  </si>
  <si>
    <t>glycosaminoglycan metabolic process</t>
  </si>
  <si>
    <t>GO:0030261</t>
  </si>
  <si>
    <t>chromosome condensation</t>
  </si>
  <si>
    <t>GO:0030855</t>
  </si>
  <si>
    <t>epithelial cell differentiation</t>
  </si>
  <si>
    <t>GO:0030968</t>
  </si>
  <si>
    <t>endoplasmic reticulum unfolded protein response</t>
  </si>
  <si>
    <t>GO:0031055</t>
  </si>
  <si>
    <t>chromatin remodeling at centromere</t>
  </si>
  <si>
    <t>GO:0031057</t>
  </si>
  <si>
    <t>negative regulation of histone modification</t>
  </si>
  <si>
    <t>GO:0031058</t>
  </si>
  <si>
    <t>positive regulation of histone modification</t>
  </si>
  <si>
    <t>GO:0031060</t>
  </si>
  <si>
    <t>regulation of histone methylation</t>
  </si>
  <si>
    <t>GO:0031062</t>
  </si>
  <si>
    <t>positive regulation of histone methylation</t>
  </si>
  <si>
    <t>GO:0031508</t>
  </si>
  <si>
    <t>pericentric heterochromatin assembly</t>
  </si>
  <si>
    <t>GO:0032465</t>
  </si>
  <si>
    <t>regulation of cytokinesis</t>
  </si>
  <si>
    <t>GO:0032468</t>
  </si>
  <si>
    <t>Golgi calcium ion homeostasis</t>
  </si>
  <si>
    <t>GO:0032472</t>
  </si>
  <si>
    <t>Golgi calcium ion transport</t>
  </si>
  <si>
    <t>GO:0032527</t>
  </si>
  <si>
    <t>protein exit from endoplasmic reticulum</t>
  </si>
  <si>
    <t>GO:0032543</t>
  </si>
  <si>
    <t>mitochondrial translation</t>
  </si>
  <si>
    <t>GO:0032780</t>
  </si>
  <si>
    <t>negative regulation of ATPase activity</t>
  </si>
  <si>
    <t>GO:0032790</t>
  </si>
  <si>
    <t>ribosome disassembly</t>
  </si>
  <si>
    <t>GO:0032876</t>
  </si>
  <si>
    <t>negative regulation of DNA endoreduplication</t>
  </si>
  <si>
    <t>GO:0032880</t>
  </si>
  <si>
    <t>regulation of protein localization</t>
  </si>
  <si>
    <t>GO:0031938</t>
  </si>
  <si>
    <t>regulation of chromatin silencing at telomere</t>
  </si>
  <si>
    <t>GO:0031998</t>
  </si>
  <si>
    <t>regulation of fatty acid beta-oxidation</t>
  </si>
  <si>
    <t>GO:0032147</t>
  </si>
  <si>
    <t>activation of protein kinase activity</t>
  </si>
  <si>
    <t>GO:0045337</t>
  </si>
  <si>
    <t>farnesyl diphosphate biosynthetic process</t>
  </si>
  <si>
    <t>GO:0032200</t>
  </si>
  <si>
    <t>telomere organization</t>
  </si>
  <si>
    <t>GO:0032260</t>
  </si>
  <si>
    <t>response to jasmonic acid stimulus involved in jasmonic acid and ethylene-dependent systemic resistance</t>
  </si>
  <si>
    <t>GO:0032350</t>
  </si>
  <si>
    <t>regulation of hormone metabolic process</t>
  </si>
  <si>
    <t>GO:0032352</t>
  </si>
  <si>
    <t>positive regulation of hormone metabolic process</t>
  </si>
  <si>
    <t>GO:0032386</t>
  </si>
  <si>
    <t>regulation of intracellular transport</t>
  </si>
  <si>
    <t>GO:0032388</t>
  </si>
  <si>
    <t>positive regulation of intracellular transport</t>
  </si>
  <si>
    <t>GO:0018874</t>
  </si>
  <si>
    <t>benzoate metabolic process</t>
  </si>
  <si>
    <t>GO:0019305</t>
  </si>
  <si>
    <t>dTDP-rhamnose biosynthetic process</t>
  </si>
  <si>
    <t>GO:0018401</t>
  </si>
  <si>
    <t>peptidyl-proline hydroxylation to 4-hydroxy-L-proline</t>
  </si>
  <si>
    <t>GO:0019395</t>
  </si>
  <si>
    <t>fatty acid oxidation</t>
  </si>
  <si>
    <t>GO:0019401</t>
  </si>
  <si>
    <t>alditol biosynthetic process</t>
  </si>
  <si>
    <t>GO:0019430</t>
  </si>
  <si>
    <t>removal of superoxide radicals</t>
  </si>
  <si>
    <t>GO:0019464</t>
  </si>
  <si>
    <t>glycine decarboxylation via glycine cleavage system</t>
  </si>
  <si>
    <t>GO:0019511</t>
  </si>
  <si>
    <t>peptidyl-proline hydroxylation</t>
  </si>
  <si>
    <t>GO:0018394</t>
  </si>
  <si>
    <t>peptidyl-lysine acetylation</t>
  </si>
  <si>
    <t>GO:0018345</t>
  </si>
  <si>
    <t>protein palmitoylation</t>
  </si>
  <si>
    <t>GO:0016573</t>
  </si>
  <si>
    <t>histone acetylation</t>
  </si>
  <si>
    <t>GO:0016584</t>
  </si>
  <si>
    <t>nucleosome positioning</t>
  </si>
  <si>
    <t>GO:0017004</t>
  </si>
  <si>
    <t>cytochrome complex assembly</t>
  </si>
  <si>
    <t>GO:0017038</t>
  </si>
  <si>
    <t>protein import</t>
  </si>
  <si>
    <t>GO:0017157</t>
  </si>
  <si>
    <t>regulation of exocytosis</t>
  </si>
  <si>
    <t>GO:0018023</t>
  </si>
  <si>
    <t>peptidyl-lysine trimethylation</t>
  </si>
  <si>
    <t>GO:0018393</t>
  </si>
  <si>
    <t>internal peptidyl-lysine acetylation</t>
  </si>
  <si>
    <t>GO:0018126</t>
  </si>
  <si>
    <t>protein hydroxylation</t>
  </si>
  <si>
    <t>GO:0018198</t>
  </si>
  <si>
    <t>peptidyl-cysteine modification</t>
  </si>
  <si>
    <t>GO:0018230</t>
  </si>
  <si>
    <t>peptidyl-L-cysteine S-palmitoylation</t>
  </si>
  <si>
    <t>GO:0018231</t>
  </si>
  <si>
    <t>peptidyl-S-diacylglycerol-L-cysteine biosynthetic process from peptidyl-cysteine</t>
  </si>
  <si>
    <t>GO:0019520</t>
  </si>
  <si>
    <t>aldonic acid metabolic process</t>
  </si>
  <si>
    <t>GO:0019521</t>
  </si>
  <si>
    <t>D-gluconate metabolic process</t>
  </si>
  <si>
    <t>GO:0030010</t>
  </si>
  <si>
    <t>establishment of cell polarity</t>
  </si>
  <si>
    <t>GO:0030026</t>
  </si>
  <si>
    <t>cellular manganese ion homeostasis</t>
  </si>
  <si>
    <t>GO:0019985</t>
  </si>
  <si>
    <t>translesion synthesis</t>
  </si>
  <si>
    <t>GO:0019586</t>
  </si>
  <si>
    <t>galacturonate metabolic process</t>
  </si>
  <si>
    <t>GO:0019673</t>
  </si>
  <si>
    <t>GDP-mannose metabolic process</t>
  </si>
  <si>
    <t>GO:0019676</t>
  </si>
  <si>
    <t>ammonia assimilation cycle</t>
  </si>
  <si>
    <t>GO:0019692</t>
  </si>
  <si>
    <t>deoxyribose phosphate metabolic process</t>
  </si>
  <si>
    <t>GO:0019740</t>
  </si>
  <si>
    <t>nitrogen utilization</t>
  </si>
  <si>
    <t>GO:0045338</t>
  </si>
  <si>
    <t>farnesyl diphosphate metabolic process</t>
  </si>
  <si>
    <t>GO:1900055</t>
  </si>
  <si>
    <t>regulation of leaf senescence</t>
  </si>
  <si>
    <t>GO:1900056</t>
  </si>
  <si>
    <t>negative regulation of leaf senescence</t>
  </si>
  <si>
    <t>GO:1900057</t>
  </si>
  <si>
    <t>positive regulation of leaf senescence</t>
  </si>
  <si>
    <t>GO:1900087</t>
  </si>
  <si>
    <t>positive regulation of G1/S transition of mitotic cell cycle</t>
  </si>
  <si>
    <t>GO:1900150</t>
  </si>
  <si>
    <t>regulation of defense response to fungus</t>
  </si>
  <si>
    <t>GO:1900384</t>
  </si>
  <si>
    <t>regulation of flavonol biosynthetic process</t>
  </si>
  <si>
    <t>GO:1900386</t>
  </si>
  <si>
    <t>positive regulation of flavonol biosynthetic process</t>
  </si>
  <si>
    <t>GO:1900407</t>
  </si>
  <si>
    <t>regulation of cellular response to oxidative stress</t>
  </si>
  <si>
    <t>GO:1900426</t>
  </si>
  <si>
    <t>positive regulation of defense response to bacterium</t>
  </si>
  <si>
    <t>GO:1901000</t>
  </si>
  <si>
    <t>regulation of response to salt stress</t>
  </si>
  <si>
    <t>GO:1901016</t>
  </si>
  <si>
    <t>regulation of potassium ion transmembrane transporter activity</t>
  </si>
  <si>
    <t>GO:1901031</t>
  </si>
  <si>
    <t>regulation of response to reactive oxygen species</t>
  </si>
  <si>
    <t>GO:1901269</t>
  </si>
  <si>
    <t>lipooligosaccharide metabolic process</t>
  </si>
  <si>
    <t>GO:1901271</t>
  </si>
  <si>
    <t>lipooligosaccharide biosynthetic process</t>
  </si>
  <si>
    <t>GO:0140462</t>
  </si>
  <si>
    <t>pericentric heterochromatin organization</t>
  </si>
  <si>
    <t>GO:0098781</t>
  </si>
  <si>
    <t>ncRNA transcription</t>
  </si>
  <si>
    <t>GO:0106167</t>
  </si>
  <si>
    <t>extracellular ATP signaling</t>
  </si>
  <si>
    <t>GO:0110102</t>
  </si>
  <si>
    <t>ribulose bisphosphate carboxylase complex assembly</t>
  </si>
  <si>
    <t>GO:0110127</t>
  </si>
  <si>
    <t>phloem unloading</t>
  </si>
  <si>
    <t>GO:0110128</t>
  </si>
  <si>
    <t>phloem sucrose unloading</t>
  </si>
  <si>
    <t>GO:0120009</t>
  </si>
  <si>
    <t>intermembrane lipid transfer</t>
  </si>
  <si>
    <t>GO:0120261</t>
  </si>
  <si>
    <t>regulation of heterochromatin organization</t>
  </si>
  <si>
    <t>GO:0120263</t>
  </si>
  <si>
    <t>positive regulation of heterochromatin organization</t>
  </si>
  <si>
    <t>GO:0140053</t>
  </si>
  <si>
    <t>mitochondrial gene expression</t>
  </si>
  <si>
    <t>GO:1901379</t>
  </si>
  <si>
    <t>regulation of potassium ion transmembrane transport</t>
  </si>
  <si>
    <t>GO:1901699</t>
  </si>
  <si>
    <t>cellular response to nitrogen compound</t>
  </si>
  <si>
    <t>GO:1901804</t>
  </si>
  <si>
    <t>beta-glucoside metabolic process</t>
  </si>
  <si>
    <t>GO:1901979</t>
  </si>
  <si>
    <t>regulation of inward rectifier potassium channel activity</t>
  </si>
  <si>
    <t>GO:1901983</t>
  </si>
  <si>
    <t>regulation of protein acetylation</t>
  </si>
  <si>
    <t>GO:1901984</t>
  </si>
  <si>
    <t>negative regulation of protein acetylation</t>
  </si>
  <si>
    <t>GO:1901985</t>
  </si>
  <si>
    <t>positive regulation of protein acetylation</t>
  </si>
  <si>
    <t>GO:1902288</t>
  </si>
  <si>
    <t>regulation of defense response to oomycetes</t>
  </si>
  <si>
    <t>GO:1902290</t>
  </si>
  <si>
    <t>positive regulation of defense response to oomycetes</t>
  </si>
  <si>
    <t>GO:1902292</t>
  </si>
  <si>
    <t>cell cycle DNA replication initiation</t>
  </si>
  <si>
    <t>GO:1901403</t>
  </si>
  <si>
    <t>positive regulation of tetrapyrrole metabolic process</t>
  </si>
  <si>
    <t>GO:1901465</t>
  </si>
  <si>
    <t>positive regulation of tetrapyrrole biosynthetic process</t>
  </si>
  <si>
    <t>GO:1901503</t>
  </si>
  <si>
    <t>ether biosynthetic process</t>
  </si>
  <si>
    <t>GO:1901562</t>
  </si>
  <si>
    <t>response to paraquat</t>
  </si>
  <si>
    <t>GO:1901598</t>
  </si>
  <si>
    <t>(-)-pinoresinol metabolic process</t>
  </si>
  <si>
    <t>GO:1901599</t>
  </si>
  <si>
    <t>(-)-pinoresinol biosynthetic process</t>
  </si>
  <si>
    <t>GO:1901616</t>
  </si>
  <si>
    <t>organic hydroxy compound catabolic process</t>
  </si>
  <si>
    <t>GO:1901652</t>
  </si>
  <si>
    <t>response to peptide</t>
  </si>
  <si>
    <t>GO:1902296</t>
  </si>
  <si>
    <t>DNA strand elongation involved in cell cycle DNA replication</t>
  </si>
  <si>
    <t>GO:0098734</t>
  </si>
  <si>
    <t>macromolecule depalmitoylation</t>
  </si>
  <si>
    <t>GO:0072596</t>
  </si>
  <si>
    <t>establishment of protein localization to chloroplast</t>
  </si>
  <si>
    <t>GO:0072598</t>
  </si>
  <si>
    <t>protein localization to chloroplast</t>
  </si>
  <si>
    <t>GO:0072698</t>
  </si>
  <si>
    <t>protein localization to microtubule cytoskeleton</t>
  </si>
  <si>
    <t>GO:0080093</t>
  </si>
  <si>
    <t>regulation of photorespiration</t>
  </si>
  <si>
    <t>GO:0080117</t>
  </si>
  <si>
    <t>secondary growth</t>
  </si>
  <si>
    <t>GO:0080120</t>
  </si>
  <si>
    <t>CAAX-box protein maturation</t>
  </si>
  <si>
    <t>GO:0080121</t>
  </si>
  <si>
    <t>AMP transport</t>
  </si>
  <si>
    <t>GO:0080148</t>
  </si>
  <si>
    <t>negative regulation of response to water deprivation</t>
  </si>
  <si>
    <t>GO:0080182</t>
  </si>
  <si>
    <t>histone H3-K4 trimethylation</t>
  </si>
  <si>
    <t>GO:0080183</t>
  </si>
  <si>
    <t>response to photooxidative stress</t>
  </si>
  <si>
    <t>GO:0071586</t>
  </si>
  <si>
    <t>CAAX-box protein processing</t>
  </si>
  <si>
    <t>GO:0071692</t>
  </si>
  <si>
    <t>protein localization to extracellular region</t>
  </si>
  <si>
    <t>GO:0071806</t>
  </si>
  <si>
    <t>protein transmembrane transport</t>
  </si>
  <si>
    <t>GO:0071902</t>
  </si>
  <si>
    <t>positive regulation of protein serine/threonine kinase activity</t>
  </si>
  <si>
    <t>GO:0072329</t>
  </si>
  <si>
    <t>monocarboxylic acid catabolic process</t>
  </si>
  <si>
    <t>GO:0072334</t>
  </si>
  <si>
    <t>UDP-galactose transmembrane transport</t>
  </si>
  <si>
    <t>GO:0098732</t>
  </si>
  <si>
    <t>macromolecule deacylation</t>
  </si>
  <si>
    <t>GO:0090058</t>
  </si>
  <si>
    <t>metaxylem development</t>
  </si>
  <si>
    <t>GO:0090628</t>
  </si>
  <si>
    <t>plant epidermal cell fate specification</t>
  </si>
  <si>
    <t>GO:0097035</t>
  </si>
  <si>
    <t>regulation of membrane lipid distribution</t>
  </si>
  <si>
    <t>GO:0097503</t>
  </si>
  <si>
    <t>sialylation</t>
  </si>
  <si>
    <t>GO:0097623</t>
  </si>
  <si>
    <t>potassium ion export across plasma membrane</t>
  </si>
  <si>
    <t>GO:0090559</t>
  </si>
  <si>
    <t>regulation of membrane permeability</t>
  </si>
  <si>
    <t>GO:0090506</t>
  </si>
  <si>
    <t>axillary shoot meristem initiation</t>
  </si>
  <si>
    <t>GO:0090069</t>
  </si>
  <si>
    <t>regulation of ribosome biogenesis</t>
  </si>
  <si>
    <t>GO:0090071</t>
  </si>
  <si>
    <t>negative regulation of ribosome biogenesis</t>
  </si>
  <si>
    <t>GO:0090113</t>
  </si>
  <si>
    <t>regulation of ER to Golgi vesicle-mediated transport by GTP hydrolysis</t>
  </si>
  <si>
    <t>GO:0090116</t>
  </si>
  <si>
    <t>C-5 methylation of cytosine</t>
  </si>
  <si>
    <t>GO:0090224</t>
  </si>
  <si>
    <t>regulation of spindle organization</t>
  </si>
  <si>
    <t>GO:0090307</t>
  </si>
  <si>
    <t>mitotic spindle assembly</t>
  </si>
  <si>
    <t>GO:0090308</t>
  </si>
  <si>
    <t>regulation of DNA methylation-dependent heterochromatin assembly</t>
  </si>
  <si>
    <t>GO:0090309</t>
  </si>
  <si>
    <t>positive regulation of DNA methylation-dependent heterochromatin assembly</t>
  </si>
  <si>
    <t>GO:0090316</t>
  </si>
  <si>
    <t>positive regulation of intracellular protein transport</t>
  </si>
  <si>
    <t>GO:0090322</t>
  </si>
  <si>
    <t>regulation of superoxide metabolic process</t>
  </si>
  <si>
    <t>GO:0090354</t>
  </si>
  <si>
    <t>regulation of auxin metabolic process</t>
  </si>
  <si>
    <t>GO:0090355</t>
  </si>
  <si>
    <t>positive regulation of auxin metabolic process</t>
  </si>
  <si>
    <t>GO:0090357</t>
  </si>
  <si>
    <t>regulation of tryptophan metabolic process</t>
  </si>
  <si>
    <t>GO:0090358</t>
  </si>
  <si>
    <t>positive regulation of tryptophan metabolic process</t>
  </si>
  <si>
    <t>GO:0090481</t>
  </si>
  <si>
    <t>pyrimidine nucleotide-sugar transmembrane transport</t>
  </si>
  <si>
    <t>GO:1902315</t>
  </si>
  <si>
    <t>nuclear cell cycle DNA replication initiation</t>
  </si>
  <si>
    <t>GO:1902319</t>
  </si>
  <si>
    <t>DNA strand elongation involved in nuclear cell cycle DNA replication</t>
  </si>
  <si>
    <t>GO:1902326</t>
  </si>
  <si>
    <t>positive regulation of chlorophyll biosynthetic process</t>
  </si>
  <si>
    <t>GO:2001252</t>
  </si>
  <si>
    <t>positive regulation of chromosome organization</t>
  </si>
  <si>
    <t>GO:2001257</t>
  </si>
  <si>
    <t>regulation of cation channel activity</t>
  </si>
  <si>
    <t>GO:2001293</t>
  </si>
  <si>
    <t>malonyl-CoA metabolic process</t>
  </si>
  <si>
    <t>GO:2001294</t>
  </si>
  <si>
    <t>malonyl-CoA catabolic process</t>
  </si>
  <si>
    <t>GO:2001295</t>
  </si>
  <si>
    <t>malonyl-CoA biosynthetic process</t>
  </si>
  <si>
    <t>GO:2000758</t>
  </si>
  <si>
    <t>positive regulation of peptidyl-lysine acetylation</t>
  </si>
  <si>
    <t>GO:2000757</t>
  </si>
  <si>
    <t>negative regulation of peptidyl-lysine acetylation</t>
  </si>
  <si>
    <t>GO:1903426</t>
  </si>
  <si>
    <t>regulation of reactive oxygen species biosynthetic process</t>
  </si>
  <si>
    <t>GO:1903428</t>
  </si>
  <si>
    <t>positive regulation of reactive oxygen species biosynthetic process</t>
  </si>
  <si>
    <t>GO:1903530</t>
  </si>
  <si>
    <t>regulation of secretion by cell</t>
  </si>
  <si>
    <t>GO:1903601</t>
  </si>
  <si>
    <t>thermospermine metabolic process</t>
  </si>
  <si>
    <t>GO:1903602</t>
  </si>
  <si>
    <t>thermospermine catabolic process</t>
  </si>
  <si>
    <t>GO:1903827</t>
  </si>
  <si>
    <t>regulation of cellular protein localization</t>
  </si>
  <si>
    <t>GO:1903888</t>
  </si>
  <si>
    <t>regulation of plant epidermal cell differentiation</t>
  </si>
  <si>
    <t>GO:1903889</t>
  </si>
  <si>
    <t>negative regulation of plant epidermal cell differentiation</t>
  </si>
  <si>
    <t>GO:1904031</t>
  </si>
  <si>
    <t>positive regulation of cyclin-dependent protein kinase activity</t>
  </si>
  <si>
    <t>GO:1904062</t>
  </si>
  <si>
    <t>regulation of cation transmembrane transport</t>
  </si>
  <si>
    <t>GO:1904383</t>
  </si>
  <si>
    <t>response to sodium phosphate</t>
  </si>
  <si>
    <t>GO:1904666</t>
  </si>
  <si>
    <t>regulation of ubiquitin protein ligase activity</t>
  </si>
  <si>
    <t>GO:1904667</t>
  </si>
  <si>
    <t>negative regulation of ubiquitin protein ligase activity</t>
  </si>
  <si>
    <t>GO:1904825</t>
  </si>
  <si>
    <t>protein localization to microtubule plus-end</t>
  </si>
  <si>
    <t>GO:1904951</t>
  </si>
  <si>
    <t>positive regulation of establishment of protein localization</t>
  </si>
  <si>
    <t>GO:1904963</t>
  </si>
  <si>
    <t>regulation of phytol biosynthetic process</t>
  </si>
  <si>
    <t>GO:1904964</t>
  </si>
  <si>
    <t>positive regulation of phytol biosynthetic process</t>
  </si>
  <si>
    <t>GO:1903409</t>
  </si>
  <si>
    <t>reactive oxygen species biosynthetic process</t>
  </si>
  <si>
    <t>GO:1902389</t>
  </si>
  <si>
    <t>ceramide 1-phosphate transport</t>
  </si>
  <si>
    <t>GO:1902653</t>
  </si>
  <si>
    <t>secondary alcohol biosynthetic process</t>
  </si>
  <si>
    <t>GO:1902750</t>
  </si>
  <si>
    <t>negative regulation of cell cycle G2/M phase transition</t>
  </si>
  <si>
    <t>GO:1902806</t>
  </si>
  <si>
    <t>regulation of cell cycle G1/S phase transition</t>
  </si>
  <si>
    <t>GO:1902808</t>
  </si>
  <si>
    <t>positive regulation of cell cycle G1/S phase transition</t>
  </si>
  <si>
    <t>GO:1902850</t>
  </si>
  <si>
    <t>microtubule cytoskeleton organization involved in mitosis</t>
  </si>
  <si>
    <t>GO:1902932</t>
  </si>
  <si>
    <t>positive regulation of alcohol biosynthetic process</t>
  </si>
  <si>
    <t>GO:1902975</t>
  </si>
  <si>
    <t>mitotic DNA replication initiation</t>
  </si>
  <si>
    <t>GO:1902977</t>
  </si>
  <si>
    <t>mitotic DNA replication preinitiation complex assembly</t>
  </si>
  <si>
    <t>GO:1902983</t>
  </si>
  <si>
    <t>DNA strand elongation involved in mitotic DNA replication</t>
  </si>
  <si>
    <t>GO:1903008</t>
  </si>
  <si>
    <t>organelle disassembly</t>
  </si>
  <si>
    <t>GO:1903175</t>
  </si>
  <si>
    <t>fatty alcohol biosynthetic process</t>
  </si>
  <si>
    <t>GO:1903321</t>
  </si>
  <si>
    <t>negative regulation of protein modification by small protein conjugation or removal</t>
  </si>
  <si>
    <t>GO:2000045</t>
  </si>
  <si>
    <t>regulation of G1/S transition of mitotic cell cycle</t>
  </si>
  <si>
    <t>GO:2000070</t>
  </si>
  <si>
    <t>regulation of response to water deprivation</t>
  </si>
  <si>
    <t>GO:2000104</t>
  </si>
  <si>
    <t>negative regulation of DNA-dependent DNA replication</t>
  </si>
  <si>
    <t>GO:2000121</t>
  </si>
  <si>
    <t>regulation of removal of superoxide radicals</t>
  </si>
  <si>
    <t>GO:2000122</t>
  </si>
  <si>
    <t>negative regulation of stomatal complex development</t>
  </si>
  <si>
    <t>GO:2000123</t>
  </si>
  <si>
    <t>positive regulation of stomatal complex development</t>
  </si>
  <si>
    <t>GO:2000144</t>
  </si>
  <si>
    <t>positive regulation of DNA-templated transcription, initiation</t>
  </si>
  <si>
    <t>GO:2000379</t>
  </si>
  <si>
    <t>positive regulation of reactive oxygen species metabolic process</t>
  </si>
  <si>
    <t>GO:2000603</t>
  </si>
  <si>
    <t>regulation of secondary growth</t>
  </si>
  <si>
    <t>GO:2000605</t>
  </si>
  <si>
    <t>positive regulation of secondary growth</t>
  </si>
  <si>
    <t>GO:2000709</t>
  </si>
  <si>
    <t>regulation of maintenance of meiotic sister chromatid cohesion, centromeric</t>
  </si>
  <si>
    <t>GO:2000711</t>
  </si>
  <si>
    <t>positive regulation of maintenance of meiotic sister chromatid cohesion, centromeric</t>
  </si>
  <si>
    <t>GO:2000756</t>
  </si>
  <si>
    <t>regulation of peptidyl-lysine acetylation</t>
  </si>
  <si>
    <t>GO:2000038</t>
  </si>
  <si>
    <t>regulation of stomatal complex development</t>
  </si>
  <si>
    <t>GO:1905177</t>
  </si>
  <si>
    <t>tracheary element differentiation</t>
  </si>
  <si>
    <t>GO:1905269</t>
  </si>
  <si>
    <t>positive regulation of chromatin organization</t>
  </si>
  <si>
    <t>GO:1905435</t>
  </si>
  <si>
    <t>regulation of histone H3-K4 trimethylation</t>
  </si>
  <si>
    <t>GO:1905462</t>
  </si>
  <si>
    <t>regulation of DNA duplex unwinding</t>
  </si>
  <si>
    <t>GO:1905463</t>
  </si>
  <si>
    <t>negative regulation of DNA duplex unwinding</t>
  </si>
  <si>
    <t>GO:1905725</t>
  </si>
  <si>
    <t>protein localization to microtubule end</t>
  </si>
  <si>
    <t>GO:1905774</t>
  </si>
  <si>
    <t>regulation of DNA helicase activity</t>
  </si>
  <si>
    <t>GO:1905775</t>
  </si>
  <si>
    <t>negative regulation of DNA helicase activity</t>
  </si>
  <si>
    <t>GO:1990414</t>
  </si>
  <si>
    <t>replication-born double-strand break repair via sister chromatid exchange</t>
  </si>
  <si>
    <t>GO:1990937</t>
  </si>
  <si>
    <t>xylan acetylation</t>
  </si>
  <si>
    <t>GO:0071545</t>
  </si>
  <si>
    <t>inositol phosphate catabolic process</t>
  </si>
  <si>
    <t>GO:0048465</t>
  </si>
  <si>
    <t>corolla development</t>
  </si>
  <si>
    <t>GO:0048478</t>
  </si>
  <si>
    <t>replication fork protection</t>
  </si>
  <si>
    <t>GO:0048506</t>
  </si>
  <si>
    <t>regulation of timing of meristematic phase transition</t>
  </si>
  <si>
    <t>GO:0048510</t>
  </si>
  <si>
    <t>regulation of timing of transition from vegetative to reproductive phase</t>
  </si>
  <si>
    <t>GO:0048545</t>
  </si>
  <si>
    <t>response to steroid hormone</t>
  </si>
  <si>
    <t>GO:0048564</t>
  </si>
  <si>
    <t>photosystem I assembly</t>
  </si>
  <si>
    <t>GO:0048441</t>
  </si>
  <si>
    <t>petal development</t>
  </si>
  <si>
    <t>GO:0047484</t>
  </si>
  <si>
    <t>regulation of response to osmotic stress</t>
  </si>
  <si>
    <t>GO:0048199</t>
  </si>
  <si>
    <t>vesicle targeting, to, from or within Golgi</t>
  </si>
  <si>
    <t>GO:0048207</t>
  </si>
  <si>
    <t>vesicle targeting, rough ER to cis-Golgi</t>
  </si>
  <si>
    <t>GO:0048208</t>
  </si>
  <si>
    <t>COPII vesicle coating</t>
  </si>
  <si>
    <t>GO:0048280</t>
  </si>
  <si>
    <t>vesicle fusion with Golgi apparatus</t>
  </si>
  <si>
    <t>GO:0048358</t>
  </si>
  <si>
    <t>mucilage pectin biosynthetic process</t>
  </si>
  <si>
    <t>GO:0048363</t>
  </si>
  <si>
    <t>mucilage pectin metabolic process</t>
  </si>
  <si>
    <t>GO:0050994</t>
  </si>
  <si>
    <t>regulation of lipid catabolic process</t>
  </si>
  <si>
    <t>GO:0051028</t>
  </si>
  <si>
    <t>mRNA transport</t>
  </si>
  <si>
    <t>GO:0051046</t>
  </si>
  <si>
    <t>regulation of secretion</t>
  </si>
  <si>
    <t>GO:0051053</t>
  </si>
  <si>
    <t>negative regulation of DNA metabolic process</t>
  </si>
  <si>
    <t>GO:0051055</t>
  </si>
  <si>
    <t>negative regulation of lipid biosynthetic process</t>
  </si>
  <si>
    <t>GO:0051095</t>
  </si>
  <si>
    <t>regulation of helicase activity</t>
  </si>
  <si>
    <t>GO:0051097</t>
  </si>
  <si>
    <t>negative regulation of helicase activity</t>
  </si>
  <si>
    <t>GO:0048759</t>
  </si>
  <si>
    <t>xylem vessel member cell differentiation</t>
  </si>
  <si>
    <t>GO:0048768</t>
  </si>
  <si>
    <t>root hair cell tip growth</t>
  </si>
  <si>
    <t>GO:0050657</t>
  </si>
  <si>
    <t>nucleic acid transport</t>
  </si>
  <si>
    <t>GO:0050658</t>
  </si>
  <si>
    <t>GO:0050665</t>
  </si>
  <si>
    <t>hydrogen peroxide biosynthetic process</t>
  </si>
  <si>
    <t>GO:0046901</t>
  </si>
  <si>
    <t>tetrahydrofolylpolyglutamate biosynthetic process</t>
  </si>
  <si>
    <t>GO:0046900</t>
  </si>
  <si>
    <t>tetrahydrofolylpolyglutamate metabolic process</t>
  </si>
  <si>
    <t>GO:0045905</t>
  </si>
  <si>
    <t>positive regulation of translational termination</t>
  </si>
  <si>
    <t>GO:0045910</t>
  </si>
  <si>
    <t>negative regulation of DNA recombination</t>
  </si>
  <si>
    <t>GO:0045922</t>
  </si>
  <si>
    <t>negative regulation of fatty acid metabolic process</t>
  </si>
  <si>
    <t>GO:0045995</t>
  </si>
  <si>
    <t>regulation of embryonic development</t>
  </si>
  <si>
    <t>GO:0046039</t>
  </si>
  <si>
    <t>GTP metabolic process</t>
  </si>
  <si>
    <t>GO:0046051</t>
  </si>
  <si>
    <t>UTP metabolic process</t>
  </si>
  <si>
    <t>GO:0046070</t>
  </si>
  <si>
    <t>dGTP metabolic process</t>
  </si>
  <si>
    <t>GO:0046078</t>
  </si>
  <si>
    <t>dUMP metabolic process</t>
  </si>
  <si>
    <t>GO:0046080</t>
  </si>
  <si>
    <t>dUTP metabolic process</t>
  </si>
  <si>
    <t>GO:0046081</t>
  </si>
  <si>
    <t>dUTP catabolic process</t>
  </si>
  <si>
    <t>GO:0046085</t>
  </si>
  <si>
    <t>adenosine metabolic process</t>
  </si>
  <si>
    <t>GO:0046102</t>
  </si>
  <si>
    <t>inosine metabolic process</t>
  </si>
  <si>
    <t>GO:0045901</t>
  </si>
  <si>
    <t>positive regulation of translational elongation</t>
  </si>
  <si>
    <t>GO:0045876</t>
  </si>
  <si>
    <t>positive regulation of sister chromatid cohesion</t>
  </si>
  <si>
    <t>GO:0045717</t>
  </si>
  <si>
    <t>negative regulation of fatty acid biosynthetic process</t>
  </si>
  <si>
    <t>GO:0045730</t>
  </si>
  <si>
    <t>respiratory burst</t>
  </si>
  <si>
    <t>GO:0045737</t>
  </si>
  <si>
    <t>positive regulation of cyclin-dependent protein serine/threonine kinase activity</t>
  </si>
  <si>
    <t>GO:0045764</t>
  </si>
  <si>
    <t>positive regulation of cellular amino acid metabolic process</t>
  </si>
  <si>
    <t>GO:0045799</t>
  </si>
  <si>
    <t>positive regulation of chromatin assembly or disassembly</t>
  </si>
  <si>
    <t>GO:0045828</t>
  </si>
  <si>
    <t>positive regulation of isoprenoid metabolic process</t>
  </si>
  <si>
    <t>GO:0045833</t>
  </si>
  <si>
    <t>negative regulation of lipid metabolic process</t>
  </si>
  <si>
    <t>GO:0045834</t>
  </si>
  <si>
    <t>positive regulation of lipid metabolic process</t>
  </si>
  <si>
    <t>GO:0045860</t>
  </si>
  <si>
    <t>positive regulation of protein kinase activity</t>
  </si>
  <si>
    <t>GO:0046128</t>
  </si>
  <si>
    <t>purine ribonucleoside metabolic process</t>
  </si>
  <si>
    <t>GO:0046130</t>
  </si>
  <si>
    <t>purine ribonucleoside catabolic process</t>
  </si>
  <si>
    <t>GO:0046493</t>
  </si>
  <si>
    <t>lipid A metabolic process</t>
  </si>
  <si>
    <t>GO:0046500</t>
  </si>
  <si>
    <t>S-adenosylmethionine metabolic process</t>
  </si>
  <si>
    <t>GO:0046513</t>
  </si>
  <si>
    <t>ceramide biosynthetic process</t>
  </si>
  <si>
    <t>GO:0046519</t>
  </si>
  <si>
    <t>sphingoid metabolic process</t>
  </si>
  <si>
    <t>GO:0046520</t>
  </si>
  <si>
    <t>sphingoid biosynthetic process</t>
  </si>
  <si>
    <t>GO:0046653</t>
  </si>
  <si>
    <t>tetrahydrofolate metabolic process</t>
  </si>
  <si>
    <t>GO:0046683</t>
  </si>
  <si>
    <t>response to organophosphorus</t>
  </si>
  <si>
    <t>GO:0046838</t>
  </si>
  <si>
    <t>phosphorylated carbohydrate dephosphorylation</t>
  </si>
  <si>
    <t>GO:0046855</t>
  </si>
  <si>
    <t>inositol phosphate dephosphorylation</t>
  </si>
  <si>
    <t>GO:0046885</t>
  </si>
  <si>
    <t>regulation of hormone biosynthetic process</t>
  </si>
  <si>
    <t>GO:0046889</t>
  </si>
  <si>
    <t>positive regulation of lipid biosynthetic process</t>
  </si>
  <si>
    <t>GO:0046398</t>
  </si>
  <si>
    <t>UDP-glucuronate metabolic process</t>
  </si>
  <si>
    <t>GO:0046164</t>
  </si>
  <si>
    <t>alcohol catabolic process</t>
  </si>
  <si>
    <t>GO:0046174</t>
  </si>
  <si>
    <t>polyol catabolic process</t>
  </si>
  <si>
    <t>GO:0046176</t>
  </si>
  <si>
    <t>aldonic acid catabolic process</t>
  </si>
  <si>
    <t>GO:0046177</t>
  </si>
  <si>
    <t>D-gluconate catabolic process</t>
  </si>
  <si>
    <t>GO:0046246</t>
  </si>
  <si>
    <t>terpene biosynthetic process</t>
  </si>
  <si>
    <t>GO:0046271</t>
  </si>
  <si>
    <t>phenylpropanoid catabolic process</t>
  </si>
  <si>
    <t>GO:0046274</t>
  </si>
  <si>
    <t>lignin catabolic process</t>
  </si>
  <si>
    <t>GO:0046320</t>
  </si>
  <si>
    <t>regulation of fatty acid oxidation</t>
  </si>
  <si>
    <t>GO:0046322</t>
  </si>
  <si>
    <t>negative regulation of fatty acid oxidation</t>
  </si>
  <si>
    <t>GO:0046368</t>
  </si>
  <si>
    <t>GDP-L-fucose metabolic process</t>
  </si>
  <si>
    <t>GO:0046383</t>
  </si>
  <si>
    <t>dTDP-rhamnose metabolic process</t>
  </si>
  <si>
    <t>GO:0046385</t>
  </si>
  <si>
    <t>deoxyribose phosphate biosynthetic process</t>
  </si>
  <si>
    <t>GO:0046386</t>
  </si>
  <si>
    <t>deoxyribose phosphate catabolic process</t>
  </si>
  <si>
    <t>GO:0062014</t>
  </si>
  <si>
    <t>negative regulation of small molecule metabolic process</t>
  </si>
  <si>
    <t>GO:0062207</t>
  </si>
  <si>
    <t>regulation of pattern recognition receptor signaling pathway</t>
  </si>
  <si>
    <t>GO:0065002</t>
  </si>
  <si>
    <t>intracellular protein transmembrane transport</t>
  </si>
  <si>
    <t>GO:0070193</t>
  </si>
  <si>
    <t>synaptonemal complex organization</t>
  </si>
  <si>
    <t>GO:0070201</t>
  </si>
  <si>
    <t>regulation of establishment of protein localization</t>
  </si>
  <si>
    <t>GO:0070453</t>
  </si>
  <si>
    <t>regulation of heme biosynthetic process</t>
  </si>
  <si>
    <t>GO:0070455</t>
  </si>
  <si>
    <t>positive regulation of heme biosynthetic process</t>
  </si>
  <si>
    <t>GO:0060178</t>
  </si>
  <si>
    <t>regulation of exocyst localization</t>
  </si>
  <si>
    <t>GO:0060236</t>
  </si>
  <si>
    <t>regulation of mitotic spindle organization</t>
  </si>
  <si>
    <t>GO:0060260</t>
  </si>
  <si>
    <t>regulation of transcription initiation from RNA polymerase II promoter</t>
  </si>
  <si>
    <t>GO:0060261</t>
  </si>
  <si>
    <t>positive regulation of transcription initiation from RNA polymerase II promoter</t>
  </si>
  <si>
    <t>GO:0060341</t>
  </si>
  <si>
    <t>regulation of cellular localization</t>
  </si>
  <si>
    <t>GO:0060359</t>
  </si>
  <si>
    <t>response to ammonium ion</t>
  </si>
  <si>
    <t>GO:0060401</t>
  </si>
  <si>
    <t>cytosolic calcium ion transport</t>
  </si>
  <si>
    <t>GO:0060416</t>
  </si>
  <si>
    <t>response to growth hormone</t>
  </si>
  <si>
    <t>GO:0060627</t>
  </si>
  <si>
    <t>regulation of vesicle-mediated transport</t>
  </si>
  <si>
    <t>GO:0060628</t>
  </si>
  <si>
    <t>regulation of ER to Golgi vesicle-mediated transport</t>
  </si>
  <si>
    <t>GO:0060860</t>
  </si>
  <si>
    <t>regulation of floral organ abscission</t>
  </si>
  <si>
    <t>GO:0060862</t>
  </si>
  <si>
    <t>negative regulation of floral organ abscission</t>
  </si>
  <si>
    <t>GO:0071367</t>
  </si>
  <si>
    <t>cellular response to brassinosteroid stimulus</t>
  </si>
  <si>
    <t>GO:0071383</t>
  </si>
  <si>
    <t>cellular response to steroid hormone stimulus</t>
  </si>
  <si>
    <t>GO:0071417</t>
  </si>
  <si>
    <t>cellular response to organonitrogen compound</t>
  </si>
  <si>
    <t>GO:0071450</t>
  </si>
  <si>
    <t>cellular response to oxygen radical</t>
  </si>
  <si>
    <t>GO:0071451</t>
  </si>
  <si>
    <t>cellular response to superoxide</t>
  </si>
  <si>
    <t>GO:0071479</t>
  </si>
  <si>
    <t>cellular response to ionizing radiation</t>
  </si>
  <si>
    <t>GO:0071480</t>
  </si>
  <si>
    <t>cellular response to gamma radiation</t>
  </si>
  <si>
    <t>GO:0070602</t>
  </si>
  <si>
    <t>regulation of centromeric sister chromatid cohesion</t>
  </si>
  <si>
    <t>GO:0071323</t>
  </si>
  <si>
    <t>cellular response to chitin</t>
  </si>
  <si>
    <t>GO:0071318</t>
  </si>
  <si>
    <t>cellular response to ATP</t>
  </si>
  <si>
    <t>GO:0070681</t>
  </si>
  <si>
    <t>glutaminyl-tRNAGln biosynthesis via transamidation</t>
  </si>
  <si>
    <t>GO:0070734</t>
  </si>
  <si>
    <t>histone H3-K27 methylation</t>
  </si>
  <si>
    <t>GO:0070813</t>
  </si>
  <si>
    <t>hydrogen sulfide metabolic process</t>
  </si>
  <si>
    <t>GO:0070814</t>
  </si>
  <si>
    <t>hydrogen sulfide biosynthetic process</t>
  </si>
  <si>
    <t>GO:0070839</t>
  </si>
  <si>
    <t>metal ion export</t>
  </si>
  <si>
    <t>GO:0070861</t>
  </si>
  <si>
    <t>regulation of protein exit from endoplasmic reticulum</t>
  </si>
  <si>
    <t>GO:0070863</t>
  </si>
  <si>
    <t>positive regulation of protein exit from endoplasmic reticulum</t>
  </si>
  <si>
    <t>GO:0070973</t>
  </si>
  <si>
    <t>protein localization to endoplasmic reticulum exit site</t>
  </si>
  <si>
    <t>GO:0071163</t>
  </si>
  <si>
    <t>DNA replication preinitiation complex assembly</t>
  </si>
  <si>
    <t>GO:0071258</t>
  </si>
  <si>
    <t>cellular response to gravity</t>
  </si>
  <si>
    <t>GO:0071260</t>
  </si>
  <si>
    <t>cellular response to mechanical stimulus</t>
  </si>
  <si>
    <t>GO:0051262</t>
  </si>
  <si>
    <t>protein tetramerization</t>
  </si>
  <si>
    <t>GO:0051289</t>
  </si>
  <si>
    <t>protein homotetramerization</t>
  </si>
  <si>
    <t>GO:0051293</t>
  </si>
  <si>
    <t>establishment of spindle localization</t>
  </si>
  <si>
    <t>GO:0051294</t>
  </si>
  <si>
    <t>establishment of spindle orientation</t>
  </si>
  <si>
    <t>GO:0051307</t>
  </si>
  <si>
    <t>meiotic chromosome separation</t>
  </si>
  <si>
    <t>GO:0051347</t>
  </si>
  <si>
    <t>positive regulation of transferase activity</t>
  </si>
  <si>
    <t>GO:0051438</t>
  </si>
  <si>
    <t>regulation of ubiquitin-protein transferase activity</t>
  </si>
  <si>
    <t>GO:0051444</t>
  </si>
  <si>
    <t>negative regulation of ubiquitin-protein transferase activity</t>
  </si>
  <si>
    <t>GO:0051169</t>
  </si>
  <si>
    <t>nuclear transport</t>
  </si>
  <si>
    <t>GO:0051170</t>
  </si>
  <si>
    <t>import into nucleus</t>
  </si>
  <si>
    <t>GO:0051180</t>
  </si>
  <si>
    <t>vitamin transport</t>
  </si>
  <si>
    <t>GO:0051202</t>
  </si>
  <si>
    <t>phytochromobilin metabolic process</t>
  </si>
  <si>
    <t>GO:0051222</t>
  </si>
  <si>
    <t>positive regulation of protein transport</t>
  </si>
  <si>
    <t>GO:0051223</t>
  </si>
  <si>
    <t>regulation of protein transport</t>
  </si>
  <si>
    <t>GO:0051225</t>
  </si>
  <si>
    <t>spindle assembly</t>
  </si>
  <si>
    <t>GO:0051236</t>
  </si>
  <si>
    <t>establishment of RNA localization</t>
  </si>
  <si>
    <t>GO:0051762</t>
  </si>
  <si>
    <t>sesquiterpene biosynthetic process</t>
  </si>
  <si>
    <t>GO:0051923</t>
  </si>
  <si>
    <t>sulfation</t>
  </si>
  <si>
    <t>GO:0052325</t>
  </si>
  <si>
    <t>cell wall pectin biosynthetic process</t>
  </si>
  <si>
    <t>GO:0052482</t>
  </si>
  <si>
    <t>defense response by cell wall thickening</t>
  </si>
  <si>
    <t>GO:0052544</t>
  </si>
  <si>
    <t>defense response by callose deposition in cell wall</t>
  </si>
  <si>
    <t>GO:0052546</t>
  </si>
  <si>
    <t>cell wall pectin metabolic process</t>
  </si>
  <si>
    <t>GO:0055071</t>
  </si>
  <si>
    <t>manganese ion homeostasis</t>
  </si>
  <si>
    <t>GO:0051761</t>
  </si>
  <si>
    <t>sesquiterpene metabolic process</t>
  </si>
  <si>
    <t>GO:0051560</t>
  </si>
  <si>
    <t>mitochondrial calcium ion homeostasis</t>
  </si>
  <si>
    <t>GO:0051568</t>
  </si>
  <si>
    <t>histone H3-K4 methylation</t>
  </si>
  <si>
    <t>GO:0051569</t>
  </si>
  <si>
    <t>regulation of histone H3-K4 methylation</t>
  </si>
  <si>
    <t>GO:0051570</t>
  </si>
  <si>
    <t>regulation of histone H3-K9 methylation</t>
  </si>
  <si>
    <t>GO:0051574</t>
  </si>
  <si>
    <t>positive regulation of histone H3-K9 methylation</t>
  </si>
  <si>
    <t>GO:0051601</t>
  </si>
  <si>
    <t>exocyst localization</t>
  </si>
  <si>
    <t>GO:0051653</t>
  </si>
  <si>
    <t>spindle localization</t>
  </si>
  <si>
    <t>GO:0010061</t>
  </si>
  <si>
    <t>regulation of trichoblast fate specification</t>
  </si>
  <si>
    <t>GO:0008356</t>
  </si>
  <si>
    <t>asymmetric cell division</t>
  </si>
  <si>
    <t>GO:0008544</t>
  </si>
  <si>
    <t>epidermis development</t>
  </si>
  <si>
    <t>GO:0009062</t>
  </si>
  <si>
    <t>fatty acid catabolic process</t>
  </si>
  <si>
    <t>GO:0009071</t>
  </si>
  <si>
    <t>serine family amino acid catabolic process</t>
  </si>
  <si>
    <t>GO:0007188</t>
  </si>
  <si>
    <t>adenylate cyclase-modulating G protein-coupled receptor signaling pathway</t>
  </si>
  <si>
    <t>GO:0007189</t>
  </si>
  <si>
    <t>adenylate cyclase-activating G protein-coupled receptor signaling pathway</t>
  </si>
  <si>
    <t>GO:0007231</t>
  </si>
  <si>
    <t>osmosensory signaling pathway</t>
  </si>
  <si>
    <t>GO:0008156</t>
  </si>
  <si>
    <t>negative regulation of DNA replication</t>
  </si>
  <si>
    <t>GO:0008203</t>
  </si>
  <si>
    <t>cholesterol metabolic process</t>
  </si>
  <si>
    <t>GO:0009155</t>
  </si>
  <si>
    <t>purine deoxyribonucleotide catabolic process</t>
  </si>
  <si>
    <t>GO:0009157</t>
  </si>
  <si>
    <t>deoxyribonucleoside monophosphate biosynthetic process</t>
  </si>
  <si>
    <t>GO:0009162</t>
  </si>
  <si>
    <t>deoxyribonucleoside monophosphate metabolic process</t>
  </si>
  <si>
    <t>GO:0009176</t>
  </si>
  <si>
    <t>pyrimidine deoxyribonucleoside monophosphate metabolic process</t>
  </si>
  <si>
    <t>GO:0009154</t>
  </si>
  <si>
    <t>purine ribonucleotide catabolic process</t>
  </si>
  <si>
    <t>GO:0009177</t>
  </si>
  <si>
    <t>pyrimidine deoxyribonucleoside monophosphate biosynthetic process</t>
  </si>
  <si>
    <t>GO:0009200</t>
  </si>
  <si>
    <t>deoxyribonucleoside triphosphate metabolic process</t>
  </si>
  <si>
    <t>GO:0009204</t>
  </si>
  <si>
    <t>deoxyribonucleoside triphosphate catabolic process</t>
  </si>
  <si>
    <t>GO:0009211</t>
  </si>
  <si>
    <t>pyrimidine deoxyribonucleoside triphosphate metabolic process</t>
  </si>
  <si>
    <t>GO:0009213</t>
  </si>
  <si>
    <t>pyrimidine deoxyribonucleoside triphosphate catabolic process</t>
  </si>
  <si>
    <t>GO:0009151</t>
  </si>
  <si>
    <t>purine deoxyribonucleotide metabolic process</t>
  </si>
  <si>
    <t>GO:0009102</t>
  </si>
  <si>
    <t>biotin biosynthetic process</t>
  </si>
  <si>
    <t>GO:0009143</t>
  </si>
  <si>
    <t>nucleoside triphosphate catabolic process</t>
  </si>
  <si>
    <t>GO:0009146</t>
  </si>
  <si>
    <t>purine nucleoside triphosphate catabolic process</t>
  </si>
  <si>
    <t>GO:0009149</t>
  </si>
  <si>
    <t>pyrimidine nucleoside triphosphate catabolic process</t>
  </si>
  <si>
    <t>GO:0006788</t>
  </si>
  <si>
    <t>heme oxidation</t>
  </si>
  <si>
    <t>GO:0006801</t>
  </si>
  <si>
    <t>superoxide metabolic process</t>
  </si>
  <si>
    <t>GO:0006851</t>
  </si>
  <si>
    <t>mitochondrial calcium ion transmembrane transport</t>
  </si>
  <si>
    <t>GO:0006768</t>
  </si>
  <si>
    <t>biotin metabolic process</t>
  </si>
  <si>
    <t>GO:0006695</t>
  </si>
  <si>
    <t>cholesterol biosynthetic process</t>
  </si>
  <si>
    <t>GO:0006730</t>
  </si>
  <si>
    <t>one-carbon metabolic process</t>
  </si>
  <si>
    <t>GO:0006760</t>
  </si>
  <si>
    <t>folic acid-containing compound metabolic process</t>
  </si>
  <si>
    <t>GO:0009215</t>
  </si>
  <si>
    <t>purine deoxyribonucleoside triphosphate metabolic process</t>
  </si>
  <si>
    <t>GO:0007030</t>
  </si>
  <si>
    <t>Golgi organization</t>
  </si>
  <si>
    <t>GO:0007051</t>
  </si>
  <si>
    <t>spindle organization</t>
  </si>
  <si>
    <t>GO:0007052</t>
  </si>
  <si>
    <t>mitotic spindle organization</t>
  </si>
  <si>
    <t>GO:0007063</t>
  </si>
  <si>
    <t>regulation of sister chromatid cohesion</t>
  </si>
  <si>
    <t>GO:0007064</t>
  </si>
  <si>
    <t>mitotic sister chromatid cohesion</t>
  </si>
  <si>
    <t>GO:0007076</t>
  </si>
  <si>
    <t>mitotic chromosome condensation</t>
  </si>
  <si>
    <t>GO:0007130</t>
  </si>
  <si>
    <t>synaptonemal complex assembly</t>
  </si>
  <si>
    <t>GO:0007005</t>
  </si>
  <si>
    <t>mitochondrion organization</t>
  </si>
  <si>
    <t>GO:0007004</t>
  </si>
  <si>
    <t>telomere maintenance via telomerase</t>
  </si>
  <si>
    <t>GO:0006891</t>
  </si>
  <si>
    <t>intra-Golgi vesicle-mediated transport</t>
  </si>
  <si>
    <t>GO:0006892</t>
  </si>
  <si>
    <t>post-Golgi vesicle-mediated transport</t>
  </si>
  <si>
    <t>GO:0006896</t>
  </si>
  <si>
    <t>Golgi to vacuole transport</t>
  </si>
  <si>
    <t>GO:0006901</t>
  </si>
  <si>
    <t>vesicle coating</t>
  </si>
  <si>
    <t>GO:0006903</t>
  </si>
  <si>
    <t>vesicle targeting</t>
  </si>
  <si>
    <t>GO:0006907</t>
  </si>
  <si>
    <t>pinocytosis</t>
  </si>
  <si>
    <t>GO:0006913</t>
  </si>
  <si>
    <t>nucleocytoplasmic transport</t>
  </si>
  <si>
    <t>GO:0009217</t>
  </si>
  <si>
    <t>purine deoxyribonucleoside triphosphate catabolic process</t>
  </si>
  <si>
    <t>GO:0009219</t>
  </si>
  <si>
    <t>pyrimidine deoxyribonucleotide metabolic process</t>
  </si>
  <si>
    <t>GO:0009825</t>
  </si>
  <si>
    <t>multidimensional cell growth</t>
  </si>
  <si>
    <t>GO:0009828</t>
  </si>
  <si>
    <t>plant-type cell wall loosening</t>
  </si>
  <si>
    <t>GO:0009853</t>
  </si>
  <si>
    <t>photorespiration</t>
  </si>
  <si>
    <t>GO:0009861</t>
  </si>
  <si>
    <t>jasmonic acid and ethylene-dependent systemic resistance</t>
  </si>
  <si>
    <t>GO:0009807</t>
  </si>
  <si>
    <t>lignan biosynthetic process</t>
  </si>
  <si>
    <t>GO:0009742</t>
  </si>
  <si>
    <t>brassinosteroid mediated signaling pathway</t>
  </si>
  <si>
    <t>GO:0009806</t>
  </si>
  <si>
    <t>lignan metabolic process</t>
  </si>
  <si>
    <t>GO:0009772</t>
  </si>
  <si>
    <t>photosynthetic electron transport in photosystem II</t>
  </si>
  <si>
    <t>GO:0009996</t>
  </si>
  <si>
    <t>negative regulation of cell fate specification</t>
  </si>
  <si>
    <t>GO:0010022</t>
  </si>
  <si>
    <t>meristem determinacy</t>
  </si>
  <si>
    <t>GO:0010024</t>
  </si>
  <si>
    <t>phytochromobilin biosynthetic process</t>
  </si>
  <si>
    <t>GO:0010028</t>
  </si>
  <si>
    <t>xanthophyll cycle</t>
  </si>
  <si>
    <t>GO:0010030</t>
  </si>
  <si>
    <t>positive regulation of seed germination</t>
  </si>
  <si>
    <t>GO:0010037</t>
  </si>
  <si>
    <t>response to carbon dioxide</t>
  </si>
  <si>
    <t>GO:0010052</t>
  </si>
  <si>
    <t>guard cell differentiation</t>
  </si>
  <si>
    <t>GO:0010057</t>
  </si>
  <si>
    <t>trichoblast fate specification</t>
  </si>
  <si>
    <t>GO:0009969</t>
  </si>
  <si>
    <t>xyloglucan biosynthetic process</t>
  </si>
  <si>
    <t>GO:0009913</t>
  </si>
  <si>
    <t>epidermal cell differentiation</t>
  </si>
  <si>
    <t>GO:0009934</t>
  </si>
  <si>
    <t>regulation of meristem structural organization</t>
  </si>
  <si>
    <t>GO:0009957</t>
  </si>
  <si>
    <t>epidermal cell fate specification</t>
  </si>
  <si>
    <t>GO:0009963</t>
  </si>
  <si>
    <t>positive regulation of flavonoid biosynthetic process</t>
  </si>
  <si>
    <t>GO:0009394</t>
  </si>
  <si>
    <t>2'-deoxyribonucleotide metabolic process</t>
  </si>
  <si>
    <t>GO:0009396</t>
  </si>
  <si>
    <t>folic acid-containing compound biosynthetic process</t>
  </si>
  <si>
    <t>GO:0009558</t>
  </si>
  <si>
    <t>embryo sac cellularization</t>
  </si>
  <si>
    <t>GO:0009221</t>
  </si>
  <si>
    <t>pyrimidine deoxyribonucleotide biosynthetic process</t>
  </si>
  <si>
    <t>GO:0009223</t>
  </si>
  <si>
    <t>pyrimidine deoxyribonucleotide catabolic process</t>
  </si>
  <si>
    <t>GO:0009245</t>
  </si>
  <si>
    <t>lipid A biosynthetic process</t>
  </si>
  <si>
    <t>GO:0009249</t>
  </si>
  <si>
    <t>protein lipoylation</t>
  </si>
  <si>
    <t>GO:0009261</t>
  </si>
  <si>
    <t>ribonucleotide catabolic process</t>
  </si>
  <si>
    <t>GO:0009262</t>
  </si>
  <si>
    <t>deoxyribonucleotide metabolic process</t>
  </si>
  <si>
    <t>GO:0009263</t>
  </si>
  <si>
    <t>deoxyribonucleotide biosynthetic process</t>
  </si>
  <si>
    <t>GO:0009264</t>
  </si>
  <si>
    <t>deoxyribonucleotide catabolic process</t>
  </si>
  <si>
    <t>GO:0009265</t>
  </si>
  <si>
    <t>2'-deoxyribonucleotide biosynthetic process</t>
  </si>
  <si>
    <t>GO:0009292</t>
  </si>
  <si>
    <t>genetic transfer</t>
  </si>
  <si>
    <t>GO:0009294</t>
  </si>
  <si>
    <t>DNA mediated transformation</t>
  </si>
  <si>
    <t>GO:0009298</t>
  </si>
  <si>
    <t>GDP-mannose biosynthetic process</t>
  </si>
  <si>
    <t>GO:0009299</t>
  </si>
  <si>
    <t>mRNA transcription</t>
  </si>
  <si>
    <t>GO:0009303</t>
  </si>
  <si>
    <t>rRNA transcription</t>
  </si>
  <si>
    <t>GO:0009306</t>
  </si>
  <si>
    <t>protein secretion</t>
  </si>
  <si>
    <t>GO:0009652</t>
  </si>
  <si>
    <t>thigmotropism</t>
  </si>
  <si>
    <t>GO:0009625</t>
  </si>
  <si>
    <t>response to insect</t>
  </si>
  <si>
    <t>GO:0009635</t>
  </si>
  <si>
    <t>response to herbicide</t>
  </si>
  <si>
    <t>GO:0009593</t>
  </si>
  <si>
    <t>detection of chemical stimulus</t>
  </si>
  <si>
    <t>GO:0006635</t>
  </si>
  <si>
    <t>fatty acid beta-oxidation</t>
  </si>
  <si>
    <t>GO:0000027</t>
  </si>
  <si>
    <t>ribosomal large subunit assembly</t>
  </si>
  <si>
    <t>GO:0000082</t>
  </si>
  <si>
    <t>G1/S transition of mitotic cell cycle</t>
  </si>
  <si>
    <t>GO:0000105</t>
  </si>
  <si>
    <t>histidine biosynthetic process</t>
  </si>
  <si>
    <t>GO:0000132</t>
  </si>
  <si>
    <t>establishment of mitotic spindle orientation</t>
  </si>
  <si>
    <t>GO:0000077</t>
  </si>
  <si>
    <t>DNA damage checkpoint signaling</t>
  </si>
  <si>
    <t>GO:0000186</t>
  </si>
  <si>
    <t>activation of MAPKK activity</t>
  </si>
  <si>
    <t>GO:0006334</t>
  </si>
  <si>
    <t>nucleosome assembly</t>
  </si>
  <si>
    <t>GO:0006346</t>
  </si>
  <si>
    <t>DNA methylation-dependent heterochromatin assembly</t>
  </si>
  <si>
    <t>GO:0006348</t>
  </si>
  <si>
    <t>chromatin silencing at telomere</t>
  </si>
  <si>
    <t>GO:0006308</t>
  </si>
  <si>
    <t>DNA catabolic process</t>
  </si>
  <si>
    <t>GO:0006403</t>
  </si>
  <si>
    <t>RNA localization</t>
  </si>
  <si>
    <t>GO:0006183</t>
  </si>
  <si>
    <t>GTP biosynthetic process</t>
  </si>
  <si>
    <t>GO:0006195</t>
  </si>
  <si>
    <t>purine nucleotide catabolic process</t>
  </si>
  <si>
    <t>GO:0006203</t>
  </si>
  <si>
    <t>dGTP catabolic process</t>
  </si>
  <si>
    <t>GO:0006226</t>
  </si>
  <si>
    <t>dUMP biosynthetic process</t>
  </si>
  <si>
    <t>GO:0006228</t>
  </si>
  <si>
    <t>UTP biosynthetic process</t>
  </si>
  <si>
    <t>GO:0006244</t>
  </si>
  <si>
    <t>pyrimidine nucleotide catabolic process</t>
  </si>
  <si>
    <t>GO:0006269</t>
  </si>
  <si>
    <t>DNA replication, synthesis of RNA primer</t>
  </si>
  <si>
    <t>GO:0006272</t>
  </si>
  <si>
    <t>leading strand elongation</t>
  </si>
  <si>
    <t>GO:0006278</t>
  </si>
  <si>
    <t>RNA-dependent DNA biosynthetic process</t>
  </si>
  <si>
    <t>GO:0006279</t>
  </si>
  <si>
    <t>premeiotic DNA replication</t>
  </si>
  <si>
    <t>GO:0006289</t>
  </si>
  <si>
    <t>nucleotide-excision repair</t>
  </si>
  <si>
    <t>GO:0006298</t>
  </si>
  <si>
    <t>mismatch repair</t>
  </si>
  <si>
    <t>GO:0006413</t>
  </si>
  <si>
    <t>translational initiation</t>
  </si>
  <si>
    <t>GO:0006154</t>
  </si>
  <si>
    <t>adenosine catabolic process</t>
  </si>
  <si>
    <t>GO:0006556</t>
  </si>
  <si>
    <t>S-adenosylmethionine biosynthetic process</t>
  </si>
  <si>
    <t>GO:0006561</t>
  </si>
  <si>
    <t>proline biosynthetic process</t>
  </si>
  <si>
    <t>GO:0006564</t>
  </si>
  <si>
    <t>L-serine biosynthetic process</t>
  </si>
  <si>
    <t>GO:0006571</t>
  </si>
  <si>
    <t>tyrosine biosynthetic process</t>
  </si>
  <si>
    <t>GO:0006547</t>
  </si>
  <si>
    <t>histidine metabolic process</t>
  </si>
  <si>
    <t>GO:0006606</t>
  </si>
  <si>
    <t>protein import into nucleus</t>
  </si>
  <si>
    <t>GO:0006616</t>
  </si>
  <si>
    <t>SRP-dependent cotranslational protein targeting to membrane, translocation</t>
  </si>
  <si>
    <t>GO:0006620</t>
  </si>
  <si>
    <t>posttranslational protein targeting to endoplasmic reticulum membrane</t>
  </si>
  <si>
    <t>GO:0006546</t>
  </si>
  <si>
    <t>glycine catabolic process</t>
  </si>
  <si>
    <t>GO:0006449</t>
  </si>
  <si>
    <t>regulation of translational termination</t>
  </si>
  <si>
    <t>GO:0006473</t>
  </si>
  <si>
    <t>protein acetylation</t>
  </si>
  <si>
    <t>GO:0006475</t>
  </si>
  <si>
    <t>internal protein amino acid acetylation</t>
  </si>
  <si>
    <t>GO:0006491</t>
  </si>
  <si>
    <t>N-glycan processing</t>
  </si>
  <si>
    <t>GO:0006493</t>
  </si>
  <si>
    <t>protein O-linked glycosylation</t>
  </si>
  <si>
    <t>GO:0006517</t>
  </si>
  <si>
    <t>protein deglycosylation</t>
  </si>
  <si>
    <t>GO:0006415</t>
  </si>
  <si>
    <t>translational termination</t>
  </si>
  <si>
    <t>GO:0010062</t>
  </si>
  <si>
    <t>negative regulation of trichoblast fate specification</t>
  </si>
  <si>
    <t>GO:0001934</t>
  </si>
  <si>
    <t>positive regulation of protein phosphorylation</t>
  </si>
  <si>
    <t>GO:0002084</t>
  </si>
  <si>
    <t>protein depalmitoylation</t>
  </si>
  <si>
    <t>GO:0002181</t>
  </si>
  <si>
    <t>cytoplasmic translation</t>
  </si>
  <si>
    <t>GO:0002183</t>
  </si>
  <si>
    <t>cytoplasmic translational initiation</t>
  </si>
  <si>
    <t>GO:0002238</t>
  </si>
  <si>
    <t>response to molecule of fungal origin</t>
  </si>
  <si>
    <t>GO:0002757</t>
  </si>
  <si>
    <t>immune response-activating signal transduction</t>
  </si>
  <si>
    <t>GO:0002758</t>
  </si>
  <si>
    <t>innate immune response-activating signal transduction</t>
  </si>
  <si>
    <t>GO:0002764</t>
  </si>
  <si>
    <t>immune response-regulating signaling pathway</t>
  </si>
  <si>
    <t>GO:0002943</t>
  </si>
  <si>
    <t>tRNA dihydrouridine synthesis</t>
  </si>
  <si>
    <t>GO:0001708</t>
  </si>
  <si>
    <t>cell fate specification</t>
  </si>
  <si>
    <t>GO:0001672</t>
  </si>
  <si>
    <t>regulation of chromatin assembly or disassembly</t>
  </si>
  <si>
    <t>GO:0000303</t>
  </si>
  <si>
    <t>response to superoxide</t>
  </si>
  <si>
    <t>GO:0000305</t>
  </si>
  <si>
    <t>response to oxygen radical</t>
  </si>
  <si>
    <t>GO:0000373</t>
  </si>
  <si>
    <t>Group II intron splicing</t>
  </si>
  <si>
    <t>GO:0000387</t>
  </si>
  <si>
    <t>spliceosomal snRNP assembly</t>
  </si>
  <si>
    <t>GO:0000476</t>
  </si>
  <si>
    <t>maturation of 4.5S rRNA</t>
  </si>
  <si>
    <t>GO:0000723</t>
  </si>
  <si>
    <t>telomere maintenance</t>
  </si>
  <si>
    <t>GO:0000913</t>
  </si>
  <si>
    <t>preprophase band assembly</t>
  </si>
  <si>
    <t>GO:0000919</t>
  </si>
  <si>
    <t>cell plate assembly</t>
  </si>
  <si>
    <t>GO:0000967</t>
  </si>
  <si>
    <t>rRNA 5'-end processing</t>
  </si>
  <si>
    <t>GO:0001510</t>
  </si>
  <si>
    <t>RNA methylation</t>
  </si>
  <si>
    <t>GO:0001522</t>
  </si>
  <si>
    <t>pseudouridine synthesis</t>
  </si>
  <si>
    <t>GO:0006148</t>
  </si>
  <si>
    <t>inosine catabolic process</t>
  </si>
  <si>
    <t>GO:0006063</t>
  </si>
  <si>
    <t>uronic acid metabolic process</t>
  </si>
  <si>
    <t>GO:0006065</t>
  </si>
  <si>
    <t>UDP-glucuronate biosynthetic process</t>
  </si>
  <si>
    <t>GO:0006085</t>
  </si>
  <si>
    <t>acetyl-CoA biosynthetic process</t>
  </si>
  <si>
    <t>GO:0006086</t>
  </si>
  <si>
    <t>acetyl-CoA biosynthetic process from pyruvate</t>
  </si>
  <si>
    <t>GO:0006114</t>
  </si>
  <si>
    <t>glycerol biosynthetic process</t>
  </si>
  <si>
    <t>GO:0003400</t>
  </si>
  <si>
    <t>regulation of COPII vesicle coating</t>
  </si>
  <si>
    <t>GO:0005513</t>
  </si>
  <si>
    <t>detection of calcium ion</t>
  </si>
  <si>
    <t>GO:0006007</t>
  </si>
  <si>
    <t>glucose catabolic process</t>
  </si>
  <si>
    <t>GO:0006021</t>
  </si>
  <si>
    <t>inositol biosynthetic process</t>
  </si>
  <si>
    <t>GO:0006023</t>
  </si>
  <si>
    <t>aminoglycan biosynthetic process</t>
  </si>
  <si>
    <t>GO:0006024</t>
  </si>
  <si>
    <t>glycosaminoglycan biosynthetic process</t>
  </si>
  <si>
    <t>GO:0000275</t>
  </si>
  <si>
    <t>mitochondrial proton-transporting ATP synthase complex, catalytic sector F(1)</t>
  </si>
  <si>
    <t>GO:0000418</t>
  </si>
  <si>
    <t>RNA polymerase IV complex</t>
  </si>
  <si>
    <t>GO:0005721</t>
  </si>
  <si>
    <t>pericentric heterochromatin</t>
  </si>
  <si>
    <t>GO:0005732</t>
  </si>
  <si>
    <t>sno(s)RNA-containing ribonucleoprotein complex</t>
  </si>
  <si>
    <t>GO:0005746</t>
  </si>
  <si>
    <t>mitochondrial respirasome</t>
  </si>
  <si>
    <t>GO:0005747</t>
  </si>
  <si>
    <t>mitochondrial respiratory chain complex I</t>
  </si>
  <si>
    <t>GO:0005749</t>
  </si>
  <si>
    <t>mitochondrial respiratory chain complex II, succinate dehydrogenase complex (ubiquinone)</t>
  </si>
  <si>
    <t>GO:0005685</t>
  </si>
  <si>
    <t>U1 snRNP</t>
  </si>
  <si>
    <t>GO:0005778</t>
  </si>
  <si>
    <t>peroxisomal membrane</t>
  </si>
  <si>
    <t>GO:0005784</t>
  </si>
  <si>
    <t>Sec61 translocon complex</t>
  </si>
  <si>
    <t>GO:0005788</t>
  </si>
  <si>
    <t>endoplasmic reticulum lumen</t>
  </si>
  <si>
    <t>GO:0005791</t>
  </si>
  <si>
    <t>rough endoplasmic reticulum</t>
  </si>
  <si>
    <t>GO:0005793</t>
  </si>
  <si>
    <t>endoplasmic reticulum-Golgi intermediate compartment</t>
  </si>
  <si>
    <t>GO:0005798</t>
  </si>
  <si>
    <t>Golgi-associated vesicle</t>
  </si>
  <si>
    <t>GO:0005675</t>
  </si>
  <si>
    <t>transcription factor TFIIH holo complex</t>
  </si>
  <si>
    <t>GO:0000419</t>
  </si>
  <si>
    <t>RNA polymerase V complex</t>
  </si>
  <si>
    <t>GO:0000781</t>
  </si>
  <si>
    <t>chromosome, telomeric region</t>
  </si>
  <si>
    <t>GO:0000792</t>
  </si>
  <si>
    <t>heterochromatin</t>
  </si>
  <si>
    <t>GO:0000795</t>
  </si>
  <si>
    <t>synaptonemal complex</t>
  </si>
  <si>
    <t>GO:0000796</t>
  </si>
  <si>
    <t>condensin complex</t>
  </si>
  <si>
    <t>GO:0000798</t>
  </si>
  <si>
    <t>nuclear cohesin complex</t>
  </si>
  <si>
    <t>GO:0000808</t>
  </si>
  <si>
    <t>origin recognition complex</t>
  </si>
  <si>
    <t>GO:0000811</t>
  </si>
  <si>
    <t>GINS complex</t>
  </si>
  <si>
    <t>GO:0000922</t>
  </si>
  <si>
    <t>spindle pole</t>
  </si>
  <si>
    <t>GO:0000940</t>
  </si>
  <si>
    <t>outer kinetochore</t>
  </si>
  <si>
    <t>GO:0005640</t>
  </si>
  <si>
    <t>nuclear outer membrane</t>
  </si>
  <si>
    <t>GO:0005643</t>
  </si>
  <si>
    <t>nuclear pore</t>
  </si>
  <si>
    <t>GO:0005656</t>
  </si>
  <si>
    <t>nuclear pre-replicative complex</t>
  </si>
  <si>
    <t>GO:0005658</t>
  </si>
  <si>
    <t>alpha DNA polymerase:primase complex</t>
  </si>
  <si>
    <t>GO:0005664</t>
  </si>
  <si>
    <t>nuclear origin of replication recognition complex</t>
  </si>
  <si>
    <t>GO:0005815</t>
  </si>
  <si>
    <t>microtubule organizing center</t>
  </si>
  <si>
    <t>GO:0045257</t>
  </si>
  <si>
    <t>succinate dehydrogenase complex (ubiquinone)</t>
  </si>
  <si>
    <t>GO:0045261</t>
  </si>
  <si>
    <t>proton-transporting ATP synthase complex, catalytic core F(1)</t>
  </si>
  <si>
    <t>GO:0045271</t>
  </si>
  <si>
    <t>respiratory chain complex I</t>
  </si>
  <si>
    <t>GO:0045283</t>
  </si>
  <si>
    <t>fumarate reductase complex</t>
  </si>
  <si>
    <t>GO:0051233</t>
  </si>
  <si>
    <t>spindle midzone</t>
  </si>
  <si>
    <t>GO:0055028</t>
  </si>
  <si>
    <t>cortical microtubule</t>
  </si>
  <si>
    <t>GO:0070531</t>
  </si>
  <si>
    <t>BRCA1-A complex</t>
  </si>
  <si>
    <t>GO:0033176</t>
  </si>
  <si>
    <t>proton-transporting V-type ATPase complex</t>
  </si>
  <si>
    <t>GO:0033178</t>
  </si>
  <si>
    <t>proton-transporting two-sector ATPase complex, catalytic domain</t>
  </si>
  <si>
    <t>GO:0033179</t>
  </si>
  <si>
    <t>proton-transporting V-type ATPase, V0 domain</t>
  </si>
  <si>
    <t>GO:0033180</t>
  </si>
  <si>
    <t>proton-transporting V-type ATPase, V1 domain</t>
  </si>
  <si>
    <t>GO:0033186</t>
  </si>
  <si>
    <t>CAF-1 complex</t>
  </si>
  <si>
    <t>GO:0034425</t>
  </si>
  <si>
    <t>etioplast envelope</t>
  </si>
  <si>
    <t>GO:0034426</t>
  </si>
  <si>
    <t>etioplast membrane</t>
  </si>
  <si>
    <t>GO:0034703</t>
  </si>
  <si>
    <t>cation channel complex</t>
  </si>
  <si>
    <t>GO:0034990</t>
  </si>
  <si>
    <t>nuclear mitotic cohesin complex</t>
  </si>
  <si>
    <t>GO:0034991</t>
  </si>
  <si>
    <t>nuclear meiotic cohesin complex</t>
  </si>
  <si>
    <t>GO:0035619</t>
  </si>
  <si>
    <t>root hair tip</t>
  </si>
  <si>
    <t>GO:0035861</t>
  </si>
  <si>
    <t>site of double-strand break</t>
  </si>
  <si>
    <t>GO:0036387</t>
  </si>
  <si>
    <t>pre-replicative complex</t>
  </si>
  <si>
    <t>GO:0042406</t>
  </si>
  <si>
    <t>extrinsic component of endoplasmic reticulum membrane</t>
  </si>
  <si>
    <t>GO:0034704</t>
  </si>
  <si>
    <t>calcium channel complex</t>
  </si>
  <si>
    <t>GO:0070985</t>
  </si>
  <si>
    <t>transcription factor TFIIK complex</t>
  </si>
  <si>
    <t>GO:0071013</t>
  </si>
  <si>
    <t>catalytic step 2 spliceosome</t>
  </si>
  <si>
    <t>GO:1990246</t>
  </si>
  <si>
    <t>uniplex complex</t>
  </si>
  <si>
    <t>GO:0150005</t>
  </si>
  <si>
    <t>enzyme activator complex</t>
  </si>
  <si>
    <t>GO:0071261</t>
  </si>
  <si>
    <t>Ssh1 translocon complex</t>
  </si>
  <si>
    <t>GO:0072686</t>
  </si>
  <si>
    <t>mitotic spindle</t>
  </si>
  <si>
    <t>GO:0090734</t>
  </si>
  <si>
    <t>site of DNA damage</t>
  </si>
  <si>
    <t>GO:0098798</t>
  </si>
  <si>
    <t>mitochondrial protein-containing complex</t>
  </si>
  <si>
    <t>GO:0098800</t>
  </si>
  <si>
    <t>inner mitochondrial membrane protein complex</t>
  </si>
  <si>
    <t>GO:0099086</t>
  </si>
  <si>
    <t>synaptonemal structure</t>
  </si>
  <si>
    <t>GO:0120114</t>
  </si>
  <si>
    <t>Sm-like protein family complex</t>
  </si>
  <si>
    <t>GO:0032806</t>
  </si>
  <si>
    <t>carboxy-terminal domain protein kinase complex</t>
  </si>
  <si>
    <t>GO:0032541</t>
  </si>
  <si>
    <t>cortical endoplasmic reticulum</t>
  </si>
  <si>
    <t>GO:0010007</t>
  </si>
  <si>
    <t>magnesium chelatase complex</t>
  </si>
  <si>
    <t>GO:0009544</t>
  </si>
  <si>
    <t>chloroplast ATP synthase complex</t>
  </si>
  <si>
    <t>GO:0015934</t>
  </si>
  <si>
    <t>large ribosomal subunit</t>
  </si>
  <si>
    <t>GO:0005828</t>
  </si>
  <si>
    <t>kinetochore microtubule</t>
  </si>
  <si>
    <t>GO:0005835</t>
  </si>
  <si>
    <t>fatty acid synthase complex</t>
  </si>
  <si>
    <t>GO:0005880</t>
  </si>
  <si>
    <t>nuclear microtubule</t>
  </si>
  <si>
    <t>GO:0005960</t>
  </si>
  <si>
    <t>glycine cleavage complex</t>
  </si>
  <si>
    <t>GO:0008278</t>
  </si>
  <si>
    <t>cohesin complex</t>
  </si>
  <si>
    <t>GO:0009317</t>
  </si>
  <si>
    <t>acetyl-CoA carboxylase complex</t>
  </si>
  <si>
    <t>GO:0009344</t>
  </si>
  <si>
    <t>nitrite reductase complex [NAD(P)H]</t>
  </si>
  <si>
    <t>GO:0009512</t>
  </si>
  <si>
    <t>cytochrome b6f complex</t>
  </si>
  <si>
    <t>GO:0009513</t>
  </si>
  <si>
    <t>etioplast</t>
  </si>
  <si>
    <t>GO:0022625</t>
  </si>
  <si>
    <t>cytosolic large ribosomal subunit</t>
  </si>
  <si>
    <t>GO:0030008</t>
  </si>
  <si>
    <t>TRAPP complex</t>
  </si>
  <si>
    <t>GO:0031205</t>
  </si>
  <si>
    <t>endoplasmic reticulum Sec complex</t>
  </si>
  <si>
    <t>GO:0031298</t>
  </si>
  <si>
    <t>replication fork protection complex</t>
  </si>
  <si>
    <t>GO:0031390</t>
  </si>
  <si>
    <t>Ctf18 RFC-like complex</t>
  </si>
  <si>
    <t>GO:0031903</t>
  </si>
  <si>
    <t>microbody membrane</t>
  </si>
  <si>
    <t>GO:0032133</t>
  </si>
  <si>
    <t>chromosome passenger complex</t>
  </si>
  <si>
    <t>GO:0031436</t>
  </si>
  <si>
    <t>BRCA1-BARD1 complex</t>
  </si>
  <si>
    <t>GO:0031080</t>
  </si>
  <si>
    <t>nuclear pore outer ring</t>
  </si>
  <si>
    <t>GO:0030981</t>
  </si>
  <si>
    <t>cortical microtubule cytoskeleton</t>
  </si>
  <si>
    <t>GO:0030964</t>
  </si>
  <si>
    <t>NADH dehydrogenase complex</t>
  </si>
  <si>
    <t>GO:0030126</t>
  </si>
  <si>
    <t>COPI vesicle coat</t>
  </si>
  <si>
    <t>GO:0030137</t>
  </si>
  <si>
    <t>COPI-coated vesicle</t>
  </si>
  <si>
    <t>GO:0030660</t>
  </si>
  <si>
    <t>Golgi-associated vesicle membrane</t>
  </si>
  <si>
    <t>GO:0030663</t>
  </si>
  <si>
    <t>COPI-coated vesicle membrane</t>
  </si>
  <si>
    <t>GO:0030867</t>
  </si>
  <si>
    <t>rough endoplasmic reticulum membrane</t>
  </si>
  <si>
    <t>GO:0030892</t>
  </si>
  <si>
    <t>mitotic cohesin complex</t>
  </si>
  <si>
    <t>GO:0030893</t>
  </si>
  <si>
    <t>meiotic cohesin complex</t>
  </si>
  <si>
    <t>GO:0030896</t>
  </si>
  <si>
    <t>checkpoint clamp complex</t>
  </si>
  <si>
    <t>GO:0030956</t>
  </si>
  <si>
    <t>glutamyl-tRNA(Gln) amidotransferase complex</t>
  </si>
  <si>
    <t>GO:0000014</t>
  </si>
  <si>
    <t>single-stranded DNA endodeoxyribonuclease activity</t>
  </si>
  <si>
    <t>GO:0043023</t>
  </si>
  <si>
    <t>ribosomal large subunit binding</t>
  </si>
  <si>
    <t>GO:0043047</t>
  </si>
  <si>
    <t>single-stranded telomeric DNA binding</t>
  </si>
  <si>
    <t>GO:0043136</t>
  </si>
  <si>
    <t>glycerol-3-phosphatase activity</t>
  </si>
  <si>
    <t>GO:0043539</t>
  </si>
  <si>
    <t>protein serine/threonine kinase activator activity</t>
  </si>
  <si>
    <t>GO:0043733</t>
  </si>
  <si>
    <t>DNA-3-methylbase glycosylase activity</t>
  </si>
  <si>
    <t>GO:0043765</t>
  </si>
  <si>
    <t>T/G mismatch-specific endonuclease activity</t>
  </si>
  <si>
    <t>GO:0043864</t>
  </si>
  <si>
    <t>indoleacetamide hydrolase activity</t>
  </si>
  <si>
    <t>GO:0043891</t>
  </si>
  <si>
    <t>glyceraldehyde-3-phosphate dehydrogenase (NAD(P)+) (phosphorylating) activity</t>
  </si>
  <si>
    <t>GO:0043425</t>
  </si>
  <si>
    <t>bHLH transcription factor binding</t>
  </si>
  <si>
    <t>GO:0044769</t>
  </si>
  <si>
    <t>ATPase activity, coupled to transmembrane movement of ions, rotational mechanism</t>
  </si>
  <si>
    <t>GO:0035539</t>
  </si>
  <si>
    <t>8-oxo-7,8-dihydrodeoxyguanosine triphosphate pyrophosphatase activity</t>
  </si>
  <si>
    <t>GO:0035671</t>
  </si>
  <si>
    <t>enone reductase activity</t>
  </si>
  <si>
    <t>GO:0035798</t>
  </si>
  <si>
    <t>2-alkenal reductase (NADP+) activity</t>
  </si>
  <si>
    <t>GO:0036218</t>
  </si>
  <si>
    <t>dTTP diphosphatase activity</t>
  </si>
  <si>
    <t>GO:0042084</t>
  </si>
  <si>
    <t>5-methyltetrahydrofolate-dependent methyltransferase activity</t>
  </si>
  <si>
    <t>GO:0042085</t>
  </si>
  <si>
    <t>5-methyltetrahydropteroyltri-L-glutamate-dependent methyltransferase activity</t>
  </si>
  <si>
    <t>GO:0042285</t>
  </si>
  <si>
    <t>xylosyltransferase activity</t>
  </si>
  <si>
    <t>GO:0042286</t>
  </si>
  <si>
    <t>glutamate-1-semialdehyde 2,1-aminomutase activity</t>
  </si>
  <si>
    <t>GO:0042349</t>
  </si>
  <si>
    <t>guiding stereospecific synthesis activity</t>
  </si>
  <si>
    <t>GO:0042625</t>
  </si>
  <si>
    <t>ATPase-coupled ion transmembrane transporter activity</t>
  </si>
  <si>
    <t>GO:0045156</t>
  </si>
  <si>
    <t>electron transporter, transferring electrons within the cyclic electron transport pathway of photosynthesis activity</t>
  </si>
  <si>
    <t>GO:0045157</t>
  </si>
  <si>
    <t>electron transporter, transferring electrons within the noncyclic electron transport pathway of photosynthesis activity</t>
  </si>
  <si>
    <t>GO:0047158</t>
  </si>
  <si>
    <t>sinapoylglucose-sinapoylglucose O-sinapoyltransferase activity</t>
  </si>
  <si>
    <t>GO:0047196</t>
  </si>
  <si>
    <t>long-chain-alcohol O-fatty-acyltransferase activity</t>
  </si>
  <si>
    <t>GO:0047209</t>
  </si>
  <si>
    <t>coniferyl-alcohol glucosyltransferase activity</t>
  </si>
  <si>
    <t>GO:0047262</t>
  </si>
  <si>
    <t>polygalacturonate 4-alpha-galacturonosyltransferase activity</t>
  </si>
  <si>
    <t>GO:0047364</t>
  </si>
  <si>
    <t>desulfoglucosinolate sulfotransferase activity</t>
  </si>
  <si>
    <t>GO:0047372</t>
  </si>
  <si>
    <t>acylglycerol lipase activity</t>
  </si>
  <si>
    <t>GO:0047381</t>
  </si>
  <si>
    <t>dodecanoyl-[acyl-carrier-protein] hydrolase activity</t>
  </si>
  <si>
    <t>GO:0047450</t>
  </si>
  <si>
    <t>crotonoyl-[acyl-carrier-protein] hydratase activity</t>
  </si>
  <si>
    <t>GO:0047598</t>
  </si>
  <si>
    <t>7-dehydrocholesterol reductase activity</t>
  </si>
  <si>
    <t>GO:0047100</t>
  </si>
  <si>
    <t>glyceraldehyde-3-phosphate dehydrogenase (NADP+) (phosphorylating) activity</t>
  </si>
  <si>
    <t>GO:0047793</t>
  </si>
  <si>
    <t>cycloeucalenol cycloisomerase activity</t>
  </si>
  <si>
    <t>GO:0047886</t>
  </si>
  <si>
    <t>farnesol dehydrogenase activity</t>
  </si>
  <si>
    <t>GO:0047938</t>
  </si>
  <si>
    <t>glucose-6-phosphate 1-epimerase activity</t>
  </si>
  <si>
    <t>GO:0050017</t>
  </si>
  <si>
    <t>L-3-cyanoalanine synthase activity</t>
  </si>
  <si>
    <t>GO:0047746</t>
  </si>
  <si>
    <t>chlorophyllase activity</t>
  </si>
  <si>
    <t>GO:0046976</t>
  </si>
  <si>
    <t>histone methyltransferase activity (H3-K27 specific)</t>
  </si>
  <si>
    <t>GO:0045330</t>
  </si>
  <si>
    <t>aspartyl esterase activity</t>
  </si>
  <si>
    <t>GO:0045430</t>
  </si>
  <si>
    <t>chalcone isomerase activity</t>
  </si>
  <si>
    <t>GO:0046406</t>
  </si>
  <si>
    <t>magnesium protoporphyrin IX methyltransferase activity</t>
  </si>
  <si>
    <t>GO:0046537</t>
  </si>
  <si>
    <t>2,3-bisphosphoglycerate-independent phosphoglycerate mutase activity</t>
  </si>
  <si>
    <t>GO:0046624</t>
  </si>
  <si>
    <t>sphingolipid transporter activity</t>
  </si>
  <si>
    <t>GO:0046625</t>
  </si>
  <si>
    <t>sphingolipid binding</t>
  </si>
  <si>
    <t>GO:0046857</t>
  </si>
  <si>
    <t>oxidoreductase activity, acting on other nitrogenous compounds as donors, with NAD or NADP as acceptor</t>
  </si>
  <si>
    <t>GO:0046912</t>
  </si>
  <si>
    <t>acyltransferase, acyl groups converted into alkyl on transfer</t>
  </si>
  <si>
    <t>GO:0046922</t>
  </si>
  <si>
    <t>peptide-O-fucosyltransferase activity</t>
  </si>
  <si>
    <t>GO:0046961</t>
  </si>
  <si>
    <t>proton-transporting ATPase activity, rotational mechanism</t>
  </si>
  <si>
    <t>GO:0035252</t>
  </si>
  <si>
    <t>UDP-xylosyltransferase activity</t>
  </si>
  <si>
    <t>GO:0035175</t>
  </si>
  <si>
    <t>histone kinase activity (H3-S10 specific)</t>
  </si>
  <si>
    <t>GO:0019209</t>
  </si>
  <si>
    <t>kinase activator activity</t>
  </si>
  <si>
    <t>GO:0019706</t>
  </si>
  <si>
    <t>protein-cysteine S-palmitoyltransferase activity</t>
  </si>
  <si>
    <t>GO:0019707</t>
  </si>
  <si>
    <t>protein-cysteine S-acyltransferase activity</t>
  </si>
  <si>
    <t>GO:0019798</t>
  </si>
  <si>
    <t>procollagen-proline dioxygenase activity</t>
  </si>
  <si>
    <t>GO:0022884</t>
  </si>
  <si>
    <t>macromolecule transmembrane transporter activity</t>
  </si>
  <si>
    <t>GO:0016884</t>
  </si>
  <si>
    <t>carbon-nitrogen ligase activity, with glutamine as amido-N-donor</t>
  </si>
  <si>
    <t>GO:0016885</t>
  </si>
  <si>
    <t>ligase activity, forming carbon-carbon bonds</t>
  </si>
  <si>
    <t>GO:0016892</t>
  </si>
  <si>
    <t>endoribonuclease activity, producing 3'-phosphomonoesters</t>
  </si>
  <si>
    <t>GO:0016894</t>
  </si>
  <si>
    <t>endonuclease activity, active with either ribo- or deoxyribonucleic acids and producing 3'-phosphomonoesters</t>
  </si>
  <si>
    <t>GO:0016984</t>
  </si>
  <si>
    <t>ribulose-bisphosphate carboxylase activity</t>
  </si>
  <si>
    <t>GO:0017022</t>
  </si>
  <si>
    <t>myosin binding</t>
  </si>
  <si>
    <t>GO:0017150</t>
  </si>
  <si>
    <t>tRNA dihydrouridine synthase activity</t>
  </si>
  <si>
    <t>GO:0019150</t>
  </si>
  <si>
    <t>D-ribulokinase activity</t>
  </si>
  <si>
    <t>GO:0019171</t>
  </si>
  <si>
    <t>3-hydroxyacyl-[acyl-carrier-protein] dehydratase activity</t>
  </si>
  <si>
    <t>GO:0019177</t>
  </si>
  <si>
    <t>dihydroneopterin triphosphate pyrophosphohydrolase activity</t>
  </si>
  <si>
    <t>GO:0030060</t>
  </si>
  <si>
    <t>L-malate dehydrogenase activity</t>
  </si>
  <si>
    <t>GO:0050139</t>
  </si>
  <si>
    <t>nicotinate-N-glucosyltransferase activity</t>
  </si>
  <si>
    <t>GO:0032036</t>
  </si>
  <si>
    <t>myosin heavy chain binding</t>
  </si>
  <si>
    <t>GO:0032422</t>
  </si>
  <si>
    <t>purine-rich negative regulatory element binding</t>
  </si>
  <si>
    <t>GO:0032029</t>
  </si>
  <si>
    <t>myosin tail binding</t>
  </si>
  <si>
    <t>GO:0033721</t>
  </si>
  <si>
    <t>aldehyde dehydrogenase (NADP+) activity</t>
  </si>
  <si>
    <t>GO:0033843</t>
  </si>
  <si>
    <t>xyloglucan 6-xylosyltransferase activity</t>
  </si>
  <si>
    <t>GO:0033897</t>
  </si>
  <si>
    <t>ribonuclease T2 activity</t>
  </si>
  <si>
    <t>GO:0033925</t>
  </si>
  <si>
    <t>mannosyl-glycoprotein endo-beta-N-acetylglucosaminidase activity</t>
  </si>
  <si>
    <t>GO:0033946</t>
  </si>
  <si>
    <t>xyloglucan-specific endo-beta-1,4-glucanase activity</t>
  </si>
  <si>
    <t>GO:0033984</t>
  </si>
  <si>
    <t>indole-3-glycerol-phosphate lyase activity</t>
  </si>
  <si>
    <t>GO:0035173</t>
  </si>
  <si>
    <t>histone kinase activity</t>
  </si>
  <si>
    <t>GO:0035174</t>
  </si>
  <si>
    <t>histone serine kinase activity</t>
  </si>
  <si>
    <t>GO:0033818</t>
  </si>
  <si>
    <t>beta-ketoacyl-acyl-carrier-protein synthase III activity</t>
  </si>
  <si>
    <t>GO:0031545</t>
  </si>
  <si>
    <t>peptidyl-proline 4-dioxygenase activity</t>
  </si>
  <si>
    <t>GO:0031543</t>
  </si>
  <si>
    <t>peptidyl-proline dioxygenase activity</t>
  </si>
  <si>
    <t>GO:0030267</t>
  </si>
  <si>
    <t>glyoxylate reductase (NADP+) activity</t>
  </si>
  <si>
    <t>GO:0030295</t>
  </si>
  <si>
    <t>protein kinase activator activity</t>
  </si>
  <si>
    <t>GO:0030523</t>
  </si>
  <si>
    <t>dihydrolipoamide S-acyltransferase activity</t>
  </si>
  <si>
    <t>GO:0030597</t>
  </si>
  <si>
    <t>RNA glycosylase activity</t>
  </si>
  <si>
    <t>GO:0030598</t>
  </si>
  <si>
    <t>rRNA N-glycosylase activity</t>
  </si>
  <si>
    <t>GO:0030775</t>
  </si>
  <si>
    <t>glucuronoxylan 4-O-methyltransferase activity</t>
  </si>
  <si>
    <t>GO:0031177</t>
  </si>
  <si>
    <t>phosphopantetheine binding</t>
  </si>
  <si>
    <t>GO:0031210</t>
  </si>
  <si>
    <t>phosphatidylcholine binding</t>
  </si>
  <si>
    <t>GO:0031267</t>
  </si>
  <si>
    <t>small GTPase binding</t>
  </si>
  <si>
    <t>GO:0031409</t>
  </si>
  <si>
    <t>pigment binding</t>
  </si>
  <si>
    <t>GO:0031490</t>
  </si>
  <si>
    <t>chromatin DNA binding</t>
  </si>
  <si>
    <t>GO:0031492</t>
  </si>
  <si>
    <t>nucleosomal DNA binding</t>
  </si>
  <si>
    <t>GO:0050291</t>
  </si>
  <si>
    <t>sphingosine N-acyltransferase activity</t>
  </si>
  <si>
    <t>GO:1902387</t>
  </si>
  <si>
    <t>ceramide 1-phosphate binding</t>
  </si>
  <si>
    <t>GO:1902388</t>
  </si>
  <si>
    <t>ceramide 1-phosphate transfer activity</t>
  </si>
  <si>
    <t>GO:1905538</t>
  </si>
  <si>
    <t>polysome binding</t>
  </si>
  <si>
    <t>GO:1990534</t>
  </si>
  <si>
    <t>thermospermine oxidase activity</t>
  </si>
  <si>
    <t>GO:0140333</t>
  </si>
  <si>
    <t>glycerophospholipid flippase activity</t>
  </si>
  <si>
    <t>GO:1990538</t>
  </si>
  <si>
    <t>xylan O-acetyltransferase activity</t>
  </si>
  <si>
    <t>GO:1990841</t>
  </si>
  <si>
    <t>promoter-specific chromatin binding</t>
  </si>
  <si>
    <t>GO:1990825</t>
  </si>
  <si>
    <t>sequence-specific mRNA binding</t>
  </si>
  <si>
    <t>GO:0140328</t>
  </si>
  <si>
    <t>floppase activity</t>
  </si>
  <si>
    <t>GO:0140326</t>
  </si>
  <si>
    <t>ATPase-coupled intramembrane lipid transporter activity</t>
  </si>
  <si>
    <t>GO:0102956</t>
  </si>
  <si>
    <t>UDP-glucose:sinapaldehyde 4-beta-D-glucosyltransferase activity</t>
  </si>
  <si>
    <t>GO:0102966</t>
  </si>
  <si>
    <t>arachidoyl-CoA:1-dodecanol O-acyltransferase activity</t>
  </si>
  <si>
    <t>GO:0102993</t>
  </si>
  <si>
    <t>linolenate delta15 desaturase activity</t>
  </si>
  <si>
    <t>GO:0106029</t>
  </si>
  <si>
    <t>tRNA pseudouridine synthase activity</t>
  </si>
  <si>
    <t>GO:0106345</t>
  </si>
  <si>
    <t>glyoxylate reductase activity</t>
  </si>
  <si>
    <t>GO:0120013</t>
  </si>
  <si>
    <t>lipid transfer activity</t>
  </si>
  <si>
    <t>GO:0120014</t>
  </si>
  <si>
    <t>phospholipid transfer activity</t>
  </si>
  <si>
    <t>GO:0140327</t>
  </si>
  <si>
    <t>flippase activity</t>
  </si>
  <si>
    <t>GO:0120016</t>
  </si>
  <si>
    <t>sphingolipid transfer activity</t>
  </si>
  <si>
    <t>GO:0140102</t>
  </si>
  <si>
    <t>catalytic activity, acting on a rRNA</t>
  </si>
  <si>
    <t>GO:0140297</t>
  </si>
  <si>
    <t>DNA-binding transcription factor binding</t>
  </si>
  <si>
    <t>GO:0140303</t>
  </si>
  <si>
    <t>intramembrane lipid transporter activity</t>
  </si>
  <si>
    <t>GO:0140318</t>
  </si>
  <si>
    <t>protein transporter activity</t>
  </si>
  <si>
    <t>GO:0120017</t>
  </si>
  <si>
    <t>ceramide transfer activity</t>
  </si>
  <si>
    <t>GO:0102952</t>
  </si>
  <si>
    <t>UDP-glucose:coniferaldehyde 4-beta-D-glucosyltransferase activity</t>
  </si>
  <si>
    <t>GO:0102875</t>
  </si>
  <si>
    <t>1-18:2-2-18:2-monogalactosyldiacylglycerol desaturase activity</t>
  </si>
  <si>
    <t>GO:0102874</t>
  </si>
  <si>
    <t>1-16:0-2-18:2-digalactosyldiacylglycerol desaturase activity</t>
  </si>
  <si>
    <t>GO:0102849</t>
  </si>
  <si>
    <t>1-18:2-2-18:3-digalactosyldiacylglycerol desaturase activity</t>
  </si>
  <si>
    <t>GO:0052622</t>
  </si>
  <si>
    <t>ATP dimethylallyltransferase activity</t>
  </si>
  <si>
    <t>GO:0052623</t>
  </si>
  <si>
    <t>ADP dimethylallyltransferase activity</t>
  </si>
  <si>
    <t>GO:0052640</t>
  </si>
  <si>
    <t>salicylic acid glucosyltransferase (glucoside-forming) activity</t>
  </si>
  <si>
    <t>GO:0052641</t>
  </si>
  <si>
    <t>benzoic acid glucosyltransferase activity</t>
  </si>
  <si>
    <t>GO:0052691</t>
  </si>
  <si>
    <t>UDP-arabinopyranose mutase activity</t>
  </si>
  <si>
    <t>GO:0052694</t>
  </si>
  <si>
    <t>jasmonoyl-isoleucine-12-hydroxylase activity</t>
  </si>
  <si>
    <t>GO:0052716</t>
  </si>
  <si>
    <t>hydroquinone:oxygen oxidoreductase activity</t>
  </si>
  <si>
    <t>GO:0052736</t>
  </si>
  <si>
    <t>beta-glucanase activity</t>
  </si>
  <si>
    <t>GO:0052745</t>
  </si>
  <si>
    <t>inositol phosphate phosphatase activity</t>
  </si>
  <si>
    <t>GO:0052381</t>
  </si>
  <si>
    <t>tRNA dimethylallyltransferase activity</t>
  </si>
  <si>
    <t>GO:0052832</t>
  </si>
  <si>
    <t>inositol monophosphate 3-phosphatase activity</t>
  </si>
  <si>
    <t>GO:0052834</t>
  </si>
  <si>
    <t>inositol monophosphate phosphatase activity</t>
  </si>
  <si>
    <t>GO:0052903</t>
  </si>
  <si>
    <t>N1-acetylspermine:oxygen oxidoreductase (3-acetamidopropanal-forming) activity</t>
  </si>
  <si>
    <t>GO:0052924</t>
  </si>
  <si>
    <t>all-trans-nonaprenyl-diphosphate synthase (geranylgeranyl-diphosphate specific) activity</t>
  </si>
  <si>
    <t>GO:0060229</t>
  </si>
  <si>
    <t>lipase activator activity</t>
  </si>
  <si>
    <t>GO:0052833</t>
  </si>
  <si>
    <t>inositol monophosphate 4-phosphatase activity</t>
  </si>
  <si>
    <t>GO:0051738</t>
  </si>
  <si>
    <t>xanthophyll binding</t>
  </si>
  <si>
    <t>GO:0050347</t>
  </si>
  <si>
    <t>trans-octaprenyltranstransferase activity</t>
  </si>
  <si>
    <t>GO:0050377</t>
  </si>
  <si>
    <t>UDP-glucose 4,6-dehydratase activity</t>
  </si>
  <si>
    <t>GO:0050378</t>
  </si>
  <si>
    <t>UDP-glucuronate 4-epimerase activity</t>
  </si>
  <si>
    <t>GO:0050518</t>
  </si>
  <si>
    <t>2-C-methyl-D-erythritol 4-phosphate cytidylyltransferase activity</t>
  </si>
  <si>
    <t>GO:0050566</t>
  </si>
  <si>
    <t>asparaginyl-tRNA synthase (glutamine-hydrolyzing) activity</t>
  </si>
  <si>
    <t>GO:0050567</t>
  </si>
  <si>
    <t>glutaminyl-tRNA synthase (glutamine-hydrolyzing) activity</t>
  </si>
  <si>
    <t>GO:0050577</t>
  </si>
  <si>
    <t>GDP-L-fucose synthase activity</t>
  </si>
  <si>
    <t>GO:0050997</t>
  </si>
  <si>
    <t>quaternary ammonium group binding</t>
  </si>
  <si>
    <t>GO:0051002</t>
  </si>
  <si>
    <t>ligase activity, forming nitrogen-metal bonds</t>
  </si>
  <si>
    <t>GO:0051003</t>
  </si>
  <si>
    <t>ligase activity, forming nitrogen-metal bonds, forming coordination complexes</t>
  </si>
  <si>
    <t>GO:0051010</t>
  </si>
  <si>
    <t>microtubule plus-end binding</t>
  </si>
  <si>
    <t>GO:0061575</t>
  </si>
  <si>
    <t>cyclin-dependent protein serine/threonine kinase activator activity</t>
  </si>
  <si>
    <t>GO:0050278</t>
  </si>
  <si>
    <t>sedoheptulose-bisphosphatase activity</t>
  </si>
  <si>
    <t>GO:0097472</t>
  </si>
  <si>
    <t>cyclin-dependent protein kinase activity</t>
  </si>
  <si>
    <t>GO:0097718</t>
  </si>
  <si>
    <t>disordered domain specific binding</t>
  </si>
  <si>
    <t>GO:0098599</t>
  </si>
  <si>
    <t>palmitoyl hydrolase activity</t>
  </si>
  <si>
    <t>GO:0098809</t>
  </si>
  <si>
    <t>nitrite reductase activity</t>
  </si>
  <si>
    <t>GO:0098847</t>
  </si>
  <si>
    <t>sequence-specific single stranded DNA binding</t>
  </si>
  <si>
    <t>GO:0102043</t>
  </si>
  <si>
    <t>isopentenyl phosphate kinase activity</t>
  </si>
  <si>
    <t>GO:0102148</t>
  </si>
  <si>
    <t>N-acetyl-beta-D-galactosaminidase activity</t>
  </si>
  <si>
    <t>GO:0102245</t>
  </si>
  <si>
    <t>lupan-3beta,20-diol synthase activity</t>
  </si>
  <si>
    <t>GO:0102835</t>
  </si>
  <si>
    <t>1-18:2-2-16:0-monogalactosyldiacylglycerol desaturase activity</t>
  </si>
  <si>
    <t>GO:0102837</t>
  </si>
  <si>
    <t>1-18:2-2-16:1-monogalactosyldiacylglycerol desaturase activity</t>
  </si>
  <si>
    <t>GO:0102839</t>
  </si>
  <si>
    <t>1-18:2-2-16:2-monogalactosyldiacylglycerol desaturase activity</t>
  </si>
  <si>
    <t>GO:0102840</t>
  </si>
  <si>
    <t>1-18:2-2-16:3-monogalactosyldiacylglycerol desaturase activity</t>
  </si>
  <si>
    <t>GO:0102842</t>
  </si>
  <si>
    <t>1-18:1-2-16:2-monogalactosyldiacylglycerol desaturase activity (SN2-16:3 forming)</t>
  </si>
  <si>
    <t>GO:0102848</t>
  </si>
  <si>
    <t>1-18:2-2-18:2-digalactosyldiacylglycerol desaturase activity</t>
  </si>
  <si>
    <t>GO:0097100</t>
  </si>
  <si>
    <t>supercoiled DNA binding</t>
  </si>
  <si>
    <t>GO:0097001</t>
  </si>
  <si>
    <t>ceramide binding</t>
  </si>
  <si>
    <t>GO:0070180</t>
  </si>
  <si>
    <t>large ribosomal subunit rRNA binding</t>
  </si>
  <si>
    <t>GO:0070182</t>
  </si>
  <si>
    <t>DNA polymerase binding</t>
  </si>
  <si>
    <t>GO:0070456</t>
  </si>
  <si>
    <t>galactose-1-phosphate phosphatase activity</t>
  </si>
  <si>
    <t>GO:0070568</t>
  </si>
  <si>
    <t>guanylyltransferase activity</t>
  </si>
  <si>
    <t>GO:0070704</t>
  </si>
  <si>
    <t>sterol desaturase activity</t>
  </si>
  <si>
    <t>GO:0072374</t>
  </si>
  <si>
    <t>carotene epsilon hydroxylase activity</t>
  </si>
  <si>
    <t>GO:0080011</t>
  </si>
  <si>
    <t>baruol synthase activity</t>
  </si>
  <si>
    <t>GO:0080115</t>
  </si>
  <si>
    <t>myosin XI tail binding</t>
  </si>
  <si>
    <t>GO:0080122</t>
  </si>
  <si>
    <t>AMP transmembrane transporter activity</t>
  </si>
  <si>
    <t>GO:0090482</t>
  </si>
  <si>
    <t>vitamin transmembrane transporter activity</t>
  </si>
  <si>
    <t>GO:0090554</t>
  </si>
  <si>
    <t>phosphatidylcholine floppase activity</t>
  </si>
  <si>
    <t>GO:0004693</t>
  </si>
  <si>
    <t>cyclin-dependent protein serine/threonine kinase activity</t>
  </si>
  <si>
    <t>GO:0004709</t>
  </si>
  <si>
    <t>MAP kinase kinase kinase activity</t>
  </si>
  <si>
    <t>GO:0004715</t>
  </si>
  <si>
    <t>non-membrane spanning protein tyrosine kinase activity</t>
  </si>
  <si>
    <t>GO:0004742</t>
  </si>
  <si>
    <t>dihydrolipoyllysine-residue acetyltransferase activity</t>
  </si>
  <si>
    <t>GO:0004751</t>
  </si>
  <si>
    <t>ribose-5-phosphate isomerase activity</t>
  </si>
  <si>
    <t>GO:0004781</t>
  </si>
  <si>
    <t>sulfate adenylyltransferase (ATP) activity</t>
  </si>
  <si>
    <t>GO:0004867</t>
  </si>
  <si>
    <t>serine-type endopeptidase inhibitor activity</t>
  </si>
  <si>
    <t>GO:0004656</t>
  </si>
  <si>
    <t>procollagen-proline 4-dioxygenase activity</t>
  </si>
  <si>
    <t>GO:0004478</t>
  </si>
  <si>
    <t>methionine adenosyltransferase activity</t>
  </si>
  <si>
    <t>GO:0004520</t>
  </si>
  <si>
    <t>endodeoxyribonuclease activity</t>
  </si>
  <si>
    <t>GO:0004536</t>
  </si>
  <si>
    <t>deoxyribonuclease activity</t>
  </si>
  <si>
    <t>GO:0004550</t>
  </si>
  <si>
    <t>nucleoside diphosphate kinase activity</t>
  </si>
  <si>
    <t>GO:0004563</t>
  </si>
  <si>
    <t>beta-N-acetylhexosaminidase activity</t>
  </si>
  <si>
    <t>GO:0004615</t>
  </si>
  <si>
    <t>phosphomannomutase activity</t>
  </si>
  <si>
    <t>GO:0004616</t>
  </si>
  <si>
    <t>phosphogluconate dehydrogenase (decarboxylating) activity</t>
  </si>
  <si>
    <t>GO:0004619</t>
  </si>
  <si>
    <t>phosphoglycerate mutase activity</t>
  </si>
  <si>
    <t>GO:0004648</t>
  </si>
  <si>
    <t>O-phospho-L-serine:2-oxoglutarate aminotransferase activity</t>
  </si>
  <si>
    <t>GO:0004650</t>
  </si>
  <si>
    <t>polygalacturonase activity</t>
  </si>
  <si>
    <t>GO:0004655</t>
  </si>
  <si>
    <t>porphobilinogen synthase activity</t>
  </si>
  <si>
    <t>GO:0004930</t>
  </si>
  <si>
    <t>G protein-coupled receptor activity</t>
  </si>
  <si>
    <t>GO:0005085</t>
  </si>
  <si>
    <t>guanyl-nucleotide exchange factor activity</t>
  </si>
  <si>
    <t>GO:0005539</t>
  </si>
  <si>
    <t>glycosaminoglycan binding</t>
  </si>
  <si>
    <t>GO:0005544</t>
  </si>
  <si>
    <t>calcium-dependent phospholipid binding</t>
  </si>
  <si>
    <t>GO:0005548</t>
  </si>
  <si>
    <t>phospholipid transporter activity</t>
  </si>
  <si>
    <t>GO:0008080</t>
  </si>
  <si>
    <t>N-acetyltransferase activity</t>
  </si>
  <si>
    <t>GO:0008097</t>
  </si>
  <si>
    <t>5S rRNA binding</t>
  </si>
  <si>
    <t>GO:0008114</t>
  </si>
  <si>
    <t>phosphogluconate 2-dehydrogenase activity</t>
  </si>
  <si>
    <t>GO:0008144</t>
  </si>
  <si>
    <t>drug binding</t>
  </si>
  <si>
    <t>GO:0008146</t>
  </si>
  <si>
    <t>sulfotransferase activity</t>
  </si>
  <si>
    <t>GO:0008169</t>
  </si>
  <si>
    <t>C-methyltransferase activity</t>
  </si>
  <si>
    <t>GO:0008173</t>
  </si>
  <si>
    <t>RNA methyltransferase activity</t>
  </si>
  <si>
    <t>GO:0005092</t>
  </si>
  <si>
    <t>GDP-dissociation inhibitor activity</t>
  </si>
  <si>
    <t>GO:0005093</t>
  </si>
  <si>
    <t>Rab GDP-dissociation inhibitor activity</t>
  </si>
  <si>
    <t>GO:0005338</t>
  </si>
  <si>
    <t>nucleotide-sugar transmembrane transporter activity</t>
  </si>
  <si>
    <t>GO:0005344</t>
  </si>
  <si>
    <t>oxygen carrier activity</t>
  </si>
  <si>
    <t>GO:0005381</t>
  </si>
  <si>
    <t>iron ion transmembrane transporter activity</t>
  </si>
  <si>
    <t>GO:0005459</t>
  </si>
  <si>
    <t>UDP-galactose transmembrane transporter activity</t>
  </si>
  <si>
    <t>GO:0005460</t>
  </si>
  <si>
    <t>UDP-glucose transmembrane transporter activity</t>
  </si>
  <si>
    <t>GO:0004475</t>
  </si>
  <si>
    <t>mannose-1-phosphate guanylyltransferase activity</t>
  </si>
  <si>
    <t>GO:0004427</t>
  </si>
  <si>
    <t>inorganic diphosphatase activity</t>
  </si>
  <si>
    <t>GO:0004401</t>
  </si>
  <si>
    <t>histidinol-phosphatase activity</t>
  </si>
  <si>
    <t>GO:0004400</t>
  </si>
  <si>
    <t>histidinol-phosphate transaminase activity</t>
  </si>
  <si>
    <t>GO:0003713</t>
  </si>
  <si>
    <t>transcription coactivator activity</t>
  </si>
  <si>
    <t>GO:0003743</t>
  </si>
  <si>
    <t>translation initiation factor activity</t>
  </si>
  <si>
    <t>GO:0003838</t>
  </si>
  <si>
    <t>sterol 24-C-methyltransferase activity</t>
  </si>
  <si>
    <t>GO:0000121</t>
  </si>
  <si>
    <t>glycerol-1-phosphatase activity</t>
  </si>
  <si>
    <t>GO:0000248</t>
  </si>
  <si>
    <t>C-5 sterol desaturase activity</t>
  </si>
  <si>
    <t>GO:0001227</t>
  </si>
  <si>
    <t>DNA-binding transcription repressor activity, RNA polymerase II-specific</t>
  </si>
  <si>
    <t>GO:0001786</t>
  </si>
  <si>
    <t>phosphatidylserine binding</t>
  </si>
  <si>
    <t>GO:0003856</t>
  </si>
  <si>
    <t>3-dehydroquinate synthase activity</t>
  </si>
  <si>
    <t>GO:0003858</t>
  </si>
  <si>
    <t>3-hydroxybutyrate dehydrogenase activity</t>
  </si>
  <si>
    <t>GO:0004161</t>
  </si>
  <si>
    <t>dimethylallyltranstransferase activity</t>
  </si>
  <si>
    <t>GO:0004170</t>
  </si>
  <si>
    <t>dUTP diphosphatase activity</t>
  </si>
  <si>
    <t>GO:0004176</t>
  </si>
  <si>
    <t>ATP-dependent peptidase activity</t>
  </si>
  <si>
    <t>GO:0004311</t>
  </si>
  <si>
    <t>farnesyltranstransferase activity</t>
  </si>
  <si>
    <t>GO:0004151</t>
  </si>
  <si>
    <t>dihydroorotase activity</t>
  </si>
  <si>
    <t>GO:0004314</t>
  </si>
  <si>
    <t>[acyl-carrier-protein] S-malonyltransferase activity</t>
  </si>
  <si>
    <t>GO:0004324</t>
  </si>
  <si>
    <t>ferredoxin-NADP+ reductase activity</t>
  </si>
  <si>
    <t>GO:0004326</t>
  </si>
  <si>
    <t>tetrahydrofolylpolyglutamate synthase activity</t>
  </si>
  <si>
    <t>GO:0004332</t>
  </si>
  <si>
    <t>fructose-bisphosphate aldolase activity</t>
  </si>
  <si>
    <t>GO:0004337</t>
  </si>
  <si>
    <t>geranyltranstransferase activity</t>
  </si>
  <si>
    <t>GO:0004343</t>
  </si>
  <si>
    <t>glucosamine 6-phosphate N-acetyltransferase activity</t>
  </si>
  <si>
    <t>GO:0004365</t>
  </si>
  <si>
    <t>glyceraldehyde-3-phosphate dehydrogenase (NAD+) (phosphorylating) activity</t>
  </si>
  <si>
    <t>GO:0004318</t>
  </si>
  <si>
    <t>enoyl-[acyl-carrier-protein] reductase (NADH) activity</t>
  </si>
  <si>
    <t>GO:0004128</t>
  </si>
  <si>
    <t>cytochrome-b5 reductase activity, acting on NAD(P)H</t>
  </si>
  <si>
    <t>GO:0004124</t>
  </si>
  <si>
    <t>cysteine synthase activity</t>
  </si>
  <si>
    <t>GO:0003886</t>
  </si>
  <si>
    <t>DNA (cytosine-5-)-methyltransferase activity</t>
  </si>
  <si>
    <t>GO:0003896</t>
  </si>
  <si>
    <t>DNA primase activity</t>
  </si>
  <si>
    <t>GO:0003905</t>
  </si>
  <si>
    <t>alkylbase DNA N-glycosylase activity</t>
  </si>
  <si>
    <t>GO:0003959</t>
  </si>
  <si>
    <t>NADPH dehydrogenase activity</t>
  </si>
  <si>
    <t>GO:0003964</t>
  </si>
  <si>
    <t>RNA-directed DNA polymerase activity</t>
  </si>
  <si>
    <t>GO:0003979</t>
  </si>
  <si>
    <t>UDP-glucose 6-dehydrogenase activity</t>
  </si>
  <si>
    <t>GO:0003986</t>
  </si>
  <si>
    <t>acetyl-CoA hydrolase activity</t>
  </si>
  <si>
    <t>GO:0003989</t>
  </si>
  <si>
    <t>acetyl-CoA carboxylase activity</t>
  </si>
  <si>
    <t>GO:0003993</t>
  </si>
  <si>
    <t>acid phosphatase activity</t>
  </si>
  <si>
    <t>GO:0004020</t>
  </si>
  <si>
    <t>adenylylsulfate kinase activity</t>
  </si>
  <si>
    <t>GO:0004028</t>
  </si>
  <si>
    <t>3-chloroallyl aldehyde dehydrogenase activity</t>
  </si>
  <si>
    <t>GO:0004040</t>
  </si>
  <si>
    <t>amidase activity</t>
  </si>
  <si>
    <t>GO:0004045</t>
  </si>
  <si>
    <t>aminoacyl-tRNA hydrolase activity</t>
  </si>
  <si>
    <t>GO:0004049</t>
  </si>
  <si>
    <t>anthranilate synthase activity</t>
  </si>
  <si>
    <t>GO:0004075</t>
  </si>
  <si>
    <t>biotin carboxylase activity</t>
  </si>
  <si>
    <t>GO:0004076</t>
  </si>
  <si>
    <t>biotin synthase activity</t>
  </si>
  <si>
    <t>GO:0003871</t>
  </si>
  <si>
    <t>5-methyltetrahydropteroyltriglutamate-homocysteine S-methyltransferase activity</t>
  </si>
  <si>
    <t>GO:0016630</t>
  </si>
  <si>
    <t>protochlorophyllide reductase activity</t>
  </si>
  <si>
    <t>GO:0016631</t>
  </si>
  <si>
    <t>enoyl-[acyl-carrier-protein] reductase activity</t>
  </si>
  <si>
    <t>GO:0016661</t>
  </si>
  <si>
    <t>oxidoreductase activity, acting on other nitrogenous compounds as donors</t>
  </si>
  <si>
    <t>GO:0016702</t>
  </si>
  <si>
    <t>oxidoreductase activity, acting on single donors with incorporation of molecular oxygen, incorporation of two atoms of oxygen</t>
  </si>
  <si>
    <t>GO:0016653</t>
  </si>
  <si>
    <t>oxidoreductase activity, acting on NAD(P)H, heme protein as acceptor</t>
  </si>
  <si>
    <t>GO:0016707</t>
  </si>
  <si>
    <t>gibberellin 3-beta-dioxygenase activity</t>
  </si>
  <si>
    <t>GO:0016004</t>
  </si>
  <si>
    <t>phospholipase activator activity</t>
  </si>
  <si>
    <t>GO:0016018</t>
  </si>
  <si>
    <t>cyclosporin A binding</t>
  </si>
  <si>
    <t>GO:0016165</t>
  </si>
  <si>
    <t>linoleate 13S-lipoxygenase activity</t>
  </si>
  <si>
    <t>GO:0016421</t>
  </si>
  <si>
    <t>CoA carboxylase activity</t>
  </si>
  <si>
    <t>GO:0016409</t>
  </si>
  <si>
    <t>palmitoyltransferase activity</t>
  </si>
  <si>
    <t>GO:0016417</t>
  </si>
  <si>
    <t>S-acyltransferase activity</t>
  </si>
  <si>
    <t>GO:0016418</t>
  </si>
  <si>
    <t>S-acetyltransferase activity</t>
  </si>
  <si>
    <t>GO:0016419</t>
  </si>
  <si>
    <t>S-malonyltransferase activity</t>
  </si>
  <si>
    <t>GO:0016710</t>
  </si>
  <si>
    <t>trans-cinnamate 4-monooxygenase activity</t>
  </si>
  <si>
    <t>GO:0016851</t>
  </si>
  <si>
    <t>magnesium chelatase activity</t>
  </si>
  <si>
    <t>GO:0016869</t>
  </si>
  <si>
    <t>intramolecular transferase activity, transferring amino groups</t>
  </si>
  <si>
    <t>GO:0016794</t>
  </si>
  <si>
    <t>diphosphoric monoester hydrolase activity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</si>
  <si>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</si>
  <si>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</si>
  <si>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</si>
  <si>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</si>
  <si>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GO:0016754</t>
  </si>
  <si>
    <t>sinapoylglucose-malate O-sinapoyltransferase activity</t>
  </si>
  <si>
    <t>GO:0016782</t>
  </si>
  <si>
    <t>transferase activity, transferring sulphur-containing groups</t>
  </si>
  <si>
    <t>GO:0016783</t>
  </si>
  <si>
    <t>sulfurtransferase activity</t>
  </si>
  <si>
    <t>GO:0015929</t>
  </si>
  <si>
    <t>hexosaminidase activity</t>
  </si>
  <si>
    <t>GO:0008705</t>
  </si>
  <si>
    <t>methionine synthase activity</t>
  </si>
  <si>
    <t>GO:0008725</t>
  </si>
  <si>
    <t>DNA-3-methyladenine glycosylase activity</t>
  </si>
  <si>
    <t>GO:0008807</t>
  </si>
  <si>
    <t>carboxyvinyl-carboxyphosphonate phosphorylmutase activity</t>
  </si>
  <si>
    <t>GO:0008830</t>
  </si>
  <si>
    <t>dTDP-4-dehydrorhamnose 3,5-epimerase activity</t>
  </si>
  <si>
    <t>GO:0008831</t>
  </si>
  <si>
    <t>dTDP-4-dehydrorhamnose reductase activity</t>
  </si>
  <si>
    <t>GO:0008883</t>
  </si>
  <si>
    <t>glutamyl-tRNA reductase activity</t>
  </si>
  <si>
    <t>GO:0008893</t>
  </si>
  <si>
    <t>guanosine-3',5'-bis(diphosphate) 3'-diphosphatase activity</t>
  </si>
  <si>
    <t>GO:0008905</t>
  </si>
  <si>
    <t>mannose-phosphate guanylyltransferase activity</t>
  </si>
  <si>
    <t>GO:0008934</t>
  </si>
  <si>
    <t>inositol monophosphate 1-phosphatase activity</t>
  </si>
  <si>
    <t>GO:0008937</t>
  </si>
  <si>
    <t>ferredoxin-NAD(P) reductase activity</t>
  </si>
  <si>
    <t>GO:0008942</t>
  </si>
  <si>
    <t>nitrite reductase [NAD(P)H] activity</t>
  </si>
  <si>
    <t>GO:0008974</t>
  </si>
  <si>
    <t>phosphoribulokinase activity</t>
  </si>
  <si>
    <t>GO:0009008</t>
  </si>
  <si>
    <t>DNA-methyltransferase activity</t>
  </si>
  <si>
    <t>GO:0009378</t>
  </si>
  <si>
    <t>four-way junction helicase activity</t>
  </si>
  <si>
    <t>GO:0009673</t>
  </si>
  <si>
    <t>low-affinity phosphate transmembrane transporter activity</t>
  </si>
  <si>
    <t>GO:0008897</t>
  </si>
  <si>
    <t>holo-[acyl-carrier-protein] synthase activity</t>
  </si>
  <si>
    <t>GO:0008525</t>
  </si>
  <si>
    <t>phosphatidylcholine transporter activity</t>
  </si>
  <si>
    <t>GO:0008320</t>
  </si>
  <si>
    <t>protein transmembrane transporter activity</t>
  </si>
  <si>
    <t>GO:0008353</t>
  </si>
  <si>
    <t>RNA polymerase II CTD heptapeptide repeat kinase activity</t>
  </si>
  <si>
    <t>GO:0008373</t>
  </si>
  <si>
    <t>sialyltransferase activity</t>
  </si>
  <si>
    <t>GO:0008413</t>
  </si>
  <si>
    <t>8-oxo-7,8-dihydroguanosine triphosphate pyrophosphatase activity</t>
  </si>
  <si>
    <t>GO:0008417</t>
  </si>
  <si>
    <t>fucosyltransferase activity</t>
  </si>
  <si>
    <t>GO:0008474</t>
  </si>
  <si>
    <t>palmitoyl-(protein) hydrolase activity</t>
  </si>
  <si>
    <t>GO:0009824</t>
  </si>
  <si>
    <t>AMP dimethylallyltransferase activity</t>
  </si>
  <si>
    <t>GO:0009918</t>
  </si>
  <si>
    <t>sterol delta7 reductase activity</t>
  </si>
  <si>
    <t>GO:0015145</t>
  </si>
  <si>
    <t>monosaccharide transmembrane transporter activity</t>
  </si>
  <si>
    <t>GO:0015165</t>
  </si>
  <si>
    <t>pyrimidine nucleotide-sugar transmembrane transporter activity</t>
  </si>
  <si>
    <t>GO:0015229</t>
  </si>
  <si>
    <t>L-ascorbic acid transmembrane transporter activity</t>
  </si>
  <si>
    <t>GO:0015292</t>
  </si>
  <si>
    <t>uniporter activity</t>
  </si>
  <si>
    <t>GO:0015450</t>
  </si>
  <si>
    <t>P-P-bond-hydrolysis-driven protein transmembrane transporter activity</t>
  </si>
  <si>
    <t>GO:0015101</t>
  </si>
  <si>
    <t>organic cation transmembrane transporter activity</t>
  </si>
  <si>
    <t>GO:0009974</t>
  </si>
  <si>
    <t>zeinoxanthin epsilon hydroxylase activity</t>
  </si>
  <si>
    <t>GO:0009982</t>
  </si>
  <si>
    <t>pseudouridine synthase activity</t>
  </si>
  <si>
    <t>GO:0010242</t>
  </si>
  <si>
    <t>oxygen evolving activity</t>
  </si>
  <si>
    <t>GO:0010280</t>
  </si>
  <si>
    <t>UDP-L-rhamnose synthase activity</t>
  </si>
  <si>
    <t>GO:0010291</t>
  </si>
  <si>
    <t>carotene beta-ring hydroxylase activity</t>
  </si>
  <si>
    <t>GO:0010347</t>
  </si>
  <si>
    <t>L-galactose-1-phosphate phosphatase activity</t>
  </si>
  <si>
    <t>GO:0010945</t>
  </si>
  <si>
    <t>CoA pyrophosphatase activity</t>
  </si>
  <si>
    <t>GO:0015020</t>
  </si>
  <si>
    <t>glucuronosyltransferase activity</t>
  </si>
  <si>
    <t>GO:0015098</t>
  </si>
  <si>
    <t>molybdate ion transmembrane transporter activity</t>
  </si>
  <si>
    <t>KEGG:00450</t>
  </si>
  <si>
    <t>Selenocompound metabolism</t>
  </si>
  <si>
    <t>KEGG:00514</t>
  </si>
  <si>
    <t>Other types of O-glycan biosynthesis</t>
  </si>
  <si>
    <t>KEGG:00604</t>
  </si>
  <si>
    <t>Glycosphingolipid biosynthesis - ganglio series</t>
  </si>
  <si>
    <t>KEGG:00261</t>
  </si>
  <si>
    <t>Monobactam biosynthesis</t>
  </si>
  <si>
    <t>KEGG:00670</t>
  </si>
  <si>
    <t>One carbon pool by folate</t>
  </si>
  <si>
    <t>KEGG:00740</t>
  </si>
  <si>
    <t>Riboflavin metabolism</t>
  </si>
  <si>
    <t>KEGG:00750</t>
  </si>
  <si>
    <t>Vitamin B6 metabolism</t>
  </si>
  <si>
    <t>KEGG:00965</t>
  </si>
  <si>
    <t>Betalain biosynthesis</t>
  </si>
  <si>
    <t>WP:WP4597</t>
  </si>
  <si>
    <t>Glucosinolate biosynthesis (from methionine)</t>
  </si>
  <si>
    <t>GO:0032786</t>
  </si>
  <si>
    <t>positive regulation of DNA-templated transcription, elongation</t>
  </si>
  <si>
    <t>GO:0032968</t>
  </si>
  <si>
    <t>positive regulation of transcription elongation from RNA polymerase II promoter</t>
  </si>
  <si>
    <t>GO:0033273</t>
  </si>
  <si>
    <t>response to vitamin</t>
  </si>
  <si>
    <t>GO:0034243</t>
  </si>
  <si>
    <t>regulation of transcription elongation from RNA polymerase II promoter</t>
  </si>
  <si>
    <t>GO:0032784</t>
  </si>
  <si>
    <t>regulation of DNA-templated transcription, elongation</t>
  </si>
  <si>
    <t>GO:0034330</t>
  </si>
  <si>
    <t>cell junction organization</t>
  </si>
  <si>
    <t>GO:0034312</t>
  </si>
  <si>
    <t>diol biosynthetic process</t>
  </si>
  <si>
    <t>GO:0033591</t>
  </si>
  <si>
    <t>response to L-ascorbic acid</t>
  </si>
  <si>
    <t>GO:0033467</t>
  </si>
  <si>
    <t>CMP-keto-3-deoxy-D-manno-octulosonic acid metabolic process</t>
  </si>
  <si>
    <t>GO:0033468</t>
  </si>
  <si>
    <t>CMP-keto-3-deoxy-D-manno-octulosonic acid biosynthetic process</t>
  </si>
  <si>
    <t>GO:0034311</t>
  </si>
  <si>
    <t>diol metabolic process</t>
  </si>
  <si>
    <t>GO:0032781</t>
  </si>
  <si>
    <t>positive regulation of ATPase activity</t>
  </si>
  <si>
    <t>GO:0031116</t>
  </si>
  <si>
    <t>positive regulation of microtubule polymerization</t>
  </si>
  <si>
    <t>GO:0031297</t>
  </si>
  <si>
    <t>replication fork processing</t>
  </si>
  <si>
    <t>GO:0031334</t>
  </si>
  <si>
    <t>positive regulation of protein-containing complex assembly</t>
  </si>
  <si>
    <t>GO:0031054</t>
  </si>
  <si>
    <t>pre-miRNA processing</t>
  </si>
  <si>
    <t>GO:0031053</t>
  </si>
  <si>
    <t>primary miRNA processing</t>
  </si>
  <si>
    <t>GO:0031000</t>
  </si>
  <si>
    <t>response to caffeine</t>
  </si>
  <si>
    <t>GO:0032273</t>
  </si>
  <si>
    <t>positive regulation of protein polymerization</t>
  </si>
  <si>
    <t>GO:0032355</t>
  </si>
  <si>
    <t>response to estradiol</t>
  </si>
  <si>
    <t>GO:0032261</t>
  </si>
  <si>
    <t>purine nucleotide salvage</t>
  </si>
  <si>
    <t>GO:0032109</t>
  </si>
  <si>
    <t>positive regulation of response to nutrient levels</t>
  </si>
  <si>
    <t>GO:0032107</t>
  </si>
  <si>
    <t>regulation of response to nutrient levels</t>
  </si>
  <si>
    <t>GO:0031455</t>
  </si>
  <si>
    <t>glycine betaine metabolic process</t>
  </si>
  <si>
    <t>GO:0031456</t>
  </si>
  <si>
    <t>glycine betaine biosynthetic process</t>
  </si>
  <si>
    <t>GO:0031506</t>
  </si>
  <si>
    <t>cell wall glycoprotein biosynthetic process</t>
  </si>
  <si>
    <t>GO:0031535</t>
  </si>
  <si>
    <t>plus-end directed microtubule sliding</t>
  </si>
  <si>
    <t>GO:0032025</t>
  </si>
  <si>
    <t>response to cobalt ion</t>
  </si>
  <si>
    <t>GO:0032104</t>
  </si>
  <si>
    <t>regulation of response to extracellular stimulus</t>
  </si>
  <si>
    <t>GO:0032106</t>
  </si>
  <si>
    <t>positive regulation of response to extracellular stimulus</t>
  </si>
  <si>
    <t>GO:0035195</t>
  </si>
  <si>
    <t>gene silencing by miRNA</t>
  </si>
  <si>
    <t>GO:0042776</t>
  </si>
  <si>
    <t>mitochondrial ATP synthesis coupled proton transport</t>
  </si>
  <si>
    <t>GO:0042814</t>
  </si>
  <si>
    <t>monopolar cell growth</t>
  </si>
  <si>
    <t>GO:0042882</t>
  </si>
  <si>
    <t>L-arabinose transmembrane transport</t>
  </si>
  <si>
    <t>GO:0043101</t>
  </si>
  <si>
    <t>purine-containing compound salvage</t>
  </si>
  <si>
    <t>GO:0043102</t>
  </si>
  <si>
    <t>amino acid salvage</t>
  </si>
  <si>
    <t>GO:0042547</t>
  </si>
  <si>
    <t>cell wall modification involved in multidimensional cell growth</t>
  </si>
  <si>
    <t>GO:0042726</t>
  </si>
  <si>
    <t>flavin-containing compound metabolic process</t>
  </si>
  <si>
    <t>GO:0042727</t>
  </si>
  <si>
    <t>flavin-containing compound biosynthetic process</t>
  </si>
  <si>
    <t>GO:0043692</t>
  </si>
  <si>
    <t>monoterpene metabolic process</t>
  </si>
  <si>
    <t>GO:0043693</t>
  </si>
  <si>
    <t>monoterpene biosynthetic process</t>
  </si>
  <si>
    <t>GO:0043174</t>
  </si>
  <si>
    <t>nucleoside salvage</t>
  </si>
  <si>
    <t>GO:0043279</t>
  </si>
  <si>
    <t>response to alkaloid</t>
  </si>
  <si>
    <t>GO:0043290</t>
  </si>
  <si>
    <t>apocarotenoid catabolic process</t>
  </si>
  <si>
    <t>GO:0043448</t>
  </si>
  <si>
    <t>alkane catabolic process</t>
  </si>
  <si>
    <t>GO:0043457</t>
  </si>
  <si>
    <t>regulation of cellular respiration</t>
  </si>
  <si>
    <t>GO:0035616</t>
  </si>
  <si>
    <t>histone H2B conserved C-terminal lysine deubiquitination</t>
  </si>
  <si>
    <t>GO:0036297</t>
  </si>
  <si>
    <t>interstrand cross-link repair</t>
  </si>
  <si>
    <t>GO:0034644</t>
  </si>
  <si>
    <t>cellular response to UV</t>
  </si>
  <si>
    <t>GO:0034661</t>
  </si>
  <si>
    <t>ncRNA catabolic process</t>
  </si>
  <si>
    <t>GO:0035196</t>
  </si>
  <si>
    <t>production of miRNAs involved in gene silencing by miRNA</t>
  </si>
  <si>
    <t>GO:0042451</t>
  </si>
  <si>
    <t>purine nucleoside biosynthetic process</t>
  </si>
  <si>
    <t>GO:0042455</t>
  </si>
  <si>
    <t>ribonucleoside biosynthetic process</t>
  </si>
  <si>
    <t>GO:0042138</t>
  </si>
  <si>
    <t>meiotic DNA double-strand break formation</t>
  </si>
  <si>
    <t>GO:0010289</t>
  </si>
  <si>
    <t>homogalacturonan biosynthetic process</t>
  </si>
  <si>
    <t>GO:0010376</t>
  </si>
  <si>
    <t>stomatal complex formation</t>
  </si>
  <si>
    <t>GO:0010384</t>
  </si>
  <si>
    <t>cell wall proteoglycan metabolic process</t>
  </si>
  <si>
    <t>GO:0010394</t>
  </si>
  <si>
    <t>homogalacturonan metabolic process</t>
  </si>
  <si>
    <t>GO:0010197</t>
  </si>
  <si>
    <t>polar nucleus fusion</t>
  </si>
  <si>
    <t>GO:0010395</t>
  </si>
  <si>
    <t>rhamnogalacturonan I metabolic process</t>
  </si>
  <si>
    <t>GO:0010400</t>
  </si>
  <si>
    <t>rhamnogalacturonan I side chain metabolic process</t>
  </si>
  <si>
    <t>GO:0010821</t>
  </si>
  <si>
    <t>regulation of mitochondrion organization</t>
  </si>
  <si>
    <t>GO:0010507</t>
  </si>
  <si>
    <t>negative regulation of autophagy</t>
  </si>
  <si>
    <t>GO:0010401</t>
  </si>
  <si>
    <t>pectic galactan metabolic process</t>
  </si>
  <si>
    <t>GO:0010404</t>
  </si>
  <si>
    <t>cell wall hydroxyproline-rich glycoprotein metabolic process</t>
  </si>
  <si>
    <t>GO:0010405</t>
  </si>
  <si>
    <t>arabinogalactan protein metabolic process</t>
  </si>
  <si>
    <t>GO:0010413</t>
  </si>
  <si>
    <t>glucuronoxylan metabolic process</t>
  </si>
  <si>
    <t>GO:0010417</t>
  </si>
  <si>
    <t>glucuronoxylan biosynthetic process</t>
  </si>
  <si>
    <t>GO:0010483</t>
  </si>
  <si>
    <t>pollen tube reception</t>
  </si>
  <si>
    <t>GO:0010493</t>
  </si>
  <si>
    <t>Lewis a epitope biosynthetic process</t>
  </si>
  <si>
    <t>GO:0009865</t>
  </si>
  <si>
    <t>pollen tube adhesion</t>
  </si>
  <si>
    <t>GO:0009875</t>
  </si>
  <si>
    <t>pollen-pistil interaction</t>
  </si>
  <si>
    <t>GO:0009920</t>
  </si>
  <si>
    <t>cell plate formation involved in plant-type cell wall biogenesis</t>
  </si>
  <si>
    <t>GO:0009831</t>
  </si>
  <si>
    <t>plant-type cell wall modification involved in multidimensional cell growth</t>
  </si>
  <si>
    <t>GO:0010086</t>
  </si>
  <si>
    <t>embryonic root morphogenesis</t>
  </si>
  <si>
    <t>GO:0010047</t>
  </si>
  <si>
    <t>fruit dehiscence</t>
  </si>
  <si>
    <t>GO:0009959</t>
  </si>
  <si>
    <t>negative gravitropism</t>
  </si>
  <si>
    <t>GO:0010019</t>
  </si>
  <si>
    <t>chloroplast-nucleus signaling pathway</t>
  </si>
  <si>
    <t>GO:0010031</t>
  </si>
  <si>
    <t>circumnutation</t>
  </si>
  <si>
    <t>GO:0010032</t>
  </si>
  <si>
    <t>meiotic chromosome condensation</t>
  </si>
  <si>
    <t>GO:0019249</t>
  </si>
  <si>
    <t>lactate biosynthetic process</t>
  </si>
  <si>
    <t>GO:0019285</t>
  </si>
  <si>
    <t>glycine betaine biosynthetic process from choline</t>
  </si>
  <si>
    <t>GO:0019322</t>
  </si>
  <si>
    <t>pentose biosynthetic process</t>
  </si>
  <si>
    <t>GO:0019323</t>
  </si>
  <si>
    <t>pentose catabolic process</t>
  </si>
  <si>
    <t>GO:0019346</t>
  </si>
  <si>
    <t>transsulfuration</t>
  </si>
  <si>
    <t>GO:0019374</t>
  </si>
  <si>
    <t>galactolipid metabolic process</t>
  </si>
  <si>
    <t>GO:0019375</t>
  </si>
  <si>
    <t>galactolipid biosynthetic process</t>
  </si>
  <si>
    <t>GO:0019405</t>
  </si>
  <si>
    <t>alditol catabolic process</t>
  </si>
  <si>
    <t>GO:0018106</t>
  </si>
  <si>
    <t>peptidyl-histidine phosphorylation</t>
  </si>
  <si>
    <t>GO:0018160</t>
  </si>
  <si>
    <t>peptidyl-pyrromethane cofactor linkage</t>
  </si>
  <si>
    <t>GO:0018196</t>
  </si>
  <si>
    <t>peptidyl-asparagine modification</t>
  </si>
  <si>
    <t>GO:0018202</t>
  </si>
  <si>
    <t>peptidyl-histidine modification</t>
  </si>
  <si>
    <t>GO:0018258</t>
  </si>
  <si>
    <t>protein O-linked glycosylation via hydroxyproline</t>
  </si>
  <si>
    <t>GO:0018279</t>
  </si>
  <si>
    <t>protein N-linked glycosylation via asparagine</t>
  </si>
  <si>
    <t>GO:0019509</t>
  </si>
  <si>
    <t>L-methionine salvage from methylthioadenosine</t>
  </si>
  <si>
    <t>GO:0019835</t>
  </si>
  <si>
    <t>cytolysis</t>
  </si>
  <si>
    <t>GO:0022610</t>
  </si>
  <si>
    <t>biological adhesion</t>
  </si>
  <si>
    <t>GO:0019563</t>
  </si>
  <si>
    <t>glycerol catabolic process</t>
  </si>
  <si>
    <t>GO:0019566</t>
  </si>
  <si>
    <t>arabinose metabolic process</t>
  </si>
  <si>
    <t>GO:0019567</t>
  </si>
  <si>
    <t>arabinose biosynthetic process</t>
  </si>
  <si>
    <t>GO:0019695</t>
  </si>
  <si>
    <t>choline metabolic process</t>
  </si>
  <si>
    <t>GO:0016578</t>
  </si>
  <si>
    <t>histone deubiquitination</t>
  </si>
  <si>
    <t>GO:0015853</t>
  </si>
  <si>
    <t>adenine transport</t>
  </si>
  <si>
    <t>GO:0015854</t>
  </si>
  <si>
    <t>guanine transport</t>
  </si>
  <si>
    <t>GO:0010970</t>
  </si>
  <si>
    <t>transport along microtubule</t>
  </si>
  <si>
    <t>GO:0015750</t>
  </si>
  <si>
    <t>pentose transmembrane transport</t>
  </si>
  <si>
    <t>GO:0015751</t>
  </si>
  <si>
    <t>arabinose transmembrane transport</t>
  </si>
  <si>
    <t>GO:0016255</t>
  </si>
  <si>
    <t>attachment of GPI anchor to protein</t>
  </si>
  <si>
    <t>GO:0016540</t>
  </si>
  <si>
    <t>protein autoprocessing</t>
  </si>
  <si>
    <t>GO:0016553</t>
  </si>
  <si>
    <t>base conversion or substitution editing</t>
  </si>
  <si>
    <t>GO:0016554</t>
  </si>
  <si>
    <t>cytidine to uridine editing</t>
  </si>
  <si>
    <t>GO:0016556</t>
  </si>
  <si>
    <t>mRNA modification</t>
  </si>
  <si>
    <t>GO:0016575</t>
  </si>
  <si>
    <t>histone deacetylation</t>
  </si>
  <si>
    <t>GO:0016139</t>
  </si>
  <si>
    <t>glycoside catabolic process</t>
  </si>
  <si>
    <t>GO:0016075</t>
  </si>
  <si>
    <t>rRNA catabolic process</t>
  </si>
  <si>
    <t>GO:0016107</t>
  </si>
  <si>
    <t>sesquiterpenoid catabolic process</t>
  </si>
  <si>
    <t>GO:0072655</t>
  </si>
  <si>
    <t>establishment of protein localization to mitochondrion</t>
  </si>
  <si>
    <t>GO:0080040</t>
  </si>
  <si>
    <t>positive regulation of cellular response to phosphate starvation</t>
  </si>
  <si>
    <t>GO:0080094</t>
  </si>
  <si>
    <t>response to trehalose-6-phosphate</t>
  </si>
  <si>
    <t>GO:0080119</t>
  </si>
  <si>
    <t>ER body organization</t>
  </si>
  <si>
    <t>GO:0071971</t>
  </si>
  <si>
    <t>extracellular exosome assembly</t>
  </si>
  <si>
    <t>GO:0072384</t>
  </si>
  <si>
    <t>organelle transport along microtubule</t>
  </si>
  <si>
    <t>GO:0072387</t>
  </si>
  <si>
    <t>flavin adenine dinucleotide metabolic process</t>
  </si>
  <si>
    <t>GO:0072388</t>
  </si>
  <si>
    <t>flavin adenine dinucleotide biosynthetic process</t>
  </si>
  <si>
    <t>GO:0072530</t>
  </si>
  <si>
    <t>purine-containing compound transmembrane transport</t>
  </si>
  <si>
    <t>GO:0097056</t>
  </si>
  <si>
    <t>selenocysteinyl-tRNA(Sec) biosynthetic process</t>
  </si>
  <si>
    <t>GO:0097164</t>
  </si>
  <si>
    <t>ammonium ion metabolic process</t>
  </si>
  <si>
    <t>GO:0090691</t>
  </si>
  <si>
    <t>formation of plant organ boundary</t>
  </si>
  <si>
    <t>GO:0097734</t>
  </si>
  <si>
    <t>extracellular exosome biogenesis</t>
  </si>
  <si>
    <t>GO:0097428</t>
  </si>
  <si>
    <t>protein maturation by iron-sulfur cluster transfer</t>
  </si>
  <si>
    <t>GO:0090630</t>
  </si>
  <si>
    <t>activation of GTPase activity</t>
  </si>
  <si>
    <t>GO:0080186</t>
  </si>
  <si>
    <t>developmental vegetative growth</t>
  </si>
  <si>
    <t>GO:0090042</t>
  </si>
  <si>
    <t>tubulin deacetylation</t>
  </si>
  <si>
    <t>GO:0090153</t>
  </si>
  <si>
    <t>regulation of sphingolipid biosynthetic process</t>
  </si>
  <si>
    <t>GO:0090342</t>
  </si>
  <si>
    <t>regulation of cell aging</t>
  </si>
  <si>
    <t>GO:0090470</t>
  </si>
  <si>
    <t>shoot organ boundary specification</t>
  </si>
  <si>
    <t>GO:0098609</t>
  </si>
  <si>
    <t>cell-cell adhesion</t>
  </si>
  <si>
    <t>GO:0071588</t>
  </si>
  <si>
    <t>hydrogen peroxide mediated signaling pathway</t>
  </si>
  <si>
    <t>GO:0070206</t>
  </si>
  <si>
    <t>protein trimerization</t>
  </si>
  <si>
    <t>GO:0070208</t>
  </si>
  <si>
    <t>protein heterotrimerization</t>
  </si>
  <si>
    <t>GO:0070585</t>
  </si>
  <si>
    <t>protein localization to mitochondrion</t>
  </si>
  <si>
    <t>GO:0070816</t>
  </si>
  <si>
    <t>phosphorylation of RNA polymerase II C-terminal domain</t>
  </si>
  <si>
    <t>GO:0070158</t>
  </si>
  <si>
    <t>mitochondrial seryl-tRNA aminoacylation</t>
  </si>
  <si>
    <t>GO:0070141</t>
  </si>
  <si>
    <t>response to UV-A</t>
  </si>
  <si>
    <t>GO:0070127</t>
  </si>
  <si>
    <t>tRNA aminoacylation for mitochondrial protein translation</t>
  </si>
  <si>
    <t>GO:0070125</t>
  </si>
  <si>
    <t>mitochondrial translational elongation</t>
  </si>
  <si>
    <t>GO:0061692</t>
  </si>
  <si>
    <t>cellular detoxification of hydrogen peroxide</t>
  </si>
  <si>
    <t>GO:0061760</t>
  </si>
  <si>
    <t>antifungal innate immune response</t>
  </si>
  <si>
    <t>GO:0070070</t>
  </si>
  <si>
    <t>proton-transporting V-type ATPase complex assembly</t>
  </si>
  <si>
    <t>GO:0070071</t>
  </si>
  <si>
    <t>proton-transporting two-sector ATPase complex assembly</t>
  </si>
  <si>
    <t>GO:0070072</t>
  </si>
  <si>
    <t>vacuolar proton-transporting V-type ATPase complex assembly</t>
  </si>
  <si>
    <t>GO:0071486</t>
  </si>
  <si>
    <t>cellular response to high light intensity</t>
  </si>
  <si>
    <t>GO:0071492</t>
  </si>
  <si>
    <t>cellular response to UV-A</t>
  </si>
  <si>
    <t>GO:0070932</t>
  </si>
  <si>
    <t>histone H3 deacetylation</t>
  </si>
  <si>
    <t>GO:0071265</t>
  </si>
  <si>
    <t>L-methionine biosynthetic process</t>
  </si>
  <si>
    <t>GO:0071267</t>
  </si>
  <si>
    <t>L-methionine salvage</t>
  </si>
  <si>
    <t>GO:0071266</t>
  </si>
  <si>
    <t>'de novo' L-methionine biosynthetic process</t>
  </si>
  <si>
    <t>GO:0061691</t>
  </si>
  <si>
    <t>detoxification of hydrogen peroxide</t>
  </si>
  <si>
    <t>GO:1903332</t>
  </si>
  <si>
    <t>regulation of protein folding</t>
  </si>
  <si>
    <t>GO:1903533</t>
  </si>
  <si>
    <t>regulation of protein targeting</t>
  </si>
  <si>
    <t>GO:1903551</t>
  </si>
  <si>
    <t>regulation of extracellular exosome assembly</t>
  </si>
  <si>
    <t>GO:1903553</t>
  </si>
  <si>
    <t>positive regulation of extracellular exosome assembly</t>
  </si>
  <si>
    <t>GO:1902115</t>
  </si>
  <si>
    <t>regulation of organelle assembly</t>
  </si>
  <si>
    <t>GO:1902117</t>
  </si>
  <si>
    <t>positive regulation of organelle assembly</t>
  </si>
  <si>
    <t>GO:1903580</t>
  </si>
  <si>
    <t>positive regulation of ATP metabolic process</t>
  </si>
  <si>
    <t>GO:1902459</t>
  </si>
  <si>
    <t>positive regulation of stem cell population maintenance</t>
  </si>
  <si>
    <t>GO:1902584</t>
  </si>
  <si>
    <t>positive regulation of response to water deprivation</t>
  </si>
  <si>
    <t>GO:1902458</t>
  </si>
  <si>
    <t>positive regulation of stomatal opening</t>
  </si>
  <si>
    <t>GO:1903715</t>
  </si>
  <si>
    <t>regulation of aerobic respiration</t>
  </si>
  <si>
    <t>GO:1903790</t>
  </si>
  <si>
    <t>guanine nucleotide transmembrane transport</t>
  </si>
  <si>
    <t>GO:1905182</t>
  </si>
  <si>
    <t>positive regulation of urease activity</t>
  </si>
  <si>
    <t>GO:1990019</t>
  </si>
  <si>
    <t>protein storage vacuole organization</t>
  </si>
  <si>
    <t>GO:1990388</t>
  </si>
  <si>
    <t>xylem-to-phloem iron transport</t>
  </si>
  <si>
    <t>GO:1905181</t>
  </si>
  <si>
    <t>regulation of urease activity</t>
  </si>
  <si>
    <t>GO:2000036</t>
  </si>
  <si>
    <t>regulation of stem cell population maintenance</t>
  </si>
  <si>
    <t>GO:2000037</t>
  </si>
  <si>
    <t>regulation of stomatal complex patterning</t>
  </si>
  <si>
    <t>GO:1905099</t>
  </si>
  <si>
    <t>positive regulation of guanyl-nucleotide exchange factor activity</t>
  </si>
  <si>
    <t>GO:1903862</t>
  </si>
  <si>
    <t>positive regulation of oxidative phosphorylation</t>
  </si>
  <si>
    <t>GO:1904143</t>
  </si>
  <si>
    <t>positive regulation of carotenoid biosynthetic process</t>
  </si>
  <si>
    <t>GO:1904220</t>
  </si>
  <si>
    <t>regulation of serine C-palmitoyltransferase activity</t>
  </si>
  <si>
    <t>GO:1904222</t>
  </si>
  <si>
    <t>positive regulation of serine C-palmitoyltransferase activity</t>
  </si>
  <si>
    <t>GO:1904424</t>
  </si>
  <si>
    <t>regulation of GTP binding</t>
  </si>
  <si>
    <t>GO:1904426</t>
  </si>
  <si>
    <t>positive regulation of GTP binding</t>
  </si>
  <si>
    <t>GO:1904823</t>
  </si>
  <si>
    <t>purine nucleobase transmembrane transport</t>
  </si>
  <si>
    <t>GO:1905034</t>
  </si>
  <si>
    <t>regulation of antifungal innate immune response</t>
  </si>
  <si>
    <t>GO:1905038</t>
  </si>
  <si>
    <t>regulation of membrane lipid metabolic process</t>
  </si>
  <si>
    <t>GO:1905097</t>
  </si>
  <si>
    <t>regulation of guanyl-nucleotide exchange factor activity</t>
  </si>
  <si>
    <t>GO:1901857</t>
  </si>
  <si>
    <t>positive regulation of cellular respiration</t>
  </si>
  <si>
    <t>GO:0140112</t>
  </si>
  <si>
    <t>extracellular vesicle biogenesis</t>
  </si>
  <si>
    <t>GO:0140255</t>
  </si>
  <si>
    <t>regulation of cellular response to phosphate starvation</t>
  </si>
  <si>
    <t>GO:1900037</t>
  </si>
  <si>
    <t>regulation of cellular response to hypoxia</t>
  </si>
  <si>
    <t>GO:1900039</t>
  </si>
  <si>
    <t>positive regulation of cellular response to hypoxia</t>
  </si>
  <si>
    <t>GO:1900378</t>
  </si>
  <si>
    <t>positive regulation of secondary metabolite biosynthetic process</t>
  </si>
  <si>
    <t>GO:1900865</t>
  </si>
  <si>
    <t>chloroplast RNA modification</t>
  </si>
  <si>
    <t>GO:0120256</t>
  </si>
  <si>
    <t>olefinic compound catabolic process</t>
  </si>
  <si>
    <t>GO:0120253</t>
  </si>
  <si>
    <t>hydrocarbon catabolic process</t>
  </si>
  <si>
    <t>GO:0099111</t>
  </si>
  <si>
    <t>microtubule-based transport</t>
  </si>
  <si>
    <t>GO:2001108</t>
  </si>
  <si>
    <t>positive regulation of Rho guanyl-nucleotide exchange factor activity</t>
  </si>
  <si>
    <t>GO:1900871</t>
  </si>
  <si>
    <t>chloroplast mRNA modification</t>
  </si>
  <si>
    <t>GO:0120194</t>
  </si>
  <si>
    <t>regulation of anther dehiscence</t>
  </si>
  <si>
    <t>GO:0120196</t>
  </si>
  <si>
    <t>negative regulation of anther dehiscence</t>
  </si>
  <si>
    <t>GO:1901001</t>
  </si>
  <si>
    <t>negative regulation of response to salt stress</t>
  </si>
  <si>
    <t>GO:1901679</t>
  </si>
  <si>
    <t>nucleotide transmembrane transport</t>
  </si>
  <si>
    <t>GO:1901064</t>
  </si>
  <si>
    <t>syringal lignin metabolic process</t>
  </si>
  <si>
    <t>GO:1901066</t>
  </si>
  <si>
    <t>syringal lignin biosynthetic process</t>
  </si>
  <si>
    <t>GO:1901428</t>
  </si>
  <si>
    <t>regulation of syringal lignin biosynthetic process</t>
  </si>
  <si>
    <t>GO:1901430</t>
  </si>
  <si>
    <t>positive regulation of syringal lignin biosynthetic process</t>
  </si>
  <si>
    <t>GO:1901475</t>
  </si>
  <si>
    <t>pyruvate transmembrane transport</t>
  </si>
  <si>
    <t>GO:0061635</t>
  </si>
  <si>
    <t>regulation of protein complex stability</t>
  </si>
  <si>
    <t>GO:0046339</t>
  </si>
  <si>
    <t>diacylglycerol metabolic process</t>
  </si>
  <si>
    <t>GO:0046345</t>
  </si>
  <si>
    <t>abscisic acid catabolic process</t>
  </si>
  <si>
    <t>GO:0046184</t>
  </si>
  <si>
    <t>aldehyde biosynthetic process</t>
  </si>
  <si>
    <t>GO:0046166</t>
  </si>
  <si>
    <t>glyceraldehyde-3-phosphate biosynthetic process</t>
  </si>
  <si>
    <t>GO:0046033</t>
  </si>
  <si>
    <t>AMP metabolic process</t>
  </si>
  <si>
    <t>GO:0046048</t>
  </si>
  <si>
    <t>UDP metabolic process</t>
  </si>
  <si>
    <t>GO:0046129</t>
  </si>
  <si>
    <t>purine ribonucleoside biosynthetic process</t>
  </si>
  <si>
    <t>GO:0046146</t>
  </si>
  <si>
    <t>tetrahydrobiopterin metabolic process</t>
  </si>
  <si>
    <t>GO:0046086</t>
  </si>
  <si>
    <t>adenosine biosynthetic process</t>
  </si>
  <si>
    <t>GO:0046940</t>
  </si>
  <si>
    <t>nucleoside monophosphate phosphorylation</t>
  </si>
  <si>
    <t>GO:0047496</t>
  </si>
  <si>
    <t>vesicle transport along microtubule</t>
  </si>
  <si>
    <t>GO:0046443</t>
  </si>
  <si>
    <t>FAD metabolic process</t>
  </si>
  <si>
    <t>GO:0046499</t>
  </si>
  <si>
    <t>S-adenosylmethioninamine metabolic process</t>
  </si>
  <si>
    <t>GO:0044209</t>
  </si>
  <si>
    <t>AMP salvage</t>
  </si>
  <si>
    <t>GO:0045216</t>
  </si>
  <si>
    <t>cell-cell junction organization</t>
  </si>
  <si>
    <t>GO:0044743</t>
  </si>
  <si>
    <t>protein transmembrane import into intracellular organelle</t>
  </si>
  <si>
    <t>GO:0045038</t>
  </si>
  <si>
    <t>protein import into chloroplast thylakoid membrane</t>
  </si>
  <si>
    <t>GO:0051457</t>
  </si>
  <si>
    <t>maintenance of protein location in nucleus</t>
  </si>
  <si>
    <t>GO:0051483</t>
  </si>
  <si>
    <t>terpenoid biosynthetic process, mevalonate-independent</t>
  </si>
  <si>
    <t>GO:0051484</t>
  </si>
  <si>
    <t>isopentenyl diphosphate biosynthetic process, methylerythritol 4-phosphate pathway involved in terpenoid biosynthetic process</t>
  </si>
  <si>
    <t>GO:0051513</t>
  </si>
  <si>
    <t>regulation of monopolar cell growth</t>
  </si>
  <si>
    <t>GO:0051291</t>
  </si>
  <si>
    <t>protein heterooligomerization</t>
  </si>
  <si>
    <t>GO:0051703</t>
  </si>
  <si>
    <t>biological process involved in intraspecies interaction between organisms</t>
  </si>
  <si>
    <t>GO:0055047</t>
  </si>
  <si>
    <t>generative cell mitosis</t>
  </si>
  <si>
    <t>GO:0061083</t>
  </si>
  <si>
    <t>regulation of protein refolding</t>
  </si>
  <si>
    <t>GO:0051775</t>
  </si>
  <si>
    <t>response to redox state</t>
  </si>
  <si>
    <t>GO:0048830</t>
  </si>
  <si>
    <t>adventitious root development</t>
  </si>
  <si>
    <t>GO:0048859</t>
  </si>
  <si>
    <t>formation of anatomical boundary</t>
  </si>
  <si>
    <t>GO:0050667</t>
  </si>
  <si>
    <t>homocysteine metabolic process</t>
  </si>
  <si>
    <t>GO:0051099</t>
  </si>
  <si>
    <t>positive regulation of binding</t>
  </si>
  <si>
    <t>GO:0051176</t>
  </si>
  <si>
    <t>positive regulation of sulfur metabolic process</t>
  </si>
  <si>
    <t>GO:0051205</t>
  </si>
  <si>
    <t>protein insertion into membrane</t>
  </si>
  <si>
    <t>GO:0051211</t>
  </si>
  <si>
    <t>anisotropic cell growth</t>
  </si>
  <si>
    <t>GO:0050879</t>
  </si>
  <si>
    <t>multicellular organismal movement</t>
  </si>
  <si>
    <t>GO:0051012</t>
  </si>
  <si>
    <t>microtubule sliding</t>
  </si>
  <si>
    <t>GO:0009759</t>
  </si>
  <si>
    <t>indole glucosinolate biosynthetic process</t>
  </si>
  <si>
    <t>GO:0006848</t>
  </si>
  <si>
    <t>pyruvate transport</t>
  </si>
  <si>
    <t>GO:0006850</t>
  </si>
  <si>
    <t>mitochondrial pyruvate transmembrane transport</t>
  </si>
  <si>
    <t>GO:0006863</t>
  </si>
  <si>
    <t>purine nucleobase transport</t>
  </si>
  <si>
    <t>GO:0006809</t>
  </si>
  <si>
    <t>nitric oxide biosynthetic process</t>
  </si>
  <si>
    <t>GO:0006747</t>
  </si>
  <si>
    <t>FAD biosynthetic process</t>
  </si>
  <si>
    <t>GO:0006771</t>
  </si>
  <si>
    <t>riboflavin metabolic process</t>
  </si>
  <si>
    <t>GO:0007113</t>
  </si>
  <si>
    <t>endomitotic cell cycle</t>
  </si>
  <si>
    <t>GO:0007155</t>
  </si>
  <si>
    <t>cell adhesion</t>
  </si>
  <si>
    <t>GO:0007219</t>
  </si>
  <si>
    <t>Notch signaling pathway</t>
  </si>
  <si>
    <t>GO:0007265</t>
  </si>
  <si>
    <t>Ras protein signal transduction</t>
  </si>
  <si>
    <t>GO:0007020</t>
  </si>
  <si>
    <t>microtubule nucleation</t>
  </si>
  <si>
    <t>GO:0007021</t>
  </si>
  <si>
    <t>tubulin complex assembly</t>
  </si>
  <si>
    <t>GO:0007031</t>
  </si>
  <si>
    <t>peroxisome organization</t>
  </si>
  <si>
    <t>GO:0007033</t>
  </si>
  <si>
    <t>vacuole organization</t>
  </si>
  <si>
    <t>GO:0006729</t>
  </si>
  <si>
    <t>tetrahydrobiopterin biosynthetic process</t>
  </si>
  <si>
    <t>GO:0006513</t>
  </si>
  <si>
    <t>protein monoubiquitination</t>
  </si>
  <si>
    <t>GO:0006516</t>
  </si>
  <si>
    <t>glycoprotein catabolic process</t>
  </si>
  <si>
    <t>GO:0006525</t>
  </si>
  <si>
    <t>arginine metabolic process</t>
  </si>
  <si>
    <t>GO:0006526</t>
  </si>
  <si>
    <t>arginine biosynthetic process</t>
  </si>
  <si>
    <t>GO:0006531</t>
  </si>
  <si>
    <t>aspartate metabolic process</t>
  </si>
  <si>
    <t>GO:0006476</t>
  </si>
  <si>
    <t>protein deacetylation</t>
  </si>
  <si>
    <t>GO:0006354</t>
  </si>
  <si>
    <t>DNA-templated transcription, elongation</t>
  </si>
  <si>
    <t>GO:0006368</t>
  </si>
  <si>
    <t>transcription elongation from RNA polymerase II promoter</t>
  </si>
  <si>
    <t>GO:0006388</t>
  </si>
  <si>
    <t>tRNA splicing, via endonucleolytic cleavage and ligation</t>
  </si>
  <si>
    <t>GO:0006434</t>
  </si>
  <si>
    <t>seryl-tRNA aminoacylation</t>
  </si>
  <si>
    <t>GO:0006436</t>
  </si>
  <si>
    <t>tryptophanyl-tRNA aminoacylation</t>
  </si>
  <si>
    <t>GO:0007266</t>
  </si>
  <si>
    <t>Rho protein signal transduction</t>
  </si>
  <si>
    <t>GO:0006642</t>
  </si>
  <si>
    <t>triglyceride mobilization</t>
  </si>
  <si>
    <t>GO:0006651</t>
  </si>
  <si>
    <t>diacylglycerol biosynthetic process</t>
  </si>
  <si>
    <t>GO:0006654</t>
  </si>
  <si>
    <t>phosphatidic acid biosynthetic process</t>
  </si>
  <si>
    <t>GO:0006656</t>
  </si>
  <si>
    <t>phosphatidylcholine biosynthetic process</t>
  </si>
  <si>
    <t>GO:0006557</t>
  </si>
  <si>
    <t>S-adenosylmethioninamine biosynthetic process</t>
  </si>
  <si>
    <t>GO:0006577</t>
  </si>
  <si>
    <t>amino-acid betaine metabolic process</t>
  </si>
  <si>
    <t>GO:0006578</t>
  </si>
  <si>
    <t>amino-acid betaine biosynthetic process</t>
  </si>
  <si>
    <t>GO:0006596</t>
  </si>
  <si>
    <t>polyamine biosynthetic process</t>
  </si>
  <si>
    <t>GO:0006597</t>
  </si>
  <si>
    <t>spermine biosynthetic process</t>
  </si>
  <si>
    <t>GO:0006626</t>
  </si>
  <si>
    <t>protein targeting to mitochondrion</t>
  </si>
  <si>
    <t>GO:0006549</t>
  </si>
  <si>
    <t>isoleucine metabolic process</t>
  </si>
  <si>
    <t>GO:0009559</t>
  </si>
  <si>
    <t>embryo sac central cell differentiation</t>
  </si>
  <si>
    <t>GO:0009662</t>
  </si>
  <si>
    <t>etioplast organization</t>
  </si>
  <si>
    <t>GO:0009663</t>
  </si>
  <si>
    <t>plasmodesma organization</t>
  </si>
  <si>
    <t>GO:0007569</t>
  </si>
  <si>
    <t>cell aging</t>
  </si>
  <si>
    <t>GO:0007584</t>
  </si>
  <si>
    <t>response to nutrient</t>
  </si>
  <si>
    <t>GO:0008295</t>
  </si>
  <si>
    <t>spermidine biosynthetic process</t>
  </si>
  <si>
    <t>GO:0009092</t>
  </si>
  <si>
    <t>homoserine metabolic process</t>
  </si>
  <si>
    <t>GO:0009167</t>
  </si>
  <si>
    <t>purine ribonucleoside monophosphate metabolic process</t>
  </si>
  <si>
    <t>GO:0009168</t>
  </si>
  <si>
    <t>purine ribonucleoside monophosphate biosynthetic process</t>
  </si>
  <si>
    <t>GO:0009187</t>
  </si>
  <si>
    <t>cyclic nucleotide metabolic process</t>
  </si>
  <si>
    <t>GO:0009188</t>
  </si>
  <si>
    <t>ribonucleoside diphosphate biosynthetic process</t>
  </si>
  <si>
    <t>GO:0009193</t>
  </si>
  <si>
    <t>pyrimidine ribonucleoside diphosphate metabolic process</t>
  </si>
  <si>
    <t>GO:0009194</t>
  </si>
  <si>
    <t>pyrimidine ribonucleoside diphosphate biosynthetic process</t>
  </si>
  <si>
    <t>GO:0009231</t>
  </si>
  <si>
    <t>riboflavin biosynthetic process</t>
  </si>
  <si>
    <t>GO:0009163</t>
  </si>
  <si>
    <t>nucleoside biosynthetic process</t>
  </si>
  <si>
    <t>GO:0009097</t>
  </si>
  <si>
    <t>isoleucine biosynthetic process</t>
  </si>
  <si>
    <t>GO:0009126</t>
  </si>
  <si>
    <t>purine nucleoside monophosphate metabolic process</t>
  </si>
  <si>
    <t>GO:0009127</t>
  </si>
  <si>
    <t>purine nucleoside monophosphate biosynthetic process</t>
  </si>
  <si>
    <t>GO:0009133</t>
  </si>
  <si>
    <t>nucleoside diphosphate biosynthetic process</t>
  </si>
  <si>
    <t>GO:0009138</t>
  </si>
  <si>
    <t>pyrimidine nucleoside diphosphate metabolic process</t>
  </si>
  <si>
    <t>GO:0009139</t>
  </si>
  <si>
    <t>pyrimidine nucleoside diphosphate biosynthetic process</t>
  </si>
  <si>
    <t>GO:0006029</t>
  </si>
  <si>
    <t>proteoglycan metabolic process</t>
  </si>
  <si>
    <t>GO:0006056</t>
  </si>
  <si>
    <t>mannoprotein metabolic process</t>
  </si>
  <si>
    <t>GO:0006057</t>
  </si>
  <si>
    <t>mannoprotein biosynthetic process</t>
  </si>
  <si>
    <t>GO:0001578</t>
  </si>
  <si>
    <t>microtubule bundle formation</t>
  </si>
  <si>
    <t>GO:0002082</t>
  </si>
  <si>
    <t>regulation of oxidative phosphorylation</t>
  </si>
  <si>
    <t>GO:0001408</t>
  </si>
  <si>
    <t>guanine nucleotide transport</t>
  </si>
  <si>
    <t>GO:0006074</t>
  </si>
  <si>
    <t>(1-&gt;3)-beta-D-glucan metabolic process</t>
  </si>
  <si>
    <t>GO:0006169</t>
  </si>
  <si>
    <t>adenosine salvage</t>
  </si>
  <si>
    <t>GO:0006225</t>
  </si>
  <si>
    <t>UDP biosynthetic process</t>
  </si>
  <si>
    <t>GO:0006265</t>
  </si>
  <si>
    <t>DNA topological change</t>
  </si>
  <si>
    <t>GO:0006167</t>
  </si>
  <si>
    <t>AMP biosynthetic process</t>
  </si>
  <si>
    <t>GO:0006290</t>
  </si>
  <si>
    <t>pyrimidine dimer repair</t>
  </si>
  <si>
    <t>GO:0006166</t>
  </si>
  <si>
    <t>purine ribonucleoside salvage</t>
  </si>
  <si>
    <t>GO:0006075</t>
  </si>
  <si>
    <t>(1-&gt;3)-beta-D-glucan biosynthetic process</t>
  </si>
  <si>
    <t>GO:0006103</t>
  </si>
  <si>
    <t>2-oxoglutarate metabolic process</t>
  </si>
  <si>
    <t>GO:0006107</t>
  </si>
  <si>
    <t>oxaloacetate metabolic process</t>
  </si>
  <si>
    <t>GO:0006122</t>
  </si>
  <si>
    <t>mitochondrial electron transport, ubiquinol to cytochrome c</t>
  </si>
  <si>
    <t>GO:0000032</t>
  </si>
  <si>
    <t>cell wall mannoprotein biosynthetic process</t>
  </si>
  <si>
    <t>GO:0000394</t>
  </si>
  <si>
    <t>RNA splicing, via endonucleolytic cleavage and ligation</t>
  </si>
  <si>
    <t>GO:0000470</t>
  </si>
  <si>
    <t>maturation of LSU-rRNA</t>
  </si>
  <si>
    <t>GO:0000706</t>
  </si>
  <si>
    <t>meiotic DNA double-strand break processing</t>
  </si>
  <si>
    <t>GO:0000712</t>
  </si>
  <si>
    <t>resolution of meiotic recombination intermediates</t>
  </si>
  <si>
    <t>GO:0000719</t>
  </si>
  <si>
    <t>photoreactive repair</t>
  </si>
  <si>
    <t>GO:0000729</t>
  </si>
  <si>
    <t>DNA double-strand break processing</t>
  </si>
  <si>
    <t>GO:0000741</t>
  </si>
  <si>
    <t>karyogamy</t>
  </si>
  <si>
    <t>GO:0000123</t>
  </si>
  <si>
    <t>histone acetyltransferase complex</t>
  </si>
  <si>
    <t>GO:0000274</t>
  </si>
  <si>
    <t>mitochondrial proton-transporting ATP synthase, stator stalk</t>
  </si>
  <si>
    <t>GO:0000314</t>
  </si>
  <si>
    <t>organellar small ribosomal subunit</t>
  </si>
  <si>
    <t>GO:0000148</t>
  </si>
  <si>
    <t>1,3-beta-D-glucan synthase complex</t>
  </si>
  <si>
    <t>GO:0000327</t>
  </si>
  <si>
    <t>lytic vacuole within protein storage vacuole</t>
  </si>
  <si>
    <t>GO:0005686</t>
  </si>
  <si>
    <t>U2 snRNP</t>
  </si>
  <si>
    <t>GO:0005687</t>
  </si>
  <si>
    <t>U4 snRNP</t>
  </si>
  <si>
    <t>GO:0005689</t>
  </si>
  <si>
    <t>U12-type spliceosomal complex</t>
  </si>
  <si>
    <t>GO:0005741</t>
  </si>
  <si>
    <t>mitochondrial outer membrane</t>
  </si>
  <si>
    <t>GO:0005684</t>
  </si>
  <si>
    <t>U2-type spliceosomal complex</t>
  </si>
  <si>
    <t>GO:0005750</t>
  </si>
  <si>
    <t>mitochondrial respiratory chain complex III</t>
  </si>
  <si>
    <t>GO:0005761</t>
  </si>
  <si>
    <t>mitochondrial ribosome</t>
  </si>
  <si>
    <t>GO:0005762</t>
  </si>
  <si>
    <t>mitochondrial large ribosomal subunit</t>
  </si>
  <si>
    <t>GO:0005763</t>
  </si>
  <si>
    <t>mitochondrial small ribosomal subunit</t>
  </si>
  <si>
    <t>GO:0005744</t>
  </si>
  <si>
    <t>TIM23 mitochondrial import inner membrane translocase complex</t>
  </si>
  <si>
    <t>GO:0005682</t>
  </si>
  <si>
    <t>U5 snRNP</t>
  </si>
  <si>
    <t>GO:0000502</t>
  </si>
  <si>
    <t>proteasome complex</t>
  </si>
  <si>
    <t>GO:0001405</t>
  </si>
  <si>
    <t>PAM complex, Tim23 associated import motor</t>
  </si>
  <si>
    <t>GO:0033061</t>
  </si>
  <si>
    <t>DNA recombinase mediator complex</t>
  </si>
  <si>
    <t>GO:0033063</t>
  </si>
  <si>
    <t>Rad51B-Rad51C-Rad51D-XRCC2 complex</t>
  </si>
  <si>
    <t>GO:0033116</t>
  </si>
  <si>
    <t>endoplasmic reticulum-Golgi intermediate compartment membrane</t>
  </si>
  <si>
    <t>GO:0034719</t>
  </si>
  <si>
    <t>SMN-Sm protein complex</t>
  </si>
  <si>
    <t>GO:0035448</t>
  </si>
  <si>
    <t>extrinsic component of thylakoid membrane</t>
  </si>
  <si>
    <t>GO:0031463</t>
  </si>
  <si>
    <t>Cul3-RING ubiquitin ligase complex</t>
  </si>
  <si>
    <t>GO:0031248</t>
  </si>
  <si>
    <t>protein acetyltransferase complex</t>
  </si>
  <si>
    <t>GO:0031306</t>
  </si>
  <si>
    <t>intrinsic component of mitochondrial outer membrane</t>
  </si>
  <si>
    <t>GO:0031307</t>
  </si>
  <si>
    <t>integral component of mitochondrial outer membrane</t>
  </si>
  <si>
    <t>GO:0031352</t>
  </si>
  <si>
    <t>intrinsic component of plastid inner membrane</t>
  </si>
  <si>
    <t>GO:0031353</t>
  </si>
  <si>
    <t>integral component of plastid inner membrane</t>
  </si>
  <si>
    <t>GO:0031356</t>
  </si>
  <si>
    <t>intrinsic component of chloroplast inner membrane</t>
  </si>
  <si>
    <t>GO:0031357</t>
  </si>
  <si>
    <t>integral component of chloroplast inner membrane</t>
  </si>
  <si>
    <t>GO:0045275</t>
  </si>
  <si>
    <t>respiratory chain complex III</t>
  </si>
  <si>
    <t>GO:0045495</t>
  </si>
  <si>
    <t>pole plasm</t>
  </si>
  <si>
    <t>GO:0060293</t>
  </si>
  <si>
    <t>germ plasm</t>
  </si>
  <si>
    <t>GO:0065010</t>
  </si>
  <si>
    <t>extracellular membrane-bounded organelle</t>
  </si>
  <si>
    <t>GO:0070062</t>
  </si>
  <si>
    <t>extracellular exosome</t>
  </si>
  <si>
    <t>GO:0070461</t>
  </si>
  <si>
    <t>SAGA-type complex</t>
  </si>
  <si>
    <t>GO:0070652</t>
  </si>
  <si>
    <t>HAUS complex</t>
  </si>
  <si>
    <t>GO:0070765</t>
  </si>
  <si>
    <t>gamma-secretase complex</t>
  </si>
  <si>
    <t>GO:0045265</t>
  </si>
  <si>
    <t>proton-transporting ATP synthase, stator stalk</t>
  </si>
  <si>
    <t>GO:0042765</t>
  </si>
  <si>
    <t>GPI-anchor transamidase complex</t>
  </si>
  <si>
    <t>GO:0043186</t>
  </si>
  <si>
    <t>P granule</t>
  </si>
  <si>
    <t>GO:0043230</t>
  </si>
  <si>
    <t>extracellular organelle</t>
  </si>
  <si>
    <t>GO:0043240</t>
  </si>
  <si>
    <t>Fanconi anaemia nuclear complex</t>
  </si>
  <si>
    <t>GO:0045254</t>
  </si>
  <si>
    <t>pyruvate dehydrogenase complex</t>
  </si>
  <si>
    <t>GO:0071004</t>
  </si>
  <si>
    <t>U2-type prespliceosome</t>
  </si>
  <si>
    <t>GO:0030931</t>
  </si>
  <si>
    <t>heterotetrameric ADPG pyrophosphorylase complex</t>
  </si>
  <si>
    <t>GO:0005967</t>
  </si>
  <si>
    <t>mitochondrial pyruvate dehydrogenase complex</t>
  </si>
  <si>
    <t>GO:0008303</t>
  </si>
  <si>
    <t>caspase complex</t>
  </si>
  <si>
    <t>GO:0008541</t>
  </si>
  <si>
    <t>proteasome regulatory particle, lid subcomplex</t>
  </si>
  <si>
    <t>GO:0009330</t>
  </si>
  <si>
    <t>DNA topoisomerase type II (double strand cut, ATP-hydrolyzing) complex</t>
  </si>
  <si>
    <t>GO:0009368</t>
  </si>
  <si>
    <t>endopeptidase Clp complex</t>
  </si>
  <si>
    <t>GO:0009509</t>
  </si>
  <si>
    <t>chromoplast</t>
  </si>
  <si>
    <t>GO:0009516</t>
  </si>
  <si>
    <t>leucoplast</t>
  </si>
  <si>
    <t>GO:0009530</t>
  </si>
  <si>
    <t>primary cell wall</t>
  </si>
  <si>
    <t>GO:0009533</t>
  </si>
  <si>
    <t>chloroplast stromal thylakoid</t>
  </si>
  <si>
    <t>GO:0009575</t>
  </si>
  <si>
    <t>chromoplast stroma</t>
  </si>
  <si>
    <t>GO:0005838</t>
  </si>
  <si>
    <t>proteasome regulatory particle</t>
  </si>
  <si>
    <t>GO:0030118</t>
  </si>
  <si>
    <t>clathrin coat</t>
  </si>
  <si>
    <t>GO:0030125</t>
  </si>
  <si>
    <t>clathrin vesicle coat</t>
  </si>
  <si>
    <t>GO:0030665</t>
  </si>
  <si>
    <t>clathrin-coated vesicle membrane</t>
  </si>
  <si>
    <t>GO:0030929</t>
  </si>
  <si>
    <t>ADPG pyrophosphorylase complex</t>
  </si>
  <si>
    <t>GO:0022624</t>
  </si>
  <si>
    <t>proteasome accessory complex</t>
  </si>
  <si>
    <t>GO:0005771</t>
  </si>
  <si>
    <t>multivesicular body</t>
  </si>
  <si>
    <t>GO:0071010</t>
  </si>
  <si>
    <t>prespliceosome</t>
  </si>
  <si>
    <t>GO:0071011</t>
  </si>
  <si>
    <t>precatalytic spliceosome</t>
  </si>
  <si>
    <t>GO:1902493</t>
  </si>
  <si>
    <t>acetyltransferase complex</t>
  </si>
  <si>
    <t>GO:1903561</t>
  </si>
  <si>
    <t>extracellular vesicle</t>
  </si>
  <si>
    <t>GO:1905368</t>
  </si>
  <si>
    <t>peptidase complex</t>
  </si>
  <si>
    <t>GO:1905369</t>
  </si>
  <si>
    <t>endopeptidase complex</t>
  </si>
  <si>
    <t>GO:0071819</t>
  </si>
  <si>
    <t>DUBm complex</t>
  </si>
  <si>
    <t>GO:0071821</t>
  </si>
  <si>
    <t>FANCM-MHF complex</t>
  </si>
  <si>
    <t>GO:0098797</t>
  </si>
  <si>
    <t>plasma membrane protein complex</t>
  </si>
  <si>
    <t>GO:0042900</t>
  </si>
  <si>
    <t>arabinose transmembrane transporter activity</t>
  </si>
  <si>
    <t>GO:0042903</t>
  </si>
  <si>
    <t>tubulin deacetylase activity</t>
  </si>
  <si>
    <t>GO:0043014</t>
  </si>
  <si>
    <t>alpha-tubulin binding</t>
  </si>
  <si>
    <t>GO:0034256</t>
  </si>
  <si>
    <t>chlorophyll(ide) b reductase activity</t>
  </si>
  <si>
    <t>GO:0034336</t>
  </si>
  <si>
    <t>misfolded RNA binding</t>
  </si>
  <si>
    <t>GO:0034979</t>
  </si>
  <si>
    <t>NAD-dependent protein deacetylase activity</t>
  </si>
  <si>
    <t>GO:0035885</t>
  </si>
  <si>
    <t>exochitinase activity</t>
  </si>
  <si>
    <t>GO:0047159</t>
  </si>
  <si>
    <t>1-alkenylglycerophosphocholine O-acyltransferase activity</t>
  </si>
  <si>
    <t>GO:0047345</t>
  </si>
  <si>
    <t>ribose-5-phosphate adenylyltransferase activity</t>
  </si>
  <si>
    <t>GO:0047493</t>
  </si>
  <si>
    <t>ceramide cholinephosphotransferase activity</t>
  </si>
  <si>
    <t>GO:0047874</t>
  </si>
  <si>
    <t>dolichyldiphosphatase activity</t>
  </si>
  <si>
    <t>GO:0048487</t>
  </si>
  <si>
    <t>beta-tubulin binding</t>
  </si>
  <si>
    <t>GO:0048529</t>
  </si>
  <si>
    <t>magnesium-protoporphyrin IX monomethyl ester (oxidative) cyclase activity</t>
  </si>
  <si>
    <t>GO:0045174</t>
  </si>
  <si>
    <t>glutathione dehydrogenase (ascorbate) activity</t>
  </si>
  <si>
    <t>GO:0045485</t>
  </si>
  <si>
    <t>omega-6 fatty acid desaturase activity</t>
  </si>
  <si>
    <t>GO:0046408</t>
  </si>
  <si>
    <t>chlorophyll synthetase activity</t>
  </si>
  <si>
    <t>GO:0046422</t>
  </si>
  <si>
    <t>violaxanthin de-epoxidase activity</t>
  </si>
  <si>
    <t>GO:0046554</t>
  </si>
  <si>
    <t>malate dehydrogenase (NADP+) activity</t>
  </si>
  <si>
    <t>GO:0046920</t>
  </si>
  <si>
    <t>alpha-(1-&gt;3)-fucosyltransferase activity</t>
  </si>
  <si>
    <t>GO:0033862</t>
  </si>
  <si>
    <t>UMP kinase activity</t>
  </si>
  <si>
    <t>GO:0033764</t>
  </si>
  <si>
    <t>steroid dehydrogenase activity, acting on the CH-OH group of donors, NAD or NADP as acceptor</t>
  </si>
  <si>
    <t>GO:0033743</t>
  </si>
  <si>
    <t>peptide-methionine (R)-S-oxide reductase activity</t>
  </si>
  <si>
    <t>GO:0019172</t>
  </si>
  <si>
    <t>glyoxalase III activity</t>
  </si>
  <si>
    <t>GO:0019137</t>
  </si>
  <si>
    <t>thioglucosidase activity</t>
  </si>
  <si>
    <t>GO:0019238</t>
  </si>
  <si>
    <t>cyclohydrolase activity</t>
  </si>
  <si>
    <t>GO:0019239</t>
  </si>
  <si>
    <t>deaminase activity</t>
  </si>
  <si>
    <t>GO:0019213</t>
  </si>
  <si>
    <t>deacetylase activity</t>
  </si>
  <si>
    <t>GO:0017136</t>
  </si>
  <si>
    <t>NAD-dependent histone deacetylase activity</t>
  </si>
  <si>
    <t>GO:0016889</t>
  </si>
  <si>
    <t>endodeoxyribonuclease activity, producing 3'-phosphomonoesters</t>
  </si>
  <si>
    <t>GO:0050145</t>
  </si>
  <si>
    <t>nucleoside monophosphate kinase activity</t>
  </si>
  <si>
    <t>GO:0019903</t>
  </si>
  <si>
    <t>protein phosphatase binding</t>
  </si>
  <si>
    <t>GO:0031078</t>
  </si>
  <si>
    <t>histone deacetylase activity (H3-K14 specific)</t>
  </si>
  <si>
    <t>GO:0032041</t>
  </si>
  <si>
    <t>NAD-dependent histone deacetylase activity (H3-K14 specific)</t>
  </si>
  <si>
    <t>GO:0032441</t>
  </si>
  <si>
    <t>pheophorbide a oxygenase activity</t>
  </si>
  <si>
    <t>GO:0032450</t>
  </si>
  <si>
    <t>maltose alpha-glucosidase activity</t>
  </si>
  <si>
    <t>GO:0032977</t>
  </si>
  <si>
    <t>membrane insertase activity</t>
  </si>
  <si>
    <t>GO:0033188</t>
  </si>
  <si>
    <t>sphingomyelin synthase activity</t>
  </si>
  <si>
    <t>GO:0033558</t>
  </si>
  <si>
    <t>protein deacetylase activity</t>
  </si>
  <si>
    <t>GO:0033728</t>
  </si>
  <si>
    <t>divinyl chlorophyllide a 8-vinyl-reductase activity</t>
  </si>
  <si>
    <t>GO:0030604</t>
  </si>
  <si>
    <t>1-deoxy-D-xylulose-5-phosphate reductoisomerase activity</t>
  </si>
  <si>
    <t>GO:0030151</t>
  </si>
  <si>
    <t>molybdenum ion binding</t>
  </si>
  <si>
    <t>GO:0050184</t>
  </si>
  <si>
    <t>phosphatidylcholine desaturase activity</t>
  </si>
  <si>
    <t>GO:0050200</t>
  </si>
  <si>
    <t>plasmalogen synthase activity</t>
  </si>
  <si>
    <t>GO:1990714</t>
  </si>
  <si>
    <t>hydroxyproline O-galactosyltransferase activity</t>
  </si>
  <si>
    <t>GO:0120241</t>
  </si>
  <si>
    <t>2-iminobutanoate/2-iminopropanoate deaminase</t>
  </si>
  <si>
    <t>GO:0120242</t>
  </si>
  <si>
    <t>2-iminobutanoate deaminase activity</t>
  </si>
  <si>
    <t>GO:0120243</t>
  </si>
  <si>
    <t>2-iminopropanoate deaminase activity</t>
  </si>
  <si>
    <t>GO:0140299</t>
  </si>
  <si>
    <t>small molecule sensor activity</t>
  </si>
  <si>
    <t>GO:0140571</t>
  </si>
  <si>
    <t>transmembrane ascorbate ferrireductase activity</t>
  </si>
  <si>
    <t>GO:0140597</t>
  </si>
  <si>
    <t>protein carrier activity</t>
  </si>
  <si>
    <t>GO:0103045</t>
  </si>
  <si>
    <t>methione N-acyltransferase activity</t>
  </si>
  <si>
    <t>GO:0102987</t>
  </si>
  <si>
    <t>palmitoleic acid delta 12 desaturase activity</t>
  </si>
  <si>
    <t>GO:0102873</t>
  </si>
  <si>
    <t>1-18:1-2-16:0-digalactosyldiacylglycerol desaturase activity</t>
  </si>
  <si>
    <t>GO:0052593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</si>
  <si>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</si>
  <si>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</si>
  <si>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</si>
  <si>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</si>
  <si>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</si>
  <si>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</si>
  <si>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</si>
  <si>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GO:0052631</t>
  </si>
  <si>
    <t>sphingolipid delta-8 desaturase activity</t>
  </si>
  <si>
    <t>GO:0052636</t>
  </si>
  <si>
    <t>arabinosyltransferase activity</t>
  </si>
  <si>
    <t>GO:0052667</t>
  </si>
  <si>
    <t>phosphomethylethanolamine N-methyltransferase activity</t>
  </si>
  <si>
    <t>GO:0051744</t>
  </si>
  <si>
    <t>3,8-divinyl protochlorophyllide a 8-vinyl reductase activity</t>
  </si>
  <si>
    <t>GO:0060590</t>
  </si>
  <si>
    <t>ATPase regulator activity</t>
  </si>
  <si>
    <t>GO:0061522</t>
  </si>
  <si>
    <t>1,4-dihydroxy-2-naphthoyl-CoA thioesterase activity</t>
  </si>
  <si>
    <t>GO:0051742</t>
  </si>
  <si>
    <t>2-methyl-6-solanyl-1,4-benzoquinone methyltransferase activity</t>
  </si>
  <si>
    <t>GO:0051741</t>
  </si>
  <si>
    <t>2-methyl-6-phytyl-1,4-benzoquinone methyltransferase activity</t>
  </si>
  <si>
    <t>GO:0050614</t>
  </si>
  <si>
    <t>delta24-sterol reductase activity</t>
  </si>
  <si>
    <t>GO:0050619</t>
  </si>
  <si>
    <t>phytochromobilin:ferredoxin oxidoreductase activity</t>
  </si>
  <si>
    <t>GO:0051011</t>
  </si>
  <si>
    <t>microtubule minus-end binding</t>
  </si>
  <si>
    <t>GO:0051721</t>
  </si>
  <si>
    <t>protein phosphatase 2A binding</t>
  </si>
  <si>
    <t>GO:0051722</t>
  </si>
  <si>
    <t>protein C-terminal methylesterase activity</t>
  </si>
  <si>
    <t>GO:0102985</t>
  </si>
  <si>
    <t>delta12-fatty-acid desaturase activity</t>
  </si>
  <si>
    <t>GO:0102550</t>
  </si>
  <si>
    <t>2-methyl-6-geranylgeranyl-1,4-benzoquinol methyltransferase activity</t>
  </si>
  <si>
    <t>GO:0102655</t>
  </si>
  <si>
    <t>1-18:1-2-trans-16:1-phosphatidylglycerol desaturase activity</t>
  </si>
  <si>
    <t>GO:0102834</t>
  </si>
  <si>
    <t>1-18:1-2-16:0-monogalactosyldiacylglycerol acyl-lipid omega-6 desaturase activity</t>
  </si>
  <si>
    <t>GO:0102838</t>
  </si>
  <si>
    <t>1-18:1-2-16:2-monogalactosyldiacylglycerol desaturase activity</t>
  </si>
  <si>
    <t>GO:0102841</t>
  </si>
  <si>
    <t>1-18:1-2-16:2-monogalactosyldiacylglycerol synthase activity</t>
  </si>
  <si>
    <t>GO:0102844</t>
  </si>
  <si>
    <t>1-18:2-2-16:1-monogalactosyldiacylglycerol desaturase activity (SN2-16:2 forming)</t>
  </si>
  <si>
    <t>GO:0102850</t>
  </si>
  <si>
    <t>1-18:1-2-16:0-phosphatidylglycerol omega-6 desaturase activity</t>
  </si>
  <si>
    <t>GO:0102855</t>
  </si>
  <si>
    <t>1-18:1-2-18:2-phosphatidylcholine desaturase activity</t>
  </si>
  <si>
    <t>GO:0102857</t>
  </si>
  <si>
    <t>1-18:1-2-18:3-phosphatidylcholinedesaturase activity</t>
  </si>
  <si>
    <t>GO:0102860</t>
  </si>
  <si>
    <t>1-18:1-2-18:2-phosphatidylcholine synthase activity</t>
  </si>
  <si>
    <t>GO:0102861</t>
  </si>
  <si>
    <t>1-18:2-2-18:1-phosphatidylcholine desaturase activity (SN2-18:2 forming)</t>
  </si>
  <si>
    <t>GO:0102871</t>
  </si>
  <si>
    <t>1-16:0-2-18:1-phosphatidylcholine desaturase activity</t>
  </si>
  <si>
    <t>GO:0102836</t>
  </si>
  <si>
    <t>1-18:1-2-16:1-monogalactosyldiacylglyceroldesaturase activity</t>
  </si>
  <si>
    <t>GO:0070181</t>
  </si>
  <si>
    <t>small ribosomal subunit rRNA binding</t>
  </si>
  <si>
    <t>GO:0070402</t>
  </si>
  <si>
    <t>NADPH binding</t>
  </si>
  <si>
    <t>GO:0071617</t>
  </si>
  <si>
    <t>lysophospholipid acyltransferase activity</t>
  </si>
  <si>
    <t>GO:0071618</t>
  </si>
  <si>
    <t>lysophosphatidylethanolamine acyltransferase activity</t>
  </si>
  <si>
    <t>GO:0080047</t>
  </si>
  <si>
    <t>GDP-L-galactose phosphorylase activity</t>
  </si>
  <si>
    <t>GO:0080048</t>
  </si>
  <si>
    <t>GDP-D-glucose phosphorylase activity</t>
  </si>
  <si>
    <t>GO:0004673</t>
  </si>
  <si>
    <t>protein histidine kinase activity</t>
  </si>
  <si>
    <t>GO:0004707</t>
  </si>
  <si>
    <t>MAP kinase activity</t>
  </si>
  <si>
    <t>GO:0004738</t>
  </si>
  <si>
    <t>pyruvate dehydrogenase activity</t>
  </si>
  <si>
    <t>GO:0004750</t>
  </si>
  <si>
    <t>ribulose-phosphate 3-epimerase activity</t>
  </si>
  <si>
    <t>GO:0004784</t>
  </si>
  <si>
    <t>superoxide dismutase activity</t>
  </si>
  <si>
    <t>GO:0004801</t>
  </si>
  <si>
    <t>transaldolase activity</t>
  </si>
  <si>
    <t>GO:0004807</t>
  </si>
  <si>
    <t>triose-phosphate isomerase activity</t>
  </si>
  <si>
    <t>GO:0004828</t>
  </si>
  <si>
    <t>serine-tRNA ligase activity</t>
  </si>
  <si>
    <t>GO:0004739</t>
  </si>
  <si>
    <t>pyruvate dehydrogenase (acetyl-transferring) activity</t>
  </si>
  <si>
    <t>GO:0004640</t>
  </si>
  <si>
    <t>phosphoribosylanthranilate isomerase activity</t>
  </si>
  <si>
    <t>GO:0004488</t>
  </si>
  <si>
    <t>methylenetetrahydrofolate dehydrogenase (NADP+) activity</t>
  </si>
  <si>
    <t>GO:0004558</t>
  </si>
  <si>
    <t>alpha-1,4-glucosidase activity</t>
  </si>
  <si>
    <t>GO:0004573</t>
  </si>
  <si>
    <t>mannosyl-oligosaccharide glucosidase activity</t>
  </si>
  <si>
    <t>GO:0004610</t>
  </si>
  <si>
    <t>phosphoacetylglucosamine mutase activity</t>
  </si>
  <si>
    <t>GO:0004618</t>
  </si>
  <si>
    <t>phosphoglycerate kinase activity</t>
  </si>
  <si>
    <t>GO:0004830</t>
  </si>
  <si>
    <t>tryptophan-tRNA ligase activity</t>
  </si>
  <si>
    <t>GO:0004486</t>
  </si>
  <si>
    <t>methylenetetrahydrofolate dehydrogenase [NAD(P)+] activity</t>
  </si>
  <si>
    <t>GO:0005094</t>
  </si>
  <si>
    <t>Rho GDP-dissociation inhibitor activity</t>
  </si>
  <si>
    <t>GO:0005345</t>
  </si>
  <si>
    <t>purine nucleobase transmembrane transporter activity</t>
  </si>
  <si>
    <t>GO:0008108</t>
  </si>
  <si>
    <t>UDP-glucose:hexose-1-phosphate uridylyltransferase activity</t>
  </si>
  <si>
    <t>GO:0004476</t>
  </si>
  <si>
    <t>mannose-6-phosphate isomerase activity</t>
  </si>
  <si>
    <t>GO:0003725</t>
  </si>
  <si>
    <t>double-stranded RNA binding</t>
  </si>
  <si>
    <t>GO:0003831</t>
  </si>
  <si>
    <t>beta-N-acetylglucosaminylglycopeptide beta-1,4-galactosyltransferase activity</t>
  </si>
  <si>
    <t>GO:0003843</t>
  </si>
  <si>
    <t>1,3-beta-D-glucan synthase activity</t>
  </si>
  <si>
    <t>GO:0003854</t>
  </si>
  <si>
    <t>3-beta-hydroxy-delta5-steroid dehydrogenase activity</t>
  </si>
  <si>
    <t>GO:0001671</t>
  </si>
  <si>
    <t>ATPase activator activity</t>
  </si>
  <si>
    <t>GO:0000155</t>
  </si>
  <si>
    <t>phosphorelay sensor kinase activity</t>
  </si>
  <si>
    <t>GO:0000234</t>
  </si>
  <si>
    <t>phosphoethanolamine N-methyltransferase activity</t>
  </si>
  <si>
    <t>GO:0000400</t>
  </si>
  <si>
    <t>four-way junction DNA binding</t>
  </si>
  <si>
    <t>GO:0001409</t>
  </si>
  <si>
    <t>guanine nucleotide transmembrane transporter activity</t>
  </si>
  <si>
    <t>GO:0003916</t>
  </si>
  <si>
    <t>DNA topoisomerase activity</t>
  </si>
  <si>
    <t>GO:0004477</t>
  </si>
  <si>
    <t>methenyltetrahydrofolate cyclohydrolase activity</t>
  </si>
  <si>
    <t>GO:0003918</t>
  </si>
  <si>
    <t>DNA topoisomerase type II (double strand cut, ATP-hydrolyzing) activity</t>
  </si>
  <si>
    <t>GO:0004375</t>
  </si>
  <si>
    <t>glycine dehydrogenase (decarboxylating) activity</t>
  </si>
  <si>
    <t>GO:0004396</t>
  </si>
  <si>
    <t>hexokinase activity</t>
  </si>
  <si>
    <t>GO:0004407</t>
  </si>
  <si>
    <t>histone deacetylase activity</t>
  </si>
  <si>
    <t>GO:0004418</t>
  </si>
  <si>
    <t>hydroxymethylbilane synthase activity</t>
  </si>
  <si>
    <t>GO:0004451</t>
  </si>
  <si>
    <t>isocitrate lyase activity</t>
  </si>
  <si>
    <t>GO:0004462</t>
  </si>
  <si>
    <t>lactoylglutathione lyase activity</t>
  </si>
  <si>
    <t>GO:0004001</t>
  </si>
  <si>
    <t>adenosine kinase activity</t>
  </si>
  <si>
    <t>GO:0004014</t>
  </si>
  <si>
    <t>adenosylmethionine decarboxylase activity</t>
  </si>
  <si>
    <t>GO:0004042</t>
  </si>
  <si>
    <t>acetyl-CoA:L-glutamate N-acetyltransferase activity</t>
  </si>
  <si>
    <t>GO:0004046</t>
  </si>
  <si>
    <t>aminoacylase activity</t>
  </si>
  <si>
    <t>GO:0004047</t>
  </si>
  <si>
    <t>aminomethyltransferase activity</t>
  </si>
  <si>
    <t>GO:0004069</t>
  </si>
  <si>
    <t>L-aspartate:2-oxoglutarate aminotransferase activity</t>
  </si>
  <si>
    <t>GO:0004096</t>
  </si>
  <si>
    <t>catalase activity</t>
  </si>
  <si>
    <t>GO:0004109</t>
  </si>
  <si>
    <t>coproporphyrinogen oxidase activity</t>
  </si>
  <si>
    <t>GO:0004112</t>
  </si>
  <si>
    <t>cyclic-nucleotide phosphodiesterase activity</t>
  </si>
  <si>
    <t>GO:0004113</t>
  </si>
  <si>
    <t>2',3'-cyclic-nucleotide 3'-phosphodiesterase activity</t>
  </si>
  <si>
    <t>GO:0004121</t>
  </si>
  <si>
    <t>cystathionine beta-lyase activity</t>
  </si>
  <si>
    <t>GO:0003919</t>
  </si>
  <si>
    <t>FMN adenylyltransferase activity</t>
  </si>
  <si>
    <t>GO:0008121</t>
  </si>
  <si>
    <t>ubiquinol-cytochrome-c reductase activity</t>
  </si>
  <si>
    <t>GO:0016634</t>
  </si>
  <si>
    <t>oxidoreductase activity, acting on the CH-CH group of donors, oxygen as acceptor</t>
  </si>
  <si>
    <t>GO:0016636</t>
  </si>
  <si>
    <t>oxidoreductase activity, acting on the CH-CH group of donors, iron-sulfur protein as acceptor</t>
  </si>
  <si>
    <t>GO:0016642</t>
  </si>
  <si>
    <t>oxidoreductase activity, acting on the CH-NH2 group of donors, disulfide as acceptor</t>
  </si>
  <si>
    <t>GO:0016652</t>
  </si>
  <si>
    <t>oxidoreductase activity, acting on NAD(P)H, NAD(P) as acceptor</t>
  </si>
  <si>
    <t>GO:0016656</t>
  </si>
  <si>
    <t>monodehydroascorbate reductase (NADH) activity</t>
  </si>
  <si>
    <t>GO:0016672</t>
  </si>
  <si>
    <t>oxidoreductase activity, acting on a sulfur group of donors, quinone or similar compound as acceptor</t>
  </si>
  <si>
    <t>GO:0016688</t>
  </si>
  <si>
    <t>L-ascorbate peroxidase activity</t>
  </si>
  <si>
    <t>GO:0016624</t>
  </si>
  <si>
    <t>oxidoreductase activity, acting on the aldehyde or oxo group of donors, disulfide as acceptor</t>
  </si>
  <si>
    <t>GO:0016618</t>
  </si>
  <si>
    <t>hydroxypyruvate reductase activity</t>
  </si>
  <si>
    <t>GO:0016229</t>
  </si>
  <si>
    <t>steroid dehydrogenase activity</t>
  </si>
  <si>
    <t>GO:0016594</t>
  </si>
  <si>
    <t>glycine binding</t>
  </si>
  <si>
    <t>GO:0016814</t>
  </si>
  <si>
    <t>hydrolase activity, acting on carbon-nitrogen (but not peptide) bonds, in cyclic amidines</t>
  </si>
  <si>
    <t>GO:0016721</t>
  </si>
  <si>
    <t>oxidoreductase activity, acting on superoxide radicals as acceptor</t>
  </si>
  <si>
    <t>GO:0016768</t>
  </si>
  <si>
    <t>spermine synthase activity</t>
  </si>
  <si>
    <t>GO:0016774</t>
  </si>
  <si>
    <t>phosphotransferase activity, carboxyl group as acceptor</t>
  </si>
  <si>
    <t>GO:0016775</t>
  </si>
  <si>
    <t>phosphotransferase activity, nitrogenous group as acceptor</t>
  </si>
  <si>
    <t>GO:0008131</t>
  </si>
  <si>
    <t>primary amine oxidase activity</t>
  </si>
  <si>
    <t>GO:0008381</t>
  </si>
  <si>
    <t>mechanosensitive ion channel activity</t>
  </si>
  <si>
    <t>GO:0008526</t>
  </si>
  <si>
    <t>phosphatidylinositol transfer activity</t>
  </si>
  <si>
    <t>GO:0008690</t>
  </si>
  <si>
    <t>3-deoxy-manno-octulosonate cytidylyltransferase activity</t>
  </si>
  <si>
    <t>GO:0008746</t>
  </si>
  <si>
    <t>NAD(P)+ transhydrogenase activity</t>
  </si>
  <si>
    <t>GO:0008802</t>
  </si>
  <si>
    <t>betaine-aldehyde dehydrogenase activity</t>
  </si>
  <si>
    <t>GO:0008843</t>
  </si>
  <si>
    <t>endochitinase activity</t>
  </si>
  <si>
    <t>GO:0008865</t>
  </si>
  <si>
    <t>fructokinase activity</t>
  </si>
  <si>
    <t>GO:0008886</t>
  </si>
  <si>
    <t>glyceraldehyde-3-phosphate dehydrogenase (NADP+) (non-phosphorylating) activity</t>
  </si>
  <si>
    <t>GO:0008676</t>
  </si>
  <si>
    <t>3-deoxy-8-phosphooctulonate synthase activity</t>
  </si>
  <si>
    <t>GO:0008195</t>
  </si>
  <si>
    <t>phosphatidate phosphatase activity</t>
  </si>
  <si>
    <t>GO:0008239</t>
  </si>
  <si>
    <t>dipeptidyl-peptidase activity</t>
  </si>
  <si>
    <t>GO:0008911</t>
  </si>
  <si>
    <t>lactaldehyde dehydrogenase activity</t>
  </si>
  <si>
    <t>GO:0015173</t>
  </si>
  <si>
    <t>aromatic amino acid transmembrane transporter activity</t>
  </si>
  <si>
    <t>GO:0015146</t>
  </si>
  <si>
    <t>pentose transmembrane transporter activity</t>
  </si>
  <si>
    <t>GO:0009041</t>
  </si>
  <si>
    <t>uridylate kinase activity</t>
  </si>
  <si>
    <t>GO:0010283</t>
  </si>
  <si>
    <t>pinoresinol reductase activity</t>
  </si>
  <si>
    <t>GO:0010295</t>
  </si>
  <si>
    <t>(+)-abscisic acid 8'-hydroxylase activity</t>
  </si>
  <si>
    <t>GO:0010475</t>
  </si>
  <si>
    <t>galactose-1-phosphate guanylyltransferase (GDP) activity</t>
  </si>
  <si>
    <t>GO:0010487</t>
  </si>
  <si>
    <t>thermospermine synthase activity</t>
  </si>
  <si>
    <t>GO:0015018</t>
  </si>
  <si>
    <t>galactosylgalactosylxylosylprotein 3-beta-glucuronosyltransferase activity</t>
  </si>
  <si>
    <t>GO:0008930</t>
  </si>
  <si>
    <t>methylthioadenosine nucleosidase activity</t>
  </si>
  <si>
    <t>KEGG:03050</t>
  </si>
  <si>
    <t>Proteasome</t>
  </si>
  <si>
    <t>KEGG:00902</t>
  </si>
  <si>
    <t>Monoterpenoid biosynthesis</t>
  </si>
  <si>
    <t>KEGG:00998</t>
  </si>
  <si>
    <t>Biosynthesis of various secondary metabolites - part 2</t>
  </si>
  <si>
    <t>GO:0032922</t>
  </si>
  <si>
    <t>circadian regulation of gene expression</t>
  </si>
  <si>
    <t>GO:0033389</t>
  </si>
  <si>
    <t>putrescine biosynthetic process from arginine, using agmatinase</t>
  </si>
  <si>
    <t>GO:0033388</t>
  </si>
  <si>
    <t>putrescine biosynthetic process from arginine</t>
  </si>
  <si>
    <t>GO:0043100</t>
  </si>
  <si>
    <t>pyrimidine nucleobase salvage</t>
  </si>
  <si>
    <t>GO:0036289</t>
  </si>
  <si>
    <t>peptidyl-serine autophosphorylation</t>
  </si>
  <si>
    <t>GO:0035606</t>
  </si>
  <si>
    <t>peptidyl-cysteine S-trans-nitrosylation</t>
  </si>
  <si>
    <t>GO:0010263</t>
  </si>
  <si>
    <t>tricyclic triterpenoid biosynthetic process</t>
  </si>
  <si>
    <t>GO:0010270</t>
  </si>
  <si>
    <t>photosystem II oxygen evolving complex assembly</t>
  </si>
  <si>
    <t>GO:0010683</t>
  </si>
  <si>
    <t>tricyclic triterpenoid metabolic process</t>
  </si>
  <si>
    <t>GO:0009862</t>
  </si>
  <si>
    <t>systemic acquired resistance, salicylic acid mediated signaling pathway</t>
  </si>
  <si>
    <t>GO:0009854</t>
  </si>
  <si>
    <t>oxidative photosynthetic carbon pathway</t>
  </si>
  <si>
    <t>GO:0010048</t>
  </si>
  <si>
    <t>vernalization response</t>
  </si>
  <si>
    <t>GO:0043617</t>
  </si>
  <si>
    <t>cellular response to sucrose starvation</t>
  </si>
  <si>
    <t>GO:0019265</t>
  </si>
  <si>
    <t>glycine biosynthetic process, by transamination of glyoxylate</t>
  </si>
  <si>
    <t>GO:0019627</t>
  </si>
  <si>
    <t>urea metabolic process</t>
  </si>
  <si>
    <t>GO:0018119</t>
  </si>
  <si>
    <t>peptidyl-cysteine S-nitrosylation</t>
  </si>
  <si>
    <t>GO:0017014</t>
  </si>
  <si>
    <t>protein nitrosylation</t>
  </si>
  <si>
    <t>GO:0019755</t>
  </si>
  <si>
    <t>one-carbon compound transport</t>
  </si>
  <si>
    <t>GO:0015886</t>
  </si>
  <si>
    <t>heme transport</t>
  </si>
  <si>
    <t>GO:0015670</t>
  </si>
  <si>
    <t>carbon dioxide transport</t>
  </si>
  <si>
    <t>GO:0016094</t>
  </si>
  <si>
    <t>polyprenol biosynthetic process</t>
  </si>
  <si>
    <t>GO:0043650</t>
  </si>
  <si>
    <t>dicarboxylic acid biosynthetic process</t>
  </si>
  <si>
    <t>GO:0080114</t>
  </si>
  <si>
    <t>positive regulation of glycine hydroxymethyltransferase activity</t>
  </si>
  <si>
    <t>GO:0097054</t>
  </si>
  <si>
    <t>L-glutamate biosynthetic process</t>
  </si>
  <si>
    <t>GO:0080003</t>
  </si>
  <si>
    <t>thalianol metabolic process</t>
  </si>
  <si>
    <t>GO:0071461</t>
  </si>
  <si>
    <t>cellular response to redox state</t>
  </si>
  <si>
    <t>GO:1904961</t>
  </si>
  <si>
    <t>quiescent center organization</t>
  </si>
  <si>
    <t>GO:0055069</t>
  </si>
  <si>
    <t>zinc ion homeostasis</t>
  </si>
  <si>
    <t>GO:0009650</t>
  </si>
  <si>
    <t>UV protection</t>
  </si>
  <si>
    <t>GO:0006882</t>
  </si>
  <si>
    <t>cellular zinc ion homeostasis</t>
  </si>
  <si>
    <t>GO:0006649</t>
  </si>
  <si>
    <t>phospholipid transfer to membrane</t>
  </si>
  <si>
    <t>GO:0006591</t>
  </si>
  <si>
    <t>ornithine metabolic process</t>
  </si>
  <si>
    <t>GO:0009446</t>
  </si>
  <si>
    <t>putrescine biosynthetic process</t>
  </si>
  <si>
    <t>GO:0009445</t>
  </si>
  <si>
    <t>putrescine metabolic process</t>
  </si>
  <si>
    <t>GO:0006537</t>
  </si>
  <si>
    <t>glutamate biosynthetic process</t>
  </si>
  <si>
    <t>GO:0000050</t>
  </si>
  <si>
    <t>urea cycle</t>
  </si>
  <si>
    <t>GO:0045240</t>
  </si>
  <si>
    <t>dihydrolipoyl dehydrogenase complex</t>
  </si>
  <si>
    <t>GO:0045239</t>
  </si>
  <si>
    <t>tricarboxylic acid cycle enzyme complex</t>
  </si>
  <si>
    <t>GO:0034066</t>
  </si>
  <si>
    <t>Ric1-Rgp1 guanyl-nucleotide exchange factor complex</t>
  </si>
  <si>
    <t>GO:0032045</t>
  </si>
  <si>
    <t>guanyl-nucleotide exchange factor complex</t>
  </si>
  <si>
    <t>GO:1902773</t>
  </si>
  <si>
    <t>GTPase activator complex</t>
  </si>
  <si>
    <t>GO:0070505</t>
  </si>
  <si>
    <t>pollen coat</t>
  </si>
  <si>
    <t>GO:0005947</t>
  </si>
  <si>
    <t>mitochondrial alpha-ketoglutarate dehydrogenase complex</t>
  </si>
  <si>
    <t>GO:0030062</t>
  </si>
  <si>
    <t>mitochondrial tricarboxylic acid cycle enzyme complex</t>
  </si>
  <si>
    <t>GO:0030275</t>
  </si>
  <si>
    <t>LRR domain binding</t>
  </si>
  <si>
    <t>GO:0035605</t>
  </si>
  <si>
    <t>peptidyl-cysteine S-nitrosylase activity</t>
  </si>
  <si>
    <t>GO:0016899</t>
  </si>
  <si>
    <t>oxidoreductase activity, acting on the CH-OH group of donors, oxygen as acceptor</t>
  </si>
  <si>
    <t>GO:0016895</t>
  </si>
  <si>
    <t>exodeoxyribonuclease activity, producing 5'-phosphomonoesters</t>
  </si>
  <si>
    <t>GO:0102799</t>
  </si>
  <si>
    <t>glucosinolate glucohydrolase activity</t>
  </si>
  <si>
    <t>GO:0097602</t>
  </si>
  <si>
    <t>cullin family protein binding</t>
  </si>
  <si>
    <t>GO:0090353</t>
  </si>
  <si>
    <t>polygalacturonase inhibitor activity</t>
  </si>
  <si>
    <t>GO:0045547</t>
  </si>
  <si>
    <t>dehydrodolichyl diphosphate synthase activity</t>
  </si>
  <si>
    <t>GO:0045181</t>
  </si>
  <si>
    <t>glutamate synthase activity, NAD(P)H as acceptor</t>
  </si>
  <si>
    <t>GO:0043394</t>
  </si>
  <si>
    <t>proteoglycan binding</t>
  </si>
  <si>
    <t>GO:0047501</t>
  </si>
  <si>
    <t>(+)-neomenthol dehydrogenase activity</t>
  </si>
  <si>
    <t>GO:0047504</t>
  </si>
  <si>
    <t>(-)-menthol dehydrogenase activity</t>
  </si>
  <si>
    <t>GO:0052854</t>
  </si>
  <si>
    <t>medium-chain-(S)-2-hydroxy-acid oxidase activity</t>
  </si>
  <si>
    <t>GO:0052853</t>
  </si>
  <si>
    <t>long-chain-(S)-2-hydroxy-long-chain-acid oxidase activity</t>
  </si>
  <si>
    <t>GO:0052852</t>
  </si>
  <si>
    <t>very-long-chain-(S)-2-hydroxy-acid oxidase activity</t>
  </si>
  <si>
    <t>GO:0051746</t>
  </si>
  <si>
    <t>thalianol synthase activity</t>
  </si>
  <si>
    <t>GO:0050281</t>
  </si>
  <si>
    <t>serine-glyoxylate transaminase activity</t>
  </si>
  <si>
    <t>GO:0004760</t>
  </si>
  <si>
    <t>serine-pyruvate transaminase activity</t>
  </si>
  <si>
    <t>GO:0004529</t>
  </si>
  <si>
    <t>exodeoxyribonuclease activity</t>
  </si>
  <si>
    <t>GO:0002094</t>
  </si>
  <si>
    <t>polyprenyltransferase activity</t>
  </si>
  <si>
    <t>GO:0004129</t>
  </si>
  <si>
    <t>cytochrome-c oxidase activity</t>
  </si>
  <si>
    <t>GO:0004067</t>
  </si>
  <si>
    <t>asparaginase activity</t>
  </si>
  <si>
    <t>GO:0004053</t>
  </si>
  <si>
    <t>arginase activity</t>
  </si>
  <si>
    <t>GO:0003973</t>
  </si>
  <si>
    <t>(S)-2-hydroxy-acid oxidase activity</t>
  </si>
  <si>
    <t>GO:0003863</t>
  </si>
  <si>
    <t>3-methyl-2-oxobutanoate dehydrogenase (2-methylpropanoyl-transferring) activity</t>
  </si>
  <si>
    <t>GO:0008137</t>
  </si>
  <si>
    <t>NADH dehydrogenase (ubiquinone) activity</t>
  </si>
  <si>
    <t>GO:0016041</t>
  </si>
  <si>
    <t>glutamate synthase (ferredoxin) activity</t>
  </si>
  <si>
    <t>GO:0016040</t>
  </si>
  <si>
    <t>glutamate synthase (NADH) activity</t>
  </si>
  <si>
    <t>GO:0015930</t>
  </si>
  <si>
    <t>glutamate synthase activity</t>
  </si>
  <si>
    <t>GO:0015369</t>
  </si>
  <si>
    <t>calcium:proton antiporter activity</t>
  </si>
  <si>
    <t>GO:0015368</t>
  </si>
  <si>
    <t>calcium:cation antiporter activity</t>
  </si>
  <si>
    <t>GO:0016675</t>
  </si>
  <si>
    <t>oxidoreductase activity, acting on a heme group of donors</t>
  </si>
  <si>
    <t>GO:0016643</t>
  </si>
  <si>
    <t>oxidoreductase activity, acting on the CH-NH2 group of donors, iron-sulfur protein as acceptor</t>
  </si>
  <si>
    <t>GO:0008465</t>
  </si>
  <si>
    <t>glycerate dehydrogenase activity</t>
  </si>
  <si>
    <t>GO:0008453</t>
  </si>
  <si>
    <t>alanine-glyoxylate transaminase activity</t>
  </si>
  <si>
    <t>GO:0008447</t>
  </si>
  <si>
    <t>L-ascorbate oxidase activity</t>
  </si>
  <si>
    <t>GO:0008309</t>
  </si>
  <si>
    <t>double-stranded DNA exodeoxyribonuclease activity</t>
  </si>
  <si>
    <t>GO:0008240</t>
  </si>
  <si>
    <t>tripeptidyl-peptidase activity</t>
  </si>
  <si>
    <t>GO:0015002</t>
  </si>
  <si>
    <t>obsolete heme-copper terminal oxidase activity</t>
  </si>
  <si>
    <t>GO:0010309</t>
  </si>
  <si>
    <t>acireductone dioxygenase [iron(II)-requiring] activity</t>
  </si>
  <si>
    <t>GO:0008891</t>
  </si>
  <si>
    <t>glycolate oxidase activity</t>
  </si>
  <si>
    <t>GO:0008783</t>
  </si>
  <si>
    <t>agmatinase activity</t>
  </si>
  <si>
    <t>KEGG:00901</t>
  </si>
  <si>
    <t>Indole alkaloid biosynthesis</t>
  </si>
  <si>
    <t>GO:0036071</t>
  </si>
  <si>
    <t>N-glycan fucosylation</t>
  </si>
  <si>
    <t>GO:0042353</t>
  </si>
  <si>
    <t>fucose biosynthetic process</t>
  </si>
  <si>
    <t>GO:0035247</t>
  </si>
  <si>
    <t>peptidyl-arginine omega-N-methylation</t>
  </si>
  <si>
    <t>GO:0033614</t>
  </si>
  <si>
    <t>chloroplast proton-transporting ATP synthase complex assembly</t>
  </si>
  <si>
    <t>GO:0033239</t>
  </si>
  <si>
    <t>negative regulation of cellular amine metabolic process</t>
  </si>
  <si>
    <t>GO:0032954</t>
  </si>
  <si>
    <t>regulation of cytokinetic process</t>
  </si>
  <si>
    <t>GO:0032955</t>
  </si>
  <si>
    <t>regulation of division septum assembly</t>
  </si>
  <si>
    <t>GO:0035246</t>
  </si>
  <si>
    <t>peptidyl-arginine N-methylation</t>
  </si>
  <si>
    <t>GO:0034635</t>
  </si>
  <si>
    <t>glutathione transport</t>
  </si>
  <si>
    <t>GO:0034314</t>
  </si>
  <si>
    <t>Arp2/3 complex-mediated actin nucleation</t>
  </si>
  <si>
    <t>GO:0034315</t>
  </si>
  <si>
    <t>regulation of Arp2/3 complex-mediated actin nucleation</t>
  </si>
  <si>
    <t>GO:0045010</t>
  </si>
  <si>
    <t>actin nucleation</t>
  </si>
  <si>
    <t>GO:0044773</t>
  </si>
  <si>
    <t>mitotic DNA damage checkpoint signaling</t>
  </si>
  <si>
    <t>GO:0046110</t>
  </si>
  <si>
    <t>xanthine metabolic process</t>
  </si>
  <si>
    <t>GO:0046244</t>
  </si>
  <si>
    <t>salicylic acid catabolic process</t>
  </si>
  <si>
    <t>GO:0045763</t>
  </si>
  <si>
    <t>negative regulation of cellular amino acid metabolic process</t>
  </si>
  <si>
    <t>GO:0043410</t>
  </si>
  <si>
    <t>positive regulation of MAPK cascade</t>
  </si>
  <si>
    <t>GO:0043406</t>
  </si>
  <si>
    <t>positive regulation of MAP kinase activity</t>
  </si>
  <si>
    <t>GO:0044111</t>
  </si>
  <si>
    <t>formation of structure involved in a symbiotic process</t>
  </si>
  <si>
    <t>GO:0044002</t>
  </si>
  <si>
    <t>acquisition of nutrients from host</t>
  </si>
  <si>
    <t>GO:0043461</t>
  </si>
  <si>
    <t>proton-transporting ATP synthase complex assembly</t>
  </si>
  <si>
    <t>GO:0043570</t>
  </si>
  <si>
    <t>maintenance of DNA repeat elements</t>
  </si>
  <si>
    <t>GO:0015878</t>
  </si>
  <si>
    <t>biotin transport</t>
  </si>
  <si>
    <t>GO:0015858</t>
  </si>
  <si>
    <t>nucleoside transport</t>
  </si>
  <si>
    <t>GO:0015843</t>
  </si>
  <si>
    <t>methylammonium transport</t>
  </si>
  <si>
    <t>GO:0018158</t>
  </si>
  <si>
    <t>protein oxidation</t>
  </si>
  <si>
    <t>GO:0018171</t>
  </si>
  <si>
    <t>peptidyl-cysteine oxidation</t>
  </si>
  <si>
    <t>GO:0018195</t>
  </si>
  <si>
    <t>peptidyl-arginine modification</t>
  </si>
  <si>
    <t>GO:0010235</t>
  </si>
  <si>
    <t>guard mother cell cytokinesis</t>
  </si>
  <si>
    <t>GO:0010239</t>
  </si>
  <si>
    <t>chloroplast mRNA processing</t>
  </si>
  <si>
    <t>GO:0010105</t>
  </si>
  <si>
    <t>negative regulation of ethylene-activated signaling pathway</t>
  </si>
  <si>
    <t>GO:0010727</t>
  </si>
  <si>
    <t>negative regulation of hydrogen peroxide metabolic process</t>
  </si>
  <si>
    <t>GO:0010730</t>
  </si>
  <si>
    <t>negative regulation of hydrogen peroxide biosynthetic process</t>
  </si>
  <si>
    <t>GO:0010586</t>
  </si>
  <si>
    <t>miRNA metabolic process</t>
  </si>
  <si>
    <t>GO:0030838</t>
  </si>
  <si>
    <t>positive regulation of actin filament polymerization</t>
  </si>
  <si>
    <t>GO:0031118</t>
  </si>
  <si>
    <t>rRNA pseudouridine synthesis</t>
  </si>
  <si>
    <t>GO:0031542</t>
  </si>
  <si>
    <t>positive regulation of anthocyanin biosynthetic process</t>
  </si>
  <si>
    <t>GO:0030638</t>
  </si>
  <si>
    <t>polyketide metabolic process</t>
  </si>
  <si>
    <t>GO:0019427</t>
  </si>
  <si>
    <t>acetyl-CoA biosynthetic process from acetate</t>
  </si>
  <si>
    <t>GO:0018216</t>
  </si>
  <si>
    <t>peptidyl-arginine methylation</t>
  </si>
  <si>
    <t>GO:0019184</t>
  </si>
  <si>
    <t>nonribosomal peptide biosynthetic process</t>
  </si>
  <si>
    <t>GO:0019287</t>
  </si>
  <si>
    <t>isopentenyl diphosphate biosynthetic process, mevalonate pathway</t>
  </si>
  <si>
    <t>GO:0019310</t>
  </si>
  <si>
    <t>inositol catabolic process</t>
  </si>
  <si>
    <t>GO:0019336</t>
  </si>
  <si>
    <t>phenol-containing compound catabolic process</t>
  </si>
  <si>
    <t>GO:0019877</t>
  </si>
  <si>
    <t>diaminopimelate biosynthetic process</t>
  </si>
  <si>
    <t>GO:0030104</t>
  </si>
  <si>
    <t>water homeostasis</t>
  </si>
  <si>
    <t>GO:0030488</t>
  </si>
  <si>
    <t>tRNA methylation</t>
  </si>
  <si>
    <t>GO:0019918</t>
  </si>
  <si>
    <t>peptidyl-arginine methylation, to symmetrical-dimethyl arginine</t>
  </si>
  <si>
    <t>GO:0030639</t>
  </si>
  <si>
    <t>polyketide biosynthetic process</t>
  </si>
  <si>
    <t>GO:1901181</t>
  </si>
  <si>
    <t>negative regulation of cellular response to caffeine</t>
  </si>
  <si>
    <t>GO:1901002</t>
  </si>
  <si>
    <t>positive regulation of response to salt stress</t>
  </si>
  <si>
    <t>GO:1900457</t>
  </si>
  <si>
    <t>regulation of brassinosteroid mediated signaling pathway</t>
  </si>
  <si>
    <t>GO:1900459</t>
  </si>
  <si>
    <t>positive regulation of brassinosteroid mediated signaling pathway</t>
  </si>
  <si>
    <t>GO:1902005</t>
  </si>
  <si>
    <t>regulation of proline biosynthetic process</t>
  </si>
  <si>
    <t>GO:1902006</t>
  </si>
  <si>
    <t>negative regulation of proline biosynthetic process</t>
  </si>
  <si>
    <t>GO:1902170</t>
  </si>
  <si>
    <t>cellular response to reactive nitrogen species</t>
  </si>
  <si>
    <t>GO:1902533</t>
  </si>
  <si>
    <t>positive regulation of intracellular signal transduction</t>
  </si>
  <si>
    <t>GO:1901891</t>
  </si>
  <si>
    <t>regulation of cell septum assembly</t>
  </si>
  <si>
    <t>GO:1901642</t>
  </si>
  <si>
    <t>nucleoside transmembrane transport</t>
  </si>
  <si>
    <t>GO:1901672</t>
  </si>
  <si>
    <t>positive regulation of systemic acquired resistance</t>
  </si>
  <si>
    <t>GO:0080165</t>
  </si>
  <si>
    <t>callose deposition in phloem sieve plate</t>
  </si>
  <si>
    <t>GO:0090173</t>
  </si>
  <si>
    <t>regulation of synaptonemal complex assembly</t>
  </si>
  <si>
    <t>GO:0072337</t>
  </si>
  <si>
    <t>modified amino acid transport</t>
  </si>
  <si>
    <t>GO:0072396</t>
  </si>
  <si>
    <t>response to cell cycle checkpoint signaling</t>
  </si>
  <si>
    <t>GO:0072402</t>
  </si>
  <si>
    <t>response to DNA integrity checkpoint signaling</t>
  </si>
  <si>
    <t>GO:0072423</t>
  </si>
  <si>
    <t>response to DNA damage checkpoint signaling</t>
  </si>
  <si>
    <t>GO:0090436</t>
  </si>
  <si>
    <t>leaf pavement cell development</t>
  </si>
  <si>
    <t>GO:0098711</t>
  </si>
  <si>
    <t>iron ion import across plasma membrane</t>
  </si>
  <si>
    <t>GO:0090529</t>
  </si>
  <si>
    <t>cell septum assembly</t>
  </si>
  <si>
    <t>GO:1903427</t>
  </si>
  <si>
    <t>negative regulation of reactive oxygen species biosynthetic process</t>
  </si>
  <si>
    <t>GO:1904668</t>
  </si>
  <si>
    <t>positive regulation of ubiquitin protein ligase activity</t>
  </si>
  <si>
    <t>GO:2000282</t>
  </si>
  <si>
    <t>regulation of cellular amino acid biosynthetic process</t>
  </si>
  <si>
    <t>GO:2000283</t>
  </si>
  <si>
    <t>negative regulation of cellular amino acid biosynthetic process</t>
  </si>
  <si>
    <t>GO:2000378</t>
  </si>
  <si>
    <t>negative regulation of reactive oxygen species metabolic process</t>
  </si>
  <si>
    <t>GO:2000628</t>
  </si>
  <si>
    <t>regulation of miRNA metabolic process</t>
  </si>
  <si>
    <t>GO:2000630</t>
  </si>
  <si>
    <t>positive regulation of miRNA metabolic process</t>
  </si>
  <si>
    <t>GO:2000601</t>
  </si>
  <si>
    <t>positive regulation of Arp2/3 complex-mediated actin nucleation</t>
  </si>
  <si>
    <t>GO:2000215</t>
  </si>
  <si>
    <t>negative regulation of proline metabolic process</t>
  </si>
  <si>
    <t>GO:2000214</t>
  </si>
  <si>
    <t>regulation of proline metabolic process</t>
  </si>
  <si>
    <t>GO:1990918</t>
  </si>
  <si>
    <t>double-strand break repair involved in meiotic recombination</t>
  </si>
  <si>
    <t>GO:0051016</t>
  </si>
  <si>
    <t>barbed-end actin filament capping</t>
  </si>
  <si>
    <t>GO:0051125</t>
  </si>
  <si>
    <t>regulation of actin nucleation</t>
  </si>
  <si>
    <t>GO:0051127</t>
  </si>
  <si>
    <t>positive regulation of actin nucleation</t>
  </si>
  <si>
    <t>GO:0050891</t>
  </si>
  <si>
    <t>multicellular organismal water homeostasis</t>
  </si>
  <si>
    <t>GO:0050000</t>
  </si>
  <si>
    <t>chromosome localization</t>
  </si>
  <si>
    <t>GO:0050878</t>
  </si>
  <si>
    <t>regulation of body fluid levels</t>
  </si>
  <si>
    <t>GO:0051310</t>
  </si>
  <si>
    <t>metaphase plate congression</t>
  </si>
  <si>
    <t>GO:0051315</t>
  </si>
  <si>
    <t>attachment of mitotic spindle microtubules to kinetochore</t>
  </si>
  <si>
    <t>GO:0051316</t>
  </si>
  <si>
    <t>attachment of spindle microtubules to kinetochore involved in meiotic chromosome segregation</t>
  </si>
  <si>
    <t>GO:0051303</t>
  </si>
  <si>
    <t>establishment of chromosome localization</t>
  </si>
  <si>
    <t>GO:0010104</t>
  </si>
  <si>
    <t>regulation of ethylene-activated signaling pathway</t>
  </si>
  <si>
    <t>GO:0048209</t>
  </si>
  <si>
    <t>regulation of vesicle targeting, to, from or within Golgi</t>
  </si>
  <si>
    <t>GO:0048314</t>
  </si>
  <si>
    <t>embryo sac morphogenesis</t>
  </si>
  <si>
    <t>GO:0046451</t>
  </si>
  <si>
    <t>diaminopimelate metabolic process</t>
  </si>
  <si>
    <t>GO:0048629</t>
  </si>
  <si>
    <t>trichome patterning</t>
  </si>
  <si>
    <t>GO:0071312</t>
  </si>
  <si>
    <t>cellular response to alkaloid</t>
  </si>
  <si>
    <t>GO:0071313</t>
  </si>
  <si>
    <t>cellular response to caffeine</t>
  </si>
  <si>
    <t>GO:0071249</t>
  </si>
  <si>
    <t>cellular response to nitrate</t>
  </si>
  <si>
    <t>GO:0070297</t>
  </si>
  <si>
    <t>regulation of phosphorelay signal transduction system</t>
  </si>
  <si>
    <t>GO:0070298</t>
  </si>
  <si>
    <t>negative regulation of phosphorelay signal transduction system</t>
  </si>
  <si>
    <t>GO:0070483</t>
  </si>
  <si>
    <t>detection of hypoxia</t>
  </si>
  <si>
    <t>GO:0071732</t>
  </si>
  <si>
    <t>cellular response to nitric oxide</t>
  </si>
  <si>
    <t>GO:0071415</t>
  </si>
  <si>
    <t>cellular response to purine-containing compound</t>
  </si>
  <si>
    <t>GO:0071514</t>
  </si>
  <si>
    <t>genetic imprinting</t>
  </si>
  <si>
    <t>GO:0051816</t>
  </si>
  <si>
    <t>acquisition of nutrients from other organism during symbiotic interaction</t>
  </si>
  <si>
    <t>GO:0052093</t>
  </si>
  <si>
    <t>formation of specialized structure for nutrient acquisition</t>
  </si>
  <si>
    <t>GO:0052096</t>
  </si>
  <si>
    <t>formation of syncytium involving giant cell for nutrient acquisition</t>
  </si>
  <si>
    <t>GO:0051382</t>
  </si>
  <si>
    <t>kinetochore assembly</t>
  </si>
  <si>
    <t>GO:0051383</t>
  </si>
  <si>
    <t>kinetochore organization</t>
  </si>
  <si>
    <t>GO:0051443</t>
  </si>
  <si>
    <t>positive regulation of ubiquitin-protein transferase activity</t>
  </si>
  <si>
    <t>GO:0051455</t>
  </si>
  <si>
    <t>monopolar spindle attachment to meiosis I kinetochore</t>
  </si>
  <si>
    <t>GO:0061085</t>
  </si>
  <si>
    <t>regulation of histone H3-K27 methylation</t>
  </si>
  <si>
    <t>GO:0061087</t>
  </si>
  <si>
    <t>positive regulation of histone H3-K27 methylation</t>
  </si>
  <si>
    <t>GO:0055078</t>
  </si>
  <si>
    <t>sodium ion homeostasis</t>
  </si>
  <si>
    <t>GO:0008608</t>
  </si>
  <si>
    <t>attachment of spindle microtubules to kinetochore</t>
  </si>
  <si>
    <t>GO:0009088</t>
  </si>
  <si>
    <t>threonine biosynthetic process</t>
  </si>
  <si>
    <t>GO:0009089</t>
  </si>
  <si>
    <t>lysine biosynthetic process via diaminopimelate</t>
  </si>
  <si>
    <t>GO:0006750</t>
  </si>
  <si>
    <t>glutathione biosynthetic process</t>
  </si>
  <si>
    <t>GO:0007080</t>
  </si>
  <si>
    <t>mitotic metaphase plate congression</t>
  </si>
  <si>
    <t>GO:0007095</t>
  </si>
  <si>
    <t>mitotic G2 DNA damage checkpoint signaling</t>
  </si>
  <si>
    <t>GO:0009823</t>
  </si>
  <si>
    <t>cytokinin catabolic process</t>
  </si>
  <si>
    <t>GO:0009786</t>
  </si>
  <si>
    <t>regulation of asymmetric cell division</t>
  </si>
  <si>
    <t>GO:0000154</t>
  </si>
  <si>
    <t>rRNA modification</t>
  </si>
  <si>
    <t>GO:0000187</t>
  </si>
  <si>
    <t>activation of MAPK activity</t>
  </si>
  <si>
    <t>GO:0000455</t>
  </si>
  <si>
    <t>enzyme-directed rRNA pseudouridine synthesis</t>
  </si>
  <si>
    <t>GO:0000710</t>
  </si>
  <si>
    <t>meiotic mismatch repair</t>
  </si>
  <si>
    <t>GO:0006349</t>
  </si>
  <si>
    <t>regulation of gene expression by genetic imprinting</t>
  </si>
  <si>
    <t>GO:0006273</t>
  </si>
  <si>
    <t>lagging strand elongation</t>
  </si>
  <si>
    <t>GO:0002679</t>
  </si>
  <si>
    <t>respiratory burst involved in defense response</t>
  </si>
  <si>
    <t>GO:0002940</t>
  </si>
  <si>
    <t>tRNA N2-guanine methylation</t>
  </si>
  <si>
    <t>GO:0000820</t>
  </si>
  <si>
    <t>regulation of glutamine family amino acid metabolic process</t>
  </si>
  <si>
    <t>GO:0000917</t>
  </si>
  <si>
    <t>division septum assembly</t>
  </si>
  <si>
    <t>GO:0001560</t>
  </si>
  <si>
    <t>regulation of cell growth by extracellular stimulus</t>
  </si>
  <si>
    <t>GO:0006144</t>
  </si>
  <si>
    <t>purine nucleobase metabolic process</t>
  </si>
  <si>
    <t>GO:0003032</t>
  </si>
  <si>
    <t>detection of oxygen</t>
  </si>
  <si>
    <t>GO:0005832</t>
  </si>
  <si>
    <t>chaperonin-containing T-complex</t>
  </si>
  <si>
    <t>GO:0009537</t>
  </si>
  <si>
    <t>proplastid</t>
  </si>
  <si>
    <t>GO:0009921</t>
  </si>
  <si>
    <t>auxin efflux carrier complex</t>
  </si>
  <si>
    <t>GO:0012510</t>
  </si>
  <si>
    <t>trans-Golgi network transport vesicle membrane</t>
  </si>
  <si>
    <t>GO:0062091</t>
  </si>
  <si>
    <t>Ycf2/FtsHi complex</t>
  </si>
  <si>
    <t>GO:0043253</t>
  </si>
  <si>
    <t>chloroplast ribosome</t>
  </si>
  <si>
    <t>GO:1904949</t>
  </si>
  <si>
    <t>ATPase complex</t>
  </si>
  <si>
    <t>GO:1990391</t>
  </si>
  <si>
    <t>DNA repair complex</t>
  </si>
  <si>
    <t>GO:0031209</t>
  </si>
  <si>
    <t>SCAR complex</t>
  </si>
  <si>
    <t>GO:0030140</t>
  </si>
  <si>
    <t>trans-Golgi network transport vesicle</t>
  </si>
  <si>
    <t>GO:0030119</t>
  </si>
  <si>
    <t>AP-type membrane coat adaptor complex</t>
  </si>
  <si>
    <t>GO:0030121</t>
  </si>
  <si>
    <t>AP-1 adaptor complex</t>
  </si>
  <si>
    <t>GO:0030130</t>
  </si>
  <si>
    <t>clathrin coat of trans-Golgi network vesicle</t>
  </si>
  <si>
    <t>GO:0030131</t>
  </si>
  <si>
    <t>clathrin adaptor complex</t>
  </si>
  <si>
    <t>GO:0032301</t>
  </si>
  <si>
    <t>MutSalpha complex</t>
  </si>
  <si>
    <t>GO:0032300</t>
  </si>
  <si>
    <t>mismatch repair complex</t>
  </si>
  <si>
    <t>GO:0032153</t>
  </si>
  <si>
    <t>cell division site</t>
  </si>
  <si>
    <t>GO:0045486</t>
  </si>
  <si>
    <t>naringenin 3-dioxygenase activity</t>
  </si>
  <si>
    <t>GO:0046921</t>
  </si>
  <si>
    <t>alpha-(1-&gt;6)-fucosyltransferase activity</t>
  </si>
  <si>
    <t>GO:0047538</t>
  </si>
  <si>
    <t>2-carboxy-D-arabinitol-1-phosphatase activity</t>
  </si>
  <si>
    <t>GO:0047545</t>
  </si>
  <si>
    <t>2-hydroxyglutarate dehydrogenase activity</t>
  </si>
  <si>
    <t>GO:0047621</t>
  </si>
  <si>
    <t>acylpyruvate hydrolase activity</t>
  </si>
  <si>
    <t>GO:0045159</t>
  </si>
  <si>
    <t>myosin II binding</t>
  </si>
  <si>
    <t>GO:0051980</t>
  </si>
  <si>
    <t>iron-nicotianamine transmembrane transporter activity</t>
  </si>
  <si>
    <t>GO:0051990</t>
  </si>
  <si>
    <t>(R)-2-hydroxyglutarate dehydrogenase activity</t>
  </si>
  <si>
    <t>GO:0061770</t>
  </si>
  <si>
    <t>translation elongation factor binding</t>
  </si>
  <si>
    <t>GO:0050113</t>
  </si>
  <si>
    <t>inositol oxygenase activity</t>
  </si>
  <si>
    <t>GO:0051018</t>
  </si>
  <si>
    <t>protein kinase A binding</t>
  </si>
  <si>
    <t>GO:0018773</t>
  </si>
  <si>
    <t>acetylpyruvate hydrolase activity</t>
  </si>
  <si>
    <t>GO:0019103</t>
  </si>
  <si>
    <t>pyrimidine nucleotide binding</t>
  </si>
  <si>
    <t>GO:0019237</t>
  </si>
  <si>
    <t>centromeric DNA binding</t>
  </si>
  <si>
    <t>GO:0034237</t>
  </si>
  <si>
    <t>protein kinase A regulatory subunit binding</t>
  </si>
  <si>
    <t>GO:0035243</t>
  </si>
  <si>
    <t>protein-arginine omega-N symmetric methyltransferase activity</t>
  </si>
  <si>
    <t>GO:0035615</t>
  </si>
  <si>
    <t>clathrin adaptor activity</t>
  </si>
  <si>
    <t>GO:0030983</t>
  </si>
  <si>
    <t>mismatched DNA binding</t>
  </si>
  <si>
    <t>GO:0032135</t>
  </si>
  <si>
    <t>DNA insertion or deletion binding</t>
  </si>
  <si>
    <t>GO:0032138</t>
  </si>
  <si>
    <t>single base insertion or deletion binding</t>
  </si>
  <si>
    <t>GO:0032143</t>
  </si>
  <si>
    <t>single thymine insertion binding</t>
  </si>
  <si>
    <t>GO:0032356</t>
  </si>
  <si>
    <t>oxidized DNA binding</t>
  </si>
  <si>
    <t>GO:0032357</t>
  </si>
  <si>
    <t>oxidized purine DNA binding</t>
  </si>
  <si>
    <t>GO:0032404</t>
  </si>
  <si>
    <t>mismatch repair complex binding</t>
  </si>
  <si>
    <t>GO:0032405</t>
  </si>
  <si>
    <t>MutLalpha complex binding</t>
  </si>
  <si>
    <t>GO:0032451</t>
  </si>
  <si>
    <t>demethylase activity</t>
  </si>
  <si>
    <t>GO:0070300</t>
  </si>
  <si>
    <t>phosphatidic acid binding</t>
  </si>
  <si>
    <t>GO:0017172</t>
  </si>
  <si>
    <t>cysteine dioxygenase activity</t>
  </si>
  <si>
    <t>GO:0090447</t>
  </si>
  <si>
    <t>glycerol-3-phosphate 2-O-acyltransferase activity</t>
  </si>
  <si>
    <t>GO:0102193</t>
  </si>
  <si>
    <t>protein-ribulosamine 3-kinase activity</t>
  </si>
  <si>
    <t>GO:0102420</t>
  </si>
  <si>
    <t>sn-1-glycerol-3-phosphate C16:0-DCA-CoA acyl transferase activity</t>
  </si>
  <si>
    <t>GO:0080107</t>
  </si>
  <si>
    <t>8-methylthiopropyl glucosinolate S-oxygenase activity</t>
  </si>
  <si>
    <t>GO:0071933</t>
  </si>
  <si>
    <t>Arp2/3 complex binding</t>
  </si>
  <si>
    <t>GO:0080108</t>
  </si>
  <si>
    <t>S-alkylthiohydroximate lyase activity</t>
  </si>
  <si>
    <t>GO:0080045</t>
  </si>
  <si>
    <t>quercetin 3'-O-glucosyltransferase activity</t>
  </si>
  <si>
    <t>GO:0080102</t>
  </si>
  <si>
    <t>3-methylthiopropyl glucosinolate S-oxygenase activity</t>
  </si>
  <si>
    <t>GO:0080103</t>
  </si>
  <si>
    <t>4-methylthiopropyl glucosinolate S-oxygenase activity</t>
  </si>
  <si>
    <t>GO:0080104</t>
  </si>
  <si>
    <t>5-methylthiopropyl glucosinolate S-oxygenase activity</t>
  </si>
  <si>
    <t>GO:0080105</t>
  </si>
  <si>
    <t>6-methylthiopropyl glucosinolate S-oxygenase activity</t>
  </si>
  <si>
    <t>GO:0080106</t>
  </si>
  <si>
    <t>7-methylthiopropyl glucosinolate S-oxygenase activity</t>
  </si>
  <si>
    <t>GO:0140312</t>
  </si>
  <si>
    <t>cargo adaptor activity</t>
  </si>
  <si>
    <t>GO:1905172</t>
  </si>
  <si>
    <t>RISC complex binding</t>
  </si>
  <si>
    <t>GO:0004795</t>
  </si>
  <si>
    <t>threonine synthase activity</t>
  </si>
  <si>
    <t>GO:0004809</t>
  </si>
  <si>
    <t>tRNA (guanine-N2-)-methyltransferase activity</t>
  </si>
  <si>
    <t>GO:0004854</t>
  </si>
  <si>
    <t>xanthine dehydrogenase activity</t>
  </si>
  <si>
    <t>GO:0004657</t>
  </si>
  <si>
    <t>proline dehydrogenase activity</t>
  </si>
  <si>
    <t>GO:0005337</t>
  </si>
  <si>
    <t>nucleoside transmembrane transporter activity</t>
  </si>
  <si>
    <t>GO:0008175</t>
  </si>
  <si>
    <t>tRNA methyltransferase activity</t>
  </si>
  <si>
    <t>GO:0005351</t>
  </si>
  <si>
    <t>carbohydrate:proton symporter activity</t>
  </si>
  <si>
    <t>GO:0005402</t>
  </si>
  <si>
    <t>carbohydrate:cation symporter activity</t>
  </si>
  <si>
    <t>GO:0003785</t>
  </si>
  <si>
    <t>actin monomer binding</t>
  </si>
  <si>
    <t>GO:0004363</t>
  </si>
  <si>
    <t>glutathione synthase activity</t>
  </si>
  <si>
    <t>GO:0004457</t>
  </si>
  <si>
    <t>lactate dehydrogenase activity</t>
  </si>
  <si>
    <t>GO:0004459</t>
  </si>
  <si>
    <t>L-lactate dehydrogenase activity</t>
  </si>
  <si>
    <t>GO:0004506</t>
  </si>
  <si>
    <t>squalene monooxygenase activity</t>
  </si>
  <si>
    <t>GO:0004366</t>
  </si>
  <si>
    <t>glycerol-3-phosphate O-acyltransferase activity</t>
  </si>
  <si>
    <t>GO:0003917</t>
  </si>
  <si>
    <t>DNA topoisomerase type I (single strand cut, ATP-independent) activity</t>
  </si>
  <si>
    <t>GO:0004048</t>
  </si>
  <si>
    <t>anthranilate phosphoribosyltransferase activity</t>
  </si>
  <si>
    <t>GO:0008296</t>
  </si>
  <si>
    <t>3'-5'-exodeoxyribonuclease activity</t>
  </si>
  <si>
    <t>GO:0016726</t>
  </si>
  <si>
    <t>oxidoreductase activity, acting on CH or CH2 groups, NAD or NADP as acceptor</t>
  </si>
  <si>
    <t>GO:0016464</t>
  </si>
  <si>
    <t>chloroplast protein-transporting ATPase activity</t>
  </si>
  <si>
    <t>GO:0016985</t>
  </si>
  <si>
    <t>mannan endo-1,4-beta-mannosidase activity</t>
  </si>
  <si>
    <t>GO:0016822</t>
  </si>
  <si>
    <t>hydrolase activity, acting on acid carbon-carbon bonds</t>
  </si>
  <si>
    <t>GO:0016823</t>
  </si>
  <si>
    <t>hydrolase activity, acting on acid carbon-carbon bonds, in ketonic substances</t>
  </si>
  <si>
    <t>GO:0016423</t>
  </si>
  <si>
    <t>tRNA (guanine) methyltransferase activity</t>
  </si>
  <si>
    <t>GO:0008839</t>
  </si>
  <si>
    <t>4-hydroxy-tetrahydrodipicolinate reductase</t>
  </si>
  <si>
    <t>GO:0008859</t>
  </si>
  <si>
    <t>exoribonuclease II activity</t>
  </si>
  <si>
    <t>GO:0009669</t>
  </si>
  <si>
    <t>sucrose:cation symporter activity</t>
  </si>
  <si>
    <t>GO:0008297</t>
  </si>
  <si>
    <t>single-stranded DNA exodeoxyribonuclease activity</t>
  </si>
  <si>
    <t>GO:0008310</t>
  </si>
  <si>
    <t>single-stranded DNA 3'-5' exodeoxyribonuclease activity</t>
  </si>
  <si>
    <t>GO:0008398</t>
  </si>
  <si>
    <t>sterol 14-demethylase activity</t>
  </si>
  <si>
    <t>GO:0008430</t>
  </si>
  <si>
    <t>selenium binding</t>
  </si>
  <si>
    <t>GO:0008506</t>
  </si>
  <si>
    <t>sucrose:proton symporter activity</t>
  </si>
  <si>
    <t>GO:0015603</t>
  </si>
  <si>
    <t>iron chelate transmembrane transporter activity</t>
  </si>
  <si>
    <t>GO:0016210</t>
  </si>
  <si>
    <t>naringenin-chalcone synthase activity</t>
  </si>
  <si>
    <t>GO:0016273</t>
  </si>
  <si>
    <t>arginine N-methyltransferase activity</t>
  </si>
  <si>
    <t>GO:0016274</t>
  </si>
  <si>
    <t>protein-arginine N-methyltransferase activity</t>
  </si>
  <si>
    <t>GO:0015225</t>
  </si>
  <si>
    <t>biotin transmembrane transporter activity</t>
  </si>
  <si>
    <t>GO:0015248</t>
  </si>
  <si>
    <t>sterol transporter activity</t>
  </si>
  <si>
    <t>KEGG:00232</t>
  </si>
  <si>
    <t>Caffeine metabolism</t>
  </si>
  <si>
    <t>GO:0036529</t>
  </si>
  <si>
    <t>protein deglycation, glyoxal removal</t>
  </si>
  <si>
    <t>GO:0040019</t>
  </si>
  <si>
    <t>positive regulation of embryonic development</t>
  </si>
  <si>
    <t>GO:0033962</t>
  </si>
  <si>
    <t>P-body assembly</t>
  </si>
  <si>
    <t>GO:0033683</t>
  </si>
  <si>
    <t>nucleotide-excision repair, DNA incision</t>
  </si>
  <si>
    <t>GO:0036525</t>
  </si>
  <si>
    <t>protein deglycation</t>
  </si>
  <si>
    <t>GO:0036123</t>
  </si>
  <si>
    <t>histone H3-K9 dimethylation</t>
  </si>
  <si>
    <t>GO:0035563</t>
  </si>
  <si>
    <t>positive regulation of chromatin binding</t>
  </si>
  <si>
    <t>GO:0035561</t>
  </si>
  <si>
    <t>regulation of chromatin binding</t>
  </si>
  <si>
    <t>GO:0045324</t>
  </si>
  <si>
    <t>late endosome to vacuole transport</t>
  </si>
  <si>
    <t>GO:0045912</t>
  </si>
  <si>
    <t>negative regulation of carbohydrate metabolic process</t>
  </si>
  <si>
    <t>GO:0043331</t>
  </si>
  <si>
    <t>response to dsRNA</t>
  </si>
  <si>
    <t>GO:0043330</t>
  </si>
  <si>
    <t>response to exogenous dsRNA</t>
  </si>
  <si>
    <t>GO:0043144</t>
  </si>
  <si>
    <t>sno(s)RNA processing</t>
  </si>
  <si>
    <t>GO:0043090</t>
  </si>
  <si>
    <t>amino acid import</t>
  </si>
  <si>
    <t>GO:0042868</t>
  </si>
  <si>
    <t>antisense RNA metabolic process</t>
  </si>
  <si>
    <t>GO:0042843</t>
  </si>
  <si>
    <t>D-xylose catabolic process</t>
  </si>
  <si>
    <t>GO:0042759</t>
  </si>
  <si>
    <t>long-chain fatty acid biosynthetic process</t>
  </si>
  <si>
    <t>GO:0044091</t>
  </si>
  <si>
    <t>membrane biogenesis</t>
  </si>
  <si>
    <t>GO:0043954</t>
  </si>
  <si>
    <t>cellular component maintenance</t>
  </si>
  <si>
    <t>GO:0043634</t>
  </si>
  <si>
    <t>polyadenylation-dependent ncRNA catabolic process</t>
  </si>
  <si>
    <t>GO:0043633</t>
  </si>
  <si>
    <t>polyadenylation-dependent RNA catabolic process</t>
  </si>
  <si>
    <t>GO:0043628</t>
  </si>
  <si>
    <t>ncRNA 3'-end processing</t>
  </si>
  <si>
    <t>GO:0043574</t>
  </si>
  <si>
    <t>peroxisomal transport</t>
  </si>
  <si>
    <t>GO:0016078</t>
  </si>
  <si>
    <t>tRNA catabolic process</t>
  </si>
  <si>
    <t>GO:0016077</t>
  </si>
  <si>
    <t>sno(s)RNA catabolic process</t>
  </si>
  <si>
    <t>GO:0016076</t>
  </si>
  <si>
    <t>snRNA catabolic process</t>
  </si>
  <si>
    <t>GO:0016074</t>
  </si>
  <si>
    <t>sno(s)RNA metabolic process</t>
  </si>
  <si>
    <t>GO:0016073</t>
  </si>
  <si>
    <t>snRNA metabolic process</t>
  </si>
  <si>
    <t>GO:0016119</t>
  </si>
  <si>
    <t>carotene metabolic process</t>
  </si>
  <si>
    <t>GO:0016121</t>
  </si>
  <si>
    <t>carotene catabolic process</t>
  </si>
  <si>
    <t>GO:0018107</t>
  </si>
  <si>
    <t>peptidyl-threonine phosphorylation</t>
  </si>
  <si>
    <t>GO:0018027</t>
  </si>
  <si>
    <t>peptidyl-lysine dimethylation</t>
  </si>
  <si>
    <t>GO:0016560</t>
  </si>
  <si>
    <t>protein import into peroxisome matrix, docking</t>
  </si>
  <si>
    <t>GO:0016558</t>
  </si>
  <si>
    <t>protein import into peroxisome matrix</t>
  </si>
  <si>
    <t>GO:0010447</t>
  </si>
  <si>
    <t>response to acidic pH</t>
  </si>
  <si>
    <t>GO:0010272</t>
  </si>
  <si>
    <t>response to silver ion</t>
  </si>
  <si>
    <t>GO:0010271</t>
  </si>
  <si>
    <t>regulation of chlorophyll catabolic process</t>
  </si>
  <si>
    <t>GO:0010249</t>
  </si>
  <si>
    <t>auxin conjugate metabolic process</t>
  </si>
  <si>
    <t>GO:0015919</t>
  </si>
  <si>
    <t>peroxisomal membrane transport</t>
  </si>
  <si>
    <t>GO:0015807</t>
  </si>
  <si>
    <t>L-amino acid transport</t>
  </si>
  <si>
    <t>GO:0010677</t>
  </si>
  <si>
    <t>negative regulation of cellular carbohydrate metabolic process</t>
  </si>
  <si>
    <t>GO:0031126</t>
  </si>
  <si>
    <t>sno(s)RNA 3'-end processing</t>
  </si>
  <si>
    <t>GO:0031125</t>
  </si>
  <si>
    <t>rRNA 3'-end processing</t>
  </si>
  <si>
    <t>GO:0031929</t>
  </si>
  <si>
    <t>TOR signaling</t>
  </si>
  <si>
    <t>GO:0032509</t>
  </si>
  <si>
    <t>endosome transport via multivesicular body sorting pathway</t>
  </si>
  <si>
    <t>GO:0046247</t>
  </si>
  <si>
    <t>terpene catabolic process</t>
  </si>
  <si>
    <t>GO:0032006</t>
  </si>
  <si>
    <t>regulation of TOR signaling</t>
  </si>
  <si>
    <t>GO:0019458</t>
  </si>
  <si>
    <t>methionine catabolic process via 2-oxobutanoate</t>
  </si>
  <si>
    <t>GO:0019343</t>
  </si>
  <si>
    <t>cysteine biosynthetic process via cystathionine</t>
  </si>
  <si>
    <t>GO:0018210</t>
  </si>
  <si>
    <t>peptidyl-threonine modification</t>
  </si>
  <si>
    <t>GO:0046295</t>
  </si>
  <si>
    <t>glycolate biosynthetic process</t>
  </si>
  <si>
    <t>GO:1900370</t>
  </si>
  <si>
    <t>positive regulation of RNA interference</t>
  </si>
  <si>
    <t>GO:1900369</t>
  </si>
  <si>
    <t>negative regulation of RNA interference</t>
  </si>
  <si>
    <t>GO:1900368</t>
  </si>
  <si>
    <t>regulation of RNA interference</t>
  </si>
  <si>
    <t>GO:1900111</t>
  </si>
  <si>
    <t>positive regulation of histone H3-K9 dimethylation</t>
  </si>
  <si>
    <t>GO:1900109</t>
  </si>
  <si>
    <t>regulation of histone H3-K9 dimethylation</t>
  </si>
  <si>
    <t>GO:0140455</t>
  </si>
  <si>
    <t>cytoplasm protein quality control</t>
  </si>
  <si>
    <t>GO:0110156</t>
  </si>
  <si>
    <t>methylguanosine-cap decapping</t>
  </si>
  <si>
    <t>GO:0110154</t>
  </si>
  <si>
    <t>RNA decapping</t>
  </si>
  <si>
    <t>GO:0106354</t>
  </si>
  <si>
    <t>tRNA surveillance</t>
  </si>
  <si>
    <t>GO:0106046</t>
  </si>
  <si>
    <t>guanine deglycation, glyoxal removal</t>
  </si>
  <si>
    <t>GO:0106044</t>
  </si>
  <si>
    <t>guanine deglycation</t>
  </si>
  <si>
    <t>GO:1900409</t>
  </si>
  <si>
    <t>positive regulation of cellular response to oxidative stress</t>
  </si>
  <si>
    <t>GO:1901405</t>
  </si>
  <si>
    <t>negative regulation of tetrapyrrole catabolic process</t>
  </si>
  <si>
    <t>GO:1901404</t>
  </si>
  <si>
    <t>regulation of tetrapyrrole catabolic process</t>
  </si>
  <si>
    <t>GO:1901402</t>
  </si>
  <si>
    <t>negative regulation of tetrapyrrole metabolic process</t>
  </si>
  <si>
    <t>GO:1901332</t>
  </si>
  <si>
    <t>negative regulation of lateral root development</t>
  </si>
  <si>
    <t>GO:0080001</t>
  </si>
  <si>
    <t>mucilage extrusion from seed coat</t>
  </si>
  <si>
    <t>GO:0072722</t>
  </si>
  <si>
    <t>response to amitrole</t>
  </si>
  <si>
    <t>GO:0072663</t>
  </si>
  <si>
    <t>establishment of protein localization to peroxisome</t>
  </si>
  <si>
    <t>GO:0072662</t>
  </si>
  <si>
    <t>protein localization to peroxisome</t>
  </si>
  <si>
    <t>GO:0080144</t>
  </si>
  <si>
    <t>amino acid homeostasis</t>
  </si>
  <si>
    <t>GO:0071985</t>
  </si>
  <si>
    <t>multivesicular body sorting pathway</t>
  </si>
  <si>
    <t>GO:0071709</t>
  </si>
  <si>
    <t>membrane assembly</t>
  </si>
  <si>
    <t>GO:0090065</t>
  </si>
  <si>
    <t>regulation of production of siRNA involved in RNA interference</t>
  </si>
  <si>
    <t>GO:2001007</t>
  </si>
  <si>
    <t>negative regulation of cellulose biosynthetic process</t>
  </si>
  <si>
    <t>GO:2000582</t>
  </si>
  <si>
    <t>positive regulation of ATP-dependent microtubule motor activity, plus-end-directed</t>
  </si>
  <si>
    <t>GO:2000580</t>
  </si>
  <si>
    <t>regulation of ATP-dependent microtubule motor activity, plus-end-directed</t>
  </si>
  <si>
    <t>GO:1903705</t>
  </si>
  <si>
    <t>positive regulation of production of siRNA involved in RNA interference</t>
  </si>
  <si>
    <t>GO:1903647</t>
  </si>
  <si>
    <t>negative regulation of chlorophyll catabolic process</t>
  </si>
  <si>
    <t>GO:1903189</t>
  </si>
  <si>
    <t>glyoxal metabolic process</t>
  </si>
  <si>
    <t>GO:1902890</t>
  </si>
  <si>
    <t>regulation of root hair elongation</t>
  </si>
  <si>
    <t>GO:1902884</t>
  </si>
  <si>
    <t>positive regulation of response to oxidative stress</t>
  </si>
  <si>
    <t>GO:1902475</t>
  </si>
  <si>
    <t>L-alpha-amino acid transmembrane transport</t>
  </si>
  <si>
    <t>GO:2000576</t>
  </si>
  <si>
    <t>positive regulation of microtubule motor activity</t>
  </si>
  <si>
    <t>GO:2000574</t>
  </si>
  <si>
    <t>regulation of microtubule motor activity</t>
  </si>
  <si>
    <t>GO:1990059</t>
  </si>
  <si>
    <t>fruit valve development</t>
  </si>
  <si>
    <t>GO:0071629</t>
  </si>
  <si>
    <t>cytoplasm protein quality control by the ubiquitin-proteasome system</t>
  </si>
  <si>
    <t>GO:0046512</t>
  </si>
  <si>
    <t>sphingosine biosynthetic process</t>
  </si>
  <si>
    <t>GO:0046373</t>
  </si>
  <si>
    <t>L-arabinose metabolic process</t>
  </si>
  <si>
    <t>GO:0071041</t>
  </si>
  <si>
    <t>antisense RNA transcript catabolic process</t>
  </si>
  <si>
    <t>GO:0071040</t>
  </si>
  <si>
    <t>nuclear polyadenylation-dependent antisense transcript catabolic process</t>
  </si>
  <si>
    <t>GO:0071039</t>
  </si>
  <si>
    <t>nuclear polyadenylation-dependent CUT catabolic process</t>
  </si>
  <si>
    <t>GO:0071038</t>
  </si>
  <si>
    <t>nuclear polyadenylation-dependent tRNA catabolic process</t>
  </si>
  <si>
    <t>GO:0071037</t>
  </si>
  <si>
    <t>nuclear polyadenylation-dependent snRNA catabolic process</t>
  </si>
  <si>
    <t>GO:0071036</t>
  </si>
  <si>
    <t>nuclear polyadenylation-dependent snoRNA catabolic process</t>
  </si>
  <si>
    <t>GO:0071035</t>
  </si>
  <si>
    <t>nuclear polyadenylation-dependent rRNA catabolic process</t>
  </si>
  <si>
    <t>GO:0071034</t>
  </si>
  <si>
    <t>CUT catabolic process</t>
  </si>
  <si>
    <t>GO:0071033</t>
  </si>
  <si>
    <t>nuclear retention of pre-mRNA at the site of transcription</t>
  </si>
  <si>
    <t>GO:0071030</t>
  </si>
  <si>
    <t>nuclear mRNA surveillance of spliceosomal pre-mRNA splicing</t>
  </si>
  <si>
    <t>GO:0071029</t>
  </si>
  <si>
    <t>nuclear ncRNA surveillance</t>
  </si>
  <si>
    <t>GO:0071028</t>
  </si>
  <si>
    <t>nuclear mRNA surveillance</t>
  </si>
  <si>
    <t>GO:0071043</t>
  </si>
  <si>
    <t>CUT metabolic process</t>
  </si>
  <si>
    <t>GO:0071027</t>
  </si>
  <si>
    <t>nuclear RNA surveillance</t>
  </si>
  <si>
    <t>GO:0070920</t>
  </si>
  <si>
    <t>regulation of production of small RNA involved in gene silencing by RNA</t>
  </si>
  <si>
    <t>GO:0070868</t>
  </si>
  <si>
    <t>heterochromatin organization involved in chromatin silencing</t>
  </si>
  <si>
    <t>GO:0070829</t>
  </si>
  <si>
    <t>heterochromatin maintenance</t>
  </si>
  <si>
    <t>GO:0070827</t>
  </si>
  <si>
    <t>chromatin maintenance</t>
  </si>
  <si>
    <t>GO:0071025</t>
  </si>
  <si>
    <t>RNA surveillance</t>
  </si>
  <si>
    <t>GO:0071044</t>
  </si>
  <si>
    <t>histone mRNA catabolic process</t>
  </si>
  <si>
    <t>GO:0071048</t>
  </si>
  <si>
    <t>nuclear retention of unspliced pre-mRNA at the site of transcription</t>
  </si>
  <si>
    <t>GO:0071046</t>
  </si>
  <si>
    <t>nuclear polyadenylation-dependent ncRNA catabolic process</t>
  </si>
  <si>
    <t>GO:0071360</t>
  </si>
  <si>
    <t>cellular response to exogenous dsRNA</t>
  </si>
  <si>
    <t>GO:0071359</t>
  </si>
  <si>
    <t>cellular response to dsRNA</t>
  </si>
  <si>
    <t>GO:0071076</t>
  </si>
  <si>
    <t>RNA 3' uridylation</t>
  </si>
  <si>
    <t>GO:0071051</t>
  </si>
  <si>
    <t>polyadenylation-dependent snoRNA 3'-end processing</t>
  </si>
  <si>
    <t>GO:0051781</t>
  </si>
  <si>
    <t>positive regulation of cell division</t>
  </si>
  <si>
    <t>GO:0051639</t>
  </si>
  <si>
    <t>actin filament network formation</t>
  </si>
  <si>
    <t>GO:0055091</t>
  </si>
  <si>
    <t>phospholipid homeostasis</t>
  </si>
  <si>
    <t>GO:0060967</t>
  </si>
  <si>
    <t>negative regulation of gene silencing by RNA</t>
  </si>
  <si>
    <t>GO:0060966</t>
  </si>
  <si>
    <t>regulation of gene silencing by RNA</t>
  </si>
  <si>
    <t>GO:0060774</t>
  </si>
  <si>
    <t>auxin mediated signaling pathway involved in phyllotactic patterning</t>
  </si>
  <si>
    <t>GO:0060772</t>
  </si>
  <si>
    <t>leaf phyllotactic patterning</t>
  </si>
  <si>
    <t>GO:0060771</t>
  </si>
  <si>
    <t>phyllotactic patterning</t>
  </si>
  <si>
    <t>GO:0060149</t>
  </si>
  <si>
    <t>negative regulation of posttranscriptional gene silencing</t>
  </si>
  <si>
    <t>GO:0060148</t>
  </si>
  <si>
    <t>positive regulation of posttranscriptional gene silencing</t>
  </si>
  <si>
    <t>GO:0060147</t>
  </si>
  <si>
    <t>regulation of posttranscriptional gene silencing</t>
  </si>
  <si>
    <t>GO:0008298</t>
  </si>
  <si>
    <t>intracellular mRNA localization</t>
  </si>
  <si>
    <t>GO:0008334</t>
  </si>
  <si>
    <t>histone mRNA metabolic process</t>
  </si>
  <si>
    <t>GO:0009087</t>
  </si>
  <si>
    <t>methionine catabolic process</t>
  </si>
  <si>
    <t>GO:0006670</t>
  </si>
  <si>
    <t>sphingosine metabolic process</t>
  </si>
  <si>
    <t>GO:0006657</t>
  </si>
  <si>
    <t>CDP-choline pathway</t>
  </si>
  <si>
    <t>GO:0007009</t>
  </si>
  <si>
    <t>plasma membrane organization</t>
  </si>
  <si>
    <t>GO:0009441</t>
  </si>
  <si>
    <t>glycolate metabolic process</t>
  </si>
  <si>
    <t>GO:0010152</t>
  </si>
  <si>
    <t>pollen maturation</t>
  </si>
  <si>
    <t>GO:0000098</t>
  </si>
  <si>
    <t>sulfur amino acid catabolic process</t>
  </si>
  <si>
    <t>GO:0000290</t>
  </si>
  <si>
    <t>deadenylation-dependent decapping of nuclear-transcribed mRNA</t>
  </si>
  <si>
    <t>GO:0006625</t>
  </si>
  <si>
    <t>protein targeting to peroxisome</t>
  </si>
  <si>
    <t>GO:0006527</t>
  </si>
  <si>
    <t>arginine catabolic process</t>
  </si>
  <si>
    <t>GO:0000467</t>
  </si>
  <si>
    <t>exonucleolytic trimming to generate mature 3'-end of 5.8S rRNA from tricistronic rRNA transcript (SSU-rRNA, 5.8S rRNA, LSU-rRNA)</t>
  </si>
  <si>
    <t>GO:0000466</t>
  </si>
  <si>
    <t>maturation of 5.8S rRNA from tricistronic rRNA transcript (SSU-rRNA, 5.8S rRNA, LSU-rRNA)</t>
  </si>
  <si>
    <t>GO:0000459</t>
  </si>
  <si>
    <t>exonucleolytic trimming involved in rRNA processing</t>
  </si>
  <si>
    <t>GO:0005782</t>
  </si>
  <si>
    <t>peroxisomal matrix</t>
  </si>
  <si>
    <t>GO:0005736</t>
  </si>
  <si>
    <t>RNA polymerase I complex</t>
  </si>
  <si>
    <t>GO:0005665</t>
  </si>
  <si>
    <t>RNA polymerase II, core complex</t>
  </si>
  <si>
    <t>GO:0005884</t>
  </si>
  <si>
    <t>actin filament</t>
  </si>
  <si>
    <t>GO:0000815</t>
  </si>
  <si>
    <t>ESCRT III complex</t>
  </si>
  <si>
    <t>GO:0000178</t>
  </si>
  <si>
    <t>exosome (RNase complex)</t>
  </si>
  <si>
    <t>GO:0000176</t>
  </si>
  <si>
    <t>nuclear exosome (RNase complex)</t>
  </si>
  <si>
    <t>GO:0000112</t>
  </si>
  <si>
    <t>nucleotide-excision repair factor 3 complex</t>
  </si>
  <si>
    <t>GO:0090577</t>
  </si>
  <si>
    <t>RNA polymerase IV transcription regulator complex</t>
  </si>
  <si>
    <t>GO:0070209</t>
  </si>
  <si>
    <t>ASTRA complex</t>
  </si>
  <si>
    <t>GO:0045252</t>
  </si>
  <si>
    <t>oxoglutarate dehydrogenase complex</t>
  </si>
  <si>
    <t>GO:1905354</t>
  </si>
  <si>
    <t>exoribonuclease complex</t>
  </si>
  <si>
    <t>GO:0031907</t>
  </si>
  <si>
    <t>microbody lumen</t>
  </si>
  <si>
    <t>GO:0031931</t>
  </si>
  <si>
    <t>TORC1 complex</t>
  </si>
  <si>
    <t>GO:0030286</t>
  </si>
  <si>
    <t>dynein complex</t>
  </si>
  <si>
    <t>GO:0031932</t>
  </si>
  <si>
    <t>TORC2 complex</t>
  </si>
  <si>
    <t>GO:0038201</t>
  </si>
  <si>
    <t>TOR complex</t>
  </si>
  <si>
    <t>GO:0036452</t>
  </si>
  <si>
    <t>ESCRT complex</t>
  </si>
  <si>
    <t>GO:0032432</t>
  </si>
  <si>
    <t>actin filament bundle</t>
  </si>
  <si>
    <t>GO:0045549</t>
  </si>
  <si>
    <t>9-cis-epoxycarotenoid dioxygenase activity</t>
  </si>
  <si>
    <t>GO:0045505</t>
  </si>
  <si>
    <t>dynein intermediate chain binding</t>
  </si>
  <si>
    <t>GO:0051998</t>
  </si>
  <si>
    <t>protein carboxyl O-methyltransferase activity</t>
  </si>
  <si>
    <t>GO:0051959</t>
  </si>
  <si>
    <t>dynein light intermediate chain binding</t>
  </si>
  <si>
    <t>GO:0050265</t>
  </si>
  <si>
    <t>RNA uridylyltransferase activity</t>
  </si>
  <si>
    <t>GO:0018826</t>
  </si>
  <si>
    <t>methionine gamma-lyase activity</t>
  </si>
  <si>
    <t>GO:0017151</t>
  </si>
  <si>
    <t>DEAD/H-box RNA helicase binding</t>
  </si>
  <si>
    <t>GO:0017040</t>
  </si>
  <si>
    <t>N-acylsphingosine amidohydrolase activity</t>
  </si>
  <si>
    <t>GO:0036524</t>
  </si>
  <si>
    <t>protein deglycase activity</t>
  </si>
  <si>
    <t>GO:0036033</t>
  </si>
  <si>
    <t>mediator complex binding</t>
  </si>
  <si>
    <t>GO:0034639</t>
  </si>
  <si>
    <t>L-amino acid efflux transmembrane transporter activity</t>
  </si>
  <si>
    <t>GO:0030976</t>
  </si>
  <si>
    <t>thiamine pyrophosphate binding</t>
  </si>
  <si>
    <t>GO:0102549</t>
  </si>
  <si>
    <t>1-18:1-2-16:0-monogalactosyldiacylglycerol lipase activity</t>
  </si>
  <si>
    <t>GO:0102121</t>
  </si>
  <si>
    <t>ceramidase activity</t>
  </si>
  <si>
    <t>GO:0070406</t>
  </si>
  <si>
    <t>glutamine binding</t>
  </si>
  <si>
    <t>GO:0070401</t>
  </si>
  <si>
    <t>NADP+ binding</t>
  </si>
  <si>
    <t>GO:0005034</t>
  </si>
  <si>
    <t>osmosensor activity</t>
  </si>
  <si>
    <t>GO:0004719</t>
  </si>
  <si>
    <t>protein-L-isoaspartate (D-aspartate) O-methyltransferase activity</t>
  </si>
  <si>
    <t>GO:0004591</t>
  </si>
  <si>
    <t>oxoglutarate dehydrogenase (succinyl-transferring) activity</t>
  </si>
  <si>
    <t>GO:0004561</t>
  </si>
  <si>
    <t>alpha-N-acetylglucosaminidase activity</t>
  </si>
  <si>
    <t>GO:0004528</t>
  </si>
  <si>
    <t>phosphodiesterase I activity</t>
  </si>
  <si>
    <t>GO:0003868</t>
  </si>
  <si>
    <t>4-hydroxyphenylpyruvate dioxygenase activity</t>
  </si>
  <si>
    <t>GO:0004485</t>
  </si>
  <si>
    <t>methylcrotonoyl-CoA carboxylase activity</t>
  </si>
  <si>
    <t>GO:0004123</t>
  </si>
  <si>
    <t>cystathionine gamma-lyase activity</t>
  </si>
  <si>
    <t>GO:0004103</t>
  </si>
  <si>
    <t>choline kinase activity</t>
  </si>
  <si>
    <t>GO:0008311</t>
  </si>
  <si>
    <t>double-stranded DNA 3'-5' exodeoxyribonuclease activity</t>
  </si>
  <si>
    <t>GO:0016530</t>
  </si>
  <si>
    <t>metallochaperone activity</t>
  </si>
  <si>
    <t>GO:0010293</t>
  </si>
  <si>
    <t>abscisic aldehyde oxidase activity</t>
  </si>
  <si>
    <t>GO:0009045</t>
  </si>
  <si>
    <t>xylose isomerase activity</t>
  </si>
  <si>
    <t>GO:0008962</t>
  </si>
  <si>
    <t>phosphatidylglycerophosphatase activity</t>
  </si>
  <si>
    <t>GO:0008792</t>
  </si>
  <si>
    <t>arginine decarboxylase activity</t>
  </si>
  <si>
    <t>GO:0008420</t>
  </si>
  <si>
    <t>RNA polymerase II CTD heptapeptide repeat phosphatase activity</t>
  </si>
  <si>
    <t>GO:0010340</t>
  </si>
  <si>
    <t>carboxyl-O-methyltransferase activity</t>
  </si>
  <si>
    <t>GO:0010436</t>
  </si>
  <si>
    <t>carotenoid dioxygenase activity</t>
  </si>
  <si>
    <t>GO:0035445</t>
  </si>
  <si>
    <t>borate transmembrane transport</t>
  </si>
  <si>
    <t>GO:0035444</t>
  </si>
  <si>
    <t>nickel cation transmembrane transport</t>
  </si>
  <si>
    <t>GO:0035235</t>
  </si>
  <si>
    <t>ionotropic glutamate receptor signaling pathway</t>
  </si>
  <si>
    <t>GO:0031648</t>
  </si>
  <si>
    <t>protein destabilization</t>
  </si>
  <si>
    <t>GO:0033466</t>
  </si>
  <si>
    <t>trans-zeatin biosynthetic process</t>
  </si>
  <si>
    <t>GO:0033400</t>
  </si>
  <si>
    <t>trans-zeatin metabolic process</t>
  </si>
  <si>
    <t>GO:0033398</t>
  </si>
  <si>
    <t>zeatin biosynthetic process</t>
  </si>
  <si>
    <t>GO:0033397</t>
  </si>
  <si>
    <t>zeatin metabolic process</t>
  </si>
  <si>
    <t>GO:0032990</t>
  </si>
  <si>
    <t>cell part morphogenesis</t>
  </si>
  <si>
    <t>GO:0032957</t>
  </si>
  <si>
    <t>inositol trisphosphate metabolic process</t>
  </si>
  <si>
    <t>GO:0032963</t>
  </si>
  <si>
    <t>collagen metabolic process</t>
  </si>
  <si>
    <t>GO:0045851</t>
  </si>
  <si>
    <t>pH reduction</t>
  </si>
  <si>
    <t>GO:0035873</t>
  </si>
  <si>
    <t>lactate transmembrane transport</t>
  </si>
  <si>
    <t>GO:0043605</t>
  </si>
  <si>
    <t>cellular amide catabolic process</t>
  </si>
  <si>
    <t>GO:0044277</t>
  </si>
  <si>
    <t>cell wall disassembly</t>
  </si>
  <si>
    <t>GO:0045039</t>
  </si>
  <si>
    <t>protein insertion into mitochondrial inner membrane</t>
  </si>
  <si>
    <t>GO:0036498</t>
  </si>
  <si>
    <t>IRE1-mediated unfolded protein response</t>
  </si>
  <si>
    <t>GO:0036265</t>
  </si>
  <si>
    <t>RNA (guanine-N7)-methylation</t>
  </si>
  <si>
    <t>GO:0036260</t>
  </si>
  <si>
    <t>RNA capping</t>
  </si>
  <si>
    <t>GO:0042989</t>
  </si>
  <si>
    <t>sequestering of actin monomers</t>
  </si>
  <si>
    <t>GO:0010426</t>
  </si>
  <si>
    <t>DNA methylation on cytosine within a CHH sequence</t>
  </si>
  <si>
    <t>GO:0010432</t>
  </si>
  <si>
    <t>bract development</t>
  </si>
  <si>
    <t>GO:0010434</t>
  </si>
  <si>
    <t>bract formation</t>
  </si>
  <si>
    <t>GO:0010433</t>
  </si>
  <si>
    <t>bract morphogenesis</t>
  </si>
  <si>
    <t>GO:0010365</t>
  </si>
  <si>
    <t>positive regulation of ethylene biosynthetic process</t>
  </si>
  <si>
    <t>GO:0010364</t>
  </si>
  <si>
    <t>regulation of ethylene biosynthetic process</t>
  </si>
  <si>
    <t>GO:0010254</t>
  </si>
  <si>
    <t>nectary development</t>
  </si>
  <si>
    <t>GO:0015675</t>
  </si>
  <si>
    <t>nickel cation transport</t>
  </si>
  <si>
    <t>GO:0015727</t>
  </si>
  <si>
    <t>lactate transport</t>
  </si>
  <si>
    <t>GO:0015790</t>
  </si>
  <si>
    <t>UDP-xylose transmembrane transport</t>
  </si>
  <si>
    <t>GO:0010184</t>
  </si>
  <si>
    <t>cytokinin transport</t>
  </si>
  <si>
    <t>GO:0009971</t>
  </si>
  <si>
    <t>anastral spindle assembly involved in male meiosis</t>
  </si>
  <si>
    <t>GO:0010136</t>
  </si>
  <si>
    <t>ureide catabolic process</t>
  </si>
  <si>
    <t>GO:0010135</t>
  </si>
  <si>
    <t>ureide metabolic process</t>
  </si>
  <si>
    <t>GO:0030007</t>
  </si>
  <si>
    <t>cellular potassium ion homeostasis</t>
  </si>
  <si>
    <t>GO:0031335</t>
  </si>
  <si>
    <t>regulation of sulfur amino acid metabolic process</t>
  </si>
  <si>
    <t>GO:0031337</t>
  </si>
  <si>
    <t>positive regulation of sulfur amino acid metabolic process</t>
  </si>
  <si>
    <t>GO:0030417</t>
  </si>
  <si>
    <t>nicotianamine metabolic process</t>
  </si>
  <si>
    <t>GO:0030418</t>
  </si>
  <si>
    <t>nicotianamine biosynthetic process</t>
  </si>
  <si>
    <t>GO:0030574</t>
  </si>
  <si>
    <t>collagen catabolic process</t>
  </si>
  <si>
    <t>GO:0015840</t>
  </si>
  <si>
    <t>urea transport</t>
  </si>
  <si>
    <t>GO:0016120</t>
  </si>
  <si>
    <t>carotene biosynthetic process</t>
  </si>
  <si>
    <t>GO:0015860</t>
  </si>
  <si>
    <t>purine nucleoside transmembrane transport</t>
  </si>
  <si>
    <t>GO:0019264</t>
  </si>
  <si>
    <t>glycine biosynthetic process from serine</t>
  </si>
  <si>
    <t>GO:1900032</t>
  </si>
  <si>
    <t>regulation of trichome patterning</t>
  </si>
  <si>
    <t>GO:1900033</t>
  </si>
  <si>
    <t>negative regulation of trichome patterning</t>
  </si>
  <si>
    <t>GO:1900366</t>
  </si>
  <si>
    <t>negative regulation of defense response to insect</t>
  </si>
  <si>
    <t>GO:1900458</t>
  </si>
  <si>
    <t>negative regulation of brassinosteroid mediated signaling pathway</t>
  </si>
  <si>
    <t>GO:1900908</t>
  </si>
  <si>
    <t>regulation of olefin metabolic process</t>
  </si>
  <si>
    <t>GO:1900910</t>
  </si>
  <si>
    <t>positive regulation of olefin metabolic process</t>
  </si>
  <si>
    <t>GO:0106005</t>
  </si>
  <si>
    <t>RNA 5'-cap (guanine-N7)-methylation</t>
  </si>
  <si>
    <t>GO:1900911</t>
  </si>
  <si>
    <t>regulation of olefin biosynthetic process</t>
  </si>
  <si>
    <t>GO:1900913</t>
  </si>
  <si>
    <t>positive regulation of olefin biosynthetic process</t>
  </si>
  <si>
    <t>GO:1901348</t>
  </si>
  <si>
    <t>positive regulation of secondary cell wall biogenesis</t>
  </si>
  <si>
    <t>GO:0071918</t>
  </si>
  <si>
    <t>urea transmembrane transport</t>
  </si>
  <si>
    <t>GO:0072351</t>
  </si>
  <si>
    <t>tricarboxylic acid biosynthetic process</t>
  </si>
  <si>
    <t>GO:0090603</t>
  </si>
  <si>
    <t>sieve element differentiation</t>
  </si>
  <si>
    <t>GO:0090151</t>
  </si>
  <si>
    <t>establishment of protein localization to mitochondrial membrane</t>
  </si>
  <si>
    <t>GO:0090306</t>
  </si>
  <si>
    <t>spindle assembly involved in meiosis</t>
  </si>
  <si>
    <t>GO:1903340</t>
  </si>
  <si>
    <t>positive regulation of cell wall organization or biogenesis</t>
  </si>
  <si>
    <t>GO:1901847</t>
  </si>
  <si>
    <t>nicotinate metabolic process</t>
  </si>
  <si>
    <t>GO:1904481</t>
  </si>
  <si>
    <t>response to tetrahydrofolate</t>
  </si>
  <si>
    <t>GO:1904482</t>
  </si>
  <si>
    <t>cellular response to tetrahydrofolate</t>
  </si>
  <si>
    <t>GO:1990170</t>
  </si>
  <si>
    <t>stress response to cadmium ion</t>
  </si>
  <si>
    <t>GO:0048544</t>
  </si>
  <si>
    <t>recognition of pollen</t>
  </si>
  <si>
    <t>GO:0046475</t>
  </si>
  <si>
    <t>glycerophospholipid catabolic process</t>
  </si>
  <si>
    <t>GO:0046503</t>
  </si>
  <si>
    <t>glycerolipid catabolic process</t>
  </si>
  <si>
    <t>GO:0046620</t>
  </si>
  <si>
    <t>regulation of organ growth</t>
  </si>
  <si>
    <t>GO:0046621</t>
  </si>
  <si>
    <t>negative regulation of organ growth</t>
  </si>
  <si>
    <t>GO:0046073</t>
  </si>
  <si>
    <t>dTMP metabolic process</t>
  </si>
  <si>
    <t>GO:0046654</t>
  </si>
  <si>
    <t>tetrahydrofolate biosynthetic process</t>
  </si>
  <si>
    <t>GO:0046656</t>
  </si>
  <si>
    <t>folic acid biosynthetic process</t>
  </si>
  <si>
    <t>GO:0048439</t>
  </si>
  <si>
    <t>flower morphogenesis</t>
  </si>
  <si>
    <t>GO:0046713</t>
  </si>
  <si>
    <t>borate transport</t>
  </si>
  <si>
    <t>GO:0046655</t>
  </si>
  <si>
    <t>folic acid metabolic process</t>
  </si>
  <si>
    <t>GO:0070584</t>
  </si>
  <si>
    <t>mitochondrion morphogenesis</t>
  </si>
  <si>
    <t>GO:0071490</t>
  </si>
  <si>
    <t>cellular response to far red light</t>
  </si>
  <si>
    <t>GO:0071497</t>
  </si>
  <si>
    <t>cellular response to freezing</t>
  </si>
  <si>
    <t>GO:0071585</t>
  </si>
  <si>
    <t>detoxification of cadmium ion</t>
  </si>
  <si>
    <t>GO:0071230</t>
  </si>
  <si>
    <t>cellular response to amino acid stimulus</t>
  </si>
  <si>
    <t>GO:0071244</t>
  </si>
  <si>
    <t>cellular response to carbon dioxide</t>
  </si>
  <si>
    <t>GO:0051512</t>
  </si>
  <si>
    <t>positive regulation of unidimensional cell growth</t>
  </si>
  <si>
    <t>GO:0051204</t>
  </si>
  <si>
    <t>protein insertion into mitochondrial membrane</t>
  </si>
  <si>
    <t>GO:0055048</t>
  </si>
  <si>
    <t>anastral spindle assembly</t>
  </si>
  <si>
    <t>GO:0055068</t>
  </si>
  <si>
    <t>cobalt ion homeostasis</t>
  </si>
  <si>
    <t>GO:0055073</t>
  </si>
  <si>
    <t>cadmium ion homeostasis</t>
  </si>
  <si>
    <t>GO:0007006</t>
  </si>
  <si>
    <t>mitochondrial membrane organization</t>
  </si>
  <si>
    <t>GO:0007007</t>
  </si>
  <si>
    <t>inner mitochondrial membrane organization</t>
  </si>
  <si>
    <t>GO:0007053</t>
  </si>
  <si>
    <t>spindle assembly involved in male meiosis</t>
  </si>
  <si>
    <t>GO:0007215</t>
  </si>
  <si>
    <t>glutamate receptor signaling pathway</t>
  </si>
  <si>
    <t>GO:0008037</t>
  </si>
  <si>
    <t>cell recognition</t>
  </si>
  <si>
    <t>GO:0006565</t>
  </si>
  <si>
    <t>L-serine catabolic process</t>
  </si>
  <si>
    <t>GO:0006824</t>
  </si>
  <si>
    <t>cobalt ion transport</t>
  </si>
  <si>
    <t>GO:0006421</t>
  </si>
  <si>
    <t>asparaginyl-tRNA aminoacylation</t>
  </si>
  <si>
    <t>GO:0009830</t>
  </si>
  <si>
    <t>cell wall modification involved in abscission</t>
  </si>
  <si>
    <t>GO:0009820</t>
  </si>
  <si>
    <t>alkaloid metabolic process</t>
  </si>
  <si>
    <t>GO:0009256</t>
  </si>
  <si>
    <t>10-formyltetrahydrofolate metabolic process</t>
  </si>
  <si>
    <t>GO:0009257</t>
  </si>
  <si>
    <t>10-formyltetrahydrofolate biosynthetic process</t>
  </si>
  <si>
    <t>GO:0009134</t>
  </si>
  <si>
    <t>nucleoside diphosphate catabolic process</t>
  </si>
  <si>
    <t>GO:0009452</t>
  </si>
  <si>
    <t>7-methylguanosine RNA capping</t>
  </si>
  <si>
    <t>GO:0006370</t>
  </si>
  <si>
    <t>7-methylguanosine mRNA capping</t>
  </si>
  <si>
    <t>GO:0006145</t>
  </si>
  <si>
    <t>purine nucleobase catabolic process</t>
  </si>
  <si>
    <t>GO:0006231</t>
  </si>
  <si>
    <t>dTMP biosynthetic process</t>
  </si>
  <si>
    <t>GO:0000212</t>
  </si>
  <si>
    <t>meiotic spindle organization</t>
  </si>
  <si>
    <t>GO:0000255</t>
  </si>
  <si>
    <t>allantoin metabolic process</t>
  </si>
  <si>
    <t>GO:0000256</t>
  </si>
  <si>
    <t>allantoin catabolic process</t>
  </si>
  <si>
    <t>GO:0016328</t>
  </si>
  <si>
    <t>lateral plasma membrane</t>
  </si>
  <si>
    <t>GO:0042721</t>
  </si>
  <si>
    <t>TIM22 mitochondrial import inner membrane insertion complex</t>
  </si>
  <si>
    <t>GO:0043667</t>
  </si>
  <si>
    <t>pollen wall</t>
  </si>
  <si>
    <t>GO:0043668</t>
  </si>
  <si>
    <t>exine</t>
  </si>
  <si>
    <t>GO:0043673</t>
  </si>
  <si>
    <t>sexine</t>
  </si>
  <si>
    <t>GO:0043674</t>
  </si>
  <si>
    <t>columella</t>
  </si>
  <si>
    <t>GO:0032299</t>
  </si>
  <si>
    <t>ribonuclease H2 complex</t>
  </si>
  <si>
    <t>GO:0010330</t>
  </si>
  <si>
    <t>cellulose synthase complex</t>
  </si>
  <si>
    <t>GO:0005769</t>
  </si>
  <si>
    <t>early endosome</t>
  </si>
  <si>
    <t>GO:0010240</t>
  </si>
  <si>
    <t>plastid pyruvate dehydrogenase complex</t>
  </si>
  <si>
    <t>GO:0005872</t>
  </si>
  <si>
    <t>minus-end kinesin complex</t>
  </si>
  <si>
    <t>GO:0005905</t>
  </si>
  <si>
    <t>clathrin-coated pit</t>
  </si>
  <si>
    <t>GO:0009510</t>
  </si>
  <si>
    <t>plasmodesmatal desmotubule</t>
  </si>
  <si>
    <t>GO:0009511</t>
  </si>
  <si>
    <t>plasmodesmatal endoplasmic reticulum</t>
  </si>
  <si>
    <t>GO:0044613</t>
  </si>
  <si>
    <t>nuclear pore central transport channel</t>
  </si>
  <si>
    <t>GO:0097038</t>
  </si>
  <si>
    <t>perinuclear endoplasmic reticulum</t>
  </si>
  <si>
    <t>GO:0097218</t>
  </si>
  <si>
    <t>sieve plate</t>
  </si>
  <si>
    <t>GO:1990604</t>
  </si>
  <si>
    <t>IRE1-TRAF2-ASK1 complex</t>
  </si>
  <si>
    <t>GO:0032050</t>
  </si>
  <si>
    <t>clathrin heavy chain binding</t>
  </si>
  <si>
    <t>GO:0030410</t>
  </si>
  <si>
    <t>nicotianamine synthase activity</t>
  </si>
  <si>
    <t>GO:0030594</t>
  </si>
  <si>
    <t>neurotransmitter receptor activity</t>
  </si>
  <si>
    <t>GO:0031127</t>
  </si>
  <si>
    <t>alpha-(1,2)-fucosyltransferase activity</t>
  </si>
  <si>
    <t>GO:0031176</t>
  </si>
  <si>
    <t>endo-1,4-beta-xylanase activity</t>
  </si>
  <si>
    <t>GO:0030943</t>
  </si>
  <si>
    <t>mitochondrion targeting sequence binding</t>
  </si>
  <si>
    <t>GO:0045134</t>
  </si>
  <si>
    <t>uridine-diphosphatase activity</t>
  </si>
  <si>
    <t>GO:0045431</t>
  </si>
  <si>
    <t>flavonol synthase activity</t>
  </si>
  <si>
    <t>GO:0045435</t>
  </si>
  <si>
    <t>lycopene epsilon cyclase activity</t>
  </si>
  <si>
    <t>GO:0046030</t>
  </si>
  <si>
    <t>inositol trisphosphate phosphatase activity</t>
  </si>
  <si>
    <t>GO:0046593</t>
  </si>
  <si>
    <t>mandelonitrile lyase activity</t>
  </si>
  <si>
    <t>GO:0042083</t>
  </si>
  <si>
    <t>5,10-methylenetetrahydrofolate-dependent methyltransferase activity</t>
  </si>
  <si>
    <t>GO:0046715</t>
  </si>
  <si>
    <t>active borate transmembrane transporter activity</t>
  </si>
  <si>
    <t>GO:0017110</t>
  </si>
  <si>
    <t>nucleoside-diphosphatase activity</t>
  </si>
  <si>
    <t>GO:0018685</t>
  </si>
  <si>
    <t>alkane 1-monooxygenase activity</t>
  </si>
  <si>
    <t>GO:0018708</t>
  </si>
  <si>
    <t>thiol S-methyltransferase activity</t>
  </si>
  <si>
    <t>GO:0022824</t>
  </si>
  <si>
    <t>transmitter-gated ion channel activity</t>
  </si>
  <si>
    <t>GO:0022835</t>
  </si>
  <si>
    <t>transmitter-gated channel activity</t>
  </si>
  <si>
    <t>GO:0019158</t>
  </si>
  <si>
    <t>mannokinase activity</t>
  </si>
  <si>
    <t>GO:0046905</t>
  </si>
  <si>
    <t>15-cis-phytoene synthase activity</t>
  </si>
  <si>
    <t>GO:0102491</t>
  </si>
  <si>
    <t>dGTP phosphohydrolase activity</t>
  </si>
  <si>
    <t>GO:0102490</t>
  </si>
  <si>
    <t>8-oxo-dGTP phosphohydrolase activity</t>
  </si>
  <si>
    <t>GO:0102210</t>
  </si>
  <si>
    <t>rhamnogalacturonan endolyase activity</t>
  </si>
  <si>
    <t>GO:0102215</t>
  </si>
  <si>
    <t>thiocyanate methyltransferase activity</t>
  </si>
  <si>
    <t>GO:0102359</t>
  </si>
  <si>
    <t>daphnetin 4-O-beta-glucosyltransferase activity</t>
  </si>
  <si>
    <t>GO:0102361</t>
  </si>
  <si>
    <t>esculetin 4-O-beta-glucosyltransferase activity</t>
  </si>
  <si>
    <t>GO:0102485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</si>
  <si>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</si>
  <si>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</si>
  <si>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</si>
  <si>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</si>
  <si>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</si>
  <si>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</si>
  <si>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</si>
  <si>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</si>
  <si>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</si>
  <si>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GO:1990135</t>
  </si>
  <si>
    <t>flavonoid sulfotransferase activity</t>
  </si>
  <si>
    <t>GO:0051996</t>
  </si>
  <si>
    <t>squalene synthase activity</t>
  </si>
  <si>
    <t>GO:0052658</t>
  </si>
  <si>
    <t>inositol-1,4,5-trisphosphate 5-phosphatase activity</t>
  </si>
  <si>
    <t>GO:0052659</t>
  </si>
  <si>
    <t>inositol-1,3,4,5-tetrakisphosphate 5-phosphatase activity</t>
  </si>
  <si>
    <t>GO:0050105</t>
  </si>
  <si>
    <t>L-gulonolactone oxidase activity</t>
  </si>
  <si>
    <t>GO:0052731</t>
  </si>
  <si>
    <t>phosphocholine phosphatase activity</t>
  </si>
  <si>
    <t>GO:0047517</t>
  </si>
  <si>
    <t>1,4-beta-D-xylan synthase activity</t>
  </si>
  <si>
    <t>GO:0047974</t>
  </si>
  <si>
    <t>guanosine deaminase activity</t>
  </si>
  <si>
    <t>GO:0052732</t>
  </si>
  <si>
    <t>phosphoethanolamine phosphatase activity</t>
  </si>
  <si>
    <t>GO:0052743</t>
  </si>
  <si>
    <t>inositol tetrakisphosphate phosphatase activity</t>
  </si>
  <si>
    <t>GO:0070330</t>
  </si>
  <si>
    <t>aromatase activity</t>
  </si>
  <si>
    <t>GO:0070696</t>
  </si>
  <si>
    <t>transmembrane receptor protein serine/threonine kinase binding</t>
  </si>
  <si>
    <t>GO:0070905</t>
  </si>
  <si>
    <t>serine binding</t>
  </si>
  <si>
    <t>GO:0080116</t>
  </si>
  <si>
    <t>glucuronoxylan glucuronosyltransferase activity</t>
  </si>
  <si>
    <t>GO:0080118</t>
  </si>
  <si>
    <t>brassinosteroid sulfotransferase activity</t>
  </si>
  <si>
    <t>GO:0052904</t>
  </si>
  <si>
    <t>N1-acetylspermidine:oxygen oxidoreductase (3-acetamidopropanal-forming) activity</t>
  </si>
  <si>
    <t>GO:0004816</t>
  </si>
  <si>
    <t>asparagine-tRNA ligase activity</t>
  </si>
  <si>
    <t>GO:0004970</t>
  </si>
  <si>
    <t>ionotropic glutamate receptor activity</t>
  </si>
  <si>
    <t>GO:0004799</t>
  </si>
  <si>
    <t>thymidylate synthase activity</t>
  </si>
  <si>
    <t>GO:0004737</t>
  </si>
  <si>
    <t>pyruvate decarboxylase activity</t>
  </si>
  <si>
    <t>GO:0005230</t>
  </si>
  <si>
    <t>extracellular ligand-gated ion channel activity</t>
  </si>
  <si>
    <t>GO:0005536</t>
  </si>
  <si>
    <t>glucose binding</t>
  </si>
  <si>
    <t>GO:0005545</t>
  </si>
  <si>
    <t>1-phosphatidylinositol binding</t>
  </si>
  <si>
    <t>GO:0008066</t>
  </si>
  <si>
    <t>glutamate receptor activity</t>
  </si>
  <si>
    <t>GO:0005452</t>
  </si>
  <si>
    <t>inorganic anion exchanger activity</t>
  </si>
  <si>
    <t>GO:0005464</t>
  </si>
  <si>
    <t>UDP-xylose transmembrane transporter activity</t>
  </si>
  <si>
    <t>GO:0003885</t>
  </si>
  <si>
    <t>D-arabinono-1,4-lactone oxidase activity</t>
  </si>
  <si>
    <t>GO:0004017</t>
  </si>
  <si>
    <t>adenylate kinase activity</t>
  </si>
  <si>
    <t>GO:0004372</t>
  </si>
  <si>
    <t>glycine hydroxymethyltransferase activity</t>
  </si>
  <si>
    <t>GO:0004382</t>
  </si>
  <si>
    <t>guanosine-diphosphatase activity</t>
  </si>
  <si>
    <t>GO:0004340</t>
  </si>
  <si>
    <t>glucokinase activity</t>
  </si>
  <si>
    <t>GO:0004445</t>
  </si>
  <si>
    <t>inositol-polyphosphate 5-phosphatase activity</t>
  </si>
  <si>
    <t>GO:0004482</t>
  </si>
  <si>
    <t>mRNA (guanine-N7-)-methyltransferase activity</t>
  </si>
  <si>
    <t>GO:0004496</t>
  </si>
  <si>
    <t>mevalonate kinase activity</t>
  </si>
  <si>
    <t>GO:0004038</t>
  </si>
  <si>
    <t>allantoinase activity</t>
  </si>
  <si>
    <t>GO:0004146</t>
  </si>
  <si>
    <t>dihydrofolate reductase activity</t>
  </si>
  <si>
    <t>GO:0004150</t>
  </si>
  <si>
    <t>dihydroneopterin aldolase activity</t>
  </si>
  <si>
    <t>GO:0004321</t>
  </si>
  <si>
    <t>fatty-acyl-CoA synthase activity</t>
  </si>
  <si>
    <t>GO:0004310</t>
  </si>
  <si>
    <t>farnesyl-diphosphate farnesyltransferase activity</t>
  </si>
  <si>
    <t>GO:0016408</t>
  </si>
  <si>
    <t>C-acyltransferase activity</t>
  </si>
  <si>
    <t>GO:0016531</t>
  </si>
  <si>
    <t>copper chaperone activity</t>
  </si>
  <si>
    <t>GO:0016742</t>
  </si>
  <si>
    <t>hydroxymethyl-, formyl- and related transferase activity</t>
  </si>
  <si>
    <t>GO:0016767</t>
  </si>
  <si>
    <t>geranylgeranyl-diphosphate geranylgeranyltransferase activity</t>
  </si>
  <si>
    <t>GO:0016713</t>
  </si>
  <si>
    <t>oxidoreductase activity, acting on paired donors, with incorporation or reduction of molecular oxygen, reduced iron-sulfur protein as one donor, and incorporation of one atom of oxygen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</si>
  <si>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</si>
  <si>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</si>
  <si>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GO:0015211</t>
  </si>
  <si>
    <t>purine nucleoside transmembrane transporter activity</t>
  </si>
  <si>
    <t>GO:0008569</t>
  </si>
  <si>
    <t>ATP-dependent microtubule motor activity, minus-end-directed</t>
  </si>
  <si>
    <t>GO:0008253</t>
  </si>
  <si>
    <t>5'-nucleotidase activity</t>
  </si>
  <si>
    <t>GO:0008107</t>
  </si>
  <si>
    <t>galactoside 2-alpha-L-fucosyltransferase activity</t>
  </si>
  <si>
    <t>GO:0008252</t>
  </si>
  <si>
    <t>nucleotidase activity</t>
  </si>
  <si>
    <t>GO:0008174</t>
  </si>
  <si>
    <t>mRNA methyltransferase activity</t>
  </si>
  <si>
    <t>GO:0015129</t>
  </si>
  <si>
    <t>lactate transmembrane transporter activity</t>
  </si>
  <si>
    <t>GO:0015087</t>
  </si>
  <si>
    <t>cobalt ion transmembrane transporter activity</t>
  </si>
  <si>
    <t>GO:0015204</t>
  </si>
  <si>
    <t>urea transmembrane transporter activity</t>
  </si>
  <si>
    <t>GO:0042789</t>
  </si>
  <si>
    <t>mRNA transcription by RNA polymerase II</t>
  </si>
  <si>
    <t>GO:0042790</t>
  </si>
  <si>
    <t>nucleolar large rRNA transcription by RNA polymerase I</t>
  </si>
  <si>
    <t>GO:0043007</t>
  </si>
  <si>
    <t>maintenance of rDNA</t>
  </si>
  <si>
    <t>GO:0043044</t>
  </si>
  <si>
    <t>ATP-dependent chromatin remodeling</t>
  </si>
  <si>
    <t>GO:0042760</t>
  </si>
  <si>
    <t>very long-chain fatty acid catabolic process</t>
  </si>
  <si>
    <t>GO:0043545</t>
  </si>
  <si>
    <t>molybdopterin cofactor metabolic process</t>
  </si>
  <si>
    <t>GO:0043486</t>
  </si>
  <si>
    <t>histone exchange</t>
  </si>
  <si>
    <t>GO:0043248</t>
  </si>
  <si>
    <t>proteasome assembly</t>
  </si>
  <si>
    <t>GO:0043484</t>
  </si>
  <si>
    <t>regulation of RNA splicing</t>
  </si>
  <si>
    <t>GO:0034971</t>
  </si>
  <si>
    <t>histone H3-R17 methylation</t>
  </si>
  <si>
    <t>GO:0034982</t>
  </si>
  <si>
    <t>mitochondrial protein processing</t>
  </si>
  <si>
    <t>GO:0034969</t>
  </si>
  <si>
    <t>histone arginine methylation</t>
  </si>
  <si>
    <t>GO:0035493</t>
  </si>
  <si>
    <t>SNARE complex assembly</t>
  </si>
  <si>
    <t>GO:0035494</t>
  </si>
  <si>
    <t>SNARE complex disassembly</t>
  </si>
  <si>
    <t>GO:0035511</t>
  </si>
  <si>
    <t>oxidative DNA demethylation</t>
  </si>
  <si>
    <t>GO:0035513</t>
  </si>
  <si>
    <t>oxidative RNA demethylation</t>
  </si>
  <si>
    <t>GO:0035552</t>
  </si>
  <si>
    <t>oxidative single-stranded DNA demethylation</t>
  </si>
  <si>
    <t>GO:0035279</t>
  </si>
  <si>
    <t>mRNA cleavage involved in gene silencing by miRNA</t>
  </si>
  <si>
    <t>GO:0034764</t>
  </si>
  <si>
    <t>positive regulation of transmembrane transport</t>
  </si>
  <si>
    <t>GO:0034502</t>
  </si>
  <si>
    <t>protein localization to chromosome</t>
  </si>
  <si>
    <t>GO:0034720</t>
  </si>
  <si>
    <t>histone H3-K4 demethylation</t>
  </si>
  <si>
    <t>GO:0034721</t>
  </si>
  <si>
    <t>histone H3-K4 demethylation, trimethyl-H3-K4-specific</t>
  </si>
  <si>
    <t>GO:0034724</t>
  </si>
  <si>
    <t>DNA replication-independent nucleosome organization</t>
  </si>
  <si>
    <t>GO:0034727</t>
  </si>
  <si>
    <t>piecemeal microautophagy of the nucleus</t>
  </si>
  <si>
    <t>GO:0034757</t>
  </si>
  <si>
    <t>negative regulation of iron ion transport</t>
  </si>
  <si>
    <t>GO:0042407</t>
  </si>
  <si>
    <t>cristae formation</t>
  </si>
  <si>
    <t>GO:0042183</t>
  </si>
  <si>
    <t>formate catabolic process</t>
  </si>
  <si>
    <t>GO:0042256</t>
  </si>
  <si>
    <t>mature ribosome assembly</t>
  </si>
  <si>
    <t>GO:0036092</t>
  </si>
  <si>
    <t>phosphatidylinositol-3-phosphate biosynthetic process</t>
  </si>
  <si>
    <t>GO:0036261</t>
  </si>
  <si>
    <t>7-methylguanosine cap hypermethylation</t>
  </si>
  <si>
    <t>GO:0036290</t>
  </si>
  <si>
    <t>protein trans-autophosphorylation</t>
  </si>
  <si>
    <t>GO:0038202</t>
  </si>
  <si>
    <t>TORC1 signaling</t>
  </si>
  <si>
    <t>GO:0039694</t>
  </si>
  <si>
    <t>viral RNA genome replication</t>
  </si>
  <si>
    <t>GO:0042040</t>
  </si>
  <si>
    <t>metal incorporation into metallo-molybdopterin complex</t>
  </si>
  <si>
    <t>GO:0043966</t>
  </si>
  <si>
    <t>histone H3 acetylation</t>
  </si>
  <si>
    <t>GO:0046037</t>
  </si>
  <si>
    <t>GMP metabolic process</t>
  </si>
  <si>
    <t>GO:0046040</t>
  </si>
  <si>
    <t>IMP metabolic process</t>
  </si>
  <si>
    <t>GO:0046068</t>
  </si>
  <si>
    <t>cGMP metabolic process</t>
  </si>
  <si>
    <t>GO:0046109</t>
  </si>
  <si>
    <t>uridine biosynthetic process</t>
  </si>
  <si>
    <t>GO:0046132</t>
  </si>
  <si>
    <t>pyrimidine ribonucleoside biosynthetic process</t>
  </si>
  <si>
    <t>GO:0046134</t>
  </si>
  <si>
    <t>pyrimidine nucleoside biosynthetic process</t>
  </si>
  <si>
    <t>GO:0046822</t>
  </si>
  <si>
    <t>regulation of nucleocytoplasmic transport</t>
  </si>
  <si>
    <t>GO:0046824</t>
  </si>
  <si>
    <t>positive regulation of nucleocytoplasmic transport</t>
  </si>
  <si>
    <t>GO:0048268</t>
  </si>
  <si>
    <t>clathrin coat assembly</t>
  </si>
  <si>
    <t>GO:0048446</t>
  </si>
  <si>
    <t>petal morphogenesis</t>
  </si>
  <si>
    <t>GO:0046825</t>
  </si>
  <si>
    <t>regulation of protein export from nucleus</t>
  </si>
  <si>
    <t>GO:0046831</t>
  </si>
  <si>
    <t>regulation of RNA export from nucleus</t>
  </si>
  <si>
    <t>GO:0046833</t>
  </si>
  <si>
    <t>positive regulation of RNA export from nucleus</t>
  </si>
  <si>
    <t>GO:0046886</t>
  </si>
  <si>
    <t>positive regulation of hormone biosynthetic process</t>
  </si>
  <si>
    <t>GO:0046898</t>
  </si>
  <si>
    <t>response to cycloheximide</t>
  </si>
  <si>
    <t>GO:0048024</t>
  </si>
  <si>
    <t>regulation of mRNA splicing, via spliceosome</t>
  </si>
  <si>
    <t>GO:0048041</t>
  </si>
  <si>
    <t>focal adhesion assembly</t>
  </si>
  <si>
    <t>GO:0043967</t>
  </si>
  <si>
    <t>histone H4 acetylation</t>
  </si>
  <si>
    <t>GO:0044804</t>
  </si>
  <si>
    <t>autophagy of nucleus</t>
  </si>
  <si>
    <t>GO:0034497</t>
  </si>
  <si>
    <t>protein localization to phagophore assembly site</t>
  </si>
  <si>
    <t>GO:0045040</t>
  </si>
  <si>
    <t>protein insertion into mitochondrial outer membrane</t>
  </si>
  <si>
    <t>GO:0045827</t>
  </si>
  <si>
    <t>negative regulation of isoprenoid metabolic process</t>
  </si>
  <si>
    <t>GO:0045898</t>
  </si>
  <si>
    <t>regulation of RNA polymerase II transcription preinitiation complex assembly</t>
  </si>
  <si>
    <t>GO:0045903</t>
  </si>
  <si>
    <t>positive regulation of translational fidelity</t>
  </si>
  <si>
    <t>GO:0045911</t>
  </si>
  <si>
    <t>positive regulation of DNA recombination</t>
  </si>
  <si>
    <t>GO:0045899</t>
  </si>
  <si>
    <t>positive regulation of RNA polymerase II transcription preinitiation complex assembly</t>
  </si>
  <si>
    <t>GO:0045951</t>
  </si>
  <si>
    <t>positive regulation of mitotic recombination</t>
  </si>
  <si>
    <t>GO:0045736</t>
  </si>
  <si>
    <t>negative regulation of cyclin-dependent protein serine/threonine kinase activity</t>
  </si>
  <si>
    <t>GO:0045053</t>
  </si>
  <si>
    <t>protein retention in Golgi apparatus</t>
  </si>
  <si>
    <t>GO:0045472</t>
  </si>
  <si>
    <t>response to ether</t>
  </si>
  <si>
    <t>GO:0045292</t>
  </si>
  <si>
    <t>mRNA cis splicing, via spliceosome</t>
  </si>
  <si>
    <t>GO:0034427</t>
  </si>
  <si>
    <t>nuclear-transcribed mRNA catabolic process, exonucleolytic, 3'-5'</t>
  </si>
  <si>
    <t>GO:0034477</t>
  </si>
  <si>
    <t>U6 snRNA 3'-end processing</t>
  </si>
  <si>
    <t>GO:0017182</t>
  </si>
  <si>
    <t>peptidyl-diphthamide metabolic process</t>
  </si>
  <si>
    <t>GO:0017183</t>
  </si>
  <si>
    <t>peptidyl-diphthamide biosynthetic process from peptidyl-histidine</t>
  </si>
  <si>
    <t>GO:0018315</t>
  </si>
  <si>
    <t>molybdenum incorporation into molybdenum-molybdopterin complex</t>
  </si>
  <si>
    <t>GO:0016320</t>
  </si>
  <si>
    <t>endoplasmic reticulum membrane fusion</t>
  </si>
  <si>
    <t>GO:0016344</t>
  </si>
  <si>
    <t>meiotic chromosome movement towards spindle pole</t>
  </si>
  <si>
    <t>GO:0016444</t>
  </si>
  <si>
    <t>somatic cell DNA recombination</t>
  </si>
  <si>
    <t>GO:0016559</t>
  </si>
  <si>
    <t>peroxisome fission</t>
  </si>
  <si>
    <t>GO:0016574</t>
  </si>
  <si>
    <t>histone ubiquitination</t>
  </si>
  <si>
    <t>GO:0016925</t>
  </si>
  <si>
    <t>protein sumoylation</t>
  </si>
  <si>
    <t>GO:0016973</t>
  </si>
  <si>
    <t>poly(A)+ mRNA export from nucleus</t>
  </si>
  <si>
    <t>GO:0019720</t>
  </si>
  <si>
    <t>Mo-molybdopterin cofactor metabolic process</t>
  </si>
  <si>
    <t>GO:0019919</t>
  </si>
  <si>
    <t>peptidyl-arginine methylation, to asymmetrical-dimethyl arginine</t>
  </si>
  <si>
    <t>GO:0019988</t>
  </si>
  <si>
    <t>charged-tRNA amino acid modification</t>
  </si>
  <si>
    <t>GO:0019079</t>
  </si>
  <si>
    <t>viral genome replication</t>
  </si>
  <si>
    <t>GO:0019484</t>
  </si>
  <si>
    <t>beta-alanine catabolic process</t>
  </si>
  <si>
    <t>GO:0016242</t>
  </si>
  <si>
    <t>negative regulation of macroautophagy</t>
  </si>
  <si>
    <t>GO:0016237</t>
  </si>
  <si>
    <t>lysosomal microautophagy</t>
  </si>
  <si>
    <t>GO:0015700</t>
  </si>
  <si>
    <t>arsenite transport</t>
  </si>
  <si>
    <t>GO:0015808</t>
  </si>
  <si>
    <t>L-alanine transport</t>
  </si>
  <si>
    <t>GO:0015813</t>
  </si>
  <si>
    <t>L-glutamate transmembrane transport</t>
  </si>
  <si>
    <t>GO:0015825</t>
  </si>
  <si>
    <t>L-serine transport</t>
  </si>
  <si>
    <t>GO:0010654</t>
  </si>
  <si>
    <t>apical cell fate commitment</t>
  </si>
  <si>
    <t>GO:0010992</t>
  </si>
  <si>
    <t>ubiquitin recycling</t>
  </si>
  <si>
    <t>GO:0010964</t>
  </si>
  <si>
    <t>regulation of heterochromatin assembly by small RNA</t>
  </si>
  <si>
    <t>GO:0010789</t>
  </si>
  <si>
    <t>meiotic sister chromatid cohesion involved in meiosis I</t>
  </si>
  <si>
    <t>GO:0016241</t>
  </si>
  <si>
    <t>regulation of macroautophagy</t>
  </si>
  <si>
    <t>GO:0015910</t>
  </si>
  <si>
    <t>long-chain fatty acid import into peroxisome</t>
  </si>
  <si>
    <t>GO:0016180</t>
  </si>
  <si>
    <t>snRNA processing</t>
  </si>
  <si>
    <t>GO:0016233</t>
  </si>
  <si>
    <t>telomere capping</t>
  </si>
  <si>
    <t>GO:0016236</t>
  </si>
  <si>
    <t>macroautophagy</t>
  </si>
  <si>
    <t>GO:0015916</t>
  </si>
  <si>
    <t>fatty-acyl-CoA transport</t>
  </si>
  <si>
    <t>GO:0015942</t>
  </si>
  <si>
    <t>formate metabolic process</t>
  </si>
  <si>
    <t>GO:0015969</t>
  </si>
  <si>
    <t>guanosine tetraphosphate metabolic process</t>
  </si>
  <si>
    <t>GO:0032878</t>
  </si>
  <si>
    <t>regulation of establishment or maintenance of cell polarity</t>
  </si>
  <si>
    <t>GO:0032978</t>
  </si>
  <si>
    <t>protein insertion into membrane from inner side</t>
  </si>
  <si>
    <t>GO:0032979</t>
  </si>
  <si>
    <t>protein insertion into mitochondrial inner membrane from matrix</t>
  </si>
  <si>
    <t>GO:0032239</t>
  </si>
  <si>
    <t>regulation of nucleobase-containing compound transport</t>
  </si>
  <si>
    <t>GO:0032241</t>
  </si>
  <si>
    <t>positive regulation of nucleobase-containing compound transport</t>
  </si>
  <si>
    <t>GO:0032264</t>
  </si>
  <si>
    <t>IMP salvage</t>
  </si>
  <si>
    <t>GO:0032328</t>
  </si>
  <si>
    <t>alanine transport</t>
  </si>
  <si>
    <t>GO:0032329</t>
  </si>
  <si>
    <t>serine transport</t>
  </si>
  <si>
    <t>GO:0032204</t>
  </si>
  <si>
    <t>regulation of telomere maintenance</t>
  </si>
  <si>
    <t>GO:0033182</t>
  </si>
  <si>
    <t>regulation of histone ubiquitination</t>
  </si>
  <si>
    <t>GO:0034067</t>
  </si>
  <si>
    <t>protein localization to Golgi apparatus</t>
  </si>
  <si>
    <t>GO:0034085</t>
  </si>
  <si>
    <t>establishment of sister chromatid cohesion</t>
  </si>
  <si>
    <t>GO:0034087</t>
  </si>
  <si>
    <t>establishment of mitotic sister chromatid cohesion</t>
  </si>
  <si>
    <t>GO:0034329</t>
  </si>
  <si>
    <t>cell junction assembly</t>
  </si>
  <si>
    <t>GO:0034367</t>
  </si>
  <si>
    <t>protein-containing complex remodeling</t>
  </si>
  <si>
    <t>GO:0034462</t>
  </si>
  <si>
    <t>small-subunit processome assembly</t>
  </si>
  <si>
    <t>GO:0034472</t>
  </si>
  <si>
    <t>snRNA 3'-end processing</t>
  </si>
  <si>
    <t>GO:0033169</t>
  </si>
  <si>
    <t>histone H3-K9 demethylation</t>
  </si>
  <si>
    <t>GO:0033184</t>
  </si>
  <si>
    <t>positive regulation of histone ubiquitination</t>
  </si>
  <si>
    <t>GO:0033233</t>
  </si>
  <si>
    <t>regulation of protein sumoylation</t>
  </si>
  <si>
    <t>GO:0033234</t>
  </si>
  <si>
    <t>negative regulation of protein sumoylation</t>
  </si>
  <si>
    <t>GO:0033523</t>
  </si>
  <si>
    <t>histone H2B ubiquitination</t>
  </si>
  <si>
    <t>GO:0033530</t>
  </si>
  <si>
    <t>raffinose metabolic process</t>
  </si>
  <si>
    <t>GO:0033540</t>
  </si>
  <si>
    <t>fatty acid beta-oxidation using acyl-CoA oxidase</t>
  </si>
  <si>
    <t>GO:0034035</t>
  </si>
  <si>
    <t>purine ribonucleoside bisphosphate metabolic process</t>
  </si>
  <si>
    <t>GO:0033617</t>
  </si>
  <si>
    <t>mitochondrial cytochrome c oxidase assembly</t>
  </si>
  <si>
    <t>GO:0033619</t>
  </si>
  <si>
    <t>membrane protein proteolysis</t>
  </si>
  <si>
    <t>GO:0033567</t>
  </si>
  <si>
    <t>DNA replication, Okazaki fragment processing</t>
  </si>
  <si>
    <t>GO:0030259</t>
  </si>
  <si>
    <t>lipid glycosylation</t>
  </si>
  <si>
    <t>GO:0030030</t>
  </si>
  <si>
    <t>cell projection organization</t>
  </si>
  <si>
    <t>GO:0030031</t>
  </si>
  <si>
    <t>cell projection assembly</t>
  </si>
  <si>
    <t>GO:0031440</t>
  </si>
  <si>
    <t>regulation of mRNA 3'-end processing</t>
  </si>
  <si>
    <t>GO:0031529</t>
  </si>
  <si>
    <t>ruffle organization</t>
  </si>
  <si>
    <t>GO:0031538</t>
  </si>
  <si>
    <t>negative regulation of anthocyanin metabolic process</t>
  </si>
  <si>
    <t>GO:0031589</t>
  </si>
  <si>
    <t>cell-substrate adhesion</t>
  </si>
  <si>
    <t>GO:0031591</t>
  </si>
  <si>
    <t>wybutosine biosynthetic process</t>
  </si>
  <si>
    <t>GO:0031937</t>
  </si>
  <si>
    <t>positive regulation of chromatin silencing</t>
  </si>
  <si>
    <t>GO:0031590</t>
  </si>
  <si>
    <t>wybutosine metabolic process</t>
  </si>
  <si>
    <t>GO:0031063</t>
  </si>
  <si>
    <t>regulation of histone deacetylation</t>
  </si>
  <si>
    <t>GO:0031167</t>
  </si>
  <si>
    <t>rRNA methylation</t>
  </si>
  <si>
    <t>GO:0031344</t>
  </si>
  <si>
    <t>regulation of cell projection organization</t>
  </si>
  <si>
    <t>GO:0034484</t>
  </si>
  <si>
    <t>raffinose catabolic process</t>
  </si>
  <si>
    <t>GO:1900247</t>
  </si>
  <si>
    <t>regulation of cytoplasmic translational elongation</t>
  </si>
  <si>
    <t>GO:1900363</t>
  </si>
  <si>
    <t>regulation of mRNA polyadenylation</t>
  </si>
  <si>
    <t>GO:1900864</t>
  </si>
  <si>
    <t>mitochondrial RNA modification</t>
  </si>
  <si>
    <t>GO:1901255</t>
  </si>
  <si>
    <t>nucleotide-excision repair involved in interstrand cross-link repair</t>
  </si>
  <si>
    <t>GO:1900070</t>
  </si>
  <si>
    <t>negative regulation of cellular hyperosmotic salinity response</t>
  </si>
  <si>
    <t>GO:0120036</t>
  </si>
  <si>
    <t>plasma membrane bounded cell projection organization</t>
  </si>
  <si>
    <t>GO:0120187</t>
  </si>
  <si>
    <t>positive regulation of protein localization to chromatin</t>
  </si>
  <si>
    <t>GO:1900069</t>
  </si>
  <si>
    <t>regulation of cellular hyperosmotic salinity response</t>
  </si>
  <si>
    <t>GO:0150115</t>
  </si>
  <si>
    <t>cell-substrate junction organization</t>
  </si>
  <si>
    <t>GO:1900027</t>
  </si>
  <si>
    <t>regulation of ruffle assembly</t>
  </si>
  <si>
    <t>GO:1900034</t>
  </si>
  <si>
    <t>regulation of cellular response to heat</t>
  </si>
  <si>
    <t>GO:1900035</t>
  </si>
  <si>
    <t>negative regulation of cellular response to heat</t>
  </si>
  <si>
    <t>GO:1900036</t>
  </si>
  <si>
    <t>positive regulation of cellular response to heat</t>
  </si>
  <si>
    <t>GO:1900049</t>
  </si>
  <si>
    <t>regulation of histone exchange</t>
  </si>
  <si>
    <t>GO:0120035</t>
  </si>
  <si>
    <t>regulation of plasma membrane bounded cell projection organization</t>
  </si>
  <si>
    <t>GO:1901337</t>
  </si>
  <si>
    <t>thioester transport</t>
  </si>
  <si>
    <t>GO:1902001</t>
  </si>
  <si>
    <t>fatty acid transmembrane transport</t>
  </si>
  <si>
    <t>GO:1902040</t>
  </si>
  <si>
    <t>positive regulation of seed dormancy process</t>
  </si>
  <si>
    <t>GO:1902182</t>
  </si>
  <si>
    <t>shoot apical meristem development</t>
  </si>
  <si>
    <t>GO:1902183</t>
  </si>
  <si>
    <t>regulation of shoot apical meristem development</t>
  </si>
  <si>
    <t>GO:1902185</t>
  </si>
  <si>
    <t>positive regulation of shoot apical meristem development</t>
  </si>
  <si>
    <t>GO:1901349</t>
  </si>
  <si>
    <t>glucosinolate transport</t>
  </si>
  <si>
    <t>GO:1901355</t>
  </si>
  <si>
    <t>response to rapamycin</t>
  </si>
  <si>
    <t>GO:1901654</t>
  </si>
  <si>
    <t>response to ketone</t>
  </si>
  <si>
    <t>GO:0120032</t>
  </si>
  <si>
    <t>regulation of plasma membrane bounded cell projection assembly</t>
  </si>
  <si>
    <t>GO:0090352</t>
  </si>
  <si>
    <t>regulation of nitrate assimilation</t>
  </si>
  <si>
    <t>GO:0090359</t>
  </si>
  <si>
    <t>negative regulation of abscisic acid biosynthetic process</t>
  </si>
  <si>
    <t>GO:0090449</t>
  </si>
  <si>
    <t>phloem glucosinolate loading</t>
  </si>
  <si>
    <t>GO:0090451</t>
  </si>
  <si>
    <t>cotyledon boundary formation</t>
  </si>
  <si>
    <t>GO:0090615</t>
  </si>
  <si>
    <t>mitochondrial mRNA processing</t>
  </si>
  <si>
    <t>GO:0090656</t>
  </si>
  <si>
    <t>t-circle formation</t>
  </si>
  <si>
    <t>GO:0090657</t>
  </si>
  <si>
    <t>telomeric loop disassembly</t>
  </si>
  <si>
    <t>GO:0080156</t>
  </si>
  <si>
    <t>mitochondrial mRNA modification</t>
  </si>
  <si>
    <t>GO:0080178</t>
  </si>
  <si>
    <t>5-carbamoylmethyl uridine residue modification</t>
  </si>
  <si>
    <t>GO:0089718</t>
  </si>
  <si>
    <t>amino acid import across plasma membrane</t>
  </si>
  <si>
    <t>GO:0090311</t>
  </si>
  <si>
    <t>regulation of protein deacetylation</t>
  </si>
  <si>
    <t>GO:0090070</t>
  </si>
  <si>
    <t>positive regulation of ribosome biogenesis</t>
  </si>
  <si>
    <t>GO:0090156</t>
  </si>
  <si>
    <t>cellular sphingolipid homeostasis</t>
  </si>
  <si>
    <t>GO:0090158</t>
  </si>
  <si>
    <t>endoplasmic reticulum membrane organization</t>
  </si>
  <si>
    <t>GO:0120031</t>
  </si>
  <si>
    <t>plasma membrane bounded cell projection assembly</t>
  </si>
  <si>
    <t>GO:0098795</t>
  </si>
  <si>
    <t>mRNA cleavage involved in gene silencing</t>
  </si>
  <si>
    <t>GO:0099116</t>
  </si>
  <si>
    <t>tRNA 5'-end processing</t>
  </si>
  <si>
    <t>GO:0098712</t>
  </si>
  <si>
    <t>L-glutamate import across plasma membrane</t>
  </si>
  <si>
    <t>GO:0106049</t>
  </si>
  <si>
    <t>regulation of cellular response to osmotic stress</t>
  </si>
  <si>
    <t>GO:0090737</t>
  </si>
  <si>
    <t>telomere maintenance via telomere trimming</t>
  </si>
  <si>
    <t>GO:0097064</t>
  </si>
  <si>
    <t>ncRNA export from nucleus</t>
  </si>
  <si>
    <t>GO:0097178</t>
  </si>
  <si>
    <t>ruffle assembly</t>
  </si>
  <si>
    <t>GO:0097298</t>
  </si>
  <si>
    <t>regulation of nucleus size</t>
  </si>
  <si>
    <t>GO:0097551</t>
  </si>
  <si>
    <t>mitochondrial double-strand break repair</t>
  </si>
  <si>
    <t>GO:0098507</t>
  </si>
  <si>
    <t>polynucleotide 5' dephosphorylation</t>
  </si>
  <si>
    <t>GO:0098532</t>
  </si>
  <si>
    <t>histone H3-K27 trimethylation</t>
  </si>
  <si>
    <t>GO:0098653</t>
  </si>
  <si>
    <t>centromere clustering</t>
  </si>
  <si>
    <t>GO:0097552</t>
  </si>
  <si>
    <t>mitochondrial double-strand break repair via homologous recombination</t>
  </si>
  <si>
    <t>GO:1902466</t>
  </si>
  <si>
    <t>positive regulation of histone H3-K27 trimethylation</t>
  </si>
  <si>
    <t>GO:2000769</t>
  </si>
  <si>
    <t>regulation of establishment or maintenance of cell polarity regulating cell shape</t>
  </si>
  <si>
    <t>GO:1902464</t>
  </si>
  <si>
    <t>regulation of histone H3-K27 trimethylation</t>
  </si>
  <si>
    <t>GO:1903314</t>
  </si>
  <si>
    <t>regulation of nitrogen cycle metabolic process</t>
  </si>
  <si>
    <t>GO:1903829</t>
  </si>
  <si>
    <t>positive regulation of cellular protein localization</t>
  </si>
  <si>
    <t>GO:1904030</t>
  </si>
  <si>
    <t>negative regulation of cyclin-dependent protein kinase activity</t>
  </si>
  <si>
    <t>GO:1904215</t>
  </si>
  <si>
    <t>regulation of protein import into chloroplast stroma</t>
  </si>
  <si>
    <t>GO:1904216</t>
  </si>
  <si>
    <t>positive regulation of protein import into chloroplast stroma</t>
  </si>
  <si>
    <t>GO:1902659</t>
  </si>
  <si>
    <t>regulation of glucose mediated signaling pathway</t>
  </si>
  <si>
    <t>GO:1902661</t>
  </si>
  <si>
    <t>positive regulation of glucose mediated signaling pathway</t>
  </si>
  <si>
    <t>GO:1902931</t>
  </si>
  <si>
    <t>negative regulation of alcohol biosynthetic process</t>
  </si>
  <si>
    <t>GO:2000573</t>
  </si>
  <si>
    <t>positive regulation of DNA biosynthetic process</t>
  </si>
  <si>
    <t>GO:1904429</t>
  </si>
  <si>
    <t>regulation of t-circle formation</t>
  </si>
  <si>
    <t>GO:1904589</t>
  </si>
  <si>
    <t>regulation of protein import</t>
  </si>
  <si>
    <t>GO:2000039</t>
  </si>
  <si>
    <t>regulation of trichome morphogenesis</t>
  </si>
  <si>
    <t>GO:2000232</t>
  </si>
  <si>
    <t>regulation of rRNA processing</t>
  </si>
  <si>
    <t>GO:2000234</t>
  </si>
  <si>
    <t>positive regulation of rRNA processing</t>
  </si>
  <si>
    <t>GO:2000278</t>
  </si>
  <si>
    <t>regulation of DNA biosynthetic process</t>
  </si>
  <si>
    <t>GO:1904430</t>
  </si>
  <si>
    <t>negative regulation of t-circle formation</t>
  </si>
  <si>
    <t>GO:1990571</t>
  </si>
  <si>
    <t>meiotic centromere clustering</t>
  </si>
  <si>
    <t>GO:1904591</t>
  </si>
  <si>
    <t>positive regulation of protein import</t>
  </si>
  <si>
    <t>GO:1905036</t>
  </si>
  <si>
    <t>positive regulation of antifungal innate immune response</t>
  </si>
  <si>
    <t>GO:1905037</t>
  </si>
  <si>
    <t>autophagosome organization</t>
  </si>
  <si>
    <t>GO:1905405</t>
  </si>
  <si>
    <t>regulation of mitotic cohesin loading</t>
  </si>
  <si>
    <t>GO:1905406</t>
  </si>
  <si>
    <t>positive regulation of mitotic cohesin loading</t>
  </si>
  <si>
    <t>GO:1905634</t>
  </si>
  <si>
    <t>regulation of protein localization to chromatin</t>
  </si>
  <si>
    <t>GO:1990064</t>
  </si>
  <si>
    <t>ground tissue pattern formation</t>
  </si>
  <si>
    <t>GO:1990074</t>
  </si>
  <si>
    <t>polyuridylation-dependent mRNA catabolic process</t>
  </si>
  <si>
    <t>GO:1990116</t>
  </si>
  <si>
    <t>ribosome-associated ubiquitin-dependent protein catabolic process</t>
  </si>
  <si>
    <t>GO:1905309</t>
  </si>
  <si>
    <t>positive regulation of cohesin loading</t>
  </si>
  <si>
    <t>GO:0051305</t>
  </si>
  <si>
    <t>chromosome movement towards spindle pole</t>
  </si>
  <si>
    <t>GO:0051647</t>
  </si>
  <si>
    <t>nucleus localization</t>
  </si>
  <si>
    <t>GO:0060321</t>
  </si>
  <si>
    <t>acceptance of pollen</t>
  </si>
  <si>
    <t>GO:0060491</t>
  </si>
  <si>
    <t>regulation of cell projection assembly</t>
  </si>
  <si>
    <t>GO:0055129</t>
  </si>
  <si>
    <t>L-proline biosynthetic process</t>
  </si>
  <si>
    <t>GO:0051782</t>
  </si>
  <si>
    <t>negative regulation of cell division</t>
  </si>
  <si>
    <t>GO:0051938</t>
  </si>
  <si>
    <t>L-glutamate import</t>
  </si>
  <si>
    <t>GO:0051972</t>
  </si>
  <si>
    <t>regulation of telomerase activity</t>
  </si>
  <si>
    <t>GO:0051973</t>
  </si>
  <si>
    <t>positive regulation of telomerase activity</t>
  </si>
  <si>
    <t>GO:0052652</t>
  </si>
  <si>
    <t>cyclic purine nucleotide metabolic process</t>
  </si>
  <si>
    <t>GO:0048587</t>
  </si>
  <si>
    <t>regulation of short-day photoperiodism, flowering</t>
  </si>
  <si>
    <t>GO:0010601</t>
  </si>
  <si>
    <t>positive regulation of auxin biosynthetic process</t>
  </si>
  <si>
    <t>GO:0048577</t>
  </si>
  <si>
    <t>negative regulation of short-day photoperiodism, flowering</t>
  </si>
  <si>
    <t>GO:0051214</t>
  </si>
  <si>
    <t>RNAi-mediated antiviral immunity against RNA virus</t>
  </si>
  <si>
    <t>GO:0050687</t>
  </si>
  <si>
    <t>negative regulation of defense response to virus</t>
  </si>
  <si>
    <t>GO:0051103</t>
  </si>
  <si>
    <t>DNA ligation involved in DNA repair</t>
  </si>
  <si>
    <t>GO:0051123</t>
  </si>
  <si>
    <t>RNA polymerase II preinitiation complex assembly</t>
  </si>
  <si>
    <t>GO:0051131</t>
  </si>
  <si>
    <t>chaperone-mediated protein complex assembly</t>
  </si>
  <si>
    <t>GO:0051189</t>
  </si>
  <si>
    <t>prosthetic group metabolic process</t>
  </si>
  <si>
    <t>GO:0050684</t>
  </si>
  <si>
    <t>regulation of mRNA processing</t>
  </si>
  <si>
    <t>GO:0050688</t>
  </si>
  <si>
    <t>regulation of defense response to virus</t>
  </si>
  <si>
    <t>GO:0050691</t>
  </si>
  <si>
    <t>regulation of defense response to virus by host</t>
  </si>
  <si>
    <t>GO:0051031</t>
  </si>
  <si>
    <t>tRNA transport</t>
  </si>
  <si>
    <t>GO:0060623</t>
  </si>
  <si>
    <t>regulation of chromosome condensation</t>
  </si>
  <si>
    <t>GO:0071493</t>
  </si>
  <si>
    <t>cellular response to UV-B</t>
  </si>
  <si>
    <t>GO:0071596</t>
  </si>
  <si>
    <t>ubiquitin-dependent protein catabolic process via the N-end rule pathway</t>
  </si>
  <si>
    <t>GO:0071431</t>
  </si>
  <si>
    <t>tRNA-containing ribonucleoprotein complex export from nucleus</t>
  </si>
  <si>
    <t>GO:0071427</t>
  </si>
  <si>
    <t>mRNA-containing ribonucleoprotein complex export from nucleus</t>
  </si>
  <si>
    <t>GO:0071277</t>
  </si>
  <si>
    <t>cellular response to calcium ion</t>
  </si>
  <si>
    <t>GO:0072756</t>
  </si>
  <si>
    <t>cellular response to paraquat</t>
  </si>
  <si>
    <t>GO:0072765</t>
  </si>
  <si>
    <t>centromere localization</t>
  </si>
  <si>
    <t>GO:0071733</t>
  </si>
  <si>
    <t>obsolete transcriptional activation by promoter-enhancer looping</t>
  </si>
  <si>
    <t>GO:0071763</t>
  </si>
  <si>
    <t>nuclear membrane organization</t>
  </si>
  <si>
    <t>GO:0071921</t>
  </si>
  <si>
    <t>cohesin loading</t>
  </si>
  <si>
    <t>GO:0071922</t>
  </si>
  <si>
    <t>regulation of cohesin loading</t>
  </si>
  <si>
    <t>GO:0071932</t>
  </si>
  <si>
    <t>replication fork reversal</t>
  </si>
  <si>
    <t>GO:0071963</t>
  </si>
  <si>
    <t>establishment or maintenance of cell polarity regulating cell shape</t>
  </si>
  <si>
    <t>GO:0072344</t>
  </si>
  <si>
    <t>rescue of stalled ribosome</t>
  </si>
  <si>
    <t>GO:0071217</t>
  </si>
  <si>
    <t>cellular response to external biotic stimulus</t>
  </si>
  <si>
    <t>GO:0062210</t>
  </si>
  <si>
    <t>shoot regeneration</t>
  </si>
  <si>
    <t>GO:0070199</t>
  </si>
  <si>
    <t>establishment of protein localization to chromosome</t>
  </si>
  <si>
    <t>GO:0070407</t>
  </si>
  <si>
    <t>oxidation-dependent protein catabolic process</t>
  </si>
  <si>
    <t>GO:0070475</t>
  </si>
  <si>
    <t>rRNA base methylation</t>
  </si>
  <si>
    <t>GO:0070550</t>
  </si>
  <si>
    <t>rDNA condensation</t>
  </si>
  <si>
    <t>GO:0061726</t>
  </si>
  <si>
    <t>mitochondrion disassembly</t>
  </si>
  <si>
    <t>GO:0061780</t>
  </si>
  <si>
    <t>mitotic cohesin loading</t>
  </si>
  <si>
    <t>GO:0061912</t>
  </si>
  <si>
    <t>selective autophagy</t>
  </si>
  <si>
    <t>GO:0071139</t>
  </si>
  <si>
    <t>resolution of recombination intermediates</t>
  </si>
  <si>
    <t>GO:0071140</t>
  </si>
  <si>
    <t>resolution of mitotic recombination intermediates</t>
  </si>
  <si>
    <t>GO:0071168</t>
  </si>
  <si>
    <t>protein localization to chromatin</t>
  </si>
  <si>
    <t>GO:0071169</t>
  </si>
  <si>
    <t>establishment of protein localization to chromatin</t>
  </si>
  <si>
    <t>GO:0070989</t>
  </si>
  <si>
    <t>oxidative demethylation</t>
  </si>
  <si>
    <t>GO:0070682</t>
  </si>
  <si>
    <t>proteasome regulatory particle assembly</t>
  </si>
  <si>
    <t>GO:0070716</t>
  </si>
  <si>
    <t>mismatch repair involved in maintenance of fidelity involved in DNA-dependent DNA replication</t>
  </si>
  <si>
    <t>GO:0070898</t>
  </si>
  <si>
    <t>RNA polymerase III preinitiation complex assembly</t>
  </si>
  <si>
    <t>GO:0070940</t>
  </si>
  <si>
    <t>dephosphorylation of RNA polymerase II C-terminal domain</t>
  </si>
  <si>
    <t>GO:0070981</t>
  </si>
  <si>
    <t>L-asparagine biosynthetic process</t>
  </si>
  <si>
    <t>GO:0070982</t>
  </si>
  <si>
    <t>L-asparagine metabolic process</t>
  </si>
  <si>
    <t>GO:0070987</t>
  </si>
  <si>
    <t>error-free translesion synthesis</t>
  </si>
  <si>
    <t>GO:0009190</t>
  </si>
  <si>
    <t>cyclic nucleotide biosynthetic process</t>
  </si>
  <si>
    <t>GO:0009113</t>
  </si>
  <si>
    <t>purine nucleobase biosynthetic process</t>
  </si>
  <si>
    <t>GO:0009616</t>
  </si>
  <si>
    <t>RNAi-mediated antiviral immune response</t>
  </si>
  <si>
    <t>GO:0007044</t>
  </si>
  <si>
    <t>cell-substrate junction assembly</t>
  </si>
  <si>
    <t>GO:0007097</t>
  </si>
  <si>
    <t>nuclear migration</t>
  </si>
  <si>
    <t>GO:0007141</t>
  </si>
  <si>
    <t>male meiosis I</t>
  </si>
  <si>
    <t>GO:0007160</t>
  </si>
  <si>
    <t>cell-matrix adhesion</t>
  </si>
  <si>
    <t>GO:0006998</t>
  </si>
  <si>
    <t>nuclear envelope organization</t>
  </si>
  <si>
    <t>GO:0007008</t>
  </si>
  <si>
    <t>outer mitochondrial membrane organization</t>
  </si>
  <si>
    <t>GO:0008535</t>
  </si>
  <si>
    <t>respiratory chain complex IV assembly</t>
  </si>
  <si>
    <t>GO:0008053</t>
  </si>
  <si>
    <t>mitochondrial fusion</t>
  </si>
  <si>
    <t>GO:0010199</t>
  </si>
  <si>
    <t>organ boundary specification between lateral organs and the meristem</t>
  </si>
  <si>
    <t>GO:0010247</t>
  </si>
  <si>
    <t>detection of phosphate ion</t>
  </si>
  <si>
    <t>GO:0010076</t>
  </si>
  <si>
    <t>maintenance of floral meristem identity</t>
  </si>
  <si>
    <t>GO:0010077</t>
  </si>
  <si>
    <t>maintenance of inflorescence meristem identity</t>
  </si>
  <si>
    <t>GO:0010113</t>
  </si>
  <si>
    <t>negative regulation of systemic acquired resistance</t>
  </si>
  <si>
    <t>GO:0010116</t>
  </si>
  <si>
    <t>positive regulation of abscisic acid biosynthetic process</t>
  </si>
  <si>
    <t>GO:0010255</t>
  </si>
  <si>
    <t>glucose mediated signaling pathway</t>
  </si>
  <si>
    <t>GO:0010495</t>
  </si>
  <si>
    <t>long-distance posttranscriptional gene silencing</t>
  </si>
  <si>
    <t>GO:0010267</t>
  </si>
  <si>
    <t>production of ta-siRNAs involved in RNA interference</t>
  </si>
  <si>
    <t>GO:0010336</t>
  </si>
  <si>
    <t>gibberellic acid homeostasis</t>
  </si>
  <si>
    <t>GO:0010373</t>
  </si>
  <si>
    <t>negative regulation of gibberellin biosynthetic process</t>
  </si>
  <si>
    <t>GO:0010390</t>
  </si>
  <si>
    <t>histone monoubiquitination</t>
  </si>
  <si>
    <t>GO:0010398</t>
  </si>
  <si>
    <t>xylogalacturonan metabolic process</t>
  </si>
  <si>
    <t>GO:0010353</t>
  </si>
  <si>
    <t>response to trehalose</t>
  </si>
  <si>
    <t>GO:0009757</t>
  </si>
  <si>
    <t>hexose mediated signaling</t>
  </si>
  <si>
    <t>GO:0009745</t>
  </si>
  <si>
    <t>sucrose mediated signaling</t>
  </si>
  <si>
    <t>GO:0009942</t>
  </si>
  <si>
    <t>longitudinal axis specification</t>
  </si>
  <si>
    <t>GO:0009880</t>
  </si>
  <si>
    <t>embryonic pattern specification</t>
  </si>
  <si>
    <t>GO:0000491</t>
  </si>
  <si>
    <t>small nucleolar ribonucleoprotein complex assembly</t>
  </si>
  <si>
    <t>GO:0000492</t>
  </si>
  <si>
    <t>box C/D snoRNP assembly</t>
  </si>
  <si>
    <t>GO:0000578</t>
  </si>
  <si>
    <t>embryonic axis specification</t>
  </si>
  <si>
    <t>GO:0000717</t>
  </si>
  <si>
    <t>nucleotide-excision repair, DNA duplex unwinding</t>
  </si>
  <si>
    <t>GO:0000720</t>
  </si>
  <si>
    <t>pyrimidine dimer repair by nucleotide-excision repair</t>
  </si>
  <si>
    <t>GO:0000722</t>
  </si>
  <si>
    <t>telomere maintenance via recombination</t>
  </si>
  <si>
    <t>GO:0000957</t>
  </si>
  <si>
    <t>mitochondrial RNA catabolic process</t>
  </si>
  <si>
    <t>GO:0000958</t>
  </si>
  <si>
    <t>mitochondrial mRNA catabolic process</t>
  </si>
  <si>
    <t>GO:0000963</t>
  </si>
  <si>
    <t>mitochondrial RNA processing</t>
  </si>
  <si>
    <t>GO:0000965</t>
  </si>
  <si>
    <t>mitochondrial RNA 3'-end processing</t>
  </si>
  <si>
    <t>GO:0000380</t>
  </si>
  <si>
    <t>alternative mRNA splicing, via spliceosome</t>
  </si>
  <si>
    <t>GO:0000388</t>
  </si>
  <si>
    <t>spliceosome conformational change to release U4 (or U4atac) and U1 (or U11)</t>
  </si>
  <si>
    <t>GO:0000393</t>
  </si>
  <si>
    <t>spliceosomal conformational changes to generate catalytic conformation</t>
  </si>
  <si>
    <t>GO:0000422</t>
  </si>
  <si>
    <t>autophagy of mitochondrion</t>
  </si>
  <si>
    <t>GO:0000423</t>
  </si>
  <si>
    <t>mitophagy</t>
  </si>
  <si>
    <t>GO:0000447</t>
  </si>
  <si>
    <t>endonucleolytic cleavage in ITS1 to separate SSU-rRNA from 5.8S rRNA and LSU-rRNA from tricistronic rRNA transcript (SSU-rRNA, 5.8S rRNA, LSU-rRNA)</t>
  </si>
  <si>
    <t>GO:0000462</t>
  </si>
  <si>
    <t>maturation of SSU-rRNA from tricistronic rRNA transcript (SSU-rRNA, 5.8S rRNA, LSU-rRNA)</t>
  </si>
  <si>
    <t>GO:0000463</t>
  </si>
  <si>
    <t>maturation of LSU-rRNA from tricistronic rRNA transcript (SSU-rRNA, 5.8S rRNA, LSU-rRNA)</t>
  </si>
  <si>
    <t>GO:0002230</t>
  </si>
  <si>
    <t>positive regulation of defense response to virus by host</t>
  </si>
  <si>
    <t>GO:0002182</t>
  </si>
  <si>
    <t>cytoplasmic translational elongation</t>
  </si>
  <si>
    <t>GO:0002926</t>
  </si>
  <si>
    <t>tRNA wobble base 5-methoxycarbonylmethyl-2-thiouridinylation</t>
  </si>
  <si>
    <t>GO:0002100</t>
  </si>
  <si>
    <t>tRNA wobble adenosine to inosine editing</t>
  </si>
  <si>
    <t>GO:0001112</t>
  </si>
  <si>
    <t>DNA-templated transcription open complex formation</t>
  </si>
  <si>
    <t>GO:0001113</t>
  </si>
  <si>
    <t>transcription open complex formation at RNA polymerase II promoter</t>
  </si>
  <si>
    <t>GO:0001120</t>
  </si>
  <si>
    <t>protein-DNA complex remodeling</t>
  </si>
  <si>
    <t>GO:0001188</t>
  </si>
  <si>
    <t>RNA polymerase I preinitiation complex assembly</t>
  </si>
  <si>
    <t>GO:0001325</t>
  </si>
  <si>
    <t>formation of extrachromosomal circular DNA</t>
  </si>
  <si>
    <t>GO:0002103</t>
  </si>
  <si>
    <t>endonucleolytic cleavage of tetracistronic rRNA transcript (SSU-rRNA, LSU-rRNA, 4.5S-rRNA, 5S-rRNA)</t>
  </si>
  <si>
    <t>GO:0001682</t>
  </si>
  <si>
    <t>tRNA 5'-leader removal</t>
  </si>
  <si>
    <t>GO:0001731</t>
  </si>
  <si>
    <t>formation of translation preinitiation complex</t>
  </si>
  <si>
    <t>GO:0001732</t>
  </si>
  <si>
    <t>formation of cytoplasmic translation initiation complex</t>
  </si>
  <si>
    <t>GO:0002097</t>
  </si>
  <si>
    <t>tRNA wobble base modification</t>
  </si>
  <si>
    <t>GO:0002098</t>
  </si>
  <si>
    <t>tRNA wobble uridine modification</t>
  </si>
  <si>
    <t>GO:0000045</t>
  </si>
  <si>
    <t>autophagosome assembly</t>
  </si>
  <si>
    <t>GO:0000055</t>
  </si>
  <si>
    <t>ribosomal large subunit export from nucleus</t>
  </si>
  <si>
    <t>GO:0000056</t>
  </si>
  <si>
    <t>ribosomal small subunit export from nucleus</t>
  </si>
  <si>
    <t>GO:0000183</t>
  </si>
  <si>
    <t>rDNA heterochromatin assembly</t>
  </si>
  <si>
    <t>GO:0000244</t>
  </si>
  <si>
    <t>spliceosomal tri-snRNP complex assembly</t>
  </si>
  <si>
    <t>GO:0000245</t>
  </si>
  <si>
    <t>spliceosomal complex assembly</t>
  </si>
  <si>
    <t>GO:0000266</t>
  </si>
  <si>
    <t>mitochondrial fission</t>
  </si>
  <si>
    <t>GO:0000019</t>
  </si>
  <si>
    <t>regulation of mitotic recombination</t>
  </si>
  <si>
    <t>GO:0006611</t>
  </si>
  <si>
    <t>protein export from nucleus</t>
  </si>
  <si>
    <t>GO:0006658</t>
  </si>
  <si>
    <t>phosphatidylserine metabolic process</t>
  </si>
  <si>
    <t>GO:0006659</t>
  </si>
  <si>
    <t>phosphatidylserine biosynthetic process</t>
  </si>
  <si>
    <t>GO:0006528</t>
  </si>
  <si>
    <t>asparagine metabolic process</t>
  </si>
  <si>
    <t>GO:0006529</t>
  </si>
  <si>
    <t>asparagine biosynthetic process</t>
  </si>
  <si>
    <t>GO:0006883</t>
  </si>
  <si>
    <t>cellular sodium ion homeostasis</t>
  </si>
  <si>
    <t>GO:0006777</t>
  </si>
  <si>
    <t>Mo-molybdopterin cofactor biosynthetic process</t>
  </si>
  <si>
    <t>GO:0006177</t>
  </si>
  <si>
    <t>GMP biosynthetic process</t>
  </si>
  <si>
    <t>GO:0006182</t>
  </si>
  <si>
    <t>cGMP biosynthetic process</t>
  </si>
  <si>
    <t>GO:0006188</t>
  </si>
  <si>
    <t>IMP biosynthetic process</t>
  </si>
  <si>
    <t>GO:0006189</t>
  </si>
  <si>
    <t>'de novo' IMP biosynthetic process</t>
  </si>
  <si>
    <t>GO:0006266</t>
  </si>
  <si>
    <t>DNA ligation</t>
  </si>
  <si>
    <t>GO:0006105</t>
  </si>
  <si>
    <t>succinate metabolic process</t>
  </si>
  <si>
    <t>GO:0006361</t>
  </si>
  <si>
    <t>transcription initiation from RNA polymerase I promoter</t>
  </si>
  <si>
    <t>GO:0006379</t>
  </si>
  <si>
    <t>mRNA cleavage</t>
  </si>
  <si>
    <t>GO:0006382</t>
  </si>
  <si>
    <t>adenosine to inosine editing</t>
  </si>
  <si>
    <t>GO:0006383</t>
  </si>
  <si>
    <t>transcription by RNA polymerase III</t>
  </si>
  <si>
    <t>GO:0006384</t>
  </si>
  <si>
    <t>transcription initiation from RNA polymerase III promoter</t>
  </si>
  <si>
    <t>GO:0006360</t>
  </si>
  <si>
    <t>transcription by RNA polymerase I</t>
  </si>
  <si>
    <t>GO:0006390</t>
  </si>
  <si>
    <t>mitochondrial transcription</t>
  </si>
  <si>
    <t>GO:0006405</t>
  </si>
  <si>
    <t>RNA export from nucleus</t>
  </si>
  <si>
    <t>GO:0006406</t>
  </si>
  <si>
    <t>mRNA export from nucleus</t>
  </si>
  <si>
    <t>GO:0006409</t>
  </si>
  <si>
    <t>tRNA export from nucleus</t>
  </si>
  <si>
    <t>GO:0006296</t>
  </si>
  <si>
    <t>nucleotide-excision repair, DNA incision, 5'-to lesion</t>
  </si>
  <si>
    <t>GO:0006297</t>
  </si>
  <si>
    <t>nucleotide-excision repair, DNA gap filling</t>
  </si>
  <si>
    <t>GO:0006303</t>
  </si>
  <si>
    <t>double-strand break repair via nonhomologous end joining</t>
  </si>
  <si>
    <t>GO:0006314</t>
  </si>
  <si>
    <t>intron homing</t>
  </si>
  <si>
    <t>GO:0006315</t>
  </si>
  <si>
    <t>homing of group II introns</t>
  </si>
  <si>
    <t>GO:0006336</t>
  </si>
  <si>
    <t>DNA replication-independent nucleosome assembly</t>
  </si>
  <si>
    <t>GO:0010599</t>
  </si>
  <si>
    <t>production of lsiRNA involved in RNA interference</t>
  </si>
  <si>
    <t>GO:0000407</t>
  </si>
  <si>
    <t>phagophore assembly site</t>
  </si>
  <si>
    <t>GO:0000812</t>
  </si>
  <si>
    <t>Swr1 complex</t>
  </si>
  <si>
    <t>GO:0000938</t>
  </si>
  <si>
    <t>GARP complex</t>
  </si>
  <si>
    <t>GO:0001401</t>
  </si>
  <si>
    <t>SAM complex</t>
  </si>
  <si>
    <t>GO:0001650</t>
  </si>
  <si>
    <t>fibrillar center</t>
  </si>
  <si>
    <t>GO:0001726</t>
  </si>
  <si>
    <t>ruffle</t>
  </si>
  <si>
    <t>GO:0000110</t>
  </si>
  <si>
    <t>nucleotide-excision repair factor 1 complex</t>
  </si>
  <si>
    <t>GO:0000111</t>
  </si>
  <si>
    <t>nucleotide-excision repair factor 2 complex</t>
  </si>
  <si>
    <t>GO:0000118</t>
  </si>
  <si>
    <t>histone deacetylase complex</t>
  </si>
  <si>
    <t>GO:0000120</t>
  </si>
  <si>
    <t>RNA polymerase I transcription regulator complex</t>
  </si>
  <si>
    <t>GO:0000126</t>
  </si>
  <si>
    <t>transcription factor TFIIIB complex</t>
  </si>
  <si>
    <t>GO:0000127</t>
  </si>
  <si>
    <t>transcription factor TFIIIC complex</t>
  </si>
  <si>
    <t>GO:0000153</t>
  </si>
  <si>
    <t>cytoplasmic ubiquitin ligase complex</t>
  </si>
  <si>
    <t>GO:0000172</t>
  </si>
  <si>
    <t>ribonuclease MRP complex</t>
  </si>
  <si>
    <t>GO:0000124</t>
  </si>
  <si>
    <t>SAGA complex</t>
  </si>
  <si>
    <t>GO:0005742</t>
  </si>
  <si>
    <t>mitochondrial outer membrane translocase complex</t>
  </si>
  <si>
    <t>GO:0005637</t>
  </si>
  <si>
    <t>nuclear inner membrane</t>
  </si>
  <si>
    <t>GO:0005652</t>
  </si>
  <si>
    <t>nuclear lamina</t>
  </si>
  <si>
    <t>GO:0005655</t>
  </si>
  <si>
    <t>nucleolar ribonuclease P complex</t>
  </si>
  <si>
    <t>GO:0005673</t>
  </si>
  <si>
    <t>transcription factor TFIIE complex</t>
  </si>
  <si>
    <t>GO:0005677</t>
  </si>
  <si>
    <t>chromatin silencing complex</t>
  </si>
  <si>
    <t>GO:0005731</t>
  </si>
  <si>
    <t>nucleolus organizer region</t>
  </si>
  <si>
    <t>GO:0005668</t>
  </si>
  <si>
    <t>RNA polymerase transcription factor SL1 complex</t>
  </si>
  <si>
    <t>GO:0032044</t>
  </si>
  <si>
    <t>DSIF complex</t>
  </si>
  <si>
    <t>GO:0032116</t>
  </si>
  <si>
    <t>SMC loading complex</t>
  </si>
  <si>
    <t>GO:0032587</t>
  </si>
  <si>
    <t>ruffle membrane</t>
  </si>
  <si>
    <t>GO:0032807</t>
  </si>
  <si>
    <t>DNA ligase IV complex</t>
  </si>
  <si>
    <t>GO:0033065</t>
  </si>
  <si>
    <t>Rad51C-XRCC3 complex</t>
  </si>
  <si>
    <t>GO:0033202</t>
  </si>
  <si>
    <t>DNA helicase complex</t>
  </si>
  <si>
    <t>GO:0032545</t>
  </si>
  <si>
    <t>CURI complex</t>
  </si>
  <si>
    <t>GO:0033290</t>
  </si>
  <si>
    <t>eukaryotic 48S preinitiation complex</t>
  </si>
  <si>
    <t>GO:0031252</t>
  </si>
  <si>
    <t>cell leading edge</t>
  </si>
  <si>
    <t>GO:0031253</t>
  </si>
  <si>
    <t>cell projection membrane</t>
  </si>
  <si>
    <t>GO:0031256</t>
  </si>
  <si>
    <t>leading edge membrane</t>
  </si>
  <si>
    <t>GO:0031428</t>
  </si>
  <si>
    <t>box C/D RNP complex</t>
  </si>
  <si>
    <t>GO:0031519</t>
  </si>
  <si>
    <t>PcG protein complex</t>
  </si>
  <si>
    <t>GO:0033553</t>
  </si>
  <si>
    <t>rDNA heterochromatin</t>
  </si>
  <si>
    <t>GO:0033643</t>
  </si>
  <si>
    <t>host cell part</t>
  </si>
  <si>
    <t>GO:0043189</t>
  </si>
  <si>
    <t>H4/H2A histone acetyltransferase complex</t>
  </si>
  <si>
    <t>GO:0043656</t>
  </si>
  <si>
    <t>host intracellular region</t>
  </si>
  <si>
    <t>GO:0044094</t>
  </si>
  <si>
    <t>host cell nuclear part</t>
  </si>
  <si>
    <t>GO:0046861</t>
  </si>
  <si>
    <t>glyoxysomal membrane</t>
  </si>
  <si>
    <t>GO:0033588</t>
  </si>
  <si>
    <t>elongator holoenzyme complex</t>
  </si>
  <si>
    <t>GO:0042025</t>
  </si>
  <si>
    <t>host cell nucleus</t>
  </si>
  <si>
    <t>GO:0033646</t>
  </si>
  <si>
    <t>host intracellular part</t>
  </si>
  <si>
    <t>GO:0033647</t>
  </si>
  <si>
    <t>host intracellular organelle</t>
  </si>
  <si>
    <t>GO:0033648</t>
  </si>
  <si>
    <t>host intracellular membrane-bounded organelle</t>
  </si>
  <si>
    <t>GO:0034045</t>
  </si>
  <si>
    <t>phagophore assembly site membrane</t>
  </si>
  <si>
    <t>GO:0034271</t>
  </si>
  <si>
    <t>phosphatidylinositol 3-kinase complex, class III, type I</t>
  </si>
  <si>
    <t>GO:0034272</t>
  </si>
  <si>
    <t>phosphatidylinositol 3-kinase complex, class III, type II</t>
  </si>
  <si>
    <t>GO:0034388</t>
  </si>
  <si>
    <t>Pwp2p-containing subcomplex of 90S preribosome</t>
  </si>
  <si>
    <t>GO:0034456</t>
  </si>
  <si>
    <t>UTP-C complex</t>
  </si>
  <si>
    <t>GO:0034515</t>
  </si>
  <si>
    <t>proteasome storage granule</t>
  </si>
  <si>
    <t>GO:0034708</t>
  </si>
  <si>
    <t>methyltransferase complex</t>
  </si>
  <si>
    <t>GO:0035032</t>
  </si>
  <si>
    <t>phosphatidylinositol 3-kinase complex, class III</t>
  </si>
  <si>
    <t>GO:0035097</t>
  </si>
  <si>
    <t>histone methyltransferase complex</t>
  </si>
  <si>
    <t>GO:0035101</t>
  </si>
  <si>
    <t>FACT complex</t>
  </si>
  <si>
    <t>GO:0035102</t>
  </si>
  <si>
    <t>PRC1 complex</t>
  </si>
  <si>
    <t>GO:0035267</t>
  </si>
  <si>
    <t>NuA4 histone acetyltransferase complex</t>
  </si>
  <si>
    <t>GO:0035327</t>
  </si>
  <si>
    <t>transcriptionally active chromatin</t>
  </si>
  <si>
    <t>GO:0035838</t>
  </si>
  <si>
    <t>growing cell tip</t>
  </si>
  <si>
    <t>GO:0010006</t>
  </si>
  <si>
    <t>Toc complex</t>
  </si>
  <si>
    <t>GO:0010445</t>
  </si>
  <si>
    <t>nuclear dicing body</t>
  </si>
  <si>
    <t>GO:0016282</t>
  </si>
  <si>
    <t>eukaryotic 43S preinitiation complex</t>
  </si>
  <si>
    <t>GO:0005852</t>
  </si>
  <si>
    <t>eukaryotic translation initiation factor 3 complex</t>
  </si>
  <si>
    <t>GO:0005942</t>
  </si>
  <si>
    <t>phosphatidylinositol 3-kinase complex</t>
  </si>
  <si>
    <t>GO:0008540</t>
  </si>
  <si>
    <t>proteasome regulatory particle, base subcomplex</t>
  </si>
  <si>
    <t>GO:0009326</t>
  </si>
  <si>
    <t>formate dehydrogenase complex</t>
  </si>
  <si>
    <t>GO:0008024</t>
  </si>
  <si>
    <t>cyclin/CDK positive transcription elongation factor complex</t>
  </si>
  <si>
    <t>GO:0030677</t>
  </si>
  <si>
    <t>ribonuclease P complex</t>
  </si>
  <si>
    <t>GO:0030681</t>
  </si>
  <si>
    <t>multimeric ribonuclease P complex</t>
  </si>
  <si>
    <t>GO:0030689</t>
  </si>
  <si>
    <t>Noc complex</t>
  </si>
  <si>
    <t>GO:0030692</t>
  </si>
  <si>
    <t>Noc4p-Nop14p complex</t>
  </si>
  <si>
    <t>GO:0030874</t>
  </si>
  <si>
    <t>nucleolar chromatin</t>
  </si>
  <si>
    <t>GO:0030891</t>
  </si>
  <si>
    <t>VCB complex</t>
  </si>
  <si>
    <t>GO:0030915</t>
  </si>
  <si>
    <t>Smc5-Smc6 complex</t>
  </si>
  <si>
    <t>GO:0031011</t>
  </si>
  <si>
    <t>Ino80 complex</t>
  </si>
  <si>
    <t>GO:0030875</t>
  </si>
  <si>
    <t>rDNA protrusion</t>
  </si>
  <si>
    <t>GO:0016593</t>
  </si>
  <si>
    <t>Cdc73/Paf1 complex</t>
  </si>
  <si>
    <t>GO:0016605</t>
  </si>
  <si>
    <t>PML body</t>
  </si>
  <si>
    <t>GO:0017053</t>
  </si>
  <si>
    <t>transcription repressor complex</t>
  </si>
  <si>
    <t>GO:0019034</t>
  </si>
  <si>
    <t>viral replication complex</t>
  </si>
  <si>
    <t>GO:0019908</t>
  </si>
  <si>
    <t>nuclear cyclin-dependent protein kinase holoenzyme complex</t>
  </si>
  <si>
    <t>GO:0030427</t>
  </si>
  <si>
    <t>site of polarized growth</t>
  </si>
  <si>
    <t>GO:0052718</t>
  </si>
  <si>
    <t>tRNA-specific adenosine-34 deaminase complex</t>
  </si>
  <si>
    <t>GO:0090694</t>
  </si>
  <si>
    <t>Scc2-Scc4 cohesin loading complex</t>
  </si>
  <si>
    <t>GO:0097255</t>
  </si>
  <si>
    <t>R2TP complex</t>
  </si>
  <si>
    <t>GO:0097346</t>
  </si>
  <si>
    <t>INO80-type complex</t>
  </si>
  <si>
    <t>GO:0097361</t>
  </si>
  <si>
    <t>CIA complex</t>
  </si>
  <si>
    <t>GO:0097427</t>
  </si>
  <si>
    <t>microtubule bundle</t>
  </si>
  <si>
    <t>GO:0098799</t>
  </si>
  <si>
    <t>outer mitochondrial membrane protein complex</t>
  </si>
  <si>
    <t>GO:0070390</t>
  </si>
  <si>
    <t>transcription export complex 2</t>
  </si>
  <si>
    <t>GO:0090404</t>
  </si>
  <si>
    <t>pollen tube tip</t>
  </si>
  <si>
    <t>GO:0070860</t>
  </si>
  <si>
    <t>RNA polymerase I core factor complex</t>
  </si>
  <si>
    <t>GO:0070993</t>
  </si>
  <si>
    <t>translation preinitiation complex</t>
  </si>
  <si>
    <t>GO:0071006</t>
  </si>
  <si>
    <t>U2-type catalytic step 1 spliceosome</t>
  </si>
  <si>
    <t>GO:0071007</t>
  </si>
  <si>
    <t>U2-type catalytic step 2 spliceosome</t>
  </si>
  <si>
    <t>GO:0071012</t>
  </si>
  <si>
    <t>catalytic step 1 spliceosome</t>
  </si>
  <si>
    <t>GO:0071014</t>
  </si>
  <si>
    <t>post-mRNA release spliceosomal complex</t>
  </si>
  <si>
    <t>GO:0071942</t>
  </si>
  <si>
    <t>XPC complex</t>
  </si>
  <si>
    <t>GO:0070603</t>
  </si>
  <si>
    <t>SWI/SNF superfamily-type complex</t>
  </si>
  <si>
    <t>GO:0106068</t>
  </si>
  <si>
    <t>SUMO ligase complex</t>
  </si>
  <si>
    <t>GO:1902555</t>
  </si>
  <si>
    <t>endoribonuclease complex</t>
  </si>
  <si>
    <t>GO:1902562</t>
  </si>
  <si>
    <t>H4 histone acetyltransferase complex</t>
  </si>
  <si>
    <t>GO:1990112</t>
  </si>
  <si>
    <t>RQC complex</t>
  </si>
  <si>
    <t>GO:1990316</t>
  </si>
  <si>
    <t>Atg1/ULK1 kinase complex</t>
  </si>
  <si>
    <t>GO:0004015</t>
  </si>
  <si>
    <t>adenosylmethionine-8-amino-7-oxononanoate transaminase activity</t>
  </si>
  <si>
    <t>GO:0004044</t>
  </si>
  <si>
    <t>amidophosphoribosyltransferase activity</t>
  </si>
  <si>
    <t>GO:0004127</t>
  </si>
  <si>
    <t>cytidylate kinase activity</t>
  </si>
  <si>
    <t>GO:0004066</t>
  </si>
  <si>
    <t>asparagine synthase (glutamine-hydrolyzing) activity</t>
  </si>
  <si>
    <t>GO:0003913</t>
  </si>
  <si>
    <t>DNA photolyase activity</t>
  </si>
  <si>
    <t>GO:0004000</t>
  </si>
  <si>
    <t>adenosine deaminase activity</t>
  </si>
  <si>
    <t>GO:0003997</t>
  </si>
  <si>
    <t>acyl-CoA oxidase activity</t>
  </si>
  <si>
    <t>GO:0003938</t>
  </si>
  <si>
    <t>IMP dehydrogenase activity</t>
  </si>
  <si>
    <t>GO:0004549</t>
  </si>
  <si>
    <t>tRNA-specific ribonuclease activity</t>
  </si>
  <si>
    <t>GO:0004654</t>
  </si>
  <si>
    <t>polyribonucleotide nucleotidyltransferase activity</t>
  </si>
  <si>
    <t>GO:0004651</t>
  </si>
  <si>
    <t>polynucleotide 5'-phosphatase activity</t>
  </si>
  <si>
    <t>GO:0004647</t>
  </si>
  <si>
    <t>phosphoserine phosphatase activity</t>
  </si>
  <si>
    <t>GO:0004349</t>
  </si>
  <si>
    <t>glutamate 5-kinase activity</t>
  </si>
  <si>
    <t>GO:0004350</t>
  </si>
  <si>
    <t>glutamate-5-semialdehyde dehydrogenase activity</t>
  </si>
  <si>
    <t>GO:0004371</t>
  </si>
  <si>
    <t>glycerone kinase activity</t>
  </si>
  <si>
    <t>GO:0004402</t>
  </si>
  <si>
    <t>histone acetyltransferase activity</t>
  </si>
  <si>
    <t>GO:0004383</t>
  </si>
  <si>
    <t>guanylate cyclase activity</t>
  </si>
  <si>
    <t>GO:0004526</t>
  </si>
  <si>
    <t>ribonuclease P activity</t>
  </si>
  <si>
    <t>GO:0004438</t>
  </si>
  <si>
    <t>phosphatidylinositol-3-phosphatase activity</t>
  </si>
  <si>
    <t>GO:0004512</t>
  </si>
  <si>
    <t>inositol-3-phosphate synthase activity</t>
  </si>
  <si>
    <t>GO:0004484</t>
  </si>
  <si>
    <t>mRNA guanylyltransferase activity</t>
  </si>
  <si>
    <t>GO:0000995</t>
  </si>
  <si>
    <t>RNA polymerase III general transcription initiation factor activity</t>
  </si>
  <si>
    <t>GO:0000992</t>
  </si>
  <si>
    <t>RNA polymerase III cis-regulatory region sequence-specific DNA binding</t>
  </si>
  <si>
    <t>GO:0000171</t>
  </si>
  <si>
    <t>ribonuclease MRP activity</t>
  </si>
  <si>
    <t>GO:0000702</t>
  </si>
  <si>
    <t>oxidized base lesion DNA N-glycosylase activity</t>
  </si>
  <si>
    <t>GO:0000386</t>
  </si>
  <si>
    <t>second spliceosomal transesterification activity</t>
  </si>
  <si>
    <t>GO:0000774</t>
  </si>
  <si>
    <t>adenyl-nucleotide exchange factor activity</t>
  </si>
  <si>
    <t>GO:0003714</t>
  </si>
  <si>
    <t>transcription corepressor activity</t>
  </si>
  <si>
    <t>GO:0003876</t>
  </si>
  <si>
    <t>AMP deaminase activity</t>
  </si>
  <si>
    <t>GO:0003867</t>
  </si>
  <si>
    <t>4-aminobutyrate transaminase activity</t>
  </si>
  <si>
    <t>GO:0003841</t>
  </si>
  <si>
    <t>1-acylglycerol-3-phosphate O-acyltransferase activity</t>
  </si>
  <si>
    <t>GO:0003910</t>
  </si>
  <si>
    <t>DNA ligase (ATP) activity</t>
  </si>
  <si>
    <t>GO:0003909</t>
  </si>
  <si>
    <t>DNA ligase activity</t>
  </si>
  <si>
    <t>GO:0003747</t>
  </si>
  <si>
    <t>translation release factor activity</t>
  </si>
  <si>
    <t>GO:0001054</t>
  </si>
  <si>
    <t>RNA polymerase I activity</t>
  </si>
  <si>
    <t>GO:0001056</t>
  </si>
  <si>
    <t>RNA polymerase III activity</t>
  </si>
  <si>
    <t>GO:0001006</t>
  </si>
  <si>
    <t>RNA polymerase III type 3 promoter sequence-specific DNA binding</t>
  </si>
  <si>
    <t>GO:0001042</t>
  </si>
  <si>
    <t>RNA polymerase I core binding</t>
  </si>
  <si>
    <t>GO:0001016</t>
  </si>
  <si>
    <t>RNA polymerase III transcription regulatory region sequence-specific DNA binding</t>
  </si>
  <si>
    <t>GO:0001691</t>
  </si>
  <si>
    <t>pseudophosphatase activity</t>
  </si>
  <si>
    <t>GO:0001164</t>
  </si>
  <si>
    <t>RNA polymerase I core promoter sequence-specific DNA binding</t>
  </si>
  <si>
    <t>GO:0001163</t>
  </si>
  <si>
    <t>RNA polymerase I transcription regulatory region sequence-specific DNA binding</t>
  </si>
  <si>
    <t>GO:0001181</t>
  </si>
  <si>
    <t>RNA polymerase I general transcription initiation factor activity</t>
  </si>
  <si>
    <t>GO:0008469</t>
  </si>
  <si>
    <t>histone-arginine N-methyltransferase activity</t>
  </si>
  <si>
    <t>GO:1990275</t>
  </si>
  <si>
    <t>preribosome binding</t>
  </si>
  <si>
    <t>GO:1990838</t>
  </si>
  <si>
    <t>poly(U)-specific exoribonuclease activity, producing 3' uridine cyclic phosphate ends</t>
  </si>
  <si>
    <t>GO:1990269</t>
  </si>
  <si>
    <t>RNA polymerase II C-terminal domain phosphoserine binding</t>
  </si>
  <si>
    <t>GO:1990188</t>
  </si>
  <si>
    <t>euchromatin binding</t>
  </si>
  <si>
    <t>GO:1904047</t>
  </si>
  <si>
    <t>S-adenosyl-L-methionine binding</t>
  </si>
  <si>
    <t>GO:0071077</t>
  </si>
  <si>
    <t>adenosine 3',5'-bisphosphate transmembrane transporter activity</t>
  </si>
  <si>
    <t>GO:0071164</t>
  </si>
  <si>
    <t>RNA trimethylguanosine synthase activity</t>
  </si>
  <si>
    <t>GO:0072328</t>
  </si>
  <si>
    <t>alkene binding</t>
  </si>
  <si>
    <t>GO:0071074</t>
  </si>
  <si>
    <t>eukaryotic initiation factor eIF2 binding</t>
  </si>
  <si>
    <t>GO:0080131</t>
  </si>
  <si>
    <t>hydroxyjasmonate sulfotransferase activity</t>
  </si>
  <si>
    <t>GO:0080176</t>
  </si>
  <si>
    <t>xyloglucan 1,6-alpha-xylosidase activity</t>
  </si>
  <si>
    <t>GO:0090448</t>
  </si>
  <si>
    <t>glucosinolate:proton symporter activity</t>
  </si>
  <si>
    <t>GO:0090560</t>
  </si>
  <si>
    <t>2-(3-amino-3-carboxypropyl)histidine synthase activity</t>
  </si>
  <si>
    <t>GO:0097157</t>
  </si>
  <si>
    <t>pre-mRNA intronic binding</t>
  </si>
  <si>
    <t>GO:0008728</t>
  </si>
  <si>
    <t>GTP diphosphokinase activity</t>
  </si>
  <si>
    <t>GO:0008649</t>
  </si>
  <si>
    <t>rRNA methyltransferase activity</t>
  </si>
  <si>
    <t>GO:0061632</t>
  </si>
  <si>
    <t>RNA lariat debranching enzyme activator activity</t>
  </si>
  <si>
    <t>GO:0061634</t>
  </si>
  <si>
    <t>alpha-D-xyloside xylohydrolase</t>
  </si>
  <si>
    <t>GO:0061665</t>
  </si>
  <si>
    <t>SUMO ligase activity</t>
  </si>
  <si>
    <t>GO:0061733</t>
  </si>
  <si>
    <t>peptide-lysine-N-acetyltransferase activity</t>
  </si>
  <si>
    <t>GO:0008821</t>
  </si>
  <si>
    <t>crossover junction endodeoxyribonuclease activity</t>
  </si>
  <si>
    <t>GO:0070026</t>
  </si>
  <si>
    <t>nitric oxide binding</t>
  </si>
  <si>
    <t>GO:0070037</t>
  </si>
  <si>
    <t>rRNA (pseudouridine) methyltransferase activity</t>
  </si>
  <si>
    <t>GO:0070259</t>
  </si>
  <si>
    <t>tyrosyl-DNA phosphodiesterase activity</t>
  </si>
  <si>
    <t>GO:0070260</t>
  </si>
  <si>
    <t>5'-tyrosyl-DNA phosphodiesterase activity</t>
  </si>
  <si>
    <t>GO:0008641</t>
  </si>
  <si>
    <t>ubiquitin-like modifier activating enzyme activity</t>
  </si>
  <si>
    <t>GO:0008534</t>
  </si>
  <si>
    <t>oxidized purine nucleobase lesion DNA N-glycosylase activity</t>
  </si>
  <si>
    <t>GO:0140142</t>
  </si>
  <si>
    <t>nucleocytoplasmic carrier activity</t>
  </si>
  <si>
    <t>GO:0140034</t>
  </si>
  <si>
    <t>methylation-dependent protein binding</t>
  </si>
  <si>
    <t>GO:0140457</t>
  </si>
  <si>
    <t>protein demethylase activity</t>
  </si>
  <si>
    <t>GO:0098518</t>
  </si>
  <si>
    <t>polynucleotide phosphatase activity</t>
  </si>
  <si>
    <t>GO:0099122</t>
  </si>
  <si>
    <t>RNA polymerase II C-terminal domain binding</t>
  </si>
  <si>
    <t>GO:0102055</t>
  </si>
  <si>
    <t>12-hydroxyjasmonate sulfotransferase activity</t>
  </si>
  <si>
    <t>GO:0102056</t>
  </si>
  <si>
    <t>11-hydroxyjasmonate sulfotransferase activity</t>
  </si>
  <si>
    <t>GO:0102097</t>
  </si>
  <si>
    <t>(22S)-22-hydroxy-5alpha-campestan-3-one C-23 hydroxylase activity</t>
  </si>
  <si>
    <t>GO:0102136</t>
  </si>
  <si>
    <t>3-epi-6-deoxocathasterone C-23 hydroxylase activity</t>
  </si>
  <si>
    <t>GO:0102351</t>
  </si>
  <si>
    <t>gamma-aminobutyrate transaminase (glyoxylate dependent) activity</t>
  </si>
  <si>
    <t>GO:0102521</t>
  </si>
  <si>
    <t>tRNA-4-demethylwyosine synthase activity</t>
  </si>
  <si>
    <t>GO:0102867</t>
  </si>
  <si>
    <t>molybdenum cofactor sulfurtransferase activity</t>
  </si>
  <si>
    <t>GO:0102983</t>
  </si>
  <si>
    <t>xylogalacturonan beta-1,3-xylosyltransferase activity</t>
  </si>
  <si>
    <t>GO:0106018</t>
  </si>
  <si>
    <t>phosphatidylinositol-3,5-bisphosphate phosphatase activity</t>
  </si>
  <si>
    <t>GO:0008193</t>
  </si>
  <si>
    <t>tRNA guanylyltransferase activity</t>
  </si>
  <si>
    <t>GO:0008265</t>
  </si>
  <si>
    <t>Mo-molybdopterin cofactor sulfurase activity</t>
  </si>
  <si>
    <t>GO:0008251</t>
  </si>
  <si>
    <t>tRNA-specific adenosine deaminase activity</t>
  </si>
  <si>
    <t>GO:0016849</t>
  </si>
  <si>
    <t>phosphorus-oxygen lyase activity</t>
  </si>
  <si>
    <t>GO:0016886</t>
  </si>
  <si>
    <t>ligase activity, forming phosphoric ester bonds</t>
  </si>
  <si>
    <t>GO:0016888</t>
  </si>
  <si>
    <t>endodeoxyribonuclease activity, producing 5'-phosphomonoesters</t>
  </si>
  <si>
    <t>GO:0016778</t>
  </si>
  <si>
    <t>diphosphotransferase activity</t>
  </si>
  <si>
    <t>GO:0019789</t>
  </si>
  <si>
    <t>SUMO transferase activity</t>
  </si>
  <si>
    <t>GO:0017056</t>
  </si>
  <si>
    <t>structural constituent of nuclear pore</t>
  </si>
  <si>
    <t>GO:0017069</t>
  </si>
  <si>
    <t>snRNA binding</t>
  </si>
  <si>
    <t>GO:0017070</t>
  </si>
  <si>
    <t>U6 snRNA binding</t>
  </si>
  <si>
    <t>GO:0017108</t>
  </si>
  <si>
    <t>5'-flap endonuclease activity</t>
  </si>
  <si>
    <t>GO:0017125</t>
  </si>
  <si>
    <t>deoxycytidyl transferase activity</t>
  </si>
  <si>
    <t>GO:0019202</t>
  </si>
  <si>
    <t>amino acid kinase activity</t>
  </si>
  <si>
    <t>GO:0015370</t>
  </si>
  <si>
    <t>solute:sodium symporter activity</t>
  </si>
  <si>
    <t>GO:0015607</t>
  </si>
  <si>
    <t>ABC-type fatty-acyl-CoA transporter activity</t>
  </si>
  <si>
    <t>GO:0016149</t>
  </si>
  <si>
    <t>translation release factor activity, codon specific</t>
  </si>
  <si>
    <t>GO:0015194</t>
  </si>
  <si>
    <t>L-serine transmembrane transporter activity</t>
  </si>
  <si>
    <t>GO:0015105</t>
  </si>
  <si>
    <t>arsenite transmembrane transporter activity</t>
  </si>
  <si>
    <t>GO:0015180</t>
  </si>
  <si>
    <t>L-alanine transmembrane transporter activity</t>
  </si>
  <si>
    <t>GO:0016262</t>
  </si>
  <si>
    <t>protein N-acetylglucosaminyltransferase activity</t>
  </si>
  <si>
    <t>GO:0016662</t>
  </si>
  <si>
    <t>oxidoreductase activity, acting on other nitrogenous compounds as donors, cytochrome as acceptor</t>
  </si>
  <si>
    <t>GO:0016664</t>
  </si>
  <si>
    <t>oxidoreductase activity, acting on other nitrogenous compounds as donors, iron-sulfur protein as acceptor</t>
  </si>
  <si>
    <t>GO:0016277</t>
  </si>
  <si>
    <t>[myelin basic protein]-arginine N-methyltransferase activity</t>
  </si>
  <si>
    <t>GO:0016303</t>
  </si>
  <si>
    <t>1-phosphatidylinositol-3-kinase activity</t>
  </si>
  <si>
    <t>GO:0016307</t>
  </si>
  <si>
    <t>phosphatidylinositol phosphate kinase activity</t>
  </si>
  <si>
    <t>GO:0016308</t>
  </si>
  <si>
    <t>1-phosphatidylinositol-4-phosphate 5-kinase activity</t>
  </si>
  <si>
    <t>GO:0016532</t>
  </si>
  <si>
    <t>superoxide dismutase copper chaperone activity</t>
  </si>
  <si>
    <t>GO:0022858</t>
  </si>
  <si>
    <t>alanine transmembrane transporter activity</t>
  </si>
  <si>
    <t>GO:0045140</t>
  </si>
  <si>
    <t>inositol phosphoceramide synthase activity</t>
  </si>
  <si>
    <t>GO:0045309</t>
  </si>
  <si>
    <t>protein phosphorylated amino acid binding</t>
  </si>
  <si>
    <t>GO:0046027</t>
  </si>
  <si>
    <t>phospholipid:diacylglycerol acyltransferase activity</t>
  </si>
  <si>
    <t>GO:0046577</t>
  </si>
  <si>
    <t>long-chain-alcohol oxidase activity</t>
  </si>
  <si>
    <t>GO:0046870</t>
  </si>
  <si>
    <t>cadmium ion binding</t>
  </si>
  <si>
    <t>GO:0042800</t>
  </si>
  <si>
    <t>histone methyltransferase activity (H3-K4 specific)</t>
  </si>
  <si>
    <t>GO:0008940</t>
  </si>
  <si>
    <t>nitrate reductase activity</t>
  </si>
  <si>
    <t>GO:0043399</t>
  </si>
  <si>
    <t>tRNA A64-2'-O-ribosylphosphate transferase activity</t>
  </si>
  <si>
    <t>GO:0043546</t>
  </si>
  <si>
    <t>molybdopterin cofactor binding</t>
  </si>
  <si>
    <t>GO:0008863</t>
  </si>
  <si>
    <t>formate dehydrogenase (NAD+) activity</t>
  </si>
  <si>
    <t>GO:0043139</t>
  </si>
  <si>
    <t>5'-3' DNA helicase activity</t>
  </si>
  <si>
    <t>GO:0051219</t>
  </si>
  <si>
    <t>phosphoprotein binding</t>
  </si>
  <si>
    <t>GO:0051740</t>
  </si>
  <si>
    <t>ethylene binding</t>
  </si>
  <si>
    <t>GO:0052629</t>
  </si>
  <si>
    <t>phosphatidylinositol-3,5-bisphosphate 3-phosphatase activity</t>
  </si>
  <si>
    <t>GO:0052717</t>
  </si>
  <si>
    <t>tRNA-specific adenosine-34 deaminase activity</t>
  </si>
  <si>
    <t>GO:0052744</t>
  </si>
  <si>
    <t>phosphatidylinositol monophosphate phosphatase activity</t>
  </si>
  <si>
    <t>GO:0047623</t>
  </si>
  <si>
    <t>adenosine-phosphate deaminase activity</t>
  </si>
  <si>
    <t>GO:0048256</t>
  </si>
  <si>
    <t>flap endonuclease activity</t>
  </si>
  <si>
    <t>GO:0048307</t>
  </si>
  <si>
    <t>ferredoxin-nitrite reductase activity</t>
  </si>
  <si>
    <t>GO:0050421</t>
  </si>
  <si>
    <t>nitrite reductase (NO-forming) activity</t>
  </si>
  <si>
    <t>GO:0050463</t>
  </si>
  <si>
    <t>nitrate reductase [NAD(P)H] activity</t>
  </si>
  <si>
    <t>GO:0050464</t>
  </si>
  <si>
    <t>nitrate reductase (NADPH) activity</t>
  </si>
  <si>
    <t>GO:0050815</t>
  </si>
  <si>
    <t>phosphoserine residue binding</t>
  </si>
  <si>
    <t>GO:0022889</t>
  </si>
  <si>
    <t>serine transmembrane transporter activity</t>
  </si>
  <si>
    <t>GO:0009000</t>
  </si>
  <si>
    <t>selenocysteine lyase activity</t>
  </si>
  <si>
    <t>GO:0031369</t>
  </si>
  <si>
    <t>translation initiation factor binding</t>
  </si>
  <si>
    <t>GO:0009884</t>
  </si>
  <si>
    <t>cytokinin receptor activity</t>
  </si>
  <si>
    <t>GO:0032266</t>
  </si>
  <si>
    <t>phosphatidylinositol-3-phosphate binding</t>
  </si>
  <si>
    <t>GO:0032452</t>
  </si>
  <si>
    <t>histone demethylase activity</t>
  </si>
  <si>
    <t>GO:0032453</t>
  </si>
  <si>
    <t>histone demethylase activity (H3-K4 specific)</t>
  </si>
  <si>
    <t>GO:0032454</t>
  </si>
  <si>
    <t>histone demethylase activity (H3-K9 specific)</t>
  </si>
  <si>
    <t>GO:0009703</t>
  </si>
  <si>
    <t>nitrate reductase (NADH) activity</t>
  </si>
  <si>
    <t>GO:0009702</t>
  </si>
  <si>
    <t>L-arabinokinase activity</t>
  </si>
  <si>
    <t>GO:0030291</t>
  </si>
  <si>
    <t>protein serine/threonine kinase inhibitor activity</t>
  </si>
  <si>
    <t>GO:0030371</t>
  </si>
  <si>
    <t>translation repressor activity</t>
  </si>
  <si>
    <t>GO:0030544</t>
  </si>
  <si>
    <t>Hsp70 protein binding</t>
  </si>
  <si>
    <t>GO:0009905</t>
  </si>
  <si>
    <t>ent-copalyl diphosphate synthase activity</t>
  </si>
  <si>
    <t>GO:0030619</t>
  </si>
  <si>
    <t>U1 snRNA binding</t>
  </si>
  <si>
    <t>GO:0030620</t>
  </si>
  <si>
    <t>U2 snRNA binding</t>
  </si>
  <si>
    <t>GO:0030623</t>
  </si>
  <si>
    <t>U5 snRNA binding</t>
  </si>
  <si>
    <t>GO:0030628</t>
  </si>
  <si>
    <t>pre-mRNA 3'-splice site binding</t>
  </si>
  <si>
    <t>GO:0030942</t>
  </si>
  <si>
    <t>endoplasmic reticulum signal peptide binding</t>
  </si>
  <si>
    <t>GO:0035514</t>
  </si>
  <si>
    <t>DNA demethylase activity</t>
  </si>
  <si>
    <t>GO:0035515</t>
  </si>
  <si>
    <t>oxidative RNA demethylase activity</t>
  </si>
  <si>
    <t>GO:0035516</t>
  </si>
  <si>
    <t>oxidative DNA demethylase activity</t>
  </si>
  <si>
    <t>GO:0035242</t>
  </si>
  <si>
    <t>protein-arginine omega-N asymmetric methyltransferase activity</t>
  </si>
  <si>
    <t>GO:0036430</t>
  </si>
  <si>
    <t>CMP kinase activity</t>
  </si>
  <si>
    <t>GO:0036456</t>
  </si>
  <si>
    <t>L-methionine-(S)-S-oxide reductase activity</t>
  </si>
  <si>
    <t>GO:0038199</t>
  </si>
  <si>
    <t>ethylene receptor activity</t>
  </si>
  <si>
    <t>GO:0042131</t>
  </si>
  <si>
    <t>thiamine phosphate phosphatase activity</t>
  </si>
  <si>
    <t>GO:0042134</t>
  </si>
  <si>
    <t>rRNA primary transcript binding</t>
  </si>
  <si>
    <t>GO:0042171</t>
  </si>
  <si>
    <t>lysophosphatidic acid acyltransferase activity</t>
  </si>
  <si>
    <t>GO:0036431</t>
  </si>
  <si>
    <t>dCMP kinase activity</t>
  </si>
  <si>
    <t>GO:0032791</t>
  </si>
  <si>
    <t>lead ion binding</t>
  </si>
  <si>
    <t>GO:0035241</t>
  </si>
  <si>
    <t>protein-arginine omega-N monomethyltransferase activity</t>
  </si>
  <si>
    <t>GO:0033744</t>
  </si>
  <si>
    <t>L-methionine:thioredoxin-disulfide S-oxidoreductase activity</t>
  </si>
  <si>
    <t>GO:0034046</t>
  </si>
  <si>
    <t>poly(G) binding</t>
  </si>
  <si>
    <t>GO:0035198</t>
  </si>
  <si>
    <t>miRNA binding</t>
  </si>
  <si>
    <t>GO:0009674</t>
  </si>
  <si>
    <t>potassium:sodium symporter activity</t>
  </si>
  <si>
    <t>GO:0034387</t>
  </si>
  <si>
    <t>4-aminobutyrate:pyruvate transaminase activity</t>
  </si>
  <si>
    <t>GO:0034450</t>
  </si>
  <si>
    <t>ubiquitin-ubiquitin ligase activity</t>
  </si>
  <si>
    <t>GO:0034647</t>
  </si>
  <si>
    <t>histone demethylase activity (H3-trimethyl-K4 specific)</t>
  </si>
  <si>
    <t>GO:0035004</t>
  </si>
  <si>
    <t>phosphatidylinositol 3-kinase activity</t>
  </si>
  <si>
    <t>GO:0035064</t>
  </si>
  <si>
    <t>methylated histone binding</t>
  </si>
  <si>
    <t>GO:0034212</t>
  </si>
  <si>
    <t>peptide N-acetyltransferase activity</t>
  </si>
  <si>
    <t>GO:0005324</t>
  </si>
  <si>
    <t>long-chain fatty acid transporter activity</t>
  </si>
  <si>
    <t>GO:0005313</t>
  </si>
  <si>
    <t>L-glutamate transmembrane transporter activity</t>
  </si>
  <si>
    <t>GO:0004708</t>
  </si>
  <si>
    <t>MAP kinase kinase activity</t>
  </si>
  <si>
    <t>GO:0004861</t>
  </si>
  <si>
    <t>cyclin-dependent protein serine/threonine kinase inhibitor activity</t>
  </si>
  <si>
    <t>GO:0005049</t>
  </si>
  <si>
    <t>nuclear export signal receptor activity</t>
  </si>
  <si>
    <t>GO:0004839</t>
  </si>
  <si>
    <t>ubiquitin activating enzyme activity</t>
  </si>
  <si>
    <t>GO:0008079</t>
  </si>
  <si>
    <t>translation termination factor activity</t>
  </si>
  <si>
    <t>GO:0008113</t>
  </si>
  <si>
    <t>peptide-methionine (S)-S-oxide reductase activity</t>
  </si>
  <si>
    <t>GO:0005483</t>
  </si>
  <si>
    <t>soluble NSF attachment protein activity</t>
  </si>
  <si>
    <t>GO:0005522</t>
  </si>
  <si>
    <t>profilin binding</t>
  </si>
  <si>
    <t>KEGG:03450</t>
  </si>
  <si>
    <t>Non-homologous end-joining</t>
  </si>
  <si>
    <t>MIRNA:ath-miR396a-5p</t>
  </si>
  <si>
    <t>ath-miR396a-5p</t>
  </si>
  <si>
    <t>MIRNA:ath-miR396b-5p</t>
  </si>
  <si>
    <t>ath-miR396b-5p</t>
  </si>
  <si>
    <t>MIRNA:ath-miR398a-3p</t>
  </si>
  <si>
    <t>ath-miR398a-3p</t>
  </si>
  <si>
    <t>MIRNA:ath-miR398b-3p</t>
  </si>
  <si>
    <t>ath-miR398b-3p</t>
  </si>
  <si>
    <t>MIRNA:ath-miR398c-3p</t>
  </si>
  <si>
    <t>ath-miR398c-3p</t>
  </si>
  <si>
    <t>MIRNA:ath-miR408-3p</t>
  </si>
  <si>
    <t>ath-miR408-3p</t>
  </si>
  <si>
    <t>GO:0034587</t>
  </si>
  <si>
    <t>piRNA metabolic process</t>
  </si>
  <si>
    <t>GO:0034551</t>
  </si>
  <si>
    <t>mitochondrial respiratory chain complex III assembly</t>
  </si>
  <si>
    <t>GO:0034453</t>
  </si>
  <si>
    <t>microtubule anchoring</t>
  </si>
  <si>
    <t>GO:0034475</t>
  </si>
  <si>
    <t>U4 snRNA 3'-end processing</t>
  </si>
  <si>
    <t>GO:0036473</t>
  </si>
  <si>
    <t>cell death in response to oxidative stress</t>
  </si>
  <si>
    <t>GO:0040009</t>
  </si>
  <si>
    <t>regulation of growth rate</t>
  </si>
  <si>
    <t>GO:0034063</t>
  </si>
  <si>
    <t>stress granule assembly</t>
  </si>
  <si>
    <t>GO:0036369</t>
  </si>
  <si>
    <t>transcription factor catabolic process</t>
  </si>
  <si>
    <t>GO:0032511</t>
  </si>
  <si>
    <t>late endosome to vacuole transport via multivesicular body sorting pathway</t>
  </si>
  <si>
    <t>GO:0031573</t>
  </si>
  <si>
    <t>mitotic intra-S DNA damage checkpoint signaling</t>
  </si>
  <si>
    <t>GO:0032775</t>
  </si>
  <si>
    <t>DNA methylation on adenine</t>
  </si>
  <si>
    <t>GO:0032988</t>
  </si>
  <si>
    <t>ribonucleoprotein complex disassembly</t>
  </si>
  <si>
    <t>GO:0044208</t>
  </si>
  <si>
    <t>'de novo' AMP biosynthetic process</t>
  </si>
  <si>
    <t>GO:0044154</t>
  </si>
  <si>
    <t>histone H3-K14 acetylation</t>
  </si>
  <si>
    <t>GO:0043970</t>
  </si>
  <si>
    <t>histone H3-K9 acetylation</t>
  </si>
  <si>
    <t>GO:0045004</t>
  </si>
  <si>
    <t>DNA replication proofreading</t>
  </si>
  <si>
    <t>GO:0044747</t>
  </si>
  <si>
    <t>mature miRNA 3'-end processing</t>
  </si>
  <si>
    <t>GO:0043610</t>
  </si>
  <si>
    <t>regulation of carbohydrate utilization</t>
  </si>
  <si>
    <t>GO:0042816</t>
  </si>
  <si>
    <t>vitamin B6 metabolic process</t>
  </si>
  <si>
    <t>GO:0042819</t>
  </si>
  <si>
    <t>vitamin B6 biosynthetic process</t>
  </si>
  <si>
    <t>GO:0042822</t>
  </si>
  <si>
    <t>pyridoxal phosphate metabolic process</t>
  </si>
  <si>
    <t>GO:0042823</t>
  </si>
  <si>
    <t>pyridoxal phosphate biosynthetic process</t>
  </si>
  <si>
    <t>GO:0042539</t>
  </si>
  <si>
    <t>hypotonic salinity response</t>
  </si>
  <si>
    <t>GO:0010676</t>
  </si>
  <si>
    <t>positive regulation of cellular carbohydrate metabolic process</t>
  </si>
  <si>
    <t>GO:0010587</t>
  </si>
  <si>
    <t>miRNA catabolic process</t>
  </si>
  <si>
    <t>GO:0010603</t>
  </si>
  <si>
    <t>regulation of cytoplasmic mRNA processing body assembly</t>
  </si>
  <si>
    <t>GO:0015074</t>
  </si>
  <si>
    <t>DNA integration</t>
  </si>
  <si>
    <t>GO:0010338</t>
  </si>
  <si>
    <t>leaf formation</t>
  </si>
  <si>
    <t>GO:0010151</t>
  </si>
  <si>
    <t>chloroplast elongation</t>
  </si>
  <si>
    <t>GO:0030970</t>
  </si>
  <si>
    <t>retrograde protein transport, ER to cytosol</t>
  </si>
  <si>
    <t>GO:0031022</t>
  </si>
  <si>
    <t>nuclear migration along microfilament</t>
  </si>
  <si>
    <t>GO:0017062</t>
  </si>
  <si>
    <t>respiratory chain complex III assembly</t>
  </si>
  <si>
    <t>GO:0017145</t>
  </si>
  <si>
    <t>stem cell division</t>
  </si>
  <si>
    <t>GO:0019418</t>
  </si>
  <si>
    <t>sulfide oxidation</t>
  </si>
  <si>
    <t>GO:0019424</t>
  </si>
  <si>
    <t>sulfide oxidation, using siroheme sulfite reductase</t>
  </si>
  <si>
    <t>GO:0019433</t>
  </si>
  <si>
    <t>triglyceride catabolic process</t>
  </si>
  <si>
    <t>GO:0019379</t>
  </si>
  <si>
    <t>sulfate assimilation, phosphoadenylyl sulfate reduction by phosphoadenylyl-sulfate reductase (thioredoxin)</t>
  </si>
  <si>
    <t>GO:0019363</t>
  </si>
  <si>
    <t>pyridine nucleotide biosynthetic process</t>
  </si>
  <si>
    <t>GO:0019359</t>
  </si>
  <si>
    <t>nicotinamide nucleotide biosynthetic process</t>
  </si>
  <si>
    <t>GO:0019048</t>
  </si>
  <si>
    <t>modulation by virus of host process</t>
  </si>
  <si>
    <t>GO:0072505</t>
  </si>
  <si>
    <t>divalent inorganic anion homeostasis</t>
  </si>
  <si>
    <t>GO:0071528</t>
  </si>
  <si>
    <t>tRNA re-export from nucleus</t>
  </si>
  <si>
    <t>GO:0071577</t>
  </si>
  <si>
    <t>zinc ion transmembrane transport</t>
  </si>
  <si>
    <t>GO:0072525</t>
  </si>
  <si>
    <t>pyridine-containing compound biosynthetic process</t>
  </si>
  <si>
    <t>GO:1905499</t>
  </si>
  <si>
    <t>trichome papilla formation</t>
  </si>
  <si>
    <t>GO:0080021</t>
  </si>
  <si>
    <t>response to benzoic acid</t>
  </si>
  <si>
    <t>GO:0080038</t>
  </si>
  <si>
    <t>positive regulation of cytokinin-activated signaling pathway</t>
  </si>
  <si>
    <t>GO:2000117</t>
  </si>
  <si>
    <t>negative regulation of cysteine-type endopeptidase activity</t>
  </si>
  <si>
    <t>GO:2000116</t>
  </si>
  <si>
    <t>regulation of cysteine-type endopeptidase activity</t>
  </si>
  <si>
    <t>GO:0070084</t>
  </si>
  <si>
    <t>protein initiator methionine removal</t>
  </si>
  <si>
    <t>GO:0070212</t>
  </si>
  <si>
    <t>protein poly-ADP-ribosylation</t>
  </si>
  <si>
    <t>GO:0070476</t>
  </si>
  <si>
    <t>rRNA (guanine-N7)-methylation</t>
  </si>
  <si>
    <t>GO:0070525</t>
  </si>
  <si>
    <t>tRNA threonylcarbamoyladenosine metabolic process</t>
  </si>
  <si>
    <t>GO:2000035</t>
  </si>
  <si>
    <t>regulation of stem cell division</t>
  </si>
  <si>
    <t>GO:0071031</t>
  </si>
  <si>
    <t>nuclear mRNA surveillance of mRNA 3'-end processing</t>
  </si>
  <si>
    <t>GO:0071049</t>
  </si>
  <si>
    <t>nuclear retention of pre-mRNA with aberrant 3'-ends at the site of transcription</t>
  </si>
  <si>
    <t>GO:1901999</t>
  </si>
  <si>
    <t>homogentisate metabolic process</t>
  </si>
  <si>
    <t>GO:1902000</t>
  </si>
  <si>
    <t>homogentisate catabolic process</t>
  </si>
  <si>
    <t>GO:1902022</t>
  </si>
  <si>
    <t>L-lysine transport</t>
  </si>
  <si>
    <t>GO:1902066</t>
  </si>
  <si>
    <t>regulation of cell wall pectin metabolic process</t>
  </si>
  <si>
    <t>GO:1901483</t>
  </si>
  <si>
    <t>regulation of transcription factor catabolic process</t>
  </si>
  <si>
    <t>GO:1901485</t>
  </si>
  <si>
    <t>positive regulation of transcription factor catabolic process</t>
  </si>
  <si>
    <t>GO:1903401</t>
  </si>
  <si>
    <t>L-lysine transmembrane transport</t>
  </si>
  <si>
    <t>GO:1903513</t>
  </si>
  <si>
    <t>endoplasmic reticulum to cytosol transport</t>
  </si>
  <si>
    <t>GO:1904278</t>
  </si>
  <si>
    <t>positive regulation of wax biosynthetic process</t>
  </si>
  <si>
    <t>GO:1903798</t>
  </si>
  <si>
    <t>regulation of production of miRNAs involved in gene silencing by miRNA</t>
  </si>
  <si>
    <t>GO:1903800</t>
  </si>
  <si>
    <t>positive regulation of production of miRNAs involved in gene silencing by miRNA</t>
  </si>
  <si>
    <t>GO:1904276</t>
  </si>
  <si>
    <t>regulation of wax biosynthetic process</t>
  </si>
  <si>
    <t>GO:1902626</t>
  </si>
  <si>
    <t>assembly of large subunit precursor of preribosome</t>
  </si>
  <si>
    <t>GO:0097468</t>
  </si>
  <si>
    <t>programmed cell death in response to reactive oxygen species</t>
  </si>
  <si>
    <t>GO:1905428</t>
  </si>
  <si>
    <t>regulation of plant organ formation</t>
  </si>
  <si>
    <t>GO:0097352</t>
  </si>
  <si>
    <t>autophagosome maturation</t>
  </si>
  <si>
    <t>GO:0090709</t>
  </si>
  <si>
    <t>regulation of timing of plant organ formation</t>
  </si>
  <si>
    <t>GO:1900618</t>
  </si>
  <si>
    <t>regulation of shoot system morphogenesis</t>
  </si>
  <si>
    <t>GO:1901371</t>
  </si>
  <si>
    <t>regulation of leaf morphogenesis</t>
  </si>
  <si>
    <t>GO:1900064</t>
  </si>
  <si>
    <t>positive regulation of peroxisome organization</t>
  </si>
  <si>
    <t>GO:1900063</t>
  </si>
  <si>
    <t>regulation of peroxisome organization</t>
  </si>
  <si>
    <t>GO:0106035</t>
  </si>
  <si>
    <t>protein maturation by [4Fe-4S] cluster transfer</t>
  </si>
  <si>
    <t>GO:0120195</t>
  </si>
  <si>
    <t>positive regulation of anther dehiscence</t>
  </si>
  <si>
    <t>GO:0048756</t>
  </si>
  <si>
    <t>sieve cell differentiation</t>
  </si>
  <si>
    <t>GO:0045943</t>
  </si>
  <si>
    <t>positive regulation of transcription by RNA polymerase I</t>
  </si>
  <si>
    <t>GO:0046083</t>
  </si>
  <si>
    <t>adenine metabolic process</t>
  </si>
  <si>
    <t>GO:0046084</t>
  </si>
  <si>
    <t>adenine biosynthetic process</t>
  </si>
  <si>
    <t>GO:0045739</t>
  </si>
  <si>
    <t>positive regulation of DNA repair</t>
  </si>
  <si>
    <t>GO:0045913</t>
  </si>
  <si>
    <t>positive regulation of carbohydrate metabolic process</t>
  </si>
  <si>
    <t>GO:0046834</t>
  </si>
  <si>
    <t>lipid phosphorylation</t>
  </si>
  <si>
    <t>GO:0046337</t>
  </si>
  <si>
    <t>phosphatidylethanolamine metabolic process</t>
  </si>
  <si>
    <t>GO:0046461</t>
  </si>
  <si>
    <t>neutral lipid catabolic process</t>
  </si>
  <si>
    <t>GO:0046464</t>
  </si>
  <si>
    <t>acylglycerol catabolic process</t>
  </si>
  <si>
    <t>GO:0055063</t>
  </si>
  <si>
    <t>sulfate ion homeostasis</t>
  </si>
  <si>
    <t>GO:2000637</t>
  </si>
  <si>
    <t>positive regulation of gene silencing by miRNA</t>
  </si>
  <si>
    <t>GO:2000636</t>
  </si>
  <si>
    <t>positive regulation of primary miRNA processing</t>
  </si>
  <si>
    <t>GO:2000634</t>
  </si>
  <si>
    <t>regulation of primary miRNA processing</t>
  </si>
  <si>
    <t>GO:0061817</t>
  </si>
  <si>
    <t>endoplasmic reticulum-plasma membrane tethering</t>
  </si>
  <si>
    <t>GO:0062211</t>
  </si>
  <si>
    <t>root regeneration</t>
  </si>
  <si>
    <t>GO:0060151</t>
  </si>
  <si>
    <t>peroxisome localization</t>
  </si>
  <si>
    <t>GO:0060250</t>
  </si>
  <si>
    <t>germ-line stem-cell niche homeostasis</t>
  </si>
  <si>
    <t>GO:0051646</t>
  </si>
  <si>
    <t>mitochondrion localization</t>
  </si>
  <si>
    <t>GO:0051645</t>
  </si>
  <si>
    <t>Golgi localization</t>
  </si>
  <si>
    <t>GO:0051228</t>
  </si>
  <si>
    <t>mitotic spindle disassembly</t>
  </si>
  <si>
    <t>GO:0051230</t>
  </si>
  <si>
    <t>spindle disassembly</t>
  </si>
  <si>
    <t>GO:0050982</t>
  </si>
  <si>
    <t>detection of mechanical stimulus</t>
  </si>
  <si>
    <t>GO:0051096</t>
  </si>
  <si>
    <t>positive regulation of helicase activity</t>
  </si>
  <si>
    <t>GO:0051571</t>
  </si>
  <si>
    <t>positive regulation of histone H3-K4 methylation</t>
  </si>
  <si>
    <t>GO:2001011</t>
  </si>
  <si>
    <t>positive regulation of plant-type cell wall cellulose biosynthetic process</t>
  </si>
  <si>
    <t>GO:2001009</t>
  </si>
  <si>
    <t>regulation of plant-type cell wall cellulose biosynthetic process</t>
  </si>
  <si>
    <t>GO:2001008</t>
  </si>
  <si>
    <t>positive regulation of cellulose biosynthetic process</t>
  </si>
  <si>
    <t>GO:0051643</t>
  </si>
  <si>
    <t>endoplasmic reticulum localization</t>
  </si>
  <si>
    <t>GO:2001022</t>
  </si>
  <si>
    <t>positive regulation of response to DNA damage stimulus</t>
  </si>
  <si>
    <t>GO:0006971</t>
  </si>
  <si>
    <t>hypotonic response</t>
  </si>
  <si>
    <t>GO:0008614</t>
  </si>
  <si>
    <t>pyridoxine metabolic process</t>
  </si>
  <si>
    <t>GO:0008615</t>
  </si>
  <si>
    <t>pyridoxine biosynthetic process</t>
  </si>
  <si>
    <t>GO:0006646</t>
  </si>
  <si>
    <t>phosphatidylethanolamine biosynthetic process</t>
  </si>
  <si>
    <t>GO:0006791</t>
  </si>
  <si>
    <t>sulfur utilization</t>
  </si>
  <si>
    <t>GO:0006792</t>
  </si>
  <si>
    <t>regulation of sulfur utilization</t>
  </si>
  <si>
    <t>GO:0009758</t>
  </si>
  <si>
    <t>carbohydrate utilization</t>
  </si>
  <si>
    <t>GO:0009270</t>
  </si>
  <si>
    <t>response to humidity</t>
  </si>
  <si>
    <t>GO:0009098</t>
  </si>
  <si>
    <t>leucine biosynthetic process</t>
  </si>
  <si>
    <t>GO:0009099</t>
  </si>
  <si>
    <t>valine biosynthetic process</t>
  </si>
  <si>
    <t>GO:0009435</t>
  </si>
  <si>
    <t>NAD biosynthetic process</t>
  </si>
  <si>
    <t>GO:0009560</t>
  </si>
  <si>
    <t>embryo sac egg cell differentiation</t>
  </si>
  <si>
    <t>GO:0006287</t>
  </si>
  <si>
    <t>base-excision repair, gap-filling</t>
  </si>
  <si>
    <t>GO:0006264</t>
  </si>
  <si>
    <t>mitochondrial DNA replication</t>
  </si>
  <si>
    <t>GO:0006430</t>
  </si>
  <si>
    <t>lysyl-tRNA aminoacylation</t>
  </si>
  <si>
    <t>GO:0006471</t>
  </si>
  <si>
    <t>protein ADP-ribosylation</t>
  </si>
  <si>
    <t>GO:0006356</t>
  </si>
  <si>
    <t>regulation of transcription by RNA polymerase I</t>
  </si>
  <si>
    <t>GO:0000289</t>
  </si>
  <si>
    <t>nuclear-transcribed mRNA poly(A) tail shortening</t>
  </si>
  <si>
    <t>GO:0000381</t>
  </si>
  <si>
    <t>regulation of alternative mRNA splicing, via spliceosome</t>
  </si>
  <si>
    <t>GO:0000390</t>
  </si>
  <si>
    <t>spliceosomal complex disassembly</t>
  </si>
  <si>
    <t>GO:0000454</t>
  </si>
  <si>
    <t>snoRNA guided rRNA pseudouridine synthesis</t>
  </si>
  <si>
    <t>GO:0000481</t>
  </si>
  <si>
    <t>maturation of 5S rRNA</t>
  </si>
  <si>
    <t>GO:0000972</t>
  </si>
  <si>
    <t>transcription-dependent tethering of RNA polymerase II gene DNA at nuclear periphery</t>
  </si>
  <si>
    <t>GO:0000973</t>
  </si>
  <si>
    <t>posttranscriptional tethering of RNA polymerase II gene DNA at nuclear periphery</t>
  </si>
  <si>
    <t>GO:0005834</t>
  </si>
  <si>
    <t>heterotrimeric G-protein complex</t>
  </si>
  <si>
    <t>GO:0005955</t>
  </si>
  <si>
    <t>calcineurin complex</t>
  </si>
  <si>
    <t>GO:0008622</t>
  </si>
  <si>
    <t>epsilon DNA polymerase complex</t>
  </si>
  <si>
    <t>GO:0009337</t>
  </si>
  <si>
    <t>sulfite reductase complex (NADPH)</t>
  </si>
  <si>
    <t>GO:0015030</t>
  </si>
  <si>
    <t>Cajal body</t>
  </si>
  <si>
    <t>GO:0005674</t>
  </si>
  <si>
    <t>transcription factor TFIIF complex</t>
  </si>
  <si>
    <t>GO:0005688</t>
  </si>
  <si>
    <t>U6 snRNP</t>
  </si>
  <si>
    <t>GO:0000177</t>
  </si>
  <si>
    <t>cytoplasmic exosome (RNase complex)</t>
  </si>
  <si>
    <t>GO:0000408</t>
  </si>
  <si>
    <t>EKC/KEOPS complex</t>
  </si>
  <si>
    <t>GO:0055037</t>
  </si>
  <si>
    <t>recycling endosome</t>
  </si>
  <si>
    <t>GO:0055038</t>
  </si>
  <si>
    <t>recycling endosome membrane</t>
  </si>
  <si>
    <t>GO:0070552</t>
  </si>
  <si>
    <t>BRISC complex</t>
  </si>
  <si>
    <t>GO:0071008</t>
  </si>
  <si>
    <t>U2-type post-mRNA release spliceosomal complex</t>
  </si>
  <si>
    <t>GO:0048476</t>
  </si>
  <si>
    <t>Holliday junction resolvase complex</t>
  </si>
  <si>
    <t>GO:0043527</t>
  </si>
  <si>
    <t>tRNA methyltransferase complex</t>
  </si>
  <si>
    <t>GO:0043529</t>
  </si>
  <si>
    <t>GET complex</t>
  </si>
  <si>
    <t>GO:0044614</t>
  </si>
  <si>
    <t>nuclear pore cytoplasmic filaments</t>
  </si>
  <si>
    <t>GO:0042645</t>
  </si>
  <si>
    <t>mitochondrial nucleoid</t>
  </si>
  <si>
    <t>GO:1905347</t>
  </si>
  <si>
    <t>endodeoxyribonuclease complex</t>
  </si>
  <si>
    <t>GO:1905360</t>
  </si>
  <si>
    <t>GTPase complex</t>
  </si>
  <si>
    <t>GO:0072588</t>
  </si>
  <si>
    <t>box H/ACA RNP complex</t>
  </si>
  <si>
    <t>GO:0097431</t>
  </si>
  <si>
    <t>mitotic spindle pole</t>
  </si>
  <si>
    <t>GO:0030690</t>
  </si>
  <si>
    <t>Noc1p-Noc2p complex</t>
  </si>
  <si>
    <t>GO:0030691</t>
  </si>
  <si>
    <t>Noc2p-Noc3p complex</t>
  </si>
  <si>
    <t>GO:0032588</t>
  </si>
  <si>
    <t>trans-Golgi network membrane</t>
  </si>
  <si>
    <t>GO:0034455</t>
  </si>
  <si>
    <t>t-UTP complex</t>
  </si>
  <si>
    <t>GO:0034657</t>
  </si>
  <si>
    <t>GID complex</t>
  </si>
  <si>
    <t>GO:0032585</t>
  </si>
  <si>
    <t>multivesicular body membrane</t>
  </si>
  <si>
    <t>GO:0031429</t>
  </si>
  <si>
    <t>box H/ACA snoRNP complex</t>
  </si>
  <si>
    <t>GO:0031515</t>
  </si>
  <si>
    <t>tRNA (m1A) methyltransferase complex</t>
  </si>
  <si>
    <t>GO:0031597</t>
  </si>
  <si>
    <t>cytosolic proteasome complex</t>
  </si>
  <si>
    <t>GO:0047652</t>
  </si>
  <si>
    <t>allantoate deiminase activity</t>
  </si>
  <si>
    <t>GO:0048257</t>
  </si>
  <si>
    <t>3'-flap endonuclease activity</t>
  </si>
  <si>
    <t>GO:0044548</t>
  </si>
  <si>
    <t>S100 protein binding</t>
  </si>
  <si>
    <t>GO:0044748</t>
  </si>
  <si>
    <t>3'-5'-exoribonuclease activity involved in mature miRNA 3'-end processing</t>
  </si>
  <si>
    <t>GO:0043726</t>
  </si>
  <si>
    <t>5-amino-6-(5-phosphoribitylamino)uracil phosphatase activity</t>
  </si>
  <si>
    <t>GO:0043727</t>
  </si>
  <si>
    <t>5-amino-4-imidazole carboxylate lyase activity</t>
  </si>
  <si>
    <t>GO:0044318</t>
  </si>
  <si>
    <t>L-aspartate:fumarate oxidoreductase activity</t>
  </si>
  <si>
    <t>GO:0050311</t>
  </si>
  <si>
    <t>sulfite reductase (ferredoxin) activity</t>
  </si>
  <si>
    <t>GO:0055105</t>
  </si>
  <si>
    <t>ubiquitin-protein transferase inhibitor activity</t>
  </si>
  <si>
    <t>GO:0061629</t>
  </si>
  <si>
    <t>RNA polymerase II-specific DNA-binding transcription factor binding</t>
  </si>
  <si>
    <t>GO:0070003</t>
  </si>
  <si>
    <t>threonine-type peptidase activity</t>
  </si>
  <si>
    <t>GO:0052635</t>
  </si>
  <si>
    <t>C-20 gibberellin 2-beta-dioxygenase activity</t>
  </si>
  <si>
    <t>GO:0018859</t>
  </si>
  <si>
    <t>4-hydroxybenzoate-CoA ligase activity</t>
  </si>
  <si>
    <t>GO:0019788</t>
  </si>
  <si>
    <t>NEDD8 transferase activity</t>
  </si>
  <si>
    <t>GO:0034513</t>
  </si>
  <si>
    <t>box H/ACA snoRNA binding</t>
  </si>
  <si>
    <t>GO:0036381</t>
  </si>
  <si>
    <t>pyridoxal 5'-phosphate synthase (glutamine hydrolysing) activity</t>
  </si>
  <si>
    <t>GO:0034338</t>
  </si>
  <si>
    <t>short-chain carboxylesterase activity</t>
  </si>
  <si>
    <t>GO:0031683</t>
  </si>
  <si>
    <t>G-protein beta/gamma-subunit complex binding</t>
  </si>
  <si>
    <t>GO:0030621</t>
  </si>
  <si>
    <t>U4 snRNA binding</t>
  </si>
  <si>
    <t>GO:0030975</t>
  </si>
  <si>
    <t>thiamine binding</t>
  </si>
  <si>
    <t>GO:0017084</t>
  </si>
  <si>
    <t>delta1-pyrroline-5-carboxylate synthetase activity</t>
  </si>
  <si>
    <t>GO:1901149</t>
  </si>
  <si>
    <t>salicylic acid binding</t>
  </si>
  <si>
    <t>GO:1990404</t>
  </si>
  <si>
    <t>protein ADP-ribosylase activity</t>
  </si>
  <si>
    <t>GO:0070626</t>
  </si>
  <si>
    <t>(S)-2-(5-amino-1-(5-phospho-D-ribosyl)imidazole-4-carboxamido)succinate AMP-lyase (fumarate-forming) activity</t>
  </si>
  <si>
    <t>GO:0102773</t>
  </si>
  <si>
    <t>dihydroceramide kinase activity</t>
  </si>
  <si>
    <t>GO:0106286</t>
  </si>
  <si>
    <t>(E)-caffeate-CoA ligase activity</t>
  </si>
  <si>
    <t>GO:0004637</t>
  </si>
  <si>
    <t>phosphoribosylamine-glycine ligase activity</t>
  </si>
  <si>
    <t>GO:0004638</t>
  </si>
  <si>
    <t>phosphoribosylaminoimidazole carboxylase activity</t>
  </si>
  <si>
    <t>GO:0004641</t>
  </si>
  <si>
    <t>phosphoribosylformylglycinamidine cyclo-ligase activity</t>
  </si>
  <si>
    <t>GO:0004723</t>
  </si>
  <si>
    <t>calcium-dependent protein serine/threonine phosphatase activity</t>
  </si>
  <si>
    <t>GO:0004788</t>
  </si>
  <si>
    <t>thiamine diphosphokinase activity</t>
  </si>
  <si>
    <t>GO:0004824</t>
  </si>
  <si>
    <t>lysine-tRNA ligase activity</t>
  </si>
  <si>
    <t>GO:0004609</t>
  </si>
  <si>
    <t>phosphatidylserine decarboxylase activity</t>
  </si>
  <si>
    <t>GO:0005385</t>
  </si>
  <si>
    <t>zinc ion transmembrane transporter activity</t>
  </si>
  <si>
    <t>GO:0008117</t>
  </si>
  <si>
    <t>sphinganine-1-phosphate aldolase activity</t>
  </si>
  <si>
    <t>GO:0005534</t>
  </si>
  <si>
    <t>galactose binding</t>
  </si>
  <si>
    <t>GO:0004604</t>
  </si>
  <si>
    <t>phosphoadenylyl-sulfate reductase (thioredoxin) activity</t>
  </si>
  <si>
    <t>GO:0001729</t>
  </si>
  <si>
    <t>ceramide kinase activity</t>
  </si>
  <si>
    <t>GO:0001716</t>
  </si>
  <si>
    <t>L-amino-acid oxidase activity</t>
  </si>
  <si>
    <t>GO:0001727</t>
  </si>
  <si>
    <t>lipid kinase activity</t>
  </si>
  <si>
    <t>GO:0001664</t>
  </si>
  <si>
    <t>G protein-coupled receptor binding</t>
  </si>
  <si>
    <t>GO:0003935</t>
  </si>
  <si>
    <t>GTP cyclohydrolase II activity</t>
  </si>
  <si>
    <t>GO:0004411</t>
  </si>
  <si>
    <t>homogentisate 1,2-dioxygenase activity</t>
  </si>
  <si>
    <t>GO:0003933</t>
  </si>
  <si>
    <t>GTP cyclohydrolase activity</t>
  </si>
  <si>
    <t>GO:0004018</t>
  </si>
  <si>
    <t>N6-(1,2-dicarboxyethyl)AMP AMP-lyase (fumarate-forming) activity</t>
  </si>
  <si>
    <t>GO:0016426</t>
  </si>
  <si>
    <t>tRNA (adenine) methyltransferase activity</t>
  </si>
  <si>
    <t>GO:0016429</t>
  </si>
  <si>
    <t>tRNA (adenine-N1-)-methyltransferase activity</t>
  </si>
  <si>
    <t>GO:0016435</t>
  </si>
  <si>
    <t>rRNA (guanine) methyltransferase activity</t>
  </si>
  <si>
    <t>GO:0016673</t>
  </si>
  <si>
    <t>oxidoreductase activity, acting on a sulfur group of donors, iron-sulfur protein as acceptor</t>
  </si>
  <si>
    <t>GO:0016670</t>
  </si>
  <si>
    <t>oxidoreductase activity, acting on a sulfur group of donors, oxygen as acceptor</t>
  </si>
  <si>
    <t>GO:0016882</t>
  </si>
  <si>
    <t>cyclo-ligase activity</t>
  </si>
  <si>
    <t>GO:0016971</t>
  </si>
  <si>
    <t>flavin-linked sulfhydryl oxidase activity</t>
  </si>
  <si>
    <t>GO:0016972</t>
  </si>
  <si>
    <t>thiol oxidase activity</t>
  </si>
  <si>
    <t>GO:0017050</t>
  </si>
  <si>
    <t>D-erythro-sphingosine kinase activity</t>
  </si>
  <si>
    <t>GO:0016793</t>
  </si>
  <si>
    <t>triphosphoric monoester hydrolase activity</t>
  </si>
  <si>
    <t>GO:0009007</t>
  </si>
  <si>
    <t>site-specific DNA-methyltransferase (adenine-specific) activity</t>
  </si>
  <si>
    <t>GO:0010484</t>
  </si>
  <si>
    <t>H3 histone acetyltransferase activity</t>
  </si>
  <si>
    <t>GO:0008832</t>
  </si>
  <si>
    <t>dGTPase activity</t>
  </si>
  <si>
    <t>GO:0008395</t>
  </si>
  <si>
    <t>steroid hydroxylase activity</t>
  </si>
  <si>
    <t>GO:0008481</t>
  </si>
  <si>
    <t>sphinganine kinase activity</t>
  </si>
  <si>
    <t>GO:0008686</t>
  </si>
  <si>
    <t>3,4-dihydroxy-2-butanone-4-phosphate synthase activity</t>
  </si>
  <si>
    <t>GO:0008734</t>
  </si>
  <si>
    <t>L-aspartate oxidase activity</t>
  </si>
  <si>
    <t>GO:0008773</t>
  </si>
  <si>
    <t>[protein-PII] uridylyltransferase activity</t>
  </si>
  <si>
    <t>GO:0008798</t>
  </si>
  <si>
    <t>beta-aspartyl-peptidase activity</t>
  </si>
  <si>
    <t>GO:0015922</t>
  </si>
  <si>
    <t>aspartate oxidase activity</t>
  </si>
  <si>
    <t>GO:0016002</t>
  </si>
  <si>
    <t>sulfite reductase activity</t>
  </si>
  <si>
    <t>GO:0015398</t>
  </si>
  <si>
    <t>high-affinity secondary active ammonium transmembrane transporter activity</t>
  </si>
  <si>
    <t>GO:0015174</t>
  </si>
  <si>
    <t>basic amino acid transmembrane transporter activity</t>
  </si>
  <si>
    <t>GO:0015189</t>
  </si>
  <si>
    <t>L-lysine transmembrane transporter activity</t>
  </si>
  <si>
    <t>GO:0033353</t>
  </si>
  <si>
    <t>S-adenosylmethionine cycle</t>
  </si>
  <si>
    <t>GO:0034433</t>
  </si>
  <si>
    <t>steroid esterification</t>
  </si>
  <si>
    <t>GO:0032456</t>
  </si>
  <si>
    <t>endocytic recycling</t>
  </si>
  <si>
    <t>GO:0033473</t>
  </si>
  <si>
    <t>indoleacetic acid conjugate metabolic process</t>
  </si>
  <si>
    <t>GO:0034434</t>
  </si>
  <si>
    <t>sterol esterification</t>
  </si>
  <si>
    <t>GO:0043576</t>
  </si>
  <si>
    <t>regulation of respiratory gaseous exchange</t>
  </si>
  <si>
    <t>GO:0043096</t>
  </si>
  <si>
    <t>purine nucleobase salvage</t>
  </si>
  <si>
    <t>GO:0043181</t>
  </si>
  <si>
    <t>vacuolar sequestering</t>
  </si>
  <si>
    <t>GO:0043182</t>
  </si>
  <si>
    <t>vacuolar sequestering of sodium ion</t>
  </si>
  <si>
    <t>GO:0042365</t>
  </si>
  <si>
    <t>water-soluble vitamin catabolic process</t>
  </si>
  <si>
    <t>GO:0042391</t>
  </si>
  <si>
    <t>regulation of membrane potential</t>
  </si>
  <si>
    <t>GO:0042550</t>
  </si>
  <si>
    <t>photosystem I stabilization</t>
  </si>
  <si>
    <t>GO:0032074</t>
  </si>
  <si>
    <t>negative regulation of nuclease activity</t>
  </si>
  <si>
    <t>GO:0032069</t>
  </si>
  <si>
    <t>regulation of nuclease activity</t>
  </si>
  <si>
    <t>GO:0010023</t>
  </si>
  <si>
    <t>proanthocyanidin biosynthetic process</t>
  </si>
  <si>
    <t>GO:0032011</t>
  </si>
  <si>
    <t>ARF protein signal transduction</t>
  </si>
  <si>
    <t>GO:0010618</t>
  </si>
  <si>
    <t>aerenchyma formation</t>
  </si>
  <si>
    <t>GO:0010623</t>
  </si>
  <si>
    <t>programmed cell death involved in cell development</t>
  </si>
  <si>
    <t>GO:0010500</t>
  </si>
  <si>
    <t>transmitting tissue development</t>
  </si>
  <si>
    <t>GO:0010541</t>
  </si>
  <si>
    <t>acropetal auxin transport</t>
  </si>
  <si>
    <t>GO:0015822</t>
  </si>
  <si>
    <t>ornithine transport</t>
  </si>
  <si>
    <t>GO:0010441</t>
  </si>
  <si>
    <t>guard cell development</t>
  </si>
  <si>
    <t>GO:0010158</t>
  </si>
  <si>
    <t>abaxial cell fate specification</t>
  </si>
  <si>
    <t>GO:0010044</t>
  </si>
  <si>
    <t>response to aluminum ion</t>
  </si>
  <si>
    <t>GO:0010045</t>
  </si>
  <si>
    <t>response to nickel cation</t>
  </si>
  <si>
    <t>GO:0010422</t>
  </si>
  <si>
    <t>regulation of brassinosteroid biosynthetic process</t>
  </si>
  <si>
    <t>GO:0010430</t>
  </si>
  <si>
    <t>fatty acid omega-oxidation</t>
  </si>
  <si>
    <t>GO:0010442</t>
  </si>
  <si>
    <t>guard cell morphogenesis</t>
  </si>
  <si>
    <t>GO:0010198</t>
  </si>
  <si>
    <t>synergid death</t>
  </si>
  <si>
    <t>GO:0019854</t>
  </si>
  <si>
    <t>L-ascorbic acid catabolic process</t>
  </si>
  <si>
    <t>GO:0030322</t>
  </si>
  <si>
    <t>stabilization of membrane potential</t>
  </si>
  <si>
    <t>GO:0031001</t>
  </si>
  <si>
    <t>response to brefeldin A</t>
  </si>
  <si>
    <t>GO:0017085</t>
  </si>
  <si>
    <t>response to insecticide</t>
  </si>
  <si>
    <t>GO:0016110</t>
  </si>
  <si>
    <t>tetraterpenoid catabolic process</t>
  </si>
  <si>
    <t>GO:0016118</t>
  </si>
  <si>
    <t>carotenoid catabolic process</t>
  </si>
  <si>
    <t>GO:0016124</t>
  </si>
  <si>
    <t>xanthophyll catabolic process</t>
  </si>
  <si>
    <t>GO:0016127</t>
  </si>
  <si>
    <t>sterol catabolic process</t>
  </si>
  <si>
    <t>GO:0032012</t>
  </si>
  <si>
    <t>regulation of ARF protein signal transduction</t>
  </si>
  <si>
    <t>GO:0019674</t>
  </si>
  <si>
    <t>NAD metabolic process</t>
  </si>
  <si>
    <t>GO:0019218</t>
  </si>
  <si>
    <t>regulation of steroid metabolic process</t>
  </si>
  <si>
    <t>GO:0140426</t>
  </si>
  <si>
    <t>PAMP-triggered immunity signalling pathway</t>
  </si>
  <si>
    <t>GO:0098876</t>
  </si>
  <si>
    <t>vesicle-mediated transport to the plasma membrane</t>
  </si>
  <si>
    <t>GO:1901406</t>
  </si>
  <si>
    <t>positive regulation of tetrapyrrole catabolic process</t>
  </si>
  <si>
    <t>GO:1901528</t>
  </si>
  <si>
    <t>hydrogen peroxide mediated signaling pathway involved in stomatal movement</t>
  </si>
  <si>
    <t>GO:1900866</t>
  </si>
  <si>
    <t>glycolate transport</t>
  </si>
  <si>
    <t>GO:1901160</t>
  </si>
  <si>
    <t>primary amino compound metabolic process</t>
  </si>
  <si>
    <t>GO:1901162</t>
  </si>
  <si>
    <t>primary amino compound biosynthetic process</t>
  </si>
  <si>
    <t>GO:0097384</t>
  </si>
  <si>
    <t>cellular lipid biosynthetic process</t>
  </si>
  <si>
    <t>GO:0097339</t>
  </si>
  <si>
    <t>glycolate transmembrane transport</t>
  </si>
  <si>
    <t>GO:0072489</t>
  </si>
  <si>
    <t>methylammonium transmembrane transport</t>
  </si>
  <si>
    <t>GO:0072732</t>
  </si>
  <si>
    <t>cellular response to calcium ion starvation</t>
  </si>
  <si>
    <t>GO:0071722</t>
  </si>
  <si>
    <t>detoxification of arsenic-containing substance</t>
  </si>
  <si>
    <t>GO:0080026</t>
  </si>
  <si>
    <t>response to indolebutyric acid</t>
  </si>
  <si>
    <t>GO:0090408</t>
  </si>
  <si>
    <t>phloem nitrate loading</t>
  </si>
  <si>
    <t>GO:0080065</t>
  </si>
  <si>
    <t>4-alpha-methyl-delta7-sterol oxidation</t>
  </si>
  <si>
    <t>GO:0080127</t>
  </si>
  <si>
    <t>fruit septum development</t>
  </si>
  <si>
    <t>GO:0090030</t>
  </si>
  <si>
    <t>regulation of steroid hormone biosynthetic process</t>
  </si>
  <si>
    <t>GO:1902289</t>
  </si>
  <si>
    <t>negative regulation of defense response to oomycetes</t>
  </si>
  <si>
    <t>GO:1902609</t>
  </si>
  <si>
    <t>(R)-2-hydroxy-alpha-linolenic acid biosynthetic process</t>
  </si>
  <si>
    <t>GO:1901684</t>
  </si>
  <si>
    <t>arsenate ion transmembrane transport</t>
  </si>
  <si>
    <t>GO:1901695</t>
  </si>
  <si>
    <t>tyramine biosynthetic process</t>
  </si>
  <si>
    <t>GO:1901917</t>
  </si>
  <si>
    <t>regulation of exoribonuclease activity</t>
  </si>
  <si>
    <t>GO:1901918</t>
  </si>
  <si>
    <t>negative regulation of exoribonuclease activity</t>
  </si>
  <si>
    <t>GO:1901975</t>
  </si>
  <si>
    <t>glycerate transmembrane transport</t>
  </si>
  <si>
    <t>GO:1905777</t>
  </si>
  <si>
    <t>regulation of exonuclease activity</t>
  </si>
  <si>
    <t>GO:1905778</t>
  </si>
  <si>
    <t>negative regulation of exonuclease activity</t>
  </si>
  <si>
    <t>GO:1990575</t>
  </si>
  <si>
    <t>mitochondrial L-ornithine transmembrane transport</t>
  </si>
  <si>
    <t>GO:1905328</t>
  </si>
  <si>
    <t>plant septum development</t>
  </si>
  <si>
    <t>GO:1905157</t>
  </si>
  <si>
    <t>positive regulation of photosynthesis</t>
  </si>
  <si>
    <t>GO:1903352</t>
  </si>
  <si>
    <t>L-ornithine transmembrane transport</t>
  </si>
  <si>
    <t>GO:2000032</t>
  </si>
  <si>
    <t>regulation of secondary shoot formation</t>
  </si>
  <si>
    <t>GO:1903648</t>
  </si>
  <si>
    <t>positive regulation of chlorophyll catabolic process</t>
  </si>
  <si>
    <t>GO:1903942</t>
  </si>
  <si>
    <t>positive regulation of respiratory gaseous exchange</t>
  </si>
  <si>
    <t>GO:1904659</t>
  </si>
  <si>
    <t>glucose transmembrane transport</t>
  </si>
  <si>
    <t>GO:0050730</t>
  </si>
  <si>
    <t>regulation of peptidyl-tyrosine phosphorylation</t>
  </si>
  <si>
    <t>GO:0050732</t>
  </si>
  <si>
    <t>negative regulation of peptidyl-tyrosine phosphorylation</t>
  </si>
  <si>
    <t>GO:0046104</t>
  </si>
  <si>
    <t>thymidine metabolic process</t>
  </si>
  <si>
    <t>GO:0046125</t>
  </si>
  <si>
    <t>pyrimidine deoxyribonucleoside metabolic process</t>
  </si>
  <si>
    <t>GO:0046168</t>
  </si>
  <si>
    <t>glycerol-3-phosphate catabolic process</t>
  </si>
  <si>
    <t>GO:0045962</t>
  </si>
  <si>
    <t>positive regulation of development, heterochronic</t>
  </si>
  <si>
    <t>GO:0046504</t>
  </si>
  <si>
    <t>glycerol ether biosynthetic process</t>
  </si>
  <si>
    <t>GO:0046578</t>
  </si>
  <si>
    <t>regulation of Ras protein signal transduction</t>
  </si>
  <si>
    <t>GO:0046677</t>
  </si>
  <si>
    <t>response to antibiotic</t>
  </si>
  <si>
    <t>GO:0046680</t>
  </si>
  <si>
    <t>response to DDT</t>
  </si>
  <si>
    <t>GO:0046704</t>
  </si>
  <si>
    <t>CDP metabolic process</t>
  </si>
  <si>
    <t>GO:0046705</t>
  </si>
  <si>
    <t>CDP biosynthetic process</t>
  </si>
  <si>
    <t>GO:0046417</t>
  </si>
  <si>
    <t>chorismate metabolic process</t>
  </si>
  <si>
    <t>GO:0046476</t>
  </si>
  <si>
    <t>glycosylceramide biosynthetic process</t>
  </si>
  <si>
    <t>GO:0046485</t>
  </si>
  <si>
    <t>ether lipid metabolic process</t>
  </si>
  <si>
    <t>GO:0050810</t>
  </si>
  <si>
    <t>regulation of steroid biosynthetic process</t>
  </si>
  <si>
    <t>GO:0060701</t>
  </si>
  <si>
    <t>negative regulation of ribonuclease activity</t>
  </si>
  <si>
    <t>GO:0060688</t>
  </si>
  <si>
    <t>regulation of morphogenesis of a branching structure</t>
  </si>
  <si>
    <t>GO:0052646</t>
  </si>
  <si>
    <t>alditol phosphate metabolic process</t>
  </si>
  <si>
    <t>GO:0060700</t>
  </si>
  <si>
    <t>regulation of ribonuclease activity</t>
  </si>
  <si>
    <t>GO:0071366</t>
  </si>
  <si>
    <t>cellular response to indolebutyric acid stimulus</t>
  </si>
  <si>
    <t>GO:0071257</t>
  </si>
  <si>
    <t>cellular response to electrical stimulus</t>
  </si>
  <si>
    <t>GO:0071289</t>
  </si>
  <si>
    <t>cellular response to nickel ion</t>
  </si>
  <si>
    <t>GO:0051013</t>
  </si>
  <si>
    <t>microtubule severing</t>
  </si>
  <si>
    <t>GO:0051056</t>
  </si>
  <si>
    <t>regulation of small GTPase mediated signal transduction</t>
  </si>
  <si>
    <t>GO:0051602</t>
  </si>
  <si>
    <t>response to electrical stimulus</t>
  </si>
  <si>
    <t>GO:0008611</t>
  </si>
  <si>
    <t>ether lipid biosynthetic process</t>
  </si>
  <si>
    <t>GO:0008645</t>
  </si>
  <si>
    <t>hexose transmembrane transport</t>
  </si>
  <si>
    <t>GO:0007585</t>
  </si>
  <si>
    <t>respiratory gaseous exchange by respiratory system</t>
  </si>
  <si>
    <t>GO:0009111</t>
  </si>
  <si>
    <t>vitamin catabolic process</t>
  </si>
  <si>
    <t>GO:0009120</t>
  </si>
  <si>
    <t>deoxyribonucleoside metabolic process</t>
  </si>
  <si>
    <t>GO:0006706</t>
  </si>
  <si>
    <t>steroid catabolic process</t>
  </si>
  <si>
    <t>GO:0006679</t>
  </si>
  <si>
    <t>glucosylceramide biosynthetic process</t>
  </si>
  <si>
    <t>GO:0006688</t>
  </si>
  <si>
    <t>glycosphingolipid biosynthetic process</t>
  </si>
  <si>
    <t>GO:0009780</t>
  </si>
  <si>
    <t>photosynthetic NADP+ reduction</t>
  </si>
  <si>
    <t>GO:0009647</t>
  </si>
  <si>
    <t>skotomorphogenesis</t>
  </si>
  <si>
    <t>GO:0009423</t>
  </si>
  <si>
    <t>chorismate biosynthetic process</t>
  </si>
  <si>
    <t>GO:0006168</t>
  </si>
  <si>
    <t>adenine salvage</t>
  </si>
  <si>
    <t>GO:0006072</t>
  </si>
  <si>
    <t>glycerol-3-phosphate metabolic process</t>
  </si>
  <si>
    <t>GO:0006116</t>
  </si>
  <si>
    <t>NADH oxidation</t>
  </si>
  <si>
    <t>GO:0001561</t>
  </si>
  <si>
    <t>fatty acid alpha-oxidation</t>
  </si>
  <si>
    <t>GO:0002768</t>
  </si>
  <si>
    <t>immune response-regulating cell surface receptor signaling pathway</t>
  </si>
  <si>
    <t>GO:0002220</t>
  </si>
  <si>
    <t>innate immune response activating cell surface receptor signaling pathway</t>
  </si>
  <si>
    <t>GO:0002240</t>
  </si>
  <si>
    <t>response to molecule of oomycetes origin</t>
  </si>
  <si>
    <t>GO:0002429</t>
  </si>
  <si>
    <t>immune response-activating cell surface receptor signaling pathway</t>
  </si>
  <si>
    <t>GO:0031360</t>
  </si>
  <si>
    <t>intrinsic component of thylakoid membrane</t>
  </si>
  <si>
    <t>GO:0031901</t>
  </si>
  <si>
    <t>early endosome membrane</t>
  </si>
  <si>
    <t>GO:0031302</t>
  </si>
  <si>
    <t>intrinsic component of endosome membrane</t>
  </si>
  <si>
    <t>GO:0031303</t>
  </si>
  <si>
    <t>integral component of endosome membrane</t>
  </si>
  <si>
    <t>GO:0098572</t>
  </si>
  <si>
    <t>stromal side of plastid thylakoid membrane</t>
  </si>
  <si>
    <t>GO:0016461</t>
  </si>
  <si>
    <t>unconventional myosin complex</t>
  </si>
  <si>
    <t>GO:0016471</t>
  </si>
  <si>
    <t>vacuolar proton-transporting V-type ATPase complex</t>
  </si>
  <si>
    <t>GO:0017119</t>
  </si>
  <si>
    <t>Golgi transport complex</t>
  </si>
  <si>
    <t>GO:0009930</t>
  </si>
  <si>
    <t>longitudinal side of cell surface</t>
  </si>
  <si>
    <t>GO:0009331</t>
  </si>
  <si>
    <t>glycerol-3-phosphate dehydrogenase complex</t>
  </si>
  <si>
    <t>GO:0009923</t>
  </si>
  <si>
    <t>fatty acid elongase complex</t>
  </si>
  <si>
    <t>GO:0033819</t>
  </si>
  <si>
    <t>lipoyl(octanoyl) transferase activity</t>
  </si>
  <si>
    <t>GO:0030611</t>
  </si>
  <si>
    <t>arsenate reductase activity</t>
  </si>
  <si>
    <t>GO:0030613</t>
  </si>
  <si>
    <t>oxidoreductase activity, acting on phosphorus or arsenic in donors</t>
  </si>
  <si>
    <t>GO:0030614</t>
  </si>
  <si>
    <t>oxidoreductase activity, acting on phosphorus or arsenic in donors, disulfide as acceptor</t>
  </si>
  <si>
    <t>GO:0043879</t>
  </si>
  <si>
    <t>glycolate transmembrane transporter activity</t>
  </si>
  <si>
    <t>GO:0045158</t>
  </si>
  <si>
    <t>electron transporter, transferring electrons within cytochrome b6/f complex of photosystem II activity</t>
  </si>
  <si>
    <t>GO:0045550</t>
  </si>
  <si>
    <t>geranylgeranyl reductase activity</t>
  </si>
  <si>
    <t>GO:0046409</t>
  </si>
  <si>
    <t>p-coumarate 3-hydroxylase activity</t>
  </si>
  <si>
    <t>GO:0042834</t>
  </si>
  <si>
    <t>peptidoglycan binding</t>
  </si>
  <si>
    <t>GO:0017169</t>
  </si>
  <si>
    <t>CDP-alcohol phosphatidyltransferase activity</t>
  </si>
  <si>
    <t>GO:0017176</t>
  </si>
  <si>
    <t>phosphatidylinositol N-acetylglucosaminyltransferase activity</t>
  </si>
  <si>
    <t>GO:0018812</t>
  </si>
  <si>
    <t>3-hydroxyacyl-CoA dehydratase activity</t>
  </si>
  <si>
    <t>GO:0019136</t>
  </si>
  <si>
    <t>deoxynucleoside kinase activity</t>
  </si>
  <si>
    <t>GO:0022840</t>
  </si>
  <si>
    <t>leak channel activity</t>
  </si>
  <si>
    <t>GO:0022841</t>
  </si>
  <si>
    <t>potassium ion leak channel activity</t>
  </si>
  <si>
    <t>GO:0022842</t>
  </si>
  <si>
    <t>narrow pore channel activity</t>
  </si>
  <si>
    <t>GO:0019992</t>
  </si>
  <si>
    <t>diacylglycerol binding</t>
  </si>
  <si>
    <t>GO:0046863</t>
  </si>
  <si>
    <t>ribulose-1,5-bisphosphate carboxylase/oxygenase activator activity</t>
  </si>
  <si>
    <t>GO:0102158</t>
  </si>
  <si>
    <t>very-long-chain 3-hydroxyacyl-CoA dehydratase activity</t>
  </si>
  <si>
    <t>GO:0102251</t>
  </si>
  <si>
    <t>all-trans-beta-apo-10'-carotenal cleavage oxygenase activity</t>
  </si>
  <si>
    <t>GO:0102293</t>
  </si>
  <si>
    <t>pheophytinase b activity</t>
  </si>
  <si>
    <t>GO:0102343</t>
  </si>
  <si>
    <t>3-hydroxy-arachidoyl-CoA dehydratase activity</t>
  </si>
  <si>
    <t>GO:0102344</t>
  </si>
  <si>
    <t>3-hydroxy-behenoyl-CoA dehydratase activity</t>
  </si>
  <si>
    <t>GO:0102345</t>
  </si>
  <si>
    <t>3-hydroxy-lignoceroyl-CoA dehydratase activity</t>
  </si>
  <si>
    <t>GO:0102396</t>
  </si>
  <si>
    <t>9-cis-10'-apo-beta-carotenal cleavage oxygenase activity</t>
  </si>
  <si>
    <t>GO:0102555</t>
  </si>
  <si>
    <t>octanoyl transferase activity (acting on glycine-cleavage complex H protein)</t>
  </si>
  <si>
    <t>GO:0102562</t>
  </si>
  <si>
    <t>hydroxyproline O-arbinofuranose transferase activity</t>
  </si>
  <si>
    <t>GO:0102654</t>
  </si>
  <si>
    <t>1-18:1-2-16:0-phosphatidylglycerol trans-3 desaturase activity</t>
  </si>
  <si>
    <t>GO:0102067</t>
  </si>
  <si>
    <t>geranylgeranyl diphosphate reductase activity</t>
  </si>
  <si>
    <t>GO:0080097</t>
  </si>
  <si>
    <t>L-tryptophan:pyruvate aminotransferase activity</t>
  </si>
  <si>
    <t>GO:0080098</t>
  </si>
  <si>
    <t>L-tyrosine:pyruvate aminotransferase activity</t>
  </si>
  <si>
    <t>GO:0080099</t>
  </si>
  <si>
    <t>L-methionine:2-oxoglutarate aminotransferase activity</t>
  </si>
  <si>
    <t>GO:0080100</t>
  </si>
  <si>
    <t>L-glutamine:2-oxoglutarate aminotransferase activity</t>
  </si>
  <si>
    <t>GO:0080130</t>
  </si>
  <si>
    <t>L-phenylalanine:2-oxoglutarate aminotransferase activity</t>
  </si>
  <si>
    <t>GO:0080132</t>
  </si>
  <si>
    <t>fatty acid alpha-hydroxylase activity</t>
  </si>
  <si>
    <t>GO:0080133</t>
  </si>
  <si>
    <t>midchain alkane hydroxylase activity</t>
  </si>
  <si>
    <t>GO:0102758</t>
  </si>
  <si>
    <t>very-long-chain enoyl-CoA reductase activity</t>
  </si>
  <si>
    <t>GO:0102771</t>
  </si>
  <si>
    <t>sphingolipid very long chain fatty acid alpha-hydroxylase activity</t>
  </si>
  <si>
    <t>GO:1901683</t>
  </si>
  <si>
    <t>arsenate ion transmembrane transporter activity</t>
  </si>
  <si>
    <t>GO:1901974</t>
  </si>
  <si>
    <t>glycerate transmembrane transporter activity</t>
  </si>
  <si>
    <t>GO:1990585</t>
  </si>
  <si>
    <t>hydroxyproline O-arabinosyltransferase activity</t>
  </si>
  <si>
    <t>GO:0102769</t>
  </si>
  <si>
    <t>dihydroceramide glucosyltransferase activity</t>
  </si>
  <si>
    <t>GO:0102824</t>
  </si>
  <si>
    <t>UDP-L-rhamnose:quercetin 3-O-rhamnosyltransferase activity</t>
  </si>
  <si>
    <t>GO:0102851</t>
  </si>
  <si>
    <t>1-18:2-2-16:0-phosphatidylglycerol desaturase activity</t>
  </si>
  <si>
    <t>GO:0103059</t>
  </si>
  <si>
    <t>UDP-L-rhamnose:kaempferol 3-O-rhamnosyltransferase activity</t>
  </si>
  <si>
    <t>GO:0103077</t>
  </si>
  <si>
    <t>quercetin 3-glucoside 7-O-rhamnosyltransferase activity</t>
  </si>
  <si>
    <t>GO:0103078</t>
  </si>
  <si>
    <t>quercetin 3-rhamnoside 7-O-rhamnosyltransferase activity</t>
  </si>
  <si>
    <t>GO:0106130</t>
  </si>
  <si>
    <t>purine phosphoribosyltransferase activity</t>
  </si>
  <si>
    <t>GO:0080004</t>
  </si>
  <si>
    <t>thalian-diol desaturase activity</t>
  </si>
  <si>
    <t>GO:0047952</t>
  </si>
  <si>
    <t>glycerol-3-phosphate dehydrogenase [NAD(P)+] activity</t>
  </si>
  <si>
    <t>GO:0050207</t>
  </si>
  <si>
    <t>plasmanylethanolamine desaturase activity</t>
  </si>
  <si>
    <t>GO:0050362</t>
  </si>
  <si>
    <t>L-tryptophan:2-oxoglutarate aminotransferase activity</t>
  </si>
  <si>
    <t>GO:0050525</t>
  </si>
  <si>
    <t>cutinase activity</t>
  </si>
  <si>
    <t>GO:0050613</t>
  </si>
  <si>
    <t>delta14-sterol reductase activity</t>
  </si>
  <si>
    <t>GO:0047782</t>
  </si>
  <si>
    <t>coniferin beta-glucosidase activity</t>
  </si>
  <si>
    <t>GO:0047720</t>
  </si>
  <si>
    <t>indoleacetaldoxime dehydratase activity</t>
  </si>
  <si>
    <t>GO:0047312</t>
  </si>
  <si>
    <t>L-phenylalanine:pyruvate aminotransferase activity</t>
  </si>
  <si>
    <t>GO:0047617</t>
  </si>
  <si>
    <t>acyl-CoA hydrolase activity</t>
  </si>
  <si>
    <t>GO:0047635</t>
  </si>
  <si>
    <t>alanine-oxo-acid transaminase activity</t>
  </si>
  <si>
    <t>GO:0080014</t>
  </si>
  <si>
    <t>thalianol hydroxylase activity</t>
  </si>
  <si>
    <t>GO:0061731</t>
  </si>
  <si>
    <t>ribonucleoside-diphosphate reductase activity</t>
  </si>
  <si>
    <t>GO:0070529</t>
  </si>
  <si>
    <t>L-tryptophan aminotransferase activity</t>
  </si>
  <si>
    <t>GO:0070546</t>
  </si>
  <si>
    <t>L-phenylalanine aminotransferase activity</t>
  </si>
  <si>
    <t>GO:0070548</t>
  </si>
  <si>
    <t>L-glutamine aminotransferase activity</t>
  </si>
  <si>
    <t>GO:0052880</t>
  </si>
  <si>
    <t>oxidoreductase activity, acting on diphenols and related substances as donors, with copper protein as acceptor</t>
  </si>
  <si>
    <t>GO:0051669</t>
  </si>
  <si>
    <t>fructan beta-fructosidase activity</t>
  </si>
  <si>
    <t>GO:0052637</t>
  </si>
  <si>
    <t>delta 3-trans-hexadecenoic acid phosphatidylglycerol desaturase activity</t>
  </si>
  <si>
    <t>GO:0016802</t>
  </si>
  <si>
    <t>trialkylsulfonium hydrolase activity</t>
  </si>
  <si>
    <t>GO:0004837</t>
  </si>
  <si>
    <t>tyrosine decarboxylase activity</t>
  </si>
  <si>
    <t>GO:0004748</t>
  </si>
  <si>
    <t>ribonucleoside-diphosphate reductase activity, thioredoxin disulfide as acceptor</t>
  </si>
  <si>
    <t>GO:0004768</t>
  </si>
  <si>
    <t>stearoyl-CoA 9-desaturase activity</t>
  </si>
  <si>
    <t>GO:0004797</t>
  </si>
  <si>
    <t>thymidine kinase activity</t>
  </si>
  <si>
    <t>GO:0005275</t>
  </si>
  <si>
    <t>amine transmembrane transporter activity</t>
  </si>
  <si>
    <t>GO:0008120</t>
  </si>
  <si>
    <t>ceramide glucosyltransferase activity</t>
  </si>
  <si>
    <t>GO:0008126</t>
  </si>
  <si>
    <t>acetylesterase activity</t>
  </si>
  <si>
    <t>GO:0005355</t>
  </si>
  <si>
    <t>glucose transmembrane transporter activity</t>
  </si>
  <si>
    <t>GO:0005356</t>
  </si>
  <si>
    <t>glucose:proton symporter activity</t>
  </si>
  <si>
    <t>GO:0005358</t>
  </si>
  <si>
    <t>high-affinity glucose:proton symporter activity</t>
  </si>
  <si>
    <t>GO:0003849</t>
  </si>
  <si>
    <t>3-deoxy-7-phosphoheptulonate synthase activity</t>
  </si>
  <si>
    <t>GO:0003985</t>
  </si>
  <si>
    <t>acetyl-CoA C-acetyltransferase activity</t>
  </si>
  <si>
    <t>GO:0003988</t>
  </si>
  <si>
    <t>acetyl-CoA C-acyltransferase activity</t>
  </si>
  <si>
    <t>GO:0003999</t>
  </si>
  <si>
    <t>adenine phosphoribosyltransferase activity</t>
  </si>
  <si>
    <t>GO:0000064</t>
  </si>
  <si>
    <t>L-ornithine transmembrane transporter activity</t>
  </si>
  <si>
    <t>GO:0004013</t>
  </si>
  <si>
    <t>adenosylhomocysteinase activity</t>
  </si>
  <si>
    <t>GO:0004021</t>
  </si>
  <si>
    <t>L-alanine:2-oxoglutarate aminotransferase activity</t>
  </si>
  <si>
    <t>GO:0004351</t>
  </si>
  <si>
    <t>glutamate decarboxylase activity</t>
  </si>
  <si>
    <t>GO:0004367</t>
  </si>
  <si>
    <t>glycerol-3-phosphate dehydrogenase [NAD+] activity</t>
  </si>
  <si>
    <t>GO:0004058</t>
  </si>
  <si>
    <t>aromatic-L-amino-acid decarboxylase activity</t>
  </si>
  <si>
    <t>GO:0004073</t>
  </si>
  <si>
    <t>aspartate-semialdehyde dehydrogenase activity</t>
  </si>
  <si>
    <t>GO:0004142</t>
  </si>
  <si>
    <t>diacylglycerol cholinephosphotransferase activity</t>
  </si>
  <si>
    <t>GO:0004301</t>
  </si>
  <si>
    <t>epoxide hydrolase activity</t>
  </si>
  <si>
    <t>GO:0016415</t>
  </si>
  <si>
    <t>octanoyltransferase activity</t>
  </si>
  <si>
    <t>GO:0016453</t>
  </si>
  <si>
    <t>C-acetyltransferase activity</t>
  </si>
  <si>
    <t>GO:0015296</t>
  </si>
  <si>
    <t>anion:cation symporter activity</t>
  </si>
  <si>
    <t>GO:0015665</t>
  </si>
  <si>
    <t>alcohol transmembrane transporter activity</t>
  </si>
  <si>
    <t>GO:0016215</t>
  </si>
  <si>
    <t>acyl-CoA desaturase activity</t>
  </si>
  <si>
    <t>GO:0016801</t>
  </si>
  <si>
    <t>hydrolase activity, acting on ether bonds</t>
  </si>
  <si>
    <t>GO:0016728</t>
  </si>
  <si>
    <t>oxidoreductase activity, acting on CH or CH2 groups, disulfide as acceptor</t>
  </si>
  <si>
    <t>GO:0016803</t>
  </si>
  <si>
    <t>ether hydrolase activity</t>
  </si>
  <si>
    <t>GO:0008568</t>
  </si>
  <si>
    <t>microtubule-severing ATPase activity</t>
  </si>
  <si>
    <t>GO:0008793</t>
  </si>
  <si>
    <t>aromatic-amino-acid:2-oxoglutarate aminotransferase activity</t>
  </si>
  <si>
    <t>GO:0008794</t>
  </si>
  <si>
    <t>arsenate reductase (glutaredoxin) activity</t>
  </si>
  <si>
    <t>GO:0008936</t>
  </si>
  <si>
    <t>nicotinamidase activity</t>
  </si>
  <si>
    <t>GO:0009496</t>
  </si>
  <si>
    <t>plastoquinol--plastocyanin reductase activity</t>
  </si>
  <si>
    <t>GO:0015149</t>
  </si>
  <si>
    <t>hexose transmembrane transporter activity</t>
  </si>
  <si>
    <t>GO:0015200</t>
  </si>
  <si>
    <t>methylammonium transmembrane transporter activity</t>
  </si>
  <si>
    <t>GO:0009679</t>
  </si>
  <si>
    <t>hexose:proton symporter activity</t>
  </si>
  <si>
    <t>GO:0010326</t>
  </si>
  <si>
    <t>methionine-oxo-acid transaminase activity</t>
  </si>
  <si>
    <t>GO:0010542</t>
  </si>
  <si>
    <t>nitrate efflux transmembrane transporter activity</t>
  </si>
  <si>
    <t>KEGG:00430</t>
  </si>
  <si>
    <t>Taurine and hypotaurine metabolism</t>
  </si>
  <si>
    <t>KEGG:00072</t>
  </si>
  <si>
    <t>Synthesis and degradation of ketone bodies</t>
  </si>
  <si>
    <t>KEGG:00785</t>
  </si>
  <si>
    <t>Lipoic acid metabolism</t>
  </si>
  <si>
    <t>WP:WP627</t>
  </si>
  <si>
    <t>Triacylglycerol Biosynthesis</t>
  </si>
  <si>
    <t>1b</t>
  </si>
  <si>
    <t>3c</t>
  </si>
  <si>
    <t>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</si>
</sst>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Border="1"/>
    <xf numFmtId="0" fontId="0" fillId="3" borderId="0" xfId="0" applyFill="1"/>
    <xf numFmtId="0" fontId="0" fillId="0" borderId="1" xfId="0" applyBorder="1"/>
    <xf numFmtId="0" fontId="1" fillId="2" borderId="0" xfId="0" applyFont="1" applyFill="1"/>
  </cellXfs>
  <cellStyles count="1">
    <cellStyle name="Normal" xfId="0" builtinId="0"/>
  </cellStyles>
  <dxfs count="27">
    <dxf>
      <fill>
        <patternFill>
          <bgColor rgb="FF00B05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0070C0"/>
          <bgColor rgb="FF000000"/>
        </patternFill>
      </fill>
    </dxf>
    <dxf>
      <fill>
        <patternFill patternType="solid">
          <fgColor rgb="FF00B050"/>
          <bgColor rgb="FF00000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0070C0"/>
          <bgColor rgb="FF000000"/>
        </patternFill>
      </fill>
    </dxf>
    <dxf>
      <fill>
        <patternFill patternType="solid">
          <fgColor rgb="FF00B050"/>
          <bgColor rgb="FF00000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0070C0"/>
          <bgColor rgb="FF000000"/>
        </patternFill>
      </fill>
    </dxf>
    <dxf>
      <fill>
        <patternFill patternType="solid">
          <fgColor rgb="FF00B050"/>
          <bgColor rgb="FF000000"/>
        </patternFill>
      </fill>
    </dxf>
    <dxf>
      <fill>
        <patternFill>
          <bgColor rgb="FF00B05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0070C0"/>
          <bgColor rgb="FF000000"/>
        </patternFill>
      </fill>
    </dxf>
    <dxf>
      <fill>
        <patternFill patternType="solid">
          <fgColor rgb="FF00B050"/>
          <bgColor rgb="FF00000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0070C0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0070C0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0070C0"/>
          <bgColor rgb="FF000000"/>
        </patternFill>
      </fill>
    </dxf>
    <dxf>
      <fill>
        <patternFill patternType="solid">
          <fgColor rgb="FF00B050"/>
          <bgColor rgb="FF0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744"/>
  <sheetViews>
    <sheetView tabSelected="1" zoomScaleNormal="100" workbookViewId="0">
      <pane ySplit="1" topLeftCell="A2" activePane="bottomLeft" state="frozen"/>
      <selection pane="bottomLeft" activeCell="H12" sqref="A1:AC7744"/>
    </sheetView>
  </sheetViews>
  <sheetFormatPr defaultColWidth="11.42578125" defaultRowHeight="15" x14ac:dyDescent="0.25"/>
  <cols>
    <col min="1" max="1" width="3.85546875" customWidth="1"/>
    <col min="2" max="2" width="6.140625" style="3" customWidth="1"/>
    <col min="3" max="3" width="46.7109375" customWidth="1"/>
    <col min="4" max="4" width="9.85546875" customWidth="1"/>
    <col min="5" max="16" width="7.5703125" customWidth="1"/>
    <col min="18" max="19" width="12.28515625" bestFit="1" customWidth="1"/>
  </cols>
  <sheetData>
    <row r="1" spans="1:29" x14ac:dyDescent="0.25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11</v>
      </c>
      <c r="G1" t="s">
        <v>13</v>
      </c>
      <c r="H1" t="s">
        <v>14</v>
      </c>
      <c r="I1" t="s">
        <v>15</v>
      </c>
      <c r="J1" t="s">
        <v>9</v>
      </c>
      <c r="K1" t="s">
        <v>6</v>
      </c>
      <c r="L1" t="s">
        <v>5</v>
      </c>
      <c r="M1" t="s">
        <v>12</v>
      </c>
      <c r="N1" t="s">
        <v>8</v>
      </c>
      <c r="O1" t="s">
        <v>10</v>
      </c>
      <c r="P1" t="s">
        <v>7</v>
      </c>
      <c r="Q1" t="s">
        <v>16</v>
      </c>
      <c r="R1">
        <v>4</v>
      </c>
      <c r="S1">
        <v>9</v>
      </c>
      <c r="T1" t="s">
        <v>15505</v>
      </c>
      <c r="U1">
        <v>1</v>
      </c>
      <c r="V1">
        <v>6</v>
      </c>
      <c r="W1">
        <v>8</v>
      </c>
      <c r="X1">
        <v>7</v>
      </c>
      <c r="Y1">
        <v>5</v>
      </c>
      <c r="Z1">
        <v>2</v>
      </c>
      <c r="AA1">
        <v>3</v>
      </c>
      <c r="AB1" t="s">
        <v>15506</v>
      </c>
      <c r="AC1" t="s">
        <v>15507</v>
      </c>
    </row>
    <row r="2" spans="1:29" x14ac:dyDescent="0.25">
      <c r="A2" t="s">
        <v>608</v>
      </c>
      <c r="B2" s="3" t="s">
        <v>70</v>
      </c>
      <c r="C2" t="s">
        <v>609</v>
      </c>
      <c r="D2">
        <v>57</v>
      </c>
      <c r="E2">
        <v>4.1012135255687597E-5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4.1012135255687597E-5</v>
      </c>
      <c r="R2">
        <f>$Q2/E2</f>
        <v>1</v>
      </c>
      <c r="S2">
        <f>$Q2/F2</f>
        <v>4.1012135255687597E-5</v>
      </c>
      <c r="T2">
        <f>$Q2/G2</f>
        <v>4.1012135255687597E-5</v>
      </c>
      <c r="U2">
        <f>$Q2/H2</f>
        <v>4.1012135255687597E-5</v>
      </c>
      <c r="V2">
        <f>$Q2/I2</f>
        <v>4.1012135255687597E-5</v>
      </c>
      <c r="W2">
        <f>$Q2/J2</f>
        <v>4.1012135255687597E-5</v>
      </c>
      <c r="X2">
        <f>$Q2/K2</f>
        <v>4.1012135255687597E-5</v>
      </c>
      <c r="Y2">
        <f>$Q2/L2</f>
        <v>4.1012135255687597E-5</v>
      </c>
      <c r="Z2">
        <f>$Q2/M2</f>
        <v>4.1012135255687597E-5</v>
      </c>
      <c r="AA2">
        <f>$Q2/N2</f>
        <v>4.1012135255687597E-5</v>
      </c>
      <c r="AB2">
        <f>$Q2/O2</f>
        <v>4.1012135255687597E-5</v>
      </c>
      <c r="AC2">
        <f>$Q2/P2</f>
        <v>4.1012135255687597E-5</v>
      </c>
    </row>
    <row r="3" spans="1:29" x14ac:dyDescent="0.25">
      <c r="A3" t="s">
        <v>614</v>
      </c>
      <c r="B3" s="1" t="s">
        <v>41</v>
      </c>
      <c r="C3" s="1" t="s">
        <v>615</v>
      </c>
      <c r="D3">
        <v>76</v>
      </c>
      <c r="E3">
        <v>4.7089681747725001E-5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4.7089681747725001E-5</v>
      </c>
      <c r="R3">
        <f>$Q3/E3</f>
        <v>1</v>
      </c>
      <c r="S3">
        <f>$Q3/F3</f>
        <v>4.7089681747725001E-5</v>
      </c>
      <c r="T3">
        <f>$Q3/G3</f>
        <v>4.7089681747725001E-5</v>
      </c>
      <c r="U3">
        <f>$Q3/H3</f>
        <v>4.7089681747725001E-5</v>
      </c>
      <c r="V3">
        <f>$Q3/I3</f>
        <v>4.7089681747725001E-5</v>
      </c>
      <c r="W3">
        <f>$Q3/J3</f>
        <v>4.7089681747725001E-5</v>
      </c>
      <c r="X3">
        <f>$Q3/K3</f>
        <v>4.7089681747725001E-5</v>
      </c>
      <c r="Y3">
        <f>$Q3/L3</f>
        <v>4.7089681747725001E-5</v>
      </c>
      <c r="Z3">
        <f>$Q3/M3</f>
        <v>4.7089681747725001E-5</v>
      </c>
      <c r="AA3">
        <f>$Q3/N3</f>
        <v>4.7089681747725001E-5</v>
      </c>
      <c r="AB3">
        <f>$Q3/O3</f>
        <v>4.7089681747725001E-5</v>
      </c>
      <c r="AC3">
        <f>$Q3/P3</f>
        <v>4.7089681747725001E-5</v>
      </c>
    </row>
    <row r="4" spans="1:29" x14ac:dyDescent="0.25">
      <c r="A4" t="s">
        <v>699</v>
      </c>
      <c r="B4" s="1" t="s">
        <v>18</v>
      </c>
      <c r="C4" s="1" t="s">
        <v>700</v>
      </c>
      <c r="D4">
        <v>22</v>
      </c>
      <c r="E4">
        <v>2.9464164973999699E-4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2.9464164973999699E-4</v>
      </c>
      <c r="R4">
        <f>$Q4/E4</f>
        <v>1</v>
      </c>
      <c r="S4">
        <f>$Q4/F4</f>
        <v>2.9464164973999699E-4</v>
      </c>
      <c r="T4">
        <f>$Q4/G4</f>
        <v>2.9464164973999699E-4</v>
      </c>
      <c r="U4">
        <f>$Q4/H4</f>
        <v>2.9464164973999699E-4</v>
      </c>
      <c r="V4">
        <f>$Q4/I4</f>
        <v>2.9464164973999699E-4</v>
      </c>
      <c r="W4">
        <f>$Q4/J4</f>
        <v>2.9464164973999699E-4</v>
      </c>
      <c r="X4">
        <f>$Q4/K4</f>
        <v>2.9464164973999699E-4</v>
      </c>
      <c r="Y4">
        <f>$Q4/L4</f>
        <v>2.9464164973999699E-4</v>
      </c>
      <c r="Z4">
        <f>$Q4/M4</f>
        <v>2.9464164973999699E-4</v>
      </c>
      <c r="AA4">
        <f>$Q4/N4</f>
        <v>2.9464164973999699E-4</v>
      </c>
      <c r="AB4">
        <f>$Q4/O4</f>
        <v>2.9464164973999699E-4</v>
      </c>
      <c r="AC4">
        <f>$Q4/P4</f>
        <v>2.9464164973999699E-4</v>
      </c>
    </row>
    <row r="5" spans="1:29" s="1" customFormat="1" x14ac:dyDescent="0.25">
      <c r="A5" t="s">
        <v>745</v>
      </c>
      <c r="B5" s="1" t="s">
        <v>18</v>
      </c>
      <c r="C5" s="1" t="s">
        <v>746</v>
      </c>
      <c r="D5">
        <v>15</v>
      </c>
      <c r="E5">
        <v>7.4995382006647505E-4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7.4995382006647505E-4</v>
      </c>
      <c r="R5">
        <f>$Q5/E5</f>
        <v>1</v>
      </c>
      <c r="S5">
        <f>$Q5/F5</f>
        <v>7.4995382006647505E-4</v>
      </c>
      <c r="T5">
        <f>$Q5/G5</f>
        <v>7.4995382006647505E-4</v>
      </c>
      <c r="U5">
        <f>$Q5/H5</f>
        <v>7.4995382006647505E-4</v>
      </c>
      <c r="V5">
        <f>$Q5/I5</f>
        <v>7.4995382006647505E-4</v>
      </c>
      <c r="W5">
        <f>$Q5/J5</f>
        <v>7.4995382006647505E-4</v>
      </c>
      <c r="X5">
        <f>$Q5/K5</f>
        <v>7.4995382006647505E-4</v>
      </c>
      <c r="Y5">
        <f>$Q5/L5</f>
        <v>7.4995382006647505E-4</v>
      </c>
      <c r="Z5">
        <f>$Q5/M5</f>
        <v>7.4995382006647505E-4</v>
      </c>
      <c r="AA5">
        <f>$Q5/N5</f>
        <v>7.4995382006647505E-4</v>
      </c>
      <c r="AB5">
        <f>$Q5/O5</f>
        <v>7.4995382006647505E-4</v>
      </c>
      <c r="AC5">
        <f>$Q5/P5</f>
        <v>7.4995382006647505E-4</v>
      </c>
    </row>
    <row r="6" spans="1:29" x14ac:dyDescent="0.25">
      <c r="A6" t="s">
        <v>769</v>
      </c>
      <c r="B6" s="3" t="s">
        <v>18</v>
      </c>
      <c r="C6" t="s">
        <v>770</v>
      </c>
      <c r="D6">
        <v>56</v>
      </c>
      <c r="E6">
        <v>1.01800237870516E-3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1.01800237870516E-3</v>
      </c>
      <c r="R6">
        <f>$Q6/E6</f>
        <v>1</v>
      </c>
      <c r="S6">
        <f>$Q6/F6</f>
        <v>1.01800237870516E-3</v>
      </c>
      <c r="T6">
        <f>$Q6/G6</f>
        <v>1.01800237870516E-3</v>
      </c>
      <c r="U6">
        <f>$Q6/H6</f>
        <v>1.01800237870516E-3</v>
      </c>
      <c r="V6">
        <f>$Q6/I6</f>
        <v>1.01800237870516E-3</v>
      </c>
      <c r="W6">
        <f>$Q6/J6</f>
        <v>1.01800237870516E-3</v>
      </c>
      <c r="X6">
        <f>$Q6/K6</f>
        <v>1.01800237870516E-3</v>
      </c>
      <c r="Y6">
        <f>$Q6/L6</f>
        <v>1.01800237870516E-3</v>
      </c>
      <c r="Z6">
        <f>$Q6/M6</f>
        <v>1.01800237870516E-3</v>
      </c>
      <c r="AA6">
        <f>$Q6/N6</f>
        <v>1.01800237870516E-3</v>
      </c>
      <c r="AB6">
        <f>$Q6/O6</f>
        <v>1.01800237870516E-3</v>
      </c>
      <c r="AC6">
        <f>$Q6/P6</f>
        <v>1.01800237870516E-3</v>
      </c>
    </row>
    <row r="7" spans="1:29" x14ac:dyDescent="0.25">
      <c r="A7" t="s">
        <v>856</v>
      </c>
      <c r="B7" s="1" t="s">
        <v>41</v>
      </c>
      <c r="C7" s="1" t="s">
        <v>857</v>
      </c>
      <c r="D7">
        <v>54</v>
      </c>
      <c r="E7">
        <v>2.70333522647107E-3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2.70333522647107E-3</v>
      </c>
      <c r="R7">
        <f>$Q7/E7</f>
        <v>1</v>
      </c>
      <c r="S7">
        <f>$Q7/F7</f>
        <v>2.70333522647107E-3</v>
      </c>
      <c r="T7">
        <f>$Q7/G7</f>
        <v>2.70333522647107E-3</v>
      </c>
      <c r="U7">
        <f>$Q7/H7</f>
        <v>2.70333522647107E-3</v>
      </c>
      <c r="V7">
        <f>$Q7/I7</f>
        <v>2.70333522647107E-3</v>
      </c>
      <c r="W7">
        <f>$Q7/J7</f>
        <v>2.70333522647107E-3</v>
      </c>
      <c r="X7">
        <f>$Q7/K7</f>
        <v>2.70333522647107E-3</v>
      </c>
      <c r="Y7">
        <f>$Q7/L7</f>
        <v>2.70333522647107E-3</v>
      </c>
      <c r="Z7">
        <f>$Q7/M7</f>
        <v>2.70333522647107E-3</v>
      </c>
      <c r="AA7">
        <f>$Q7/N7</f>
        <v>2.70333522647107E-3</v>
      </c>
      <c r="AB7">
        <f>$Q7/O7</f>
        <v>2.70333522647107E-3</v>
      </c>
      <c r="AC7">
        <f>$Q7/P7</f>
        <v>2.70333522647107E-3</v>
      </c>
    </row>
    <row r="8" spans="1:29" x14ac:dyDescent="0.25">
      <c r="A8" t="s">
        <v>966</v>
      </c>
      <c r="B8" s="1" t="s">
        <v>41</v>
      </c>
      <c r="C8" s="1" t="s">
        <v>967</v>
      </c>
      <c r="D8">
        <v>9</v>
      </c>
      <c r="E8">
        <v>8.3224164094458097E-3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8.3224164094458097E-3</v>
      </c>
      <c r="R8">
        <f>$Q8/E8</f>
        <v>1</v>
      </c>
      <c r="S8">
        <f>$Q8/F8</f>
        <v>8.3224164094458097E-3</v>
      </c>
      <c r="T8">
        <f>$Q8/G8</f>
        <v>8.3224164094458097E-3</v>
      </c>
      <c r="U8">
        <f>$Q8/H8</f>
        <v>8.3224164094458097E-3</v>
      </c>
      <c r="V8">
        <f>$Q8/I8</f>
        <v>8.3224164094458097E-3</v>
      </c>
      <c r="W8">
        <f>$Q8/J8</f>
        <v>8.3224164094458097E-3</v>
      </c>
      <c r="X8">
        <f>$Q8/K8</f>
        <v>8.3224164094458097E-3</v>
      </c>
      <c r="Y8">
        <f>$Q8/L8</f>
        <v>8.3224164094458097E-3</v>
      </c>
      <c r="Z8">
        <f>$Q8/M8</f>
        <v>8.3224164094458097E-3</v>
      </c>
      <c r="AA8">
        <f>$Q8/N8</f>
        <v>8.3224164094458097E-3</v>
      </c>
      <c r="AB8">
        <f>$Q8/O8</f>
        <v>8.3224164094458097E-3</v>
      </c>
      <c r="AC8">
        <f>$Q8/P8</f>
        <v>8.3224164094458097E-3</v>
      </c>
    </row>
    <row r="9" spans="1:29" x14ac:dyDescent="0.25">
      <c r="A9" t="s">
        <v>1008</v>
      </c>
      <c r="B9" s="3" t="s">
        <v>41</v>
      </c>
      <c r="C9" s="1" t="s">
        <v>1009</v>
      </c>
      <c r="D9">
        <v>47</v>
      </c>
      <c r="E9">
        <v>1.1020638478641299E-2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1.1020638478641299E-2</v>
      </c>
      <c r="R9">
        <f>$Q9/E9</f>
        <v>1</v>
      </c>
      <c r="S9">
        <f>$Q9/F9</f>
        <v>1.1020638478641299E-2</v>
      </c>
      <c r="T9">
        <f>$Q9/G9</f>
        <v>1.1020638478641299E-2</v>
      </c>
      <c r="U9">
        <f>$Q9/H9</f>
        <v>1.1020638478641299E-2</v>
      </c>
      <c r="V9">
        <f>$Q9/I9</f>
        <v>1.1020638478641299E-2</v>
      </c>
      <c r="W9">
        <f>$Q9/J9</f>
        <v>1.1020638478641299E-2</v>
      </c>
      <c r="X9">
        <f>$Q9/K9</f>
        <v>1.1020638478641299E-2</v>
      </c>
      <c r="Y9">
        <f>$Q9/L9</f>
        <v>1.1020638478641299E-2</v>
      </c>
      <c r="Z9">
        <f>$Q9/M9</f>
        <v>1.1020638478641299E-2</v>
      </c>
      <c r="AA9">
        <f>$Q9/N9</f>
        <v>1.1020638478641299E-2</v>
      </c>
      <c r="AB9">
        <f>$Q9/O9</f>
        <v>1.1020638478641299E-2</v>
      </c>
      <c r="AC9">
        <f>$Q9/P9</f>
        <v>1.1020638478641299E-2</v>
      </c>
    </row>
    <row r="10" spans="1:29" x14ac:dyDescent="0.25">
      <c r="A10" t="s">
        <v>1054</v>
      </c>
      <c r="B10" s="3" t="s">
        <v>41</v>
      </c>
      <c r="C10" s="1" t="s">
        <v>1055</v>
      </c>
      <c r="D10">
        <v>20</v>
      </c>
      <c r="E10">
        <v>1.4633617333767E-2</v>
      </c>
      <c r="F10">
        <v>1</v>
      </c>
      <c r="G10">
        <v>1</v>
      </c>
      <c r="H10">
        <v>1</v>
      </c>
      <c r="I10">
        <v>1</v>
      </c>
      <c r="J10" s="2">
        <v>1</v>
      </c>
      <c r="K10" s="2">
        <v>1</v>
      </c>
      <c r="L10" s="2">
        <v>1</v>
      </c>
      <c r="M10">
        <v>1</v>
      </c>
      <c r="N10">
        <v>1</v>
      </c>
      <c r="O10">
        <v>1</v>
      </c>
      <c r="P10">
        <v>1</v>
      </c>
      <c r="Q10">
        <v>1.4633617333767E-2</v>
      </c>
      <c r="R10">
        <f>$Q10/E10</f>
        <v>1</v>
      </c>
      <c r="S10">
        <f>$Q10/F10</f>
        <v>1.4633617333767E-2</v>
      </c>
      <c r="T10">
        <f>$Q10/G10</f>
        <v>1.4633617333767E-2</v>
      </c>
      <c r="U10">
        <f>$Q10/H10</f>
        <v>1.4633617333767E-2</v>
      </c>
      <c r="V10">
        <f>$Q10/I10</f>
        <v>1.4633617333767E-2</v>
      </c>
      <c r="W10">
        <f>$Q10/J10</f>
        <v>1.4633617333767E-2</v>
      </c>
      <c r="X10">
        <f>$Q10/K10</f>
        <v>1.4633617333767E-2</v>
      </c>
      <c r="Y10">
        <f>$Q10/L10</f>
        <v>1.4633617333767E-2</v>
      </c>
      <c r="Z10">
        <f>$Q10/M10</f>
        <v>1.4633617333767E-2</v>
      </c>
      <c r="AA10">
        <f>$Q10/N10</f>
        <v>1.4633617333767E-2</v>
      </c>
      <c r="AB10">
        <f>$Q10/O10</f>
        <v>1.4633617333767E-2</v>
      </c>
      <c r="AC10">
        <f>$Q10/P10</f>
        <v>1.4633617333767E-2</v>
      </c>
    </row>
    <row r="11" spans="1:29" x14ac:dyDescent="0.25">
      <c r="A11" t="s">
        <v>1056</v>
      </c>
      <c r="B11" s="3" t="s">
        <v>41</v>
      </c>
      <c r="C11" s="1" t="s">
        <v>1057</v>
      </c>
      <c r="D11">
        <v>20</v>
      </c>
      <c r="E11">
        <v>1.4633617333767E-2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1.4633617333767E-2</v>
      </c>
      <c r="R11">
        <f>$Q11/E11</f>
        <v>1</v>
      </c>
      <c r="S11">
        <f>$Q11/F11</f>
        <v>1.4633617333767E-2</v>
      </c>
      <c r="T11">
        <f>$Q11/G11</f>
        <v>1.4633617333767E-2</v>
      </c>
      <c r="U11">
        <f>$Q11/H11</f>
        <v>1.4633617333767E-2</v>
      </c>
      <c r="V11">
        <f>$Q11/I11</f>
        <v>1.4633617333767E-2</v>
      </c>
      <c r="W11">
        <f>$Q11/J11</f>
        <v>1.4633617333767E-2</v>
      </c>
      <c r="X11">
        <f>$Q11/K11</f>
        <v>1.4633617333767E-2</v>
      </c>
      <c r="Y11">
        <f>$Q11/L11</f>
        <v>1.4633617333767E-2</v>
      </c>
      <c r="Z11">
        <f>$Q11/M11</f>
        <v>1.4633617333767E-2</v>
      </c>
      <c r="AA11">
        <f>$Q11/N11</f>
        <v>1.4633617333767E-2</v>
      </c>
      <c r="AB11">
        <f>$Q11/O11</f>
        <v>1.4633617333767E-2</v>
      </c>
      <c r="AC11">
        <f>$Q11/P11</f>
        <v>1.4633617333767E-2</v>
      </c>
    </row>
    <row r="12" spans="1:29" x14ac:dyDescent="0.25">
      <c r="A12" t="s">
        <v>1298</v>
      </c>
      <c r="B12" s="1" t="s">
        <v>41</v>
      </c>
      <c r="C12" s="1" t="s">
        <v>1299</v>
      </c>
      <c r="D12">
        <v>26</v>
      </c>
      <c r="E12">
        <v>5.72005987352679E-2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5.72005987352679E-2</v>
      </c>
      <c r="R12">
        <f>$Q12/E12</f>
        <v>1</v>
      </c>
      <c r="S12">
        <f>$Q12/F12</f>
        <v>5.72005987352679E-2</v>
      </c>
      <c r="T12">
        <f>$Q12/G12</f>
        <v>5.72005987352679E-2</v>
      </c>
      <c r="U12">
        <f>$Q12/H12</f>
        <v>5.72005987352679E-2</v>
      </c>
      <c r="V12">
        <f>$Q12/I12</f>
        <v>5.72005987352679E-2</v>
      </c>
      <c r="W12">
        <f>$Q12/J12</f>
        <v>5.72005987352679E-2</v>
      </c>
      <c r="X12">
        <f>$Q12/K12</f>
        <v>5.72005987352679E-2</v>
      </c>
      <c r="Y12">
        <f>$Q12/L12</f>
        <v>5.72005987352679E-2</v>
      </c>
      <c r="Z12">
        <f>$Q12/M12</f>
        <v>5.72005987352679E-2</v>
      </c>
      <c r="AA12">
        <f>$Q12/N12</f>
        <v>5.72005987352679E-2</v>
      </c>
      <c r="AB12">
        <f>$Q12/O12</f>
        <v>5.72005987352679E-2</v>
      </c>
      <c r="AC12">
        <f>$Q12/P12</f>
        <v>5.72005987352679E-2</v>
      </c>
    </row>
    <row r="13" spans="1:29" x14ac:dyDescent="0.25">
      <c r="A13" t="s">
        <v>1362</v>
      </c>
      <c r="B13" s="3" t="s">
        <v>70</v>
      </c>
      <c r="C13" t="s">
        <v>1363</v>
      </c>
      <c r="D13">
        <v>29</v>
      </c>
      <c r="E13">
        <v>7.7871485310983798E-2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7.7871485310983798E-2</v>
      </c>
      <c r="R13">
        <f>$Q13/E13</f>
        <v>1</v>
      </c>
      <c r="S13">
        <f>$Q13/F13</f>
        <v>7.7871485310983798E-2</v>
      </c>
      <c r="T13">
        <f>$Q13/G13</f>
        <v>7.7871485310983798E-2</v>
      </c>
      <c r="U13">
        <f>$Q13/H13</f>
        <v>7.7871485310983798E-2</v>
      </c>
      <c r="V13">
        <f>$Q13/I13</f>
        <v>7.7871485310983798E-2</v>
      </c>
      <c r="W13">
        <f>$Q13/J13</f>
        <v>7.7871485310983798E-2</v>
      </c>
      <c r="X13">
        <f>$Q13/K13</f>
        <v>7.7871485310983798E-2</v>
      </c>
      <c r="Y13">
        <f>$Q13/L13</f>
        <v>7.7871485310983798E-2</v>
      </c>
      <c r="Z13">
        <f>$Q13/M13</f>
        <v>7.7871485310983798E-2</v>
      </c>
      <c r="AA13">
        <f>$Q13/N13</f>
        <v>7.7871485310983798E-2</v>
      </c>
      <c r="AB13">
        <f>$Q13/O13</f>
        <v>7.7871485310983798E-2</v>
      </c>
      <c r="AC13">
        <f>$Q13/P13</f>
        <v>7.7871485310983798E-2</v>
      </c>
    </row>
    <row r="14" spans="1:29" x14ac:dyDescent="0.25">
      <c r="A14" t="s">
        <v>1364</v>
      </c>
      <c r="B14" s="3" t="s">
        <v>119</v>
      </c>
      <c r="C14" t="s">
        <v>1365</v>
      </c>
      <c r="D14">
        <v>2</v>
      </c>
      <c r="E14">
        <v>7.9462237099632502E-2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7.9462237099632502E-2</v>
      </c>
      <c r="R14">
        <f>$Q14/E14</f>
        <v>1</v>
      </c>
      <c r="S14">
        <f>$Q14/F14</f>
        <v>7.9462237099632502E-2</v>
      </c>
      <c r="T14">
        <f>$Q14/G14</f>
        <v>7.9462237099632502E-2</v>
      </c>
      <c r="U14">
        <f>$Q14/H14</f>
        <v>7.9462237099632502E-2</v>
      </c>
      <c r="V14">
        <f>$Q14/I14</f>
        <v>7.9462237099632502E-2</v>
      </c>
      <c r="W14">
        <f>$Q14/J14</f>
        <v>7.9462237099632502E-2</v>
      </c>
      <c r="X14">
        <f>$Q14/K14</f>
        <v>7.9462237099632502E-2</v>
      </c>
      <c r="Y14">
        <f>$Q14/L14</f>
        <v>7.9462237099632502E-2</v>
      </c>
      <c r="Z14">
        <f>$Q14/M14</f>
        <v>7.9462237099632502E-2</v>
      </c>
      <c r="AA14">
        <f>$Q14/N14</f>
        <v>7.9462237099632502E-2</v>
      </c>
      <c r="AB14">
        <f>$Q14/O14</f>
        <v>7.9462237099632502E-2</v>
      </c>
      <c r="AC14">
        <f>$Q14/P14</f>
        <v>7.9462237099632502E-2</v>
      </c>
    </row>
    <row r="15" spans="1:29" x14ac:dyDescent="0.25">
      <c r="A15" t="s">
        <v>1368</v>
      </c>
      <c r="B15" s="1" t="s">
        <v>41</v>
      </c>
      <c r="C15" s="1" t="s">
        <v>1369</v>
      </c>
      <c r="D15">
        <v>6</v>
      </c>
      <c r="E15">
        <v>8.25329884381793E-2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8.25329884381793E-2</v>
      </c>
      <c r="R15">
        <f>$Q15/E15</f>
        <v>1</v>
      </c>
      <c r="S15">
        <f>$Q15/F15</f>
        <v>8.25329884381793E-2</v>
      </c>
      <c r="T15">
        <f>$Q15/G15</f>
        <v>8.25329884381793E-2</v>
      </c>
      <c r="U15">
        <f>$Q15/H15</f>
        <v>8.25329884381793E-2</v>
      </c>
      <c r="V15">
        <f>$Q15/I15</f>
        <v>8.25329884381793E-2</v>
      </c>
      <c r="W15">
        <f>$Q15/J15</f>
        <v>8.25329884381793E-2</v>
      </c>
      <c r="X15">
        <f>$Q15/K15</f>
        <v>8.25329884381793E-2</v>
      </c>
      <c r="Y15">
        <f>$Q15/L15</f>
        <v>8.25329884381793E-2</v>
      </c>
      <c r="Z15">
        <f>$Q15/M15</f>
        <v>8.25329884381793E-2</v>
      </c>
      <c r="AA15">
        <f>$Q15/N15</f>
        <v>8.25329884381793E-2</v>
      </c>
      <c r="AB15">
        <f>$Q15/O15</f>
        <v>8.25329884381793E-2</v>
      </c>
      <c r="AC15">
        <f>$Q15/P15</f>
        <v>8.25329884381793E-2</v>
      </c>
    </row>
    <row r="16" spans="1:29" x14ac:dyDescent="0.25">
      <c r="A16" t="s">
        <v>984</v>
      </c>
      <c r="B16" s="3" t="s">
        <v>542</v>
      </c>
      <c r="C16" s="1" t="s">
        <v>985</v>
      </c>
      <c r="D16">
        <v>11</v>
      </c>
      <c r="E16">
        <v>2.4280447729680899E-2</v>
      </c>
      <c r="F16">
        <v>1</v>
      </c>
      <c r="G16">
        <v>1</v>
      </c>
      <c r="H16">
        <v>1</v>
      </c>
      <c r="I16">
        <v>1</v>
      </c>
      <c r="J16" s="2">
        <v>1</v>
      </c>
      <c r="K16" s="2">
        <v>1</v>
      </c>
      <c r="L16" s="2">
        <v>1</v>
      </c>
      <c r="M16">
        <v>1</v>
      </c>
      <c r="N16">
        <v>0.45892698803885801</v>
      </c>
      <c r="O16">
        <v>0.86107997893822497</v>
      </c>
      <c r="P16">
        <v>1</v>
      </c>
      <c r="Q16">
        <v>9.5949735148169908E-3</v>
      </c>
      <c r="R16">
        <f>$Q16/E16</f>
        <v>0.39517284119468299</v>
      </c>
      <c r="S16">
        <f>$Q16/F16</f>
        <v>9.5949735148169908E-3</v>
      </c>
      <c r="T16">
        <f>$Q16/G16</f>
        <v>9.5949735148169908E-3</v>
      </c>
      <c r="U16">
        <f>$Q16/H16</f>
        <v>9.5949735148169908E-3</v>
      </c>
      <c r="V16">
        <f>$Q16/I16</f>
        <v>9.5949735148169908E-3</v>
      </c>
      <c r="W16">
        <f>$Q16/J16</f>
        <v>9.5949735148169908E-3</v>
      </c>
      <c r="X16">
        <f>$Q16/K16</f>
        <v>9.5949735148169908E-3</v>
      </c>
      <c r="Y16">
        <f>$Q16/L16</f>
        <v>9.5949735148169908E-3</v>
      </c>
      <c r="Z16">
        <f>$Q16/M16</f>
        <v>9.5949735148169908E-3</v>
      </c>
      <c r="AA16">
        <f>$Q16/N16</f>
        <v>2.0907407419684308E-2</v>
      </c>
      <c r="AB16">
        <f>$Q16/O16</f>
        <v>1.1142952744817386E-2</v>
      </c>
      <c r="AC16">
        <f>$Q16/P16</f>
        <v>9.5949735148169908E-3</v>
      </c>
    </row>
    <row r="17" spans="1:29" x14ac:dyDescent="0.25">
      <c r="A17" t="s">
        <v>982</v>
      </c>
      <c r="B17" s="3" t="s">
        <v>41</v>
      </c>
      <c r="C17" t="s">
        <v>983</v>
      </c>
      <c r="D17">
        <v>74</v>
      </c>
      <c r="E17">
        <v>2.93409262273422E-2</v>
      </c>
      <c r="F17">
        <v>0.32507370394642199</v>
      </c>
      <c r="G17">
        <v>1</v>
      </c>
      <c r="H17">
        <v>1</v>
      </c>
      <c r="I17">
        <v>1</v>
      </c>
      <c r="J17" s="2">
        <v>1</v>
      </c>
      <c r="K17" s="2">
        <v>1</v>
      </c>
      <c r="L17" s="2">
        <v>1</v>
      </c>
      <c r="M17">
        <v>1</v>
      </c>
      <c r="N17">
        <v>1</v>
      </c>
      <c r="O17">
        <v>1</v>
      </c>
      <c r="P17">
        <v>1</v>
      </c>
      <c r="Q17">
        <v>9.5379635659408497E-3</v>
      </c>
      <c r="R17">
        <f>$Q17/E17</f>
        <v>0.3250737039464221</v>
      </c>
      <c r="S17">
        <f>$Q17/F17</f>
        <v>2.9340926227342211E-2</v>
      </c>
      <c r="T17">
        <f>$Q17/G17</f>
        <v>9.5379635659408497E-3</v>
      </c>
      <c r="U17">
        <f>$Q17/H17</f>
        <v>9.5379635659408497E-3</v>
      </c>
      <c r="V17">
        <f>$Q17/I17</f>
        <v>9.5379635659408497E-3</v>
      </c>
      <c r="W17">
        <f>$Q17/J17</f>
        <v>9.5379635659408497E-3</v>
      </c>
      <c r="X17">
        <f>$Q17/K17</f>
        <v>9.5379635659408497E-3</v>
      </c>
      <c r="Y17">
        <f>$Q17/L17</f>
        <v>9.5379635659408497E-3</v>
      </c>
      <c r="Z17">
        <f>$Q17/M17</f>
        <v>9.5379635659408497E-3</v>
      </c>
      <c r="AA17">
        <f>$Q17/N17</f>
        <v>9.5379635659408497E-3</v>
      </c>
      <c r="AB17">
        <f>$Q17/O17</f>
        <v>9.5379635659408497E-3</v>
      </c>
      <c r="AC17">
        <f>$Q17/P17</f>
        <v>9.5379635659408497E-3</v>
      </c>
    </row>
    <row r="18" spans="1:29" x14ac:dyDescent="0.25">
      <c r="A18" t="s">
        <v>703</v>
      </c>
      <c r="B18" s="1" t="s">
        <v>41</v>
      </c>
      <c r="C18" s="1" t="s">
        <v>704</v>
      </c>
      <c r="D18">
        <v>82</v>
      </c>
      <c r="E18">
        <v>6.1838240470740401E-2</v>
      </c>
      <c r="F18">
        <v>5.1135960692356196E-3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3.1621578339962502E-4</v>
      </c>
      <c r="R18">
        <f>$Q18/E18</f>
        <v>5.1135960692356179E-3</v>
      </c>
      <c r="S18">
        <f>$Q18/F18</f>
        <v>6.183824047074038E-2</v>
      </c>
      <c r="T18">
        <f>$Q18/G18</f>
        <v>3.1621578339962502E-4</v>
      </c>
      <c r="U18">
        <f>$Q18/H18</f>
        <v>3.1621578339962502E-4</v>
      </c>
      <c r="V18">
        <f>$Q18/I18</f>
        <v>3.1621578339962502E-4</v>
      </c>
      <c r="W18">
        <f>$Q18/J18</f>
        <v>3.1621578339962502E-4</v>
      </c>
      <c r="X18">
        <f>$Q18/K18</f>
        <v>3.1621578339962502E-4</v>
      </c>
      <c r="Y18">
        <f>$Q18/L18</f>
        <v>3.1621578339962502E-4</v>
      </c>
      <c r="Z18">
        <f>$Q18/M18</f>
        <v>3.1621578339962502E-4</v>
      </c>
      <c r="AA18">
        <f>$Q18/N18</f>
        <v>3.1621578339962502E-4</v>
      </c>
      <c r="AB18">
        <f>$Q18/O18</f>
        <v>3.1621578339962502E-4</v>
      </c>
      <c r="AC18">
        <f>$Q18/P18</f>
        <v>3.1621578339962502E-4</v>
      </c>
    </row>
    <row r="19" spans="1:29" x14ac:dyDescent="0.25">
      <c r="A19" t="s">
        <v>829</v>
      </c>
      <c r="B19" s="1" t="s">
        <v>41</v>
      </c>
      <c r="C19" s="1" t="s">
        <v>830</v>
      </c>
      <c r="D19">
        <v>233</v>
      </c>
      <c r="E19">
        <v>1.8632316074972499E-3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1.8632316074972499E-3</v>
      </c>
      <c r="R19">
        <f>$Q19/E19</f>
        <v>1</v>
      </c>
      <c r="S19">
        <f>$Q19/F19</f>
        <v>1.8632316074972499E-3</v>
      </c>
      <c r="T19">
        <f>$Q19/G19</f>
        <v>1.8632316074972499E-3</v>
      </c>
      <c r="U19">
        <f>$Q19/H19</f>
        <v>1.8632316074972499E-3</v>
      </c>
      <c r="V19">
        <f>$Q19/I19</f>
        <v>1.8632316074972499E-3</v>
      </c>
      <c r="W19">
        <f>$Q19/J19</f>
        <v>1.8632316074972499E-3</v>
      </c>
      <c r="X19">
        <f>$Q19/K19</f>
        <v>1.8632316074972499E-3</v>
      </c>
      <c r="Y19">
        <f>$Q19/L19</f>
        <v>1.8632316074972499E-3</v>
      </c>
      <c r="Z19">
        <f>$Q19/M19</f>
        <v>1.8632316074972499E-3</v>
      </c>
      <c r="AA19">
        <f>$Q19/N19</f>
        <v>1.8632316074972499E-3</v>
      </c>
      <c r="AB19">
        <f>$Q19/O19</f>
        <v>1.8632316074972499E-3</v>
      </c>
      <c r="AC19">
        <f>$Q19/P19</f>
        <v>1.8632316074972499E-3</v>
      </c>
    </row>
    <row r="20" spans="1:29" x14ac:dyDescent="0.25">
      <c r="A20" t="s">
        <v>477</v>
      </c>
      <c r="B20" s="3" t="s">
        <v>70</v>
      </c>
      <c r="C20" s="1" t="s">
        <v>478</v>
      </c>
      <c r="D20">
        <v>171</v>
      </c>
      <c r="E20">
        <v>4.6841150502881699E-6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0.74196868848247399</v>
      </c>
      <c r="N20">
        <v>1</v>
      </c>
      <c r="O20">
        <v>1</v>
      </c>
      <c r="P20">
        <v>1</v>
      </c>
      <c r="Q20">
        <v>3.4754667005633302E-6</v>
      </c>
      <c r="R20">
        <f>$Q20/E20</f>
        <v>0.74196868848247377</v>
      </c>
      <c r="S20">
        <f>$Q20/F20</f>
        <v>3.4754667005633302E-6</v>
      </c>
      <c r="T20">
        <f>$Q20/G20</f>
        <v>3.4754667005633302E-6</v>
      </c>
      <c r="U20">
        <f>$Q20/H20</f>
        <v>3.4754667005633302E-6</v>
      </c>
      <c r="V20">
        <f>$Q20/I20</f>
        <v>3.4754667005633302E-6</v>
      </c>
      <c r="W20">
        <f>$Q20/J20</f>
        <v>3.4754667005633302E-6</v>
      </c>
      <c r="X20">
        <f>$Q20/K20</f>
        <v>3.4754667005633302E-6</v>
      </c>
      <c r="Y20">
        <f>$Q20/L20</f>
        <v>3.4754667005633302E-6</v>
      </c>
      <c r="Z20">
        <f>$Q20/M20</f>
        <v>4.684115050288169E-6</v>
      </c>
      <c r="AA20">
        <f>$Q20/N20</f>
        <v>3.4754667005633302E-6</v>
      </c>
      <c r="AB20">
        <f>$Q20/O20</f>
        <v>3.4754667005633302E-6</v>
      </c>
      <c r="AC20">
        <f>$Q20/P20</f>
        <v>3.4754667005633302E-6</v>
      </c>
    </row>
    <row r="21" spans="1:29" x14ac:dyDescent="0.25">
      <c r="A21" t="s">
        <v>841</v>
      </c>
      <c r="B21" s="3" t="s">
        <v>70</v>
      </c>
      <c r="C21" s="1" t="s">
        <v>842</v>
      </c>
      <c r="D21">
        <v>119</v>
      </c>
      <c r="E21">
        <v>1.6261378397710299E-2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0.133424939831534</v>
      </c>
      <c r="O21">
        <v>1</v>
      </c>
      <c r="P21">
        <v>1</v>
      </c>
      <c r="Q21">
        <v>2.1696734342923E-3</v>
      </c>
      <c r="R21">
        <f>$Q21/E21</f>
        <v>0.13342493983153381</v>
      </c>
      <c r="S21">
        <f>$Q21/F21</f>
        <v>2.1696734342923E-3</v>
      </c>
      <c r="T21">
        <f>$Q21/G21</f>
        <v>2.1696734342923E-3</v>
      </c>
      <c r="U21">
        <f>$Q21/H21</f>
        <v>2.1696734342923E-3</v>
      </c>
      <c r="V21">
        <f>$Q21/I21</f>
        <v>2.1696734342923E-3</v>
      </c>
      <c r="W21">
        <f>$Q21/J21</f>
        <v>2.1696734342923E-3</v>
      </c>
      <c r="X21">
        <f>$Q21/K21</f>
        <v>2.1696734342923E-3</v>
      </c>
      <c r="Y21">
        <f>$Q21/L21</f>
        <v>2.1696734342923E-3</v>
      </c>
      <c r="Z21">
        <f>$Q21/M21</f>
        <v>2.1696734342923E-3</v>
      </c>
      <c r="AA21">
        <f>$Q21/N21</f>
        <v>1.6261378397710274E-2</v>
      </c>
      <c r="AB21">
        <f>$Q21/O21</f>
        <v>2.1696734342923E-3</v>
      </c>
      <c r="AC21">
        <f>$Q21/P21</f>
        <v>2.1696734342923E-3</v>
      </c>
    </row>
    <row r="22" spans="1:29" x14ac:dyDescent="0.25">
      <c r="A22" t="s">
        <v>381</v>
      </c>
      <c r="B22" s="3" t="s">
        <v>41</v>
      </c>
      <c r="C22" s="1" t="s">
        <v>382</v>
      </c>
      <c r="D22">
        <v>442</v>
      </c>
      <c r="E22">
        <v>6.9216695859679904E-6</v>
      </c>
      <c r="F22">
        <v>2.3893234567527399E-2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1.65381075016453E-7</v>
      </c>
      <c r="R22">
        <f>$Q22/E22</f>
        <v>2.3893234567527333E-2</v>
      </c>
      <c r="S22">
        <f>$Q22/F22</f>
        <v>6.9216695859679717E-6</v>
      </c>
      <c r="T22">
        <f>$Q22/G22</f>
        <v>1.65381075016453E-7</v>
      </c>
      <c r="U22">
        <f>$Q22/H22</f>
        <v>1.65381075016453E-7</v>
      </c>
      <c r="V22">
        <f>$Q22/I22</f>
        <v>1.65381075016453E-7</v>
      </c>
      <c r="W22">
        <f>$Q22/J22</f>
        <v>1.65381075016453E-7</v>
      </c>
      <c r="X22">
        <f>$Q22/K22</f>
        <v>1.65381075016453E-7</v>
      </c>
      <c r="Y22">
        <f>$Q22/L22</f>
        <v>1.65381075016453E-7</v>
      </c>
      <c r="Z22">
        <f>$Q22/M22</f>
        <v>1.65381075016453E-7</v>
      </c>
      <c r="AA22">
        <f>$Q22/N22</f>
        <v>1.65381075016453E-7</v>
      </c>
      <c r="AB22">
        <f>$Q22/O22</f>
        <v>1.65381075016453E-7</v>
      </c>
      <c r="AC22">
        <f>$Q22/P22</f>
        <v>1.65381075016453E-7</v>
      </c>
    </row>
    <row r="23" spans="1:29" x14ac:dyDescent="0.25">
      <c r="A23" t="s">
        <v>317</v>
      </c>
      <c r="B23" s="3" t="s">
        <v>41</v>
      </c>
      <c r="C23" s="1" t="s">
        <v>318</v>
      </c>
      <c r="D23">
        <v>402</v>
      </c>
      <c r="E23">
        <v>9.0099070687416997E-7</v>
      </c>
      <c r="F23">
        <v>8.3882363448343697E-3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7.5577229937599198E-9</v>
      </c>
      <c r="R23">
        <f>$Q23/E23</f>
        <v>8.3882363448343662E-3</v>
      </c>
      <c r="S23">
        <f>$Q23/F23</f>
        <v>9.0099070687416965E-7</v>
      </c>
      <c r="T23">
        <f>$Q23/G23</f>
        <v>7.5577229937599198E-9</v>
      </c>
      <c r="U23">
        <f>$Q23/H23</f>
        <v>7.5577229937599198E-9</v>
      </c>
      <c r="V23">
        <f>$Q23/I23</f>
        <v>7.5577229937599198E-9</v>
      </c>
      <c r="W23">
        <f>$Q23/J23</f>
        <v>7.5577229937599198E-9</v>
      </c>
      <c r="X23">
        <f>$Q23/K23</f>
        <v>7.5577229937599198E-9</v>
      </c>
      <c r="Y23">
        <f>$Q23/L23</f>
        <v>7.5577229937599198E-9</v>
      </c>
      <c r="Z23">
        <f>$Q23/M23</f>
        <v>7.5577229937599198E-9</v>
      </c>
      <c r="AA23">
        <f>$Q23/N23</f>
        <v>7.5577229937599198E-9</v>
      </c>
      <c r="AB23">
        <f>$Q23/O23</f>
        <v>7.5577229937599198E-9</v>
      </c>
      <c r="AC23">
        <f>$Q23/P23</f>
        <v>7.5577229937599198E-9</v>
      </c>
    </row>
    <row r="24" spans="1:29" x14ac:dyDescent="0.25">
      <c r="A24" t="s">
        <v>517</v>
      </c>
      <c r="B24" s="1" t="s">
        <v>119</v>
      </c>
      <c r="C24" s="1" t="s">
        <v>518</v>
      </c>
      <c r="D24">
        <v>366</v>
      </c>
      <c r="E24">
        <v>2.4316340080764699E-2</v>
      </c>
      <c r="F24">
        <v>1</v>
      </c>
      <c r="G24">
        <v>1</v>
      </c>
      <c r="H24">
        <v>1</v>
      </c>
      <c r="I24">
        <v>3.7736494769193003E-2</v>
      </c>
      <c r="J24">
        <v>1</v>
      </c>
      <c r="K24" s="2">
        <v>1</v>
      </c>
      <c r="L24" s="2">
        <v>1</v>
      </c>
      <c r="M24">
        <v>9.9422830158174096E-3</v>
      </c>
      <c r="N24">
        <v>1</v>
      </c>
      <c r="O24">
        <v>1</v>
      </c>
      <c r="P24">
        <v>0.59831847943546601</v>
      </c>
      <c r="Q24">
        <v>5.4585627111218098E-6</v>
      </c>
      <c r="R24">
        <f>$Q24/E24</f>
        <v>2.2448126210571361E-4</v>
      </c>
      <c r="S24">
        <f>$Q24/F24</f>
        <v>5.4585627111218098E-6</v>
      </c>
      <c r="T24">
        <f>$Q24/G24</f>
        <v>5.4585627111218098E-6</v>
      </c>
      <c r="U24">
        <f>$Q24/H24</f>
        <v>5.4585627111218098E-6</v>
      </c>
      <c r="V24">
        <f>$Q24/I24</f>
        <v>1.4464943669272707E-4</v>
      </c>
      <c r="W24">
        <f>$Q24/J24</f>
        <v>5.4585627111218098E-6</v>
      </c>
      <c r="X24">
        <f>$Q24/K24</f>
        <v>5.4585627111218098E-6</v>
      </c>
      <c r="Y24">
        <f>$Q24/L24</f>
        <v>5.4585627111218098E-6</v>
      </c>
      <c r="Z24">
        <f>$Q24/M24</f>
        <v>5.4902507828812107E-4</v>
      </c>
      <c r="AA24">
        <f>$Q24/N24</f>
        <v>5.4585627111218098E-6</v>
      </c>
      <c r="AB24">
        <f>$Q24/O24</f>
        <v>5.4585627111218098E-6</v>
      </c>
      <c r="AC24">
        <f>$Q24/P24</f>
        <v>9.1231725222195215E-6</v>
      </c>
    </row>
    <row r="25" spans="1:29" x14ac:dyDescent="0.25">
      <c r="A25" t="s">
        <v>385</v>
      </c>
      <c r="B25" s="3" t="s">
        <v>119</v>
      </c>
      <c r="C25" t="s">
        <v>386</v>
      </c>
      <c r="D25">
        <v>289</v>
      </c>
      <c r="E25">
        <v>4.8458616914502702E-3</v>
      </c>
      <c r="F25">
        <v>1</v>
      </c>
      <c r="G25">
        <v>1</v>
      </c>
      <c r="H25">
        <v>1</v>
      </c>
      <c r="I25">
        <v>0.18069586960015199</v>
      </c>
      <c r="J25">
        <v>1</v>
      </c>
      <c r="K25">
        <v>1</v>
      </c>
      <c r="L25">
        <v>1</v>
      </c>
      <c r="M25">
        <v>2.2160367431248E-4</v>
      </c>
      <c r="N25">
        <v>1</v>
      </c>
      <c r="O25">
        <v>1</v>
      </c>
      <c r="P25">
        <v>1</v>
      </c>
      <c r="Q25">
        <v>1.9404220314130599E-7</v>
      </c>
      <c r="R25">
        <f>$Q25/E25</f>
        <v>4.0042868636482486E-5</v>
      </c>
      <c r="S25">
        <f>$Q25/F25</f>
        <v>1.9404220314130599E-7</v>
      </c>
      <c r="T25">
        <f>$Q25/G25</f>
        <v>1.9404220314130599E-7</v>
      </c>
      <c r="U25">
        <f>$Q25/H25</f>
        <v>1.9404220314130599E-7</v>
      </c>
      <c r="V25">
        <f>$Q25/I25</f>
        <v>1.0738607560354703E-6</v>
      </c>
      <c r="W25">
        <f>$Q25/J25</f>
        <v>1.9404220314130599E-7</v>
      </c>
      <c r="X25">
        <f>$Q25/K25</f>
        <v>1.9404220314130599E-7</v>
      </c>
      <c r="Y25">
        <f>$Q25/L25</f>
        <v>1.9404220314130599E-7</v>
      </c>
      <c r="Z25">
        <f>$Q25/M25</f>
        <v>8.7562719229867104E-4</v>
      </c>
      <c r="AA25">
        <f>$Q25/N25</f>
        <v>1.9404220314130599E-7</v>
      </c>
      <c r="AB25">
        <f>$Q25/O25</f>
        <v>1.9404220314130599E-7</v>
      </c>
      <c r="AC25">
        <f>$Q25/P25</f>
        <v>1.9404220314130599E-7</v>
      </c>
    </row>
    <row r="26" spans="1:29" x14ac:dyDescent="0.25">
      <c r="A26" t="s">
        <v>281</v>
      </c>
      <c r="B26" s="1" t="s">
        <v>41</v>
      </c>
      <c r="C26" s="1" t="s">
        <v>282</v>
      </c>
      <c r="D26">
        <v>416</v>
      </c>
      <c r="E26">
        <v>1.3959106656068001E-4</v>
      </c>
      <c r="F26">
        <v>1</v>
      </c>
      <c r="G26">
        <v>1</v>
      </c>
      <c r="H26">
        <v>1</v>
      </c>
      <c r="I26">
        <v>1</v>
      </c>
      <c r="J26">
        <v>8.3366139480592905E-3</v>
      </c>
      <c r="K26">
        <v>8.8401442597672104E-4</v>
      </c>
      <c r="L26">
        <v>1</v>
      </c>
      <c r="M26">
        <v>1</v>
      </c>
      <c r="N26">
        <v>0.22404853624947901</v>
      </c>
      <c r="O26">
        <v>1</v>
      </c>
      <c r="P26">
        <v>1</v>
      </c>
      <c r="Q26">
        <v>2.3048824406463501E-10</v>
      </c>
      <c r="R26">
        <f>$Q26/E26</f>
        <v>1.651167583596348E-6</v>
      </c>
      <c r="S26">
        <f>$Q26/F26</f>
        <v>2.3048824406463501E-10</v>
      </c>
      <c r="T26">
        <f>$Q26/G26</f>
        <v>2.3048824406463501E-10</v>
      </c>
      <c r="U26">
        <f>$Q26/H26</f>
        <v>2.3048824406463501E-10</v>
      </c>
      <c r="V26">
        <f>$Q26/I26</f>
        <v>2.3048824406463501E-10</v>
      </c>
      <c r="W26">
        <f>$Q26/J26</f>
        <v>2.7647705111532864E-8</v>
      </c>
      <c r="X26">
        <f>$Q26/K26</f>
        <v>2.6072905293369557E-7</v>
      </c>
      <c r="Y26">
        <f>$Q26/L26</f>
        <v>2.3048824406463501E-10</v>
      </c>
      <c r="Z26">
        <f>$Q26/M26</f>
        <v>2.3048824406463501E-10</v>
      </c>
      <c r="AA26">
        <f>$Q26/N26</f>
        <v>1.0287424676945237E-9</v>
      </c>
      <c r="AB26">
        <f>$Q26/O26</f>
        <v>2.3048824406463501E-10</v>
      </c>
      <c r="AC26">
        <f>$Q26/P26</f>
        <v>2.3048824406463501E-10</v>
      </c>
    </row>
    <row r="27" spans="1:29" x14ac:dyDescent="0.25">
      <c r="A27" t="s">
        <v>311</v>
      </c>
      <c r="B27" s="3" t="s">
        <v>18</v>
      </c>
      <c r="C27" s="1" t="s">
        <v>312</v>
      </c>
      <c r="D27">
        <v>173</v>
      </c>
      <c r="E27">
        <v>1.03939555119365E-2</v>
      </c>
      <c r="F27">
        <v>1</v>
      </c>
      <c r="G27">
        <v>1</v>
      </c>
      <c r="H27">
        <v>1</v>
      </c>
      <c r="I27">
        <v>1</v>
      </c>
      <c r="J27">
        <v>1.2462535354920101E-2</v>
      </c>
      <c r="K27">
        <v>1</v>
      </c>
      <c r="L27">
        <v>1</v>
      </c>
      <c r="M27">
        <v>1</v>
      </c>
      <c r="N27">
        <v>1.2228867497791199E-3</v>
      </c>
      <c r="O27">
        <v>1</v>
      </c>
      <c r="P27">
        <v>2.3838288895070201E-2</v>
      </c>
      <c r="Q27">
        <v>3.7761442402569604E-9</v>
      </c>
      <c r="R27">
        <f>$Q27/E27</f>
        <v>3.6330194370376191E-7</v>
      </c>
      <c r="S27">
        <f>$Q27/F27</f>
        <v>3.7761442402569604E-9</v>
      </c>
      <c r="T27">
        <f>$Q27/G27</f>
        <v>3.7761442402569604E-9</v>
      </c>
      <c r="U27">
        <f>$Q27/H27</f>
        <v>3.7761442402569604E-9</v>
      </c>
      <c r="V27">
        <f>$Q27/I27</f>
        <v>3.7761442402569604E-9</v>
      </c>
      <c r="W27">
        <f>$Q27/J27</f>
        <v>3.0299968126198105E-7</v>
      </c>
      <c r="X27">
        <f>$Q27/K27</f>
        <v>3.7761442402569604E-9</v>
      </c>
      <c r="Y27">
        <f>$Q27/L27</f>
        <v>3.7761442402569604E-9</v>
      </c>
      <c r="Z27">
        <f>$Q27/M27</f>
        <v>3.7761442402569604E-9</v>
      </c>
      <c r="AA27">
        <f>$Q27/N27</f>
        <v>3.0878936589500332E-6</v>
      </c>
      <c r="AB27">
        <f>$Q27/O27</f>
        <v>3.7761442402569604E-9</v>
      </c>
      <c r="AC27">
        <f>$Q27/P27</f>
        <v>1.5840668165733463E-7</v>
      </c>
    </row>
    <row r="28" spans="1:29" x14ac:dyDescent="0.25">
      <c r="A28" t="s">
        <v>347</v>
      </c>
      <c r="B28" s="3" t="s">
        <v>41</v>
      </c>
      <c r="C28" t="s">
        <v>348</v>
      </c>
      <c r="D28">
        <v>610</v>
      </c>
      <c r="E28">
        <v>2.0501527988941799E-7</v>
      </c>
      <c r="F28">
        <v>0.20859301937843899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4.2764756250849503E-8</v>
      </c>
      <c r="R28">
        <f>$Q28/E28</f>
        <v>0.20859301937843919</v>
      </c>
      <c r="S28">
        <f>$Q28/F28</f>
        <v>2.050152798894182E-7</v>
      </c>
      <c r="T28">
        <f>$Q28/G28</f>
        <v>4.2764756250849503E-8</v>
      </c>
      <c r="U28">
        <f>$Q28/H28</f>
        <v>4.2764756250849503E-8</v>
      </c>
      <c r="V28">
        <f>$Q28/I28</f>
        <v>4.2764756250849503E-8</v>
      </c>
      <c r="W28">
        <f>$Q28/J28</f>
        <v>4.2764756250849503E-8</v>
      </c>
      <c r="X28">
        <f>$Q28/K28</f>
        <v>4.2764756250849503E-8</v>
      </c>
      <c r="Y28">
        <f>$Q28/L28</f>
        <v>4.2764756250849503E-8</v>
      </c>
      <c r="Z28">
        <f>$Q28/M28</f>
        <v>4.2764756250849503E-8</v>
      </c>
      <c r="AA28">
        <f>$Q28/N28</f>
        <v>4.2764756250849503E-8</v>
      </c>
      <c r="AB28">
        <f>$Q28/O28</f>
        <v>4.2764756250849503E-8</v>
      </c>
      <c r="AC28">
        <f>$Q28/P28</f>
        <v>4.2764756250849503E-8</v>
      </c>
    </row>
    <row r="29" spans="1:29" x14ac:dyDescent="0.25">
      <c r="A29" t="s">
        <v>339</v>
      </c>
      <c r="B29" s="1" t="s">
        <v>41</v>
      </c>
      <c r="C29" s="1" t="s">
        <v>340</v>
      </c>
      <c r="D29">
        <v>603</v>
      </c>
      <c r="E29">
        <v>1.50295247037015E-7</v>
      </c>
      <c r="F29">
        <v>0.184584450655736</v>
      </c>
      <c r="G29">
        <v>1</v>
      </c>
      <c r="H29">
        <v>1</v>
      </c>
      <c r="I29">
        <v>1</v>
      </c>
      <c r="J29" s="2">
        <v>1</v>
      </c>
      <c r="K29" s="2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2.77421656104955E-8</v>
      </c>
      <c r="R29">
        <f>$Q29/E29</f>
        <v>0.18458445065573567</v>
      </c>
      <c r="S29">
        <f>$Q29/F29</f>
        <v>1.5029524703701474E-7</v>
      </c>
      <c r="T29">
        <f>$Q29/G29</f>
        <v>2.77421656104955E-8</v>
      </c>
      <c r="U29">
        <f>$Q29/H29</f>
        <v>2.77421656104955E-8</v>
      </c>
      <c r="V29">
        <f>$Q29/I29</f>
        <v>2.77421656104955E-8</v>
      </c>
      <c r="W29">
        <f>$Q29/J29</f>
        <v>2.77421656104955E-8</v>
      </c>
      <c r="X29">
        <f>$Q29/K29</f>
        <v>2.77421656104955E-8</v>
      </c>
      <c r="Y29">
        <f>$Q29/L29</f>
        <v>2.77421656104955E-8</v>
      </c>
      <c r="Z29">
        <f>$Q29/M29</f>
        <v>2.77421656104955E-8</v>
      </c>
      <c r="AA29">
        <f>$Q29/N29</f>
        <v>2.77421656104955E-8</v>
      </c>
      <c r="AB29">
        <f>$Q29/O29</f>
        <v>2.77421656104955E-8</v>
      </c>
      <c r="AC29">
        <f>$Q29/P29</f>
        <v>2.77421656104955E-8</v>
      </c>
    </row>
    <row r="30" spans="1:29" x14ac:dyDescent="0.25">
      <c r="A30" t="s">
        <v>459</v>
      </c>
      <c r="B30" s="3" t="s">
        <v>41</v>
      </c>
      <c r="C30" s="1" t="s">
        <v>460</v>
      </c>
      <c r="D30">
        <v>966</v>
      </c>
      <c r="E30">
        <v>3.8484271861923103E-5</v>
      </c>
      <c r="F30">
        <v>1</v>
      </c>
      <c r="G30">
        <v>1</v>
      </c>
      <c r="H30">
        <v>1</v>
      </c>
      <c r="I30">
        <v>1</v>
      </c>
      <c r="J30">
        <v>1</v>
      </c>
      <c r="K30">
        <v>6.8540917627394796E-2</v>
      </c>
      <c r="L30">
        <v>1</v>
      </c>
      <c r="M30">
        <v>1</v>
      </c>
      <c r="N30">
        <v>1</v>
      </c>
      <c r="O30">
        <v>1</v>
      </c>
      <c r="P30">
        <v>1</v>
      </c>
      <c r="Q30">
        <v>2.6377473076383401E-6</v>
      </c>
      <c r="R30">
        <f>$Q30/E30</f>
        <v>6.8540917627394823E-2</v>
      </c>
      <c r="S30">
        <f>$Q30/F30</f>
        <v>2.6377473076383401E-6</v>
      </c>
      <c r="T30">
        <f>$Q30/G30</f>
        <v>2.6377473076383401E-6</v>
      </c>
      <c r="U30">
        <f>$Q30/H30</f>
        <v>2.6377473076383401E-6</v>
      </c>
      <c r="V30">
        <f>$Q30/I30</f>
        <v>2.6377473076383401E-6</v>
      </c>
      <c r="W30">
        <f>$Q30/J30</f>
        <v>2.6377473076383401E-6</v>
      </c>
      <c r="X30">
        <f>$Q30/K30</f>
        <v>3.8484271861923123E-5</v>
      </c>
      <c r="Y30">
        <f>$Q30/L30</f>
        <v>2.6377473076383401E-6</v>
      </c>
      <c r="Z30">
        <f>$Q30/M30</f>
        <v>2.6377473076383401E-6</v>
      </c>
      <c r="AA30">
        <f>$Q30/N30</f>
        <v>2.6377473076383401E-6</v>
      </c>
      <c r="AB30">
        <f>$Q30/O30</f>
        <v>2.6377473076383401E-6</v>
      </c>
      <c r="AC30">
        <f>$Q30/P30</f>
        <v>2.6377473076383401E-6</v>
      </c>
    </row>
    <row r="31" spans="1:29" x14ac:dyDescent="0.25">
      <c r="A31" t="s">
        <v>503</v>
      </c>
      <c r="B31" s="3" t="s">
        <v>41</v>
      </c>
      <c r="C31" t="s">
        <v>504</v>
      </c>
      <c r="D31">
        <v>962</v>
      </c>
      <c r="E31">
        <v>1.9453180336764201E-3</v>
      </c>
      <c r="F31">
        <v>2.3954982011959901E-2</v>
      </c>
      <c r="G31">
        <v>1</v>
      </c>
      <c r="H31">
        <v>1</v>
      </c>
      <c r="I31">
        <v>1</v>
      </c>
      <c r="J31" s="2">
        <v>9.6608146928035502E-2</v>
      </c>
      <c r="K31" s="2">
        <v>1</v>
      </c>
      <c r="L31" s="2">
        <v>1</v>
      </c>
      <c r="M31">
        <v>1</v>
      </c>
      <c r="N31">
        <v>1</v>
      </c>
      <c r="O31">
        <v>1</v>
      </c>
      <c r="P31">
        <v>1</v>
      </c>
      <c r="Q31">
        <v>4.5019452988345899E-6</v>
      </c>
      <c r="R31">
        <f>$Q31/E31</f>
        <v>2.3142464218698718E-3</v>
      </c>
      <c r="S31">
        <f>$Q31/F31</f>
        <v>1.8793357041916887E-4</v>
      </c>
      <c r="T31">
        <f>$Q31/G31</f>
        <v>4.5019452988345899E-6</v>
      </c>
      <c r="U31">
        <f>$Q31/H31</f>
        <v>4.5019452988345899E-6</v>
      </c>
      <c r="V31">
        <f>$Q31/I31</f>
        <v>4.5019452988345899E-6</v>
      </c>
      <c r="W31">
        <f>$Q31/J31</f>
        <v>4.6600058504259889E-5</v>
      </c>
      <c r="X31">
        <f>$Q31/K31</f>
        <v>4.5019452988345899E-6</v>
      </c>
      <c r="Y31">
        <f>$Q31/L31</f>
        <v>4.5019452988345899E-6</v>
      </c>
      <c r="Z31">
        <f>$Q31/M31</f>
        <v>4.5019452988345899E-6</v>
      </c>
      <c r="AA31">
        <f>$Q31/N31</f>
        <v>4.5019452988345899E-6</v>
      </c>
      <c r="AB31">
        <f>$Q31/O31</f>
        <v>4.5019452988345899E-6</v>
      </c>
      <c r="AC31">
        <f>$Q31/P31</f>
        <v>4.5019452988345899E-6</v>
      </c>
    </row>
    <row r="32" spans="1:29" x14ac:dyDescent="0.25">
      <c r="A32" t="s">
        <v>415</v>
      </c>
      <c r="B32" s="3" t="s">
        <v>119</v>
      </c>
      <c r="C32" t="s">
        <v>416</v>
      </c>
      <c r="D32">
        <v>647</v>
      </c>
      <c r="E32">
        <v>4.2202436495877103E-3</v>
      </c>
      <c r="F32">
        <v>1</v>
      </c>
      <c r="G32">
        <v>1</v>
      </c>
      <c r="H32">
        <v>1</v>
      </c>
      <c r="I32">
        <v>0.111064123743345</v>
      </c>
      <c r="J32">
        <v>1</v>
      </c>
      <c r="K32">
        <v>1</v>
      </c>
      <c r="L32">
        <v>1</v>
      </c>
      <c r="M32">
        <v>1.3137356044057599E-3</v>
      </c>
      <c r="N32">
        <v>1</v>
      </c>
      <c r="O32">
        <v>1</v>
      </c>
      <c r="P32">
        <v>1</v>
      </c>
      <c r="Q32">
        <v>6.1577108219826598E-7</v>
      </c>
      <c r="R32">
        <f>$Q32/E32</f>
        <v>1.4590889373375935E-4</v>
      </c>
      <c r="S32">
        <f>$Q32/F32</f>
        <v>6.1577108219826598E-7</v>
      </c>
      <c r="T32">
        <f>$Q32/G32</f>
        <v>6.1577108219826598E-7</v>
      </c>
      <c r="U32">
        <f>$Q32/H32</f>
        <v>6.1577108219826598E-7</v>
      </c>
      <c r="V32">
        <f>$Q32/I32</f>
        <v>5.5442843417306772E-6</v>
      </c>
      <c r="W32">
        <f>$Q32/J32</f>
        <v>6.1577108219826598E-7</v>
      </c>
      <c r="X32">
        <f>$Q32/K32</f>
        <v>6.1577108219826598E-7</v>
      </c>
      <c r="Y32">
        <f>$Q32/L32</f>
        <v>6.1577108219826598E-7</v>
      </c>
      <c r="Z32">
        <f>$Q32/M32</f>
        <v>4.6871766292487505E-4</v>
      </c>
      <c r="AA32">
        <f>$Q32/N32</f>
        <v>6.1577108219826598E-7</v>
      </c>
      <c r="AB32">
        <f>$Q32/O32</f>
        <v>6.1577108219826598E-7</v>
      </c>
      <c r="AC32">
        <f>$Q32/P32</f>
        <v>6.1577108219826598E-7</v>
      </c>
    </row>
    <row r="33" spans="1:29" x14ac:dyDescent="0.25">
      <c r="A33" t="s">
        <v>455</v>
      </c>
      <c r="B33" s="3" t="s">
        <v>41</v>
      </c>
      <c r="C33" s="1" t="s">
        <v>456</v>
      </c>
      <c r="D33">
        <v>1593</v>
      </c>
      <c r="E33">
        <v>8.7021565911673801E-2</v>
      </c>
      <c r="F33">
        <v>1</v>
      </c>
      <c r="G33">
        <v>0.10385586954652801</v>
      </c>
      <c r="H33">
        <v>1</v>
      </c>
      <c r="I33">
        <v>0.57949453510835502</v>
      </c>
      <c r="J33">
        <v>1</v>
      </c>
      <c r="K33">
        <v>5.2184785653848302E-4</v>
      </c>
      <c r="L33">
        <v>0.83958354072335595</v>
      </c>
      <c r="M33">
        <v>1</v>
      </c>
      <c r="N33">
        <v>1</v>
      </c>
      <c r="O33">
        <v>1</v>
      </c>
      <c r="P33">
        <v>1</v>
      </c>
      <c r="Q33">
        <v>2.2946428798391498E-6</v>
      </c>
      <c r="R33">
        <f>$Q33/E33</f>
        <v>2.6368669143097173E-5</v>
      </c>
      <c r="S33">
        <f>$Q33/F33</f>
        <v>2.2946428798391498E-6</v>
      </c>
      <c r="T33">
        <f>$Q33/G33</f>
        <v>2.2094493935281503E-5</v>
      </c>
      <c r="U33">
        <f>$Q33/H33</f>
        <v>2.2946428798391498E-6</v>
      </c>
      <c r="V33">
        <f>$Q33/I33</f>
        <v>3.9597316986088456E-6</v>
      </c>
      <c r="W33">
        <f>$Q33/J33</f>
        <v>2.2946428798391498E-6</v>
      </c>
      <c r="X33">
        <f>$Q33/K33</f>
        <v>4.3971491903022396E-3</v>
      </c>
      <c r="Y33">
        <f>$Q33/L33</f>
        <v>2.7330727301563887E-6</v>
      </c>
      <c r="Z33">
        <f>$Q33/M33</f>
        <v>2.2946428798391498E-6</v>
      </c>
      <c r="AA33">
        <f>$Q33/N33</f>
        <v>2.2946428798391498E-6</v>
      </c>
      <c r="AB33">
        <f>$Q33/O33</f>
        <v>2.2946428798391498E-6</v>
      </c>
      <c r="AC33">
        <f>$Q33/P33</f>
        <v>2.2946428798391498E-6</v>
      </c>
    </row>
    <row r="34" spans="1:29" x14ac:dyDescent="0.25">
      <c r="A34" t="s">
        <v>323</v>
      </c>
      <c r="B34" s="3" t="s">
        <v>18</v>
      </c>
      <c r="C34" s="1" t="s">
        <v>324</v>
      </c>
      <c r="D34">
        <v>3389</v>
      </c>
      <c r="E34">
        <v>3.6529010971433601E-2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1.4102725101130501E-4</v>
      </c>
      <c r="O34">
        <v>1</v>
      </c>
      <c r="P34">
        <v>3.1082401389494699E-3</v>
      </c>
      <c r="Q34">
        <v>1.6012366382781302E-8</v>
      </c>
      <c r="R34">
        <f>$Q34/E34</f>
        <v>4.3834656227904127E-7</v>
      </c>
      <c r="S34">
        <f>$Q34/F34</f>
        <v>1.6012366382781302E-8</v>
      </c>
      <c r="T34">
        <f>$Q34/G34</f>
        <v>1.6012366382781302E-8</v>
      </c>
      <c r="U34">
        <f>$Q34/H34</f>
        <v>1.6012366382781302E-8</v>
      </c>
      <c r="V34">
        <f>$Q34/I34</f>
        <v>1.6012366382781302E-8</v>
      </c>
      <c r="W34">
        <f>$Q34/J34</f>
        <v>1.6012366382781302E-8</v>
      </c>
      <c r="X34">
        <f>$Q34/K34</f>
        <v>1.6012366382781302E-8</v>
      </c>
      <c r="Y34">
        <f>$Q34/L34</f>
        <v>1.6012366382781302E-8</v>
      </c>
      <c r="Z34">
        <f>$Q34/M34</f>
        <v>1.6012366382781302E-8</v>
      </c>
      <c r="AA34">
        <f>$Q34/N34</f>
        <v>1.135409381375357E-4</v>
      </c>
      <c r="AB34">
        <f>$Q34/O34</f>
        <v>1.6012366382781302E-8</v>
      </c>
      <c r="AC34">
        <f>$Q34/P34</f>
        <v>5.1515859994630912E-6</v>
      </c>
    </row>
    <row r="35" spans="1:29" ht="15.75" thickBot="1" x14ac:dyDescent="0.3">
      <c r="A35" t="s">
        <v>269</v>
      </c>
      <c r="B35" s="3" t="s">
        <v>70</v>
      </c>
      <c r="C35" t="s">
        <v>270</v>
      </c>
      <c r="D35">
        <v>1236</v>
      </c>
      <c r="E35">
        <v>2.5895240275077399E-4</v>
      </c>
      <c r="F35">
        <v>1</v>
      </c>
      <c r="G35">
        <v>1</v>
      </c>
      <c r="H35">
        <v>1</v>
      </c>
      <c r="I35">
        <v>1</v>
      </c>
      <c r="J35">
        <v>0.63279039002716597</v>
      </c>
      <c r="K35">
        <v>0.19377046955987801</v>
      </c>
      <c r="L35">
        <v>1</v>
      </c>
      <c r="M35">
        <v>1</v>
      </c>
      <c r="N35">
        <v>1.32162404237741E-2</v>
      </c>
      <c r="O35">
        <v>4.5054917641207698E-2</v>
      </c>
      <c r="P35">
        <v>2.2994056452932802E-3</v>
      </c>
      <c r="Q35">
        <v>4.3474353836876202E-11</v>
      </c>
      <c r="R35">
        <f>$Q35/E35</f>
        <v>1.6788550086834928E-7</v>
      </c>
      <c r="S35">
        <f>$Q35/F35</f>
        <v>4.3474353836876202E-11</v>
      </c>
      <c r="T35">
        <f>$Q35/G35</f>
        <v>4.3474353836876202E-11</v>
      </c>
      <c r="U35">
        <f>$Q35/H35</f>
        <v>4.3474353836876202E-11</v>
      </c>
      <c r="V35">
        <f>$Q35/I35</f>
        <v>4.3474353836876202E-11</v>
      </c>
      <c r="W35">
        <f>$Q35/J35</f>
        <v>6.8702613886108205E-11</v>
      </c>
      <c r="X35">
        <f>$Q35/K35</f>
        <v>2.243600582463468E-10</v>
      </c>
      <c r="Y35">
        <f>$Q35/L35</f>
        <v>4.3474353836876202E-11</v>
      </c>
      <c r="Z35">
        <f>$Q35/M35</f>
        <v>4.3474353836876202E-11</v>
      </c>
      <c r="AA35">
        <f>$Q35/N35</f>
        <v>3.2894645105481089E-9</v>
      </c>
      <c r="AB35">
        <f>$Q35/O35</f>
        <v>9.6491917226620567E-10</v>
      </c>
      <c r="AC35">
        <f>$Q35/P35</f>
        <v>1.8906778769489894E-8</v>
      </c>
    </row>
    <row r="36" spans="1:29" x14ac:dyDescent="0.25">
      <c r="A36" t="s">
        <v>229</v>
      </c>
      <c r="B36" s="3" t="s">
        <v>41</v>
      </c>
      <c r="C36" s="1" t="s">
        <v>230</v>
      </c>
      <c r="D36">
        <v>1196</v>
      </c>
      <c r="E36">
        <v>9.7679848233871394E-2</v>
      </c>
      <c r="F36">
        <v>1</v>
      </c>
      <c r="G36">
        <v>1</v>
      </c>
      <c r="H36">
        <v>1</v>
      </c>
      <c r="I36">
        <v>1.34255629663974E-2</v>
      </c>
      <c r="J36">
        <v>1</v>
      </c>
      <c r="K36">
        <v>1</v>
      </c>
      <c r="L36">
        <v>1</v>
      </c>
      <c r="M36">
        <v>2.7159374941268299E-5</v>
      </c>
      <c r="N36">
        <v>3.6804645017625898E-2</v>
      </c>
      <c r="O36">
        <v>1</v>
      </c>
      <c r="P36" s="4">
        <v>2.57785629921505E-4</v>
      </c>
      <c r="Q36">
        <v>3.3792365209287199E-13</v>
      </c>
      <c r="R36">
        <f>$Q36/E36</f>
        <v>3.4595022228514666E-12</v>
      </c>
      <c r="S36">
        <f>$Q36/F36</f>
        <v>3.3792365209287199E-13</v>
      </c>
      <c r="T36">
        <f>$Q36/G36</f>
        <v>3.3792365209287199E-13</v>
      </c>
      <c r="U36">
        <f>$Q36/H36</f>
        <v>3.3792365209287199E-13</v>
      </c>
      <c r="V36">
        <f>$Q36/I36</f>
        <v>2.5170166267042583E-11</v>
      </c>
      <c r="W36">
        <f>$Q36/J36</f>
        <v>3.3792365209287199E-13</v>
      </c>
      <c r="X36">
        <f>$Q36/K36</f>
        <v>3.3792365209287199E-13</v>
      </c>
      <c r="Y36">
        <f>$Q36/L36</f>
        <v>3.3792365209287199E-13</v>
      </c>
      <c r="Z36">
        <f>$Q36/M36</f>
        <v>1.2442247026068396E-8</v>
      </c>
      <c r="AA36">
        <f>$Q36/N36</f>
        <v>9.1815490118445365E-12</v>
      </c>
      <c r="AB36">
        <f>$Q36/O36</f>
        <v>3.3792365209287199E-13</v>
      </c>
      <c r="AC36">
        <f>$Q36/P36</f>
        <v>1.3108707890186462E-9</v>
      </c>
    </row>
    <row r="37" spans="1:29" x14ac:dyDescent="0.25">
      <c r="A37" t="s">
        <v>151</v>
      </c>
      <c r="B37" s="1" t="s">
        <v>41</v>
      </c>
      <c r="C37" s="1" t="s">
        <v>152</v>
      </c>
      <c r="D37">
        <v>1691</v>
      </c>
      <c r="E37">
        <v>5.3600930020519203E-4</v>
      </c>
      <c r="F37">
        <v>0.229481344842528</v>
      </c>
      <c r="G37">
        <v>0.17508476161990799</v>
      </c>
      <c r="H37">
        <v>1</v>
      </c>
      <c r="I37">
        <v>1</v>
      </c>
      <c r="J37">
        <v>1.8809997008894699E-2</v>
      </c>
      <c r="K37" s="2">
        <v>1.14384049299061E-6</v>
      </c>
      <c r="L37" s="2">
        <v>2.2783404601484601E-5</v>
      </c>
      <c r="M37">
        <v>0.41908679121257397</v>
      </c>
      <c r="N37">
        <v>1</v>
      </c>
      <c r="O37">
        <v>1</v>
      </c>
      <c r="P37">
        <v>1</v>
      </c>
      <c r="Q37">
        <v>4.4243028734131204E-18</v>
      </c>
      <c r="R37">
        <f>$Q37/E37</f>
        <v>8.2541531867440252E-15</v>
      </c>
      <c r="S37">
        <f>$Q37/F37</f>
        <v>1.9279575324299734E-17</v>
      </c>
      <c r="T37">
        <f>$Q37/G37</f>
        <v>2.5269491373657362E-17</v>
      </c>
      <c r="U37">
        <f>$Q37/H37</f>
        <v>4.4243028734131204E-18</v>
      </c>
      <c r="V37">
        <f>$Q37/I37</f>
        <v>4.4243028734131204E-18</v>
      </c>
      <c r="W37">
        <f>$Q37/J37</f>
        <v>2.3521018484590913E-16</v>
      </c>
      <c r="X37">
        <f>$Q37/K37</f>
        <v>3.8679369199857838E-12</v>
      </c>
      <c r="Y37">
        <f>$Q37/L37</f>
        <v>1.9418971619039001E-13</v>
      </c>
      <c r="Z37">
        <f>$Q37/M37</f>
        <v>1.0557008634445305E-17</v>
      </c>
      <c r="AA37">
        <f>$Q37/N37</f>
        <v>4.4243028734131204E-18</v>
      </c>
      <c r="AB37">
        <f>$Q37/O37</f>
        <v>4.4243028734131204E-18</v>
      </c>
      <c r="AC37">
        <f>$Q37/P37</f>
        <v>4.4243028734131204E-18</v>
      </c>
    </row>
    <row r="38" spans="1:29" x14ac:dyDescent="0.25">
      <c r="A38" t="s">
        <v>69</v>
      </c>
      <c r="B38" s="3" t="s">
        <v>70</v>
      </c>
      <c r="C38" s="1" t="s">
        <v>71</v>
      </c>
      <c r="D38">
        <v>2273</v>
      </c>
      <c r="E38">
        <v>3.2087106118764999E-6</v>
      </c>
      <c r="F38">
        <v>1</v>
      </c>
      <c r="G38">
        <v>1</v>
      </c>
      <c r="H38">
        <v>1</v>
      </c>
      <c r="I38">
        <v>1.13375982605294E-6</v>
      </c>
      <c r="J38">
        <v>1.08703241447663E-4</v>
      </c>
      <c r="K38">
        <v>9.3342032389201197E-4</v>
      </c>
      <c r="L38">
        <v>1</v>
      </c>
      <c r="M38">
        <v>0.30328387386964201</v>
      </c>
      <c r="N38">
        <v>9.1856553751923505E-4</v>
      </c>
      <c r="O38">
        <v>1.8574268502812999E-3</v>
      </c>
      <c r="P38" s="2">
        <v>7.4141898220277903E-9</v>
      </c>
      <c r="Q38">
        <v>1.41614019099673E-33</v>
      </c>
      <c r="R38">
        <f>$Q38/E38</f>
        <v>4.4134244632567563E-28</v>
      </c>
      <c r="S38">
        <f>$Q38/F38</f>
        <v>1.41614019099673E-33</v>
      </c>
      <c r="T38">
        <f>$Q38/G38</f>
        <v>1.41614019099673E-33</v>
      </c>
      <c r="U38">
        <f>$Q38/H38</f>
        <v>1.41614019099673E-33</v>
      </c>
      <c r="V38">
        <f>$Q38/I38</f>
        <v>1.249065417961462E-27</v>
      </c>
      <c r="W38">
        <f>$Q38/J38</f>
        <v>1.302758015434668E-29</v>
      </c>
      <c r="X38">
        <f>$Q38/K38</f>
        <v>1.5171516569212438E-30</v>
      </c>
      <c r="Y38">
        <f>$Q38/L38</f>
        <v>1.41614019099673E-33</v>
      </c>
      <c r="Z38">
        <f>$Q38/M38</f>
        <v>4.6693553894837736E-33</v>
      </c>
      <c r="AA38">
        <f>$Q38/N38</f>
        <v>1.5416866115196223E-30</v>
      </c>
      <c r="AB38">
        <f>$Q38/O38</f>
        <v>7.6242043705907514E-31</v>
      </c>
      <c r="AC38">
        <f>$Q38/P38</f>
        <v>1.9100403752670766E-25</v>
      </c>
    </row>
    <row r="39" spans="1:29" x14ac:dyDescent="0.25">
      <c r="A39" t="s">
        <v>74</v>
      </c>
      <c r="B39" s="3" t="s">
        <v>41</v>
      </c>
      <c r="C39" s="1" t="s">
        <v>75</v>
      </c>
      <c r="D39">
        <v>2214</v>
      </c>
      <c r="E39">
        <v>7.6255643320985696E-3</v>
      </c>
      <c r="F39">
        <v>6.4579569000670304E-4</v>
      </c>
      <c r="G39">
        <v>1</v>
      </c>
      <c r="H39">
        <v>0.34054308903013802</v>
      </c>
      <c r="I39">
        <v>3.8681449886447901E-2</v>
      </c>
      <c r="J39" s="2">
        <v>0.17456712109362499</v>
      </c>
      <c r="K39" s="2">
        <v>1.0232847743362101E-8</v>
      </c>
      <c r="L39">
        <v>3.8711940864109201E-15</v>
      </c>
      <c r="M39">
        <v>1.5384845099660101E-2</v>
      </c>
      <c r="N39">
        <v>1</v>
      </c>
      <c r="O39">
        <v>1</v>
      </c>
      <c r="P39">
        <v>1</v>
      </c>
      <c r="Q39">
        <v>6.9014283340770895E-33</v>
      </c>
      <c r="R39">
        <f>$Q39/E39</f>
        <v>9.0503837270464717E-31</v>
      </c>
      <c r="S39">
        <f>$Q39/F39</f>
        <v>1.0686705471827252E-29</v>
      </c>
      <c r="T39">
        <f>$Q39/G39</f>
        <v>6.9014283340770895E-33</v>
      </c>
      <c r="U39">
        <f>$Q39/H39</f>
        <v>2.026594741279954E-32</v>
      </c>
      <c r="V39">
        <f>$Q39/I39</f>
        <v>1.7841700231859753E-31</v>
      </c>
      <c r="W39">
        <f>$Q39/J39</f>
        <v>3.9534525693275713E-32</v>
      </c>
      <c r="X39">
        <f>$Q39/K39</f>
        <v>6.7443868091890112E-25</v>
      </c>
      <c r="Y39">
        <f>$Q39/L39</f>
        <v>1.7827647439076285E-18</v>
      </c>
      <c r="Z39">
        <f>$Q39/M39</f>
        <v>4.4858614366091759E-31</v>
      </c>
      <c r="AA39">
        <f>$Q39/N39</f>
        <v>6.9014283340770895E-33</v>
      </c>
      <c r="AB39">
        <f>$Q39/O39</f>
        <v>6.9014283340770895E-33</v>
      </c>
      <c r="AC39">
        <f>$Q39/P39</f>
        <v>6.9014283340770895E-33</v>
      </c>
    </row>
    <row r="40" spans="1:29" x14ac:dyDescent="0.25">
      <c r="A40" t="s">
        <v>53</v>
      </c>
      <c r="B40" s="3" t="s">
        <v>41</v>
      </c>
      <c r="C40" s="1" t="s">
        <v>54</v>
      </c>
      <c r="D40">
        <v>3153</v>
      </c>
      <c r="E40">
        <v>1.8202576508985401E-2</v>
      </c>
      <c r="F40">
        <v>1.73675194888422E-3</v>
      </c>
      <c r="G40">
        <v>0.27623569570761702</v>
      </c>
      <c r="H40">
        <v>0.457082230789497</v>
      </c>
      <c r="I40">
        <v>0.49705711029532301</v>
      </c>
      <c r="J40">
        <v>2.49713761827099E-4</v>
      </c>
      <c r="K40">
        <v>4.8343982166528803E-10</v>
      </c>
      <c r="L40">
        <v>5.1056479660447098E-16</v>
      </c>
      <c r="M40">
        <v>0.16183763190681499</v>
      </c>
      <c r="N40">
        <v>1</v>
      </c>
      <c r="O40">
        <v>0.27495660988807502</v>
      </c>
      <c r="P40">
        <v>1</v>
      </c>
      <c r="Q40">
        <v>5.4416490821009298E-36</v>
      </c>
      <c r="R40">
        <f>$Q40/E40</f>
        <v>2.9894938661099706E-34</v>
      </c>
      <c r="S40">
        <f>$Q40/F40</f>
        <v>3.1332333241928582E-33</v>
      </c>
      <c r="T40">
        <f>$Q40/G40</f>
        <v>1.9699297254691765E-35</v>
      </c>
      <c r="U40">
        <f>$Q40/H40</f>
        <v>1.1905186234655898E-35</v>
      </c>
      <c r="V40">
        <f>$Q40/I40</f>
        <v>1.0947734112218638E-35</v>
      </c>
      <c r="W40">
        <f>$Q40/J40</f>
        <v>2.1791546618358623E-32</v>
      </c>
      <c r="X40">
        <f>$Q40/K40</f>
        <v>1.1256104355152776E-26</v>
      </c>
      <c r="Y40">
        <f>$Q40/L40</f>
        <v>1.0658096912068374E-20</v>
      </c>
      <c r="Z40">
        <f>$Q40/M40</f>
        <v>3.3624126959755528E-35</v>
      </c>
      <c r="AA40">
        <f>$Q40/N40</f>
        <v>5.4416490821009298E-36</v>
      </c>
      <c r="AB40">
        <f>$Q40/O40</f>
        <v>1.9790937502160906E-35</v>
      </c>
      <c r="AC40">
        <f>$Q40/P40</f>
        <v>5.4416490821009298E-36</v>
      </c>
    </row>
    <row r="41" spans="1:29" x14ac:dyDescent="0.25">
      <c r="A41" t="s">
        <v>1594</v>
      </c>
      <c r="B41" s="3" t="s">
        <v>41</v>
      </c>
      <c r="C41" t="s">
        <v>1595</v>
      </c>
      <c r="D41">
        <v>18</v>
      </c>
      <c r="E41">
        <v>0.17952543572007901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0.17952543572007901</v>
      </c>
      <c r="R41">
        <f>$Q41/E41</f>
        <v>1</v>
      </c>
      <c r="S41">
        <f>$Q41/F41</f>
        <v>0.17952543572007901</v>
      </c>
      <c r="T41">
        <f>$Q41/G41</f>
        <v>0.17952543572007901</v>
      </c>
      <c r="U41">
        <f>$Q41/H41</f>
        <v>0.17952543572007901</v>
      </c>
      <c r="V41">
        <f>$Q41/I41</f>
        <v>0.17952543572007901</v>
      </c>
      <c r="W41">
        <f>$Q41/J41</f>
        <v>0.17952543572007901</v>
      </c>
      <c r="X41">
        <f>$Q41/K41</f>
        <v>0.17952543572007901</v>
      </c>
      <c r="Y41">
        <f>$Q41/L41</f>
        <v>0.17952543572007901</v>
      </c>
      <c r="Z41">
        <f>$Q41/M41</f>
        <v>0.17952543572007901</v>
      </c>
      <c r="AA41">
        <f>$Q41/N41</f>
        <v>0.17952543572007901</v>
      </c>
      <c r="AB41">
        <f>$Q41/O41</f>
        <v>0.17952543572007901</v>
      </c>
      <c r="AC41">
        <f>$Q41/P41</f>
        <v>0.17952543572007901</v>
      </c>
    </row>
    <row r="42" spans="1:29" x14ac:dyDescent="0.25">
      <c r="A42" t="s">
        <v>1604</v>
      </c>
      <c r="B42" s="3" t="s">
        <v>41</v>
      </c>
      <c r="C42" t="s">
        <v>1605</v>
      </c>
      <c r="D42">
        <v>96</v>
      </c>
      <c r="E42">
        <v>0.188147720522715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0.188147720522715</v>
      </c>
      <c r="R42">
        <f>$Q42/E42</f>
        <v>1</v>
      </c>
      <c r="S42">
        <f>$Q42/F42</f>
        <v>0.188147720522715</v>
      </c>
      <c r="T42">
        <f>$Q42/G42</f>
        <v>0.188147720522715</v>
      </c>
      <c r="U42">
        <f>$Q42/H42</f>
        <v>0.188147720522715</v>
      </c>
      <c r="V42">
        <f>$Q42/I42</f>
        <v>0.188147720522715</v>
      </c>
      <c r="W42">
        <f>$Q42/J42</f>
        <v>0.188147720522715</v>
      </c>
      <c r="X42">
        <f>$Q42/K42</f>
        <v>0.188147720522715</v>
      </c>
      <c r="Y42">
        <f>$Q42/L42</f>
        <v>0.188147720522715</v>
      </c>
      <c r="Z42">
        <f>$Q42/M42</f>
        <v>0.188147720522715</v>
      </c>
      <c r="AA42">
        <f>$Q42/N42</f>
        <v>0.188147720522715</v>
      </c>
      <c r="AB42">
        <f>$Q42/O42</f>
        <v>0.188147720522715</v>
      </c>
      <c r="AC42">
        <f>$Q42/P42</f>
        <v>0.188147720522715</v>
      </c>
    </row>
    <row r="43" spans="1:29" x14ac:dyDescent="0.25">
      <c r="A43" t="s">
        <v>1634</v>
      </c>
      <c r="B43" s="3" t="s">
        <v>70</v>
      </c>
      <c r="C43" t="s">
        <v>1635</v>
      </c>
      <c r="D43">
        <v>19</v>
      </c>
      <c r="E43">
        <v>0.19462386437759799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0.19462386437759799</v>
      </c>
      <c r="R43">
        <f>$Q43/E43</f>
        <v>1</v>
      </c>
      <c r="S43">
        <f>$Q43/F43</f>
        <v>0.19462386437759799</v>
      </c>
      <c r="T43">
        <f>$Q43/G43</f>
        <v>0.19462386437759799</v>
      </c>
      <c r="U43">
        <f>$Q43/H43</f>
        <v>0.19462386437759799</v>
      </c>
      <c r="V43">
        <f>$Q43/I43</f>
        <v>0.19462386437759799</v>
      </c>
      <c r="W43">
        <f>$Q43/J43</f>
        <v>0.19462386437759799</v>
      </c>
      <c r="X43">
        <f>$Q43/K43</f>
        <v>0.19462386437759799</v>
      </c>
      <c r="Y43">
        <f>$Q43/L43</f>
        <v>0.19462386437759799</v>
      </c>
      <c r="Z43">
        <f>$Q43/M43</f>
        <v>0.19462386437759799</v>
      </c>
      <c r="AA43">
        <f>$Q43/N43</f>
        <v>0.19462386437759799</v>
      </c>
      <c r="AB43">
        <f>$Q43/O43</f>
        <v>0.19462386437759799</v>
      </c>
      <c r="AC43">
        <f>$Q43/P43</f>
        <v>0.19462386437759799</v>
      </c>
    </row>
    <row r="44" spans="1:29" x14ac:dyDescent="0.25">
      <c r="A44" t="s">
        <v>1686</v>
      </c>
      <c r="B44" s="3" t="s">
        <v>119</v>
      </c>
      <c r="C44" t="s">
        <v>1687</v>
      </c>
      <c r="D44">
        <v>3</v>
      </c>
      <c r="E44">
        <v>0.23590339986778899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0.23590339986778899</v>
      </c>
      <c r="R44">
        <f>$Q44/E44</f>
        <v>1</v>
      </c>
      <c r="S44">
        <f>$Q44/F44</f>
        <v>0.23590339986778899</v>
      </c>
      <c r="T44">
        <f>$Q44/G44</f>
        <v>0.23590339986778899</v>
      </c>
      <c r="U44">
        <f>$Q44/H44</f>
        <v>0.23590339986778899</v>
      </c>
      <c r="V44">
        <f>$Q44/I44</f>
        <v>0.23590339986778899</v>
      </c>
      <c r="W44">
        <f>$Q44/J44</f>
        <v>0.23590339986778899</v>
      </c>
      <c r="X44">
        <f>$Q44/K44</f>
        <v>0.23590339986778899</v>
      </c>
      <c r="Y44">
        <f>$Q44/L44</f>
        <v>0.23590339986778899</v>
      </c>
      <c r="Z44">
        <f>$Q44/M44</f>
        <v>0.23590339986778899</v>
      </c>
      <c r="AA44">
        <f>$Q44/N44</f>
        <v>0.23590339986778899</v>
      </c>
      <c r="AB44">
        <f>$Q44/O44</f>
        <v>0.23590339986778899</v>
      </c>
      <c r="AC44">
        <f>$Q44/P44</f>
        <v>0.23590339986778899</v>
      </c>
    </row>
    <row r="45" spans="1:29" x14ac:dyDescent="0.25">
      <c r="A45" t="s">
        <v>1688</v>
      </c>
      <c r="B45" s="3" t="s">
        <v>119</v>
      </c>
      <c r="C45" t="s">
        <v>1689</v>
      </c>
      <c r="D45">
        <v>3</v>
      </c>
      <c r="E45">
        <v>0.23590339986778899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0.23590339986778899</v>
      </c>
      <c r="R45">
        <f>$Q45/E45</f>
        <v>1</v>
      </c>
      <c r="S45">
        <f>$Q45/F45</f>
        <v>0.23590339986778899</v>
      </c>
      <c r="T45">
        <f>$Q45/G45</f>
        <v>0.23590339986778899</v>
      </c>
      <c r="U45">
        <f>$Q45/H45</f>
        <v>0.23590339986778899</v>
      </c>
      <c r="V45">
        <f>$Q45/I45</f>
        <v>0.23590339986778899</v>
      </c>
      <c r="W45">
        <f>$Q45/J45</f>
        <v>0.23590339986778899</v>
      </c>
      <c r="X45">
        <f>$Q45/K45</f>
        <v>0.23590339986778899</v>
      </c>
      <c r="Y45">
        <f>$Q45/L45</f>
        <v>0.23590339986778899</v>
      </c>
      <c r="Z45">
        <f>$Q45/M45</f>
        <v>0.23590339986778899</v>
      </c>
      <c r="AA45">
        <f>$Q45/N45</f>
        <v>0.23590339986778899</v>
      </c>
      <c r="AB45">
        <f>$Q45/O45</f>
        <v>0.23590339986778899</v>
      </c>
      <c r="AC45">
        <f>$Q45/P45</f>
        <v>0.23590339986778899</v>
      </c>
    </row>
    <row r="46" spans="1:29" x14ac:dyDescent="0.25">
      <c r="A46" t="s">
        <v>1708</v>
      </c>
      <c r="B46" s="3" t="s">
        <v>41</v>
      </c>
      <c r="C46" t="s">
        <v>1709</v>
      </c>
      <c r="D46">
        <v>2</v>
      </c>
      <c r="E46">
        <v>0.25933782492202201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0.25933782492202201</v>
      </c>
      <c r="R46">
        <f>$Q46/E46</f>
        <v>1</v>
      </c>
      <c r="S46">
        <f>$Q46/F46</f>
        <v>0.25933782492202201</v>
      </c>
      <c r="T46">
        <f>$Q46/G46</f>
        <v>0.25933782492202201</v>
      </c>
      <c r="U46">
        <f>$Q46/H46</f>
        <v>0.25933782492202201</v>
      </c>
      <c r="V46">
        <f>$Q46/I46</f>
        <v>0.25933782492202201</v>
      </c>
      <c r="W46">
        <f>$Q46/J46</f>
        <v>0.25933782492202201</v>
      </c>
      <c r="X46">
        <f>$Q46/K46</f>
        <v>0.25933782492202201</v>
      </c>
      <c r="Y46">
        <f>$Q46/L46</f>
        <v>0.25933782492202201</v>
      </c>
      <c r="Z46">
        <f>$Q46/M46</f>
        <v>0.25933782492202201</v>
      </c>
      <c r="AA46">
        <f>$Q46/N46</f>
        <v>0.25933782492202201</v>
      </c>
      <c r="AB46">
        <f>$Q46/O46</f>
        <v>0.25933782492202201</v>
      </c>
      <c r="AC46">
        <f>$Q46/P46</f>
        <v>0.25933782492202201</v>
      </c>
    </row>
    <row r="47" spans="1:29" x14ac:dyDescent="0.25">
      <c r="A47" t="s">
        <v>1990</v>
      </c>
      <c r="B47" s="3" t="s">
        <v>119</v>
      </c>
      <c r="C47" t="s">
        <v>1991</v>
      </c>
      <c r="D47">
        <v>32</v>
      </c>
      <c r="E47">
        <v>0.49130038613950899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0.49130038613950899</v>
      </c>
      <c r="R47">
        <f>$Q47/E47</f>
        <v>1</v>
      </c>
      <c r="S47">
        <f>$Q47/F47</f>
        <v>0.49130038613950899</v>
      </c>
      <c r="T47">
        <f>$Q47/G47</f>
        <v>0.49130038613950899</v>
      </c>
      <c r="U47">
        <f>$Q47/H47</f>
        <v>0.49130038613950899</v>
      </c>
      <c r="V47">
        <f>$Q47/I47</f>
        <v>0.49130038613950899</v>
      </c>
      <c r="W47">
        <f>$Q47/J47</f>
        <v>0.49130038613950899</v>
      </c>
      <c r="X47">
        <f>$Q47/K47</f>
        <v>0.49130038613950899</v>
      </c>
      <c r="Y47">
        <f>$Q47/L47</f>
        <v>0.49130038613950899</v>
      </c>
      <c r="Z47">
        <f>$Q47/M47</f>
        <v>0.49130038613950899</v>
      </c>
      <c r="AA47">
        <f>$Q47/N47</f>
        <v>0.49130038613950899</v>
      </c>
      <c r="AB47">
        <f>$Q47/O47</f>
        <v>0.49130038613950899</v>
      </c>
      <c r="AC47">
        <f>$Q47/P47</f>
        <v>0.49130038613950899</v>
      </c>
    </row>
    <row r="48" spans="1:29" x14ac:dyDescent="0.25">
      <c r="A48" t="s">
        <v>2088</v>
      </c>
      <c r="B48" s="3" t="s">
        <v>41</v>
      </c>
      <c r="C48" t="s">
        <v>2089</v>
      </c>
      <c r="D48">
        <v>42</v>
      </c>
      <c r="E48">
        <v>0.59503083236473697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0.59503083236473697</v>
      </c>
      <c r="R48">
        <f>$Q48/E48</f>
        <v>1</v>
      </c>
      <c r="S48">
        <f>$Q48/F48</f>
        <v>0.59503083236473697</v>
      </c>
      <c r="T48">
        <f>$Q48/G48</f>
        <v>0.59503083236473697</v>
      </c>
      <c r="U48">
        <f>$Q48/H48</f>
        <v>0.59503083236473697</v>
      </c>
      <c r="V48">
        <f>$Q48/I48</f>
        <v>0.59503083236473697</v>
      </c>
      <c r="W48">
        <f>$Q48/J48</f>
        <v>0.59503083236473697</v>
      </c>
      <c r="X48">
        <f>$Q48/K48</f>
        <v>0.59503083236473697</v>
      </c>
      <c r="Y48">
        <f>$Q48/L48</f>
        <v>0.59503083236473697</v>
      </c>
      <c r="Z48">
        <f>$Q48/M48</f>
        <v>0.59503083236473697</v>
      </c>
      <c r="AA48">
        <f>$Q48/N48</f>
        <v>0.59503083236473697</v>
      </c>
      <c r="AB48">
        <f>$Q48/O48</f>
        <v>0.59503083236473697</v>
      </c>
      <c r="AC48">
        <f>$Q48/P48</f>
        <v>0.59503083236473697</v>
      </c>
    </row>
    <row r="49" spans="1:29" x14ac:dyDescent="0.25">
      <c r="A49" t="s">
        <v>2128</v>
      </c>
      <c r="B49" s="3" t="s">
        <v>70</v>
      </c>
      <c r="C49" t="s">
        <v>2129</v>
      </c>
      <c r="D49">
        <v>11</v>
      </c>
      <c r="E49">
        <v>0.64649242784529704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0.64649242784529704</v>
      </c>
      <c r="R49">
        <f>$Q49/E49</f>
        <v>1</v>
      </c>
      <c r="S49">
        <f>$Q49/F49</f>
        <v>0.64649242784529704</v>
      </c>
      <c r="T49">
        <f>$Q49/G49</f>
        <v>0.64649242784529704</v>
      </c>
      <c r="U49">
        <f>$Q49/H49</f>
        <v>0.64649242784529704</v>
      </c>
      <c r="V49">
        <f>$Q49/I49</f>
        <v>0.64649242784529704</v>
      </c>
      <c r="W49">
        <f>$Q49/J49</f>
        <v>0.64649242784529704</v>
      </c>
      <c r="X49">
        <f>$Q49/K49</f>
        <v>0.64649242784529704</v>
      </c>
      <c r="Y49">
        <f>$Q49/L49</f>
        <v>0.64649242784529704</v>
      </c>
      <c r="Z49">
        <f>$Q49/M49</f>
        <v>0.64649242784529704</v>
      </c>
      <c r="AA49">
        <f>$Q49/N49</f>
        <v>0.64649242784529704</v>
      </c>
      <c r="AB49">
        <f>$Q49/O49</f>
        <v>0.64649242784529704</v>
      </c>
      <c r="AC49">
        <f>$Q49/P49</f>
        <v>0.64649242784529704</v>
      </c>
    </row>
    <row r="50" spans="1:29" x14ac:dyDescent="0.25">
      <c r="A50" t="s">
        <v>2218</v>
      </c>
      <c r="B50" s="3" t="s">
        <v>119</v>
      </c>
      <c r="C50" t="s">
        <v>2219</v>
      </c>
      <c r="D50">
        <v>5</v>
      </c>
      <c r="E50">
        <v>0.77007822112647695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0.77007822112647695</v>
      </c>
      <c r="R50">
        <f>$Q50/E50</f>
        <v>1</v>
      </c>
      <c r="S50">
        <f>$Q50/F50</f>
        <v>0.77007822112647695</v>
      </c>
      <c r="T50">
        <f>$Q50/G50</f>
        <v>0.77007822112647695</v>
      </c>
      <c r="U50">
        <f>$Q50/H50</f>
        <v>0.77007822112647695</v>
      </c>
      <c r="V50">
        <f>$Q50/I50</f>
        <v>0.77007822112647695</v>
      </c>
      <c r="W50">
        <f>$Q50/J50</f>
        <v>0.77007822112647695</v>
      </c>
      <c r="X50">
        <f>$Q50/K50</f>
        <v>0.77007822112647695</v>
      </c>
      <c r="Y50">
        <f>$Q50/L50</f>
        <v>0.77007822112647695</v>
      </c>
      <c r="Z50">
        <f>$Q50/M50</f>
        <v>0.77007822112647695</v>
      </c>
      <c r="AA50">
        <f>$Q50/N50</f>
        <v>0.77007822112647695</v>
      </c>
      <c r="AB50">
        <f>$Q50/O50</f>
        <v>0.77007822112647695</v>
      </c>
      <c r="AC50">
        <f>$Q50/P50</f>
        <v>0.77007822112647695</v>
      </c>
    </row>
    <row r="51" spans="1:29" x14ac:dyDescent="0.25">
      <c r="A51" t="s">
        <v>2264</v>
      </c>
      <c r="B51" s="3" t="s">
        <v>70</v>
      </c>
      <c r="C51" t="s">
        <v>2265</v>
      </c>
      <c r="D51">
        <v>32</v>
      </c>
      <c r="E51">
        <v>0.83013361469685698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 s="2">
        <v>1</v>
      </c>
      <c r="Q51">
        <v>0.83013361469685698</v>
      </c>
      <c r="R51">
        <f>$Q51/E51</f>
        <v>1</v>
      </c>
      <c r="S51">
        <f>$Q51/F51</f>
        <v>0.83013361469685698</v>
      </c>
      <c r="T51">
        <f>$Q51/G51</f>
        <v>0.83013361469685698</v>
      </c>
      <c r="U51">
        <f>$Q51/H51</f>
        <v>0.83013361469685698</v>
      </c>
      <c r="V51">
        <f>$Q51/I51</f>
        <v>0.83013361469685698</v>
      </c>
      <c r="W51">
        <f>$Q51/J51</f>
        <v>0.83013361469685698</v>
      </c>
      <c r="X51">
        <f>$Q51/K51</f>
        <v>0.83013361469685698</v>
      </c>
      <c r="Y51">
        <f>$Q51/L51</f>
        <v>0.83013361469685698</v>
      </c>
      <c r="Z51">
        <f>$Q51/M51</f>
        <v>0.83013361469685698</v>
      </c>
      <c r="AA51">
        <f>$Q51/N51</f>
        <v>0.83013361469685698</v>
      </c>
      <c r="AB51">
        <f>$Q51/O51</f>
        <v>0.83013361469685698</v>
      </c>
      <c r="AC51">
        <f>$Q51/P51</f>
        <v>0.83013361469685698</v>
      </c>
    </row>
    <row r="52" spans="1:29" x14ac:dyDescent="0.25">
      <c r="A52" t="s">
        <v>2392</v>
      </c>
      <c r="B52" s="3" t="s">
        <v>41</v>
      </c>
      <c r="C52" t="s">
        <v>2393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 s="2">
        <v>1</v>
      </c>
      <c r="Q52">
        <v>1</v>
      </c>
      <c r="R52">
        <f>$Q52/E52</f>
        <v>1</v>
      </c>
      <c r="S52">
        <f>$Q52/F52</f>
        <v>1</v>
      </c>
      <c r="T52">
        <f>$Q52/G52</f>
        <v>1</v>
      </c>
      <c r="U52">
        <f>$Q52/H52</f>
        <v>1</v>
      </c>
      <c r="V52">
        <f>$Q52/I52</f>
        <v>1</v>
      </c>
      <c r="W52">
        <f>$Q52/J52</f>
        <v>1</v>
      </c>
      <c r="X52">
        <f>$Q52/K52</f>
        <v>1</v>
      </c>
      <c r="Y52">
        <f>$Q52/L52</f>
        <v>1</v>
      </c>
      <c r="Z52">
        <f>$Q52/M52</f>
        <v>1</v>
      </c>
      <c r="AA52">
        <f>$Q52/N52</f>
        <v>1</v>
      </c>
      <c r="AB52">
        <f>$Q52/O52</f>
        <v>1</v>
      </c>
      <c r="AC52">
        <f>$Q52/P52</f>
        <v>1</v>
      </c>
    </row>
    <row r="53" spans="1:29" x14ac:dyDescent="0.25">
      <c r="A53" t="s">
        <v>2480</v>
      </c>
      <c r="B53" s="3" t="s">
        <v>41</v>
      </c>
      <c r="C53" t="s">
        <v>2481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f>$Q53/E53</f>
        <v>1</v>
      </c>
      <c r="S53">
        <f>$Q53/F53</f>
        <v>1</v>
      </c>
      <c r="T53">
        <f>$Q53/G53</f>
        <v>1</v>
      </c>
      <c r="U53">
        <f>$Q53/H53</f>
        <v>1</v>
      </c>
      <c r="V53">
        <f>$Q53/I53</f>
        <v>1</v>
      </c>
      <c r="W53">
        <f>$Q53/J53</f>
        <v>1</v>
      </c>
      <c r="X53">
        <f>$Q53/K53</f>
        <v>1</v>
      </c>
      <c r="Y53">
        <f>$Q53/L53</f>
        <v>1</v>
      </c>
      <c r="Z53">
        <f>$Q53/M53</f>
        <v>1</v>
      </c>
      <c r="AA53">
        <f>$Q53/N53</f>
        <v>1</v>
      </c>
      <c r="AB53">
        <f>$Q53/O53</f>
        <v>1</v>
      </c>
      <c r="AC53">
        <f>$Q53/P53</f>
        <v>1</v>
      </c>
    </row>
    <row r="54" spans="1:29" x14ac:dyDescent="0.25">
      <c r="A54" t="s">
        <v>2600</v>
      </c>
      <c r="B54" s="3" t="s">
        <v>41</v>
      </c>
      <c r="C54" t="s">
        <v>2601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f>$Q54/E54</f>
        <v>1</v>
      </c>
      <c r="S54">
        <f>$Q54/F54</f>
        <v>1</v>
      </c>
      <c r="T54">
        <f>$Q54/G54</f>
        <v>1</v>
      </c>
      <c r="U54">
        <f>$Q54/H54</f>
        <v>1</v>
      </c>
      <c r="V54">
        <f>$Q54/I54</f>
        <v>1</v>
      </c>
      <c r="W54">
        <f>$Q54/J54</f>
        <v>1</v>
      </c>
      <c r="X54">
        <f>$Q54/K54</f>
        <v>1</v>
      </c>
      <c r="Y54">
        <f>$Q54/L54</f>
        <v>1</v>
      </c>
      <c r="Z54">
        <f>$Q54/M54</f>
        <v>1</v>
      </c>
      <c r="AA54">
        <f>$Q54/N54</f>
        <v>1</v>
      </c>
      <c r="AB54">
        <f>$Q54/O54</f>
        <v>1</v>
      </c>
      <c r="AC54">
        <f>$Q54/P54</f>
        <v>1</v>
      </c>
    </row>
    <row r="55" spans="1:29" x14ac:dyDescent="0.25">
      <c r="A55" t="s">
        <v>3152</v>
      </c>
      <c r="B55" s="3" t="s">
        <v>41</v>
      </c>
      <c r="C55" t="s">
        <v>3153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f>$Q55/E55</f>
        <v>1</v>
      </c>
      <c r="S55">
        <f>$Q55/F55</f>
        <v>1</v>
      </c>
      <c r="T55">
        <f>$Q55/G55</f>
        <v>1</v>
      </c>
      <c r="U55">
        <f>$Q55/H55</f>
        <v>1</v>
      </c>
      <c r="V55">
        <f>$Q55/I55</f>
        <v>1</v>
      </c>
      <c r="W55">
        <f>$Q55/J55</f>
        <v>1</v>
      </c>
      <c r="X55">
        <f>$Q55/K55</f>
        <v>1</v>
      </c>
      <c r="Y55">
        <f>$Q55/L55</f>
        <v>1</v>
      </c>
      <c r="Z55">
        <f>$Q55/M55</f>
        <v>1</v>
      </c>
      <c r="AA55">
        <f>$Q55/N55</f>
        <v>1</v>
      </c>
      <c r="AB55">
        <f>$Q55/O55</f>
        <v>1</v>
      </c>
      <c r="AC55">
        <f>$Q55/P55</f>
        <v>1</v>
      </c>
    </row>
    <row r="56" spans="1:29" x14ac:dyDescent="0.25">
      <c r="A56" t="s">
        <v>3202</v>
      </c>
      <c r="B56" s="3" t="s">
        <v>41</v>
      </c>
      <c r="C56" t="s">
        <v>3203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f>$Q56/E56</f>
        <v>1</v>
      </c>
      <c r="S56">
        <f>$Q56/F56</f>
        <v>1</v>
      </c>
      <c r="T56">
        <f>$Q56/G56</f>
        <v>1</v>
      </c>
      <c r="U56">
        <f>$Q56/H56</f>
        <v>1</v>
      </c>
      <c r="V56">
        <f>$Q56/I56</f>
        <v>1</v>
      </c>
      <c r="W56">
        <f>$Q56/J56</f>
        <v>1</v>
      </c>
      <c r="X56">
        <f>$Q56/K56</f>
        <v>1</v>
      </c>
      <c r="Y56">
        <f>$Q56/L56</f>
        <v>1</v>
      </c>
      <c r="Z56">
        <f>$Q56/M56</f>
        <v>1</v>
      </c>
      <c r="AA56">
        <f>$Q56/N56</f>
        <v>1</v>
      </c>
      <c r="AB56">
        <f>$Q56/O56</f>
        <v>1</v>
      </c>
      <c r="AC56">
        <f>$Q56/P56</f>
        <v>1</v>
      </c>
    </row>
    <row r="57" spans="1:29" x14ac:dyDescent="0.25">
      <c r="A57" t="s">
        <v>3234</v>
      </c>
      <c r="B57" s="3" t="s">
        <v>41</v>
      </c>
      <c r="C57" t="s">
        <v>3235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f>$Q57/E57</f>
        <v>1</v>
      </c>
      <c r="S57">
        <f>$Q57/F57</f>
        <v>1</v>
      </c>
      <c r="T57">
        <f>$Q57/G57</f>
        <v>1</v>
      </c>
      <c r="U57">
        <f>$Q57/H57</f>
        <v>1</v>
      </c>
      <c r="V57">
        <f>$Q57/I57</f>
        <v>1</v>
      </c>
      <c r="W57">
        <f>$Q57/J57</f>
        <v>1</v>
      </c>
      <c r="X57">
        <f>$Q57/K57</f>
        <v>1</v>
      </c>
      <c r="Y57">
        <f>$Q57/L57</f>
        <v>1</v>
      </c>
      <c r="Z57">
        <f>$Q57/M57</f>
        <v>1</v>
      </c>
      <c r="AA57">
        <f>$Q57/N57</f>
        <v>1</v>
      </c>
      <c r="AB57">
        <f>$Q57/O57</f>
        <v>1</v>
      </c>
      <c r="AC57">
        <f>$Q57/P57</f>
        <v>1</v>
      </c>
    </row>
    <row r="58" spans="1:29" x14ac:dyDescent="0.25">
      <c r="A58" t="s">
        <v>3686</v>
      </c>
      <c r="B58" s="3" t="s">
        <v>41</v>
      </c>
      <c r="C58" t="s">
        <v>3687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f>$Q58/E58</f>
        <v>1</v>
      </c>
      <c r="S58">
        <f>$Q58/F58</f>
        <v>1</v>
      </c>
      <c r="T58">
        <f>$Q58/G58</f>
        <v>1</v>
      </c>
      <c r="U58">
        <f>$Q58/H58</f>
        <v>1</v>
      </c>
      <c r="V58">
        <f>$Q58/I58</f>
        <v>1</v>
      </c>
      <c r="W58">
        <f>$Q58/J58</f>
        <v>1</v>
      </c>
      <c r="X58">
        <f>$Q58/K58</f>
        <v>1</v>
      </c>
      <c r="Y58">
        <f>$Q58/L58</f>
        <v>1</v>
      </c>
      <c r="Z58">
        <f>$Q58/M58</f>
        <v>1</v>
      </c>
      <c r="AA58">
        <f>$Q58/N58</f>
        <v>1</v>
      </c>
      <c r="AB58">
        <f>$Q58/O58</f>
        <v>1</v>
      </c>
      <c r="AC58">
        <f>$Q58/P58</f>
        <v>1</v>
      </c>
    </row>
    <row r="59" spans="1:29" x14ac:dyDescent="0.25">
      <c r="A59" t="s">
        <v>4018</v>
      </c>
      <c r="B59" s="3" t="s">
        <v>41</v>
      </c>
      <c r="C59" t="s">
        <v>4019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f>$Q59/E59</f>
        <v>1</v>
      </c>
      <c r="S59">
        <f>$Q59/F59</f>
        <v>1</v>
      </c>
      <c r="T59">
        <f>$Q59/G59</f>
        <v>1</v>
      </c>
      <c r="U59">
        <f>$Q59/H59</f>
        <v>1</v>
      </c>
      <c r="V59">
        <f>$Q59/I59</f>
        <v>1</v>
      </c>
      <c r="W59">
        <f>$Q59/J59</f>
        <v>1</v>
      </c>
      <c r="X59">
        <f>$Q59/K59</f>
        <v>1</v>
      </c>
      <c r="Y59">
        <f>$Q59/L59</f>
        <v>1</v>
      </c>
      <c r="Z59">
        <f>$Q59/M59</f>
        <v>1</v>
      </c>
      <c r="AA59">
        <f>$Q59/N59</f>
        <v>1</v>
      </c>
      <c r="AB59">
        <f>$Q59/O59</f>
        <v>1</v>
      </c>
      <c r="AC59">
        <f>$Q59/P59</f>
        <v>1</v>
      </c>
    </row>
    <row r="60" spans="1:29" x14ac:dyDescent="0.25">
      <c r="A60" t="s">
        <v>4024</v>
      </c>
      <c r="B60" s="3" t="s">
        <v>41</v>
      </c>
      <c r="C60" t="s">
        <v>4025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f>$Q60/E60</f>
        <v>1</v>
      </c>
      <c r="S60">
        <f>$Q60/F60</f>
        <v>1</v>
      </c>
      <c r="T60">
        <f>$Q60/G60</f>
        <v>1</v>
      </c>
      <c r="U60">
        <f>$Q60/H60</f>
        <v>1</v>
      </c>
      <c r="V60">
        <f>$Q60/I60</f>
        <v>1</v>
      </c>
      <c r="W60">
        <f>$Q60/J60</f>
        <v>1</v>
      </c>
      <c r="X60">
        <f>$Q60/K60</f>
        <v>1</v>
      </c>
      <c r="Y60">
        <f>$Q60/L60</f>
        <v>1</v>
      </c>
      <c r="Z60">
        <f>$Q60/M60</f>
        <v>1</v>
      </c>
      <c r="AA60">
        <f>$Q60/N60</f>
        <v>1</v>
      </c>
      <c r="AB60">
        <f>$Q60/O60</f>
        <v>1</v>
      </c>
      <c r="AC60">
        <f>$Q60/P60</f>
        <v>1</v>
      </c>
    </row>
    <row r="61" spans="1:29" x14ac:dyDescent="0.25">
      <c r="A61" t="s">
        <v>4026</v>
      </c>
      <c r="B61" s="3" t="s">
        <v>41</v>
      </c>
      <c r="C61" t="s">
        <v>4027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f>$Q61/E61</f>
        <v>1</v>
      </c>
      <c r="S61">
        <f>$Q61/F61</f>
        <v>1</v>
      </c>
      <c r="T61">
        <f>$Q61/G61</f>
        <v>1</v>
      </c>
      <c r="U61">
        <f>$Q61/H61</f>
        <v>1</v>
      </c>
      <c r="V61">
        <f>$Q61/I61</f>
        <v>1</v>
      </c>
      <c r="W61">
        <f>$Q61/J61</f>
        <v>1</v>
      </c>
      <c r="X61">
        <f>$Q61/K61</f>
        <v>1</v>
      </c>
      <c r="Y61">
        <f>$Q61/L61</f>
        <v>1</v>
      </c>
      <c r="Z61">
        <f>$Q61/M61</f>
        <v>1</v>
      </c>
      <c r="AA61">
        <f>$Q61/N61</f>
        <v>1</v>
      </c>
      <c r="AB61">
        <f>$Q61/O61</f>
        <v>1</v>
      </c>
      <c r="AC61">
        <f>$Q61/P61</f>
        <v>1</v>
      </c>
    </row>
    <row r="62" spans="1:29" x14ac:dyDescent="0.25">
      <c r="A62" t="s">
        <v>4124</v>
      </c>
      <c r="B62" s="3" t="s">
        <v>18</v>
      </c>
      <c r="C62" t="s">
        <v>4125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f>$Q62/E62</f>
        <v>1</v>
      </c>
      <c r="S62">
        <f>$Q62/F62</f>
        <v>1</v>
      </c>
      <c r="T62">
        <f>$Q62/G62</f>
        <v>1</v>
      </c>
      <c r="U62">
        <f>$Q62/H62</f>
        <v>1</v>
      </c>
      <c r="V62">
        <f>$Q62/I62</f>
        <v>1</v>
      </c>
      <c r="W62">
        <f>$Q62/J62</f>
        <v>1</v>
      </c>
      <c r="X62">
        <f>$Q62/K62</f>
        <v>1</v>
      </c>
      <c r="Y62">
        <f>$Q62/L62</f>
        <v>1</v>
      </c>
      <c r="Z62">
        <f>$Q62/M62</f>
        <v>1</v>
      </c>
      <c r="AA62">
        <f>$Q62/N62</f>
        <v>1</v>
      </c>
      <c r="AB62">
        <f>$Q62/O62</f>
        <v>1</v>
      </c>
      <c r="AC62">
        <f>$Q62/P62</f>
        <v>1</v>
      </c>
    </row>
    <row r="63" spans="1:29" x14ac:dyDescent="0.25">
      <c r="A63" t="s">
        <v>4156</v>
      </c>
      <c r="B63" s="3" t="s">
        <v>18</v>
      </c>
      <c r="C63" t="s">
        <v>4157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f>$Q63/E63</f>
        <v>1</v>
      </c>
      <c r="S63">
        <f>$Q63/F63</f>
        <v>1</v>
      </c>
      <c r="T63">
        <f>$Q63/G63</f>
        <v>1</v>
      </c>
      <c r="U63">
        <f>$Q63/H63</f>
        <v>1</v>
      </c>
      <c r="V63">
        <f>$Q63/I63</f>
        <v>1</v>
      </c>
      <c r="W63">
        <f>$Q63/J63</f>
        <v>1</v>
      </c>
      <c r="X63">
        <f>$Q63/K63</f>
        <v>1</v>
      </c>
      <c r="Y63">
        <f>$Q63/L63</f>
        <v>1</v>
      </c>
      <c r="Z63">
        <f>$Q63/M63</f>
        <v>1</v>
      </c>
      <c r="AA63">
        <f>$Q63/N63</f>
        <v>1</v>
      </c>
      <c r="AB63">
        <f>$Q63/O63</f>
        <v>1</v>
      </c>
      <c r="AC63">
        <f>$Q63/P63</f>
        <v>1</v>
      </c>
    </row>
    <row r="64" spans="1:29" x14ac:dyDescent="0.25">
      <c r="A64" t="s">
        <v>4252</v>
      </c>
      <c r="B64" s="3" t="s">
        <v>119</v>
      </c>
      <c r="C64" t="s">
        <v>4253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 s="2">
        <v>1</v>
      </c>
      <c r="Q64">
        <v>1</v>
      </c>
      <c r="R64">
        <f>$Q64/E64</f>
        <v>1</v>
      </c>
      <c r="S64">
        <f>$Q64/F64</f>
        <v>1</v>
      </c>
      <c r="T64">
        <f>$Q64/G64</f>
        <v>1</v>
      </c>
      <c r="U64">
        <f>$Q64/H64</f>
        <v>1</v>
      </c>
      <c r="V64">
        <f>$Q64/I64</f>
        <v>1</v>
      </c>
      <c r="W64">
        <f>$Q64/J64</f>
        <v>1</v>
      </c>
      <c r="X64">
        <f>$Q64/K64</f>
        <v>1</v>
      </c>
      <c r="Y64">
        <f>$Q64/L64</f>
        <v>1</v>
      </c>
      <c r="Z64">
        <f>$Q64/M64</f>
        <v>1</v>
      </c>
      <c r="AA64">
        <f>$Q64/N64</f>
        <v>1</v>
      </c>
      <c r="AB64">
        <f>$Q64/O64</f>
        <v>1</v>
      </c>
      <c r="AC64">
        <f>$Q64/P64</f>
        <v>1</v>
      </c>
    </row>
    <row r="65" spans="1:29" x14ac:dyDescent="0.25">
      <c r="A65" t="s">
        <v>4274</v>
      </c>
      <c r="B65" s="3" t="s">
        <v>119</v>
      </c>
      <c r="C65" t="s">
        <v>4275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f>$Q65/E65</f>
        <v>1</v>
      </c>
      <c r="S65">
        <f>$Q65/F65</f>
        <v>1</v>
      </c>
      <c r="T65">
        <f>$Q65/G65</f>
        <v>1</v>
      </c>
      <c r="U65">
        <f>$Q65/H65</f>
        <v>1</v>
      </c>
      <c r="V65">
        <f>$Q65/I65</f>
        <v>1</v>
      </c>
      <c r="W65">
        <f>$Q65/J65</f>
        <v>1</v>
      </c>
      <c r="X65">
        <f>$Q65/K65</f>
        <v>1</v>
      </c>
      <c r="Y65">
        <f>$Q65/L65</f>
        <v>1</v>
      </c>
      <c r="Z65">
        <f>$Q65/M65</f>
        <v>1</v>
      </c>
      <c r="AA65">
        <f>$Q65/N65</f>
        <v>1</v>
      </c>
      <c r="AB65">
        <f>$Q65/O65</f>
        <v>1</v>
      </c>
      <c r="AC65">
        <f>$Q65/P65</f>
        <v>1</v>
      </c>
    </row>
    <row r="66" spans="1:29" x14ac:dyDescent="0.25">
      <c r="A66" t="s">
        <v>4290</v>
      </c>
      <c r="B66" s="3" t="s">
        <v>119</v>
      </c>
      <c r="C66" t="s">
        <v>4291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 s="2">
        <v>1</v>
      </c>
      <c r="Q66">
        <v>1</v>
      </c>
      <c r="R66">
        <f>$Q66/E66</f>
        <v>1</v>
      </c>
      <c r="S66">
        <f>$Q66/F66</f>
        <v>1</v>
      </c>
      <c r="T66">
        <f>$Q66/G66</f>
        <v>1</v>
      </c>
      <c r="U66">
        <f>$Q66/H66</f>
        <v>1</v>
      </c>
      <c r="V66">
        <f>$Q66/I66</f>
        <v>1</v>
      </c>
      <c r="W66">
        <f>$Q66/J66</f>
        <v>1</v>
      </c>
      <c r="X66">
        <f>$Q66/K66</f>
        <v>1</v>
      </c>
      <c r="Y66">
        <f>$Q66/L66</f>
        <v>1</v>
      </c>
      <c r="Z66">
        <f>$Q66/M66</f>
        <v>1</v>
      </c>
      <c r="AA66">
        <f>$Q66/N66</f>
        <v>1</v>
      </c>
      <c r="AB66">
        <f>$Q66/O66</f>
        <v>1</v>
      </c>
      <c r="AC66">
        <f>$Q66/P66</f>
        <v>1</v>
      </c>
    </row>
    <row r="67" spans="1:29" x14ac:dyDescent="0.25">
      <c r="A67" t="s">
        <v>4292</v>
      </c>
      <c r="B67" s="3" t="s">
        <v>119</v>
      </c>
      <c r="C67" t="s">
        <v>4293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f>$Q67/E67</f>
        <v>1</v>
      </c>
      <c r="S67">
        <f>$Q67/F67</f>
        <v>1</v>
      </c>
      <c r="T67">
        <f>$Q67/G67</f>
        <v>1</v>
      </c>
      <c r="U67">
        <f>$Q67/H67</f>
        <v>1</v>
      </c>
      <c r="V67">
        <f>$Q67/I67</f>
        <v>1</v>
      </c>
      <c r="W67">
        <f>$Q67/J67</f>
        <v>1</v>
      </c>
      <c r="X67">
        <f>$Q67/K67</f>
        <v>1</v>
      </c>
      <c r="Y67">
        <f>$Q67/L67</f>
        <v>1</v>
      </c>
      <c r="Z67">
        <f>$Q67/M67</f>
        <v>1</v>
      </c>
      <c r="AA67">
        <f>$Q67/N67</f>
        <v>1</v>
      </c>
      <c r="AB67">
        <f>$Q67/O67</f>
        <v>1</v>
      </c>
      <c r="AC67">
        <f>$Q67/P67</f>
        <v>1</v>
      </c>
    </row>
    <row r="68" spans="1:29" x14ac:dyDescent="0.25">
      <c r="A68" t="s">
        <v>4342</v>
      </c>
      <c r="B68" s="3" t="s">
        <v>119</v>
      </c>
      <c r="C68" t="s">
        <v>4343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f>$Q68/E68</f>
        <v>1</v>
      </c>
      <c r="S68">
        <f>$Q68/F68</f>
        <v>1</v>
      </c>
      <c r="T68">
        <f>$Q68/G68</f>
        <v>1</v>
      </c>
      <c r="U68">
        <f>$Q68/H68</f>
        <v>1</v>
      </c>
      <c r="V68">
        <f>$Q68/I68</f>
        <v>1</v>
      </c>
      <c r="W68">
        <f>$Q68/J68</f>
        <v>1</v>
      </c>
      <c r="X68">
        <f>$Q68/K68</f>
        <v>1</v>
      </c>
      <c r="Y68">
        <f>$Q68/L68</f>
        <v>1</v>
      </c>
      <c r="Z68">
        <f>$Q68/M68</f>
        <v>1</v>
      </c>
      <c r="AA68">
        <f>$Q68/N68</f>
        <v>1</v>
      </c>
      <c r="AB68">
        <f>$Q68/O68</f>
        <v>1</v>
      </c>
      <c r="AC68">
        <f>$Q68/P68</f>
        <v>1</v>
      </c>
    </row>
    <row r="69" spans="1:29" x14ac:dyDescent="0.25">
      <c r="A69" t="s">
        <v>4418</v>
      </c>
      <c r="B69" s="3" t="s">
        <v>119</v>
      </c>
      <c r="C69" t="s">
        <v>4419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f>$Q69/E69</f>
        <v>1</v>
      </c>
      <c r="S69">
        <f>$Q69/F69</f>
        <v>1</v>
      </c>
      <c r="T69">
        <f>$Q69/G69</f>
        <v>1</v>
      </c>
      <c r="U69">
        <f>$Q69/H69</f>
        <v>1</v>
      </c>
      <c r="V69">
        <f>$Q69/I69</f>
        <v>1</v>
      </c>
      <c r="W69">
        <f>$Q69/J69</f>
        <v>1</v>
      </c>
      <c r="X69">
        <f>$Q69/K69</f>
        <v>1</v>
      </c>
      <c r="Y69">
        <f>$Q69/L69</f>
        <v>1</v>
      </c>
      <c r="Z69">
        <f>$Q69/M69</f>
        <v>1</v>
      </c>
      <c r="AA69">
        <f>$Q69/N69</f>
        <v>1</v>
      </c>
      <c r="AB69">
        <f>$Q69/O69</f>
        <v>1</v>
      </c>
      <c r="AC69">
        <f>$Q69/P69</f>
        <v>1</v>
      </c>
    </row>
    <row r="70" spans="1:29" x14ac:dyDescent="0.25">
      <c r="A70" t="s">
        <v>4442</v>
      </c>
      <c r="B70" s="3" t="s">
        <v>119</v>
      </c>
      <c r="C70" t="s">
        <v>4443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f>$Q70/E70</f>
        <v>1</v>
      </c>
      <c r="S70">
        <f>$Q70/F70</f>
        <v>1</v>
      </c>
      <c r="T70">
        <f>$Q70/G70</f>
        <v>1</v>
      </c>
      <c r="U70">
        <f>$Q70/H70</f>
        <v>1</v>
      </c>
      <c r="V70">
        <f>$Q70/I70</f>
        <v>1</v>
      </c>
      <c r="W70">
        <f>$Q70/J70</f>
        <v>1</v>
      </c>
      <c r="X70">
        <f>$Q70/K70</f>
        <v>1</v>
      </c>
      <c r="Y70">
        <f>$Q70/L70</f>
        <v>1</v>
      </c>
      <c r="Z70">
        <f>$Q70/M70</f>
        <v>1</v>
      </c>
      <c r="AA70">
        <f>$Q70/N70</f>
        <v>1</v>
      </c>
      <c r="AB70">
        <f>$Q70/O70</f>
        <v>1</v>
      </c>
      <c r="AC70">
        <f>$Q70/P70</f>
        <v>1</v>
      </c>
    </row>
    <row r="71" spans="1:29" x14ac:dyDescent="0.25">
      <c r="A71" t="s">
        <v>4444</v>
      </c>
      <c r="B71" s="3" t="s">
        <v>119</v>
      </c>
      <c r="C71" t="s">
        <v>4445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f>$Q71/E71</f>
        <v>1</v>
      </c>
      <c r="S71">
        <f>$Q71/F71</f>
        <v>1</v>
      </c>
      <c r="T71">
        <f>$Q71/G71</f>
        <v>1</v>
      </c>
      <c r="U71">
        <f>$Q71/H71</f>
        <v>1</v>
      </c>
      <c r="V71">
        <f>$Q71/I71</f>
        <v>1</v>
      </c>
      <c r="W71">
        <f>$Q71/J71</f>
        <v>1</v>
      </c>
      <c r="X71">
        <f>$Q71/K71</f>
        <v>1</v>
      </c>
      <c r="Y71">
        <f>$Q71/L71</f>
        <v>1</v>
      </c>
      <c r="Z71">
        <f>$Q71/M71</f>
        <v>1</v>
      </c>
      <c r="AA71">
        <f>$Q71/N71</f>
        <v>1</v>
      </c>
      <c r="AB71">
        <f>$Q71/O71</f>
        <v>1</v>
      </c>
      <c r="AC71">
        <f>$Q71/P71</f>
        <v>1</v>
      </c>
    </row>
    <row r="72" spans="1:29" x14ac:dyDescent="0.25">
      <c r="A72" t="s">
        <v>4472</v>
      </c>
      <c r="B72" s="3" t="s">
        <v>119</v>
      </c>
      <c r="C72" t="s">
        <v>4473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f>$Q72/E72</f>
        <v>1</v>
      </c>
      <c r="S72">
        <f>$Q72/F72</f>
        <v>1</v>
      </c>
      <c r="T72">
        <f>$Q72/G72</f>
        <v>1</v>
      </c>
      <c r="U72">
        <f>$Q72/H72</f>
        <v>1</v>
      </c>
      <c r="V72">
        <f>$Q72/I72</f>
        <v>1</v>
      </c>
      <c r="W72">
        <f>$Q72/J72</f>
        <v>1</v>
      </c>
      <c r="X72">
        <f>$Q72/K72</f>
        <v>1</v>
      </c>
      <c r="Y72">
        <f>$Q72/L72</f>
        <v>1</v>
      </c>
      <c r="Z72">
        <f>$Q72/M72</f>
        <v>1</v>
      </c>
      <c r="AA72">
        <f>$Q72/N72</f>
        <v>1</v>
      </c>
      <c r="AB72">
        <f>$Q72/O72</f>
        <v>1</v>
      </c>
      <c r="AC72">
        <f>$Q72/P72</f>
        <v>1</v>
      </c>
    </row>
    <row r="73" spans="1:29" x14ac:dyDescent="0.25">
      <c r="A73" t="s">
        <v>4494</v>
      </c>
      <c r="B73" s="3" t="s">
        <v>119</v>
      </c>
      <c r="C73" t="s">
        <v>4495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 s="2">
        <v>1</v>
      </c>
      <c r="Q73">
        <v>1</v>
      </c>
      <c r="R73">
        <f>$Q73/E73</f>
        <v>1</v>
      </c>
      <c r="S73">
        <f>$Q73/F73</f>
        <v>1</v>
      </c>
      <c r="T73">
        <f>$Q73/G73</f>
        <v>1</v>
      </c>
      <c r="U73">
        <f>$Q73/H73</f>
        <v>1</v>
      </c>
      <c r="V73">
        <f>$Q73/I73</f>
        <v>1</v>
      </c>
      <c r="W73">
        <f>$Q73/J73</f>
        <v>1</v>
      </c>
      <c r="X73">
        <f>$Q73/K73</f>
        <v>1</v>
      </c>
      <c r="Y73">
        <f>$Q73/L73</f>
        <v>1</v>
      </c>
      <c r="Z73">
        <f>$Q73/M73</f>
        <v>1</v>
      </c>
      <c r="AA73">
        <f>$Q73/N73</f>
        <v>1</v>
      </c>
      <c r="AB73">
        <f>$Q73/O73</f>
        <v>1</v>
      </c>
      <c r="AC73">
        <f>$Q73/P73</f>
        <v>1</v>
      </c>
    </row>
    <row r="74" spans="1:29" x14ac:dyDescent="0.25">
      <c r="A74" t="s">
        <v>4498</v>
      </c>
      <c r="B74" s="3" t="s">
        <v>119</v>
      </c>
      <c r="C74" t="s">
        <v>4499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f>$Q74/E74</f>
        <v>1</v>
      </c>
      <c r="S74">
        <f>$Q74/F74</f>
        <v>1</v>
      </c>
      <c r="T74">
        <f>$Q74/G74</f>
        <v>1</v>
      </c>
      <c r="U74">
        <f>$Q74/H74</f>
        <v>1</v>
      </c>
      <c r="V74">
        <f>$Q74/I74</f>
        <v>1</v>
      </c>
      <c r="W74">
        <f>$Q74/J74</f>
        <v>1</v>
      </c>
      <c r="X74">
        <f>$Q74/K74</f>
        <v>1</v>
      </c>
      <c r="Y74">
        <f>$Q74/L74</f>
        <v>1</v>
      </c>
      <c r="Z74">
        <f>$Q74/M74</f>
        <v>1</v>
      </c>
      <c r="AA74">
        <f>$Q74/N74</f>
        <v>1</v>
      </c>
      <c r="AB74">
        <f>$Q74/O74</f>
        <v>1</v>
      </c>
      <c r="AC74">
        <f>$Q74/P74</f>
        <v>1</v>
      </c>
    </row>
    <row r="75" spans="1:29" x14ac:dyDescent="0.25">
      <c r="A75" t="s">
        <v>4500</v>
      </c>
      <c r="B75" s="3" t="s">
        <v>119</v>
      </c>
      <c r="C75" t="s">
        <v>4501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f>$Q75/E75</f>
        <v>1</v>
      </c>
      <c r="S75">
        <f>$Q75/F75</f>
        <v>1</v>
      </c>
      <c r="T75">
        <f>$Q75/G75</f>
        <v>1</v>
      </c>
      <c r="U75">
        <f>$Q75/H75</f>
        <v>1</v>
      </c>
      <c r="V75">
        <f>$Q75/I75</f>
        <v>1</v>
      </c>
      <c r="W75">
        <f>$Q75/J75</f>
        <v>1</v>
      </c>
      <c r="X75">
        <f>$Q75/K75</f>
        <v>1</v>
      </c>
      <c r="Y75">
        <f>$Q75/L75</f>
        <v>1</v>
      </c>
      <c r="Z75">
        <f>$Q75/M75</f>
        <v>1</v>
      </c>
      <c r="AA75">
        <f>$Q75/N75</f>
        <v>1</v>
      </c>
      <c r="AB75">
        <f>$Q75/O75</f>
        <v>1</v>
      </c>
      <c r="AC75">
        <f>$Q75/P75</f>
        <v>1</v>
      </c>
    </row>
    <row r="76" spans="1:29" x14ac:dyDescent="0.25">
      <c r="A76" t="s">
        <v>4502</v>
      </c>
      <c r="B76" s="3" t="s">
        <v>119</v>
      </c>
      <c r="C76" t="s">
        <v>4503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f>$Q76/E76</f>
        <v>1</v>
      </c>
      <c r="S76">
        <f>$Q76/F76</f>
        <v>1</v>
      </c>
      <c r="T76">
        <f>$Q76/G76</f>
        <v>1</v>
      </c>
      <c r="U76">
        <f>$Q76/H76</f>
        <v>1</v>
      </c>
      <c r="V76">
        <f>$Q76/I76</f>
        <v>1</v>
      </c>
      <c r="W76">
        <f>$Q76/J76</f>
        <v>1</v>
      </c>
      <c r="X76">
        <f>$Q76/K76</f>
        <v>1</v>
      </c>
      <c r="Y76">
        <f>$Q76/L76</f>
        <v>1</v>
      </c>
      <c r="Z76">
        <f>$Q76/M76</f>
        <v>1</v>
      </c>
      <c r="AA76">
        <f>$Q76/N76</f>
        <v>1</v>
      </c>
      <c r="AB76">
        <f>$Q76/O76</f>
        <v>1</v>
      </c>
      <c r="AC76">
        <f>$Q76/P76</f>
        <v>1</v>
      </c>
    </row>
    <row r="77" spans="1:29" x14ac:dyDescent="0.25">
      <c r="A77" t="s">
        <v>4536</v>
      </c>
      <c r="B77" s="3" t="s">
        <v>119</v>
      </c>
      <c r="C77" t="s">
        <v>4537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f>$Q77/E77</f>
        <v>1</v>
      </c>
      <c r="S77">
        <f>$Q77/F77</f>
        <v>1</v>
      </c>
      <c r="T77">
        <f>$Q77/G77</f>
        <v>1</v>
      </c>
      <c r="U77">
        <f>$Q77/H77</f>
        <v>1</v>
      </c>
      <c r="V77">
        <f>$Q77/I77</f>
        <v>1</v>
      </c>
      <c r="W77">
        <f>$Q77/J77</f>
        <v>1</v>
      </c>
      <c r="X77">
        <f>$Q77/K77</f>
        <v>1</v>
      </c>
      <c r="Y77">
        <f>$Q77/L77</f>
        <v>1</v>
      </c>
      <c r="Z77">
        <f>$Q77/M77</f>
        <v>1</v>
      </c>
      <c r="AA77">
        <f>$Q77/N77</f>
        <v>1</v>
      </c>
      <c r="AB77">
        <f>$Q77/O77</f>
        <v>1</v>
      </c>
      <c r="AC77">
        <f>$Q77/P77</f>
        <v>1</v>
      </c>
    </row>
    <row r="78" spans="1:29" x14ac:dyDescent="0.25">
      <c r="A78" t="s">
        <v>4572</v>
      </c>
      <c r="B78" s="3" t="s">
        <v>119</v>
      </c>
      <c r="C78" t="s">
        <v>4573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f>$Q78/E78</f>
        <v>1</v>
      </c>
      <c r="S78">
        <f>$Q78/F78</f>
        <v>1</v>
      </c>
      <c r="T78">
        <f>$Q78/G78</f>
        <v>1</v>
      </c>
      <c r="U78">
        <f>$Q78/H78</f>
        <v>1</v>
      </c>
      <c r="V78">
        <f>$Q78/I78</f>
        <v>1</v>
      </c>
      <c r="W78">
        <f>$Q78/J78</f>
        <v>1</v>
      </c>
      <c r="X78">
        <f>$Q78/K78</f>
        <v>1</v>
      </c>
      <c r="Y78">
        <f>$Q78/L78</f>
        <v>1</v>
      </c>
      <c r="Z78">
        <f>$Q78/M78</f>
        <v>1</v>
      </c>
      <c r="AA78">
        <f>$Q78/N78</f>
        <v>1</v>
      </c>
      <c r="AB78">
        <f>$Q78/O78</f>
        <v>1</v>
      </c>
      <c r="AC78">
        <f>$Q78/P78</f>
        <v>1</v>
      </c>
    </row>
    <row r="79" spans="1:29" x14ac:dyDescent="0.25">
      <c r="A79" t="s">
        <v>4584</v>
      </c>
      <c r="B79" s="3" t="s">
        <v>119</v>
      </c>
      <c r="C79" t="s">
        <v>4585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f>$Q79/E79</f>
        <v>1</v>
      </c>
      <c r="S79">
        <f>$Q79/F79</f>
        <v>1</v>
      </c>
      <c r="T79">
        <f>$Q79/G79</f>
        <v>1</v>
      </c>
      <c r="U79">
        <f>$Q79/H79</f>
        <v>1</v>
      </c>
      <c r="V79">
        <f>$Q79/I79</f>
        <v>1</v>
      </c>
      <c r="W79">
        <f>$Q79/J79</f>
        <v>1</v>
      </c>
      <c r="X79">
        <f>$Q79/K79</f>
        <v>1</v>
      </c>
      <c r="Y79">
        <f>$Q79/L79</f>
        <v>1</v>
      </c>
      <c r="Z79">
        <f>$Q79/M79</f>
        <v>1</v>
      </c>
      <c r="AA79">
        <f>$Q79/N79</f>
        <v>1</v>
      </c>
      <c r="AB79">
        <f>$Q79/O79</f>
        <v>1</v>
      </c>
      <c r="AC79">
        <f>$Q79/P79</f>
        <v>1</v>
      </c>
    </row>
    <row r="80" spans="1:29" x14ac:dyDescent="0.25">
      <c r="A80" t="s">
        <v>4596</v>
      </c>
      <c r="B80" s="3" t="s">
        <v>119</v>
      </c>
      <c r="C80" t="s">
        <v>4597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f>$Q80/E80</f>
        <v>1</v>
      </c>
      <c r="S80">
        <f>$Q80/F80</f>
        <v>1</v>
      </c>
      <c r="T80">
        <f>$Q80/G80</f>
        <v>1</v>
      </c>
      <c r="U80">
        <f>$Q80/H80</f>
        <v>1</v>
      </c>
      <c r="V80">
        <f>$Q80/I80</f>
        <v>1</v>
      </c>
      <c r="W80">
        <f>$Q80/J80</f>
        <v>1</v>
      </c>
      <c r="X80">
        <f>$Q80/K80</f>
        <v>1</v>
      </c>
      <c r="Y80">
        <f>$Q80/L80</f>
        <v>1</v>
      </c>
      <c r="Z80">
        <f>$Q80/M80</f>
        <v>1</v>
      </c>
      <c r="AA80">
        <f>$Q80/N80</f>
        <v>1</v>
      </c>
      <c r="AB80">
        <f>$Q80/O80</f>
        <v>1</v>
      </c>
      <c r="AC80">
        <f>$Q80/P80</f>
        <v>1</v>
      </c>
    </row>
    <row r="81" spans="1:29" x14ac:dyDescent="0.25">
      <c r="A81" t="s">
        <v>4606</v>
      </c>
      <c r="B81" s="3" t="s">
        <v>119</v>
      </c>
      <c r="C81" t="s">
        <v>4607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f>$Q81/E81</f>
        <v>1</v>
      </c>
      <c r="S81">
        <f>$Q81/F81</f>
        <v>1</v>
      </c>
      <c r="T81">
        <f>$Q81/G81</f>
        <v>1</v>
      </c>
      <c r="U81">
        <f>$Q81/H81</f>
        <v>1</v>
      </c>
      <c r="V81">
        <f>$Q81/I81</f>
        <v>1</v>
      </c>
      <c r="W81">
        <f>$Q81/J81</f>
        <v>1</v>
      </c>
      <c r="X81">
        <f>$Q81/K81</f>
        <v>1</v>
      </c>
      <c r="Y81">
        <f>$Q81/L81</f>
        <v>1</v>
      </c>
      <c r="Z81">
        <f>$Q81/M81</f>
        <v>1</v>
      </c>
      <c r="AA81">
        <f>$Q81/N81</f>
        <v>1</v>
      </c>
      <c r="AB81">
        <f>$Q81/O81</f>
        <v>1</v>
      </c>
      <c r="AC81">
        <f>$Q81/P81</f>
        <v>1</v>
      </c>
    </row>
    <row r="82" spans="1:29" x14ac:dyDescent="0.25">
      <c r="A82" t="s">
        <v>4610</v>
      </c>
      <c r="B82" s="3" t="s">
        <v>119</v>
      </c>
      <c r="C82" t="s">
        <v>4611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f>$Q82/E82</f>
        <v>1</v>
      </c>
      <c r="S82">
        <f>$Q82/F82</f>
        <v>1</v>
      </c>
      <c r="T82">
        <f>$Q82/G82</f>
        <v>1</v>
      </c>
      <c r="U82">
        <f>$Q82/H82</f>
        <v>1</v>
      </c>
      <c r="V82">
        <f>$Q82/I82</f>
        <v>1</v>
      </c>
      <c r="W82">
        <f>$Q82/J82</f>
        <v>1</v>
      </c>
      <c r="X82">
        <f>$Q82/K82</f>
        <v>1</v>
      </c>
      <c r="Y82">
        <f>$Q82/L82</f>
        <v>1</v>
      </c>
      <c r="Z82">
        <f>$Q82/M82</f>
        <v>1</v>
      </c>
      <c r="AA82">
        <f>$Q82/N82</f>
        <v>1</v>
      </c>
      <c r="AB82">
        <f>$Q82/O82</f>
        <v>1</v>
      </c>
      <c r="AC82">
        <f>$Q82/P82</f>
        <v>1</v>
      </c>
    </row>
    <row r="83" spans="1:29" x14ac:dyDescent="0.25">
      <c r="A83" t="s">
        <v>4708</v>
      </c>
      <c r="B83" s="3" t="s">
        <v>119</v>
      </c>
      <c r="C83" t="s">
        <v>4709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f>$Q83/E83</f>
        <v>1</v>
      </c>
      <c r="S83">
        <f>$Q83/F83</f>
        <v>1</v>
      </c>
      <c r="T83">
        <f>$Q83/G83</f>
        <v>1</v>
      </c>
      <c r="U83">
        <f>$Q83/H83</f>
        <v>1</v>
      </c>
      <c r="V83">
        <f>$Q83/I83</f>
        <v>1</v>
      </c>
      <c r="W83">
        <f>$Q83/J83</f>
        <v>1</v>
      </c>
      <c r="X83">
        <f>$Q83/K83</f>
        <v>1</v>
      </c>
      <c r="Y83">
        <f>$Q83/L83</f>
        <v>1</v>
      </c>
      <c r="Z83">
        <f>$Q83/M83</f>
        <v>1</v>
      </c>
      <c r="AA83">
        <f>$Q83/N83</f>
        <v>1</v>
      </c>
      <c r="AB83">
        <f>$Q83/O83</f>
        <v>1</v>
      </c>
      <c r="AC83">
        <f>$Q83/P83</f>
        <v>1</v>
      </c>
    </row>
    <row r="84" spans="1:29" x14ac:dyDescent="0.25">
      <c r="A84" t="s">
        <v>4726</v>
      </c>
      <c r="B84" s="3" t="s">
        <v>119</v>
      </c>
      <c r="C84" t="s">
        <v>4727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f>$Q84/E84</f>
        <v>1</v>
      </c>
      <c r="S84">
        <f>$Q84/F84</f>
        <v>1</v>
      </c>
      <c r="T84">
        <f>$Q84/G84</f>
        <v>1</v>
      </c>
      <c r="U84">
        <f>$Q84/H84</f>
        <v>1</v>
      </c>
      <c r="V84">
        <f>$Q84/I84</f>
        <v>1</v>
      </c>
      <c r="W84">
        <f>$Q84/J84</f>
        <v>1</v>
      </c>
      <c r="X84">
        <f>$Q84/K84</f>
        <v>1</v>
      </c>
      <c r="Y84">
        <f>$Q84/L84</f>
        <v>1</v>
      </c>
      <c r="Z84">
        <f>$Q84/M84</f>
        <v>1</v>
      </c>
      <c r="AA84">
        <f>$Q84/N84</f>
        <v>1</v>
      </c>
      <c r="AB84">
        <f>$Q84/O84</f>
        <v>1</v>
      </c>
      <c r="AC84">
        <f>$Q84/P84</f>
        <v>1</v>
      </c>
    </row>
    <row r="85" spans="1:29" x14ac:dyDescent="0.25">
      <c r="A85" t="s">
        <v>4740</v>
      </c>
      <c r="B85" s="3" t="s">
        <v>119</v>
      </c>
      <c r="C85" t="s">
        <v>4741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f>$Q85/E85</f>
        <v>1</v>
      </c>
      <c r="S85">
        <f>$Q85/F85</f>
        <v>1</v>
      </c>
      <c r="T85">
        <f>$Q85/G85</f>
        <v>1</v>
      </c>
      <c r="U85">
        <f>$Q85/H85</f>
        <v>1</v>
      </c>
      <c r="V85">
        <f>$Q85/I85</f>
        <v>1</v>
      </c>
      <c r="W85">
        <f>$Q85/J85</f>
        <v>1</v>
      </c>
      <c r="X85">
        <f>$Q85/K85</f>
        <v>1</v>
      </c>
      <c r="Y85">
        <f>$Q85/L85</f>
        <v>1</v>
      </c>
      <c r="Z85">
        <f>$Q85/M85</f>
        <v>1</v>
      </c>
      <c r="AA85">
        <f>$Q85/N85</f>
        <v>1</v>
      </c>
      <c r="AB85">
        <f>$Q85/O85</f>
        <v>1</v>
      </c>
      <c r="AC85">
        <f>$Q85/P85</f>
        <v>1</v>
      </c>
    </row>
    <row r="86" spans="1:29" x14ac:dyDescent="0.25">
      <c r="A86" t="s">
        <v>4742</v>
      </c>
      <c r="B86" s="3" t="s">
        <v>119</v>
      </c>
      <c r="C86" t="s">
        <v>4743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f>$Q86/E86</f>
        <v>1</v>
      </c>
      <c r="S86">
        <f>$Q86/F86</f>
        <v>1</v>
      </c>
      <c r="T86">
        <f>$Q86/G86</f>
        <v>1</v>
      </c>
      <c r="U86">
        <f>$Q86/H86</f>
        <v>1</v>
      </c>
      <c r="V86">
        <f>$Q86/I86</f>
        <v>1</v>
      </c>
      <c r="W86">
        <f>$Q86/J86</f>
        <v>1</v>
      </c>
      <c r="X86">
        <f>$Q86/K86</f>
        <v>1</v>
      </c>
      <c r="Y86">
        <f>$Q86/L86</f>
        <v>1</v>
      </c>
      <c r="Z86">
        <f>$Q86/M86</f>
        <v>1</v>
      </c>
      <c r="AA86">
        <f>$Q86/N86</f>
        <v>1</v>
      </c>
      <c r="AB86">
        <f>$Q86/O86</f>
        <v>1</v>
      </c>
      <c r="AC86">
        <f>$Q86/P86</f>
        <v>1</v>
      </c>
    </row>
    <row r="87" spans="1:29" x14ac:dyDescent="0.25">
      <c r="A87" t="s">
        <v>4744</v>
      </c>
      <c r="B87" s="3" t="s">
        <v>119</v>
      </c>
      <c r="C87" t="s">
        <v>4745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f>$Q87/E87</f>
        <v>1</v>
      </c>
      <c r="S87">
        <f>$Q87/F87</f>
        <v>1</v>
      </c>
      <c r="T87">
        <f>$Q87/G87</f>
        <v>1</v>
      </c>
      <c r="U87">
        <f>$Q87/H87</f>
        <v>1</v>
      </c>
      <c r="V87">
        <f>$Q87/I87</f>
        <v>1</v>
      </c>
      <c r="W87">
        <f>$Q87/J87</f>
        <v>1</v>
      </c>
      <c r="X87">
        <f>$Q87/K87</f>
        <v>1</v>
      </c>
      <c r="Y87">
        <f>$Q87/L87</f>
        <v>1</v>
      </c>
      <c r="Z87">
        <f>$Q87/M87</f>
        <v>1</v>
      </c>
      <c r="AA87">
        <f>$Q87/N87</f>
        <v>1</v>
      </c>
      <c r="AB87">
        <f>$Q87/O87</f>
        <v>1</v>
      </c>
      <c r="AC87">
        <f>$Q87/P87</f>
        <v>1</v>
      </c>
    </row>
    <row r="88" spans="1:29" x14ac:dyDescent="0.25">
      <c r="A88" t="s">
        <v>4780</v>
      </c>
      <c r="B88" s="3" t="s">
        <v>119</v>
      </c>
      <c r="C88" t="s">
        <v>4781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f>$Q88/E88</f>
        <v>1</v>
      </c>
      <c r="S88">
        <f>$Q88/F88</f>
        <v>1</v>
      </c>
      <c r="T88">
        <f>$Q88/G88</f>
        <v>1</v>
      </c>
      <c r="U88">
        <f>$Q88/H88</f>
        <v>1</v>
      </c>
      <c r="V88">
        <f>$Q88/I88</f>
        <v>1</v>
      </c>
      <c r="W88">
        <f>$Q88/J88</f>
        <v>1</v>
      </c>
      <c r="X88">
        <f>$Q88/K88</f>
        <v>1</v>
      </c>
      <c r="Y88">
        <f>$Q88/L88</f>
        <v>1</v>
      </c>
      <c r="Z88">
        <f>$Q88/M88</f>
        <v>1</v>
      </c>
      <c r="AA88">
        <f>$Q88/N88</f>
        <v>1</v>
      </c>
      <c r="AB88">
        <f>$Q88/O88</f>
        <v>1</v>
      </c>
      <c r="AC88">
        <f>$Q88/P88</f>
        <v>1</v>
      </c>
    </row>
    <row r="89" spans="1:29" x14ac:dyDescent="0.25">
      <c r="A89" t="s">
        <v>4818</v>
      </c>
      <c r="B89" s="3" t="s">
        <v>119</v>
      </c>
      <c r="C89" t="s">
        <v>4819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f>$Q89/E89</f>
        <v>1</v>
      </c>
      <c r="S89">
        <f>$Q89/F89</f>
        <v>1</v>
      </c>
      <c r="T89">
        <f>$Q89/G89</f>
        <v>1</v>
      </c>
      <c r="U89">
        <f>$Q89/H89</f>
        <v>1</v>
      </c>
      <c r="V89">
        <f>$Q89/I89</f>
        <v>1</v>
      </c>
      <c r="W89">
        <f>$Q89/J89</f>
        <v>1</v>
      </c>
      <c r="X89">
        <f>$Q89/K89</f>
        <v>1</v>
      </c>
      <c r="Y89">
        <f>$Q89/L89</f>
        <v>1</v>
      </c>
      <c r="Z89">
        <f>$Q89/M89</f>
        <v>1</v>
      </c>
      <c r="AA89">
        <f>$Q89/N89</f>
        <v>1</v>
      </c>
      <c r="AB89">
        <f>$Q89/O89</f>
        <v>1</v>
      </c>
      <c r="AC89">
        <f>$Q89/P89</f>
        <v>1</v>
      </c>
    </row>
    <row r="90" spans="1:29" x14ac:dyDescent="0.25">
      <c r="A90" t="s">
        <v>4828</v>
      </c>
      <c r="B90" s="3" t="s">
        <v>119</v>
      </c>
      <c r="C90" t="s">
        <v>4829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f>$Q90/E90</f>
        <v>1</v>
      </c>
      <c r="S90">
        <f>$Q90/F90</f>
        <v>1</v>
      </c>
      <c r="T90">
        <f>$Q90/G90</f>
        <v>1</v>
      </c>
      <c r="U90">
        <f>$Q90/H90</f>
        <v>1</v>
      </c>
      <c r="V90">
        <f>$Q90/I90</f>
        <v>1</v>
      </c>
      <c r="W90">
        <f>$Q90/J90</f>
        <v>1</v>
      </c>
      <c r="X90">
        <f>$Q90/K90</f>
        <v>1</v>
      </c>
      <c r="Y90">
        <f>$Q90/L90</f>
        <v>1</v>
      </c>
      <c r="Z90">
        <f>$Q90/M90</f>
        <v>1</v>
      </c>
      <c r="AA90">
        <f>$Q90/N90</f>
        <v>1</v>
      </c>
      <c r="AB90">
        <f>$Q90/O90</f>
        <v>1</v>
      </c>
      <c r="AC90">
        <f>$Q90/P90</f>
        <v>1</v>
      </c>
    </row>
    <row r="91" spans="1:29" x14ac:dyDescent="0.25">
      <c r="A91" t="s">
        <v>4932</v>
      </c>
      <c r="B91" s="3" t="s">
        <v>119</v>
      </c>
      <c r="C91" t="s">
        <v>4933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f>$Q91/E91</f>
        <v>1</v>
      </c>
      <c r="S91">
        <f>$Q91/F91</f>
        <v>1</v>
      </c>
      <c r="T91">
        <f>$Q91/G91</f>
        <v>1</v>
      </c>
      <c r="U91">
        <f>$Q91/H91</f>
        <v>1</v>
      </c>
      <c r="V91">
        <f>$Q91/I91</f>
        <v>1</v>
      </c>
      <c r="W91">
        <f>$Q91/J91</f>
        <v>1</v>
      </c>
      <c r="X91">
        <f>$Q91/K91</f>
        <v>1</v>
      </c>
      <c r="Y91">
        <f>$Q91/L91</f>
        <v>1</v>
      </c>
      <c r="Z91">
        <f>$Q91/M91</f>
        <v>1</v>
      </c>
      <c r="AA91">
        <f>$Q91/N91</f>
        <v>1</v>
      </c>
      <c r="AB91">
        <f>$Q91/O91</f>
        <v>1</v>
      </c>
      <c r="AC91">
        <f>$Q91/P91</f>
        <v>1</v>
      </c>
    </row>
    <row r="92" spans="1:29" x14ac:dyDescent="0.25">
      <c r="A92" t="s">
        <v>4984</v>
      </c>
      <c r="B92" s="3" t="s">
        <v>119</v>
      </c>
      <c r="C92" t="s">
        <v>4985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 s="2">
        <v>1</v>
      </c>
      <c r="Q92">
        <v>1</v>
      </c>
      <c r="R92">
        <f>$Q92/E92</f>
        <v>1</v>
      </c>
      <c r="S92">
        <f>$Q92/F92</f>
        <v>1</v>
      </c>
      <c r="T92">
        <f>$Q92/G92</f>
        <v>1</v>
      </c>
      <c r="U92">
        <f>$Q92/H92</f>
        <v>1</v>
      </c>
      <c r="V92">
        <f>$Q92/I92</f>
        <v>1</v>
      </c>
      <c r="W92">
        <f>$Q92/J92</f>
        <v>1</v>
      </c>
      <c r="X92">
        <f>$Q92/K92</f>
        <v>1</v>
      </c>
      <c r="Y92">
        <f>$Q92/L92</f>
        <v>1</v>
      </c>
      <c r="Z92">
        <f>$Q92/M92</f>
        <v>1</v>
      </c>
      <c r="AA92">
        <f>$Q92/N92</f>
        <v>1</v>
      </c>
      <c r="AB92">
        <f>$Q92/O92</f>
        <v>1</v>
      </c>
      <c r="AC92">
        <f>$Q92/P92</f>
        <v>1</v>
      </c>
    </row>
    <row r="93" spans="1:29" x14ac:dyDescent="0.25">
      <c r="A93" t="s">
        <v>4990</v>
      </c>
      <c r="B93" s="3" t="s">
        <v>119</v>
      </c>
      <c r="C93" t="s">
        <v>4991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f>$Q93/E93</f>
        <v>1</v>
      </c>
      <c r="S93">
        <f>$Q93/F93</f>
        <v>1</v>
      </c>
      <c r="T93">
        <f>$Q93/G93</f>
        <v>1</v>
      </c>
      <c r="U93">
        <f>$Q93/H93</f>
        <v>1</v>
      </c>
      <c r="V93">
        <f>$Q93/I93</f>
        <v>1</v>
      </c>
      <c r="W93">
        <f>$Q93/J93</f>
        <v>1</v>
      </c>
      <c r="X93">
        <f>$Q93/K93</f>
        <v>1</v>
      </c>
      <c r="Y93">
        <f>$Q93/L93</f>
        <v>1</v>
      </c>
      <c r="Z93">
        <f>$Q93/M93</f>
        <v>1</v>
      </c>
      <c r="AA93">
        <f>$Q93/N93</f>
        <v>1</v>
      </c>
      <c r="AB93">
        <f>$Q93/O93</f>
        <v>1</v>
      </c>
      <c r="AC93">
        <f>$Q93/P93</f>
        <v>1</v>
      </c>
    </row>
    <row r="94" spans="1:29" x14ac:dyDescent="0.25">
      <c r="A94" t="s">
        <v>4994</v>
      </c>
      <c r="B94" s="3" t="s">
        <v>119</v>
      </c>
      <c r="C94" t="s">
        <v>4995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f>$Q94/E94</f>
        <v>1</v>
      </c>
      <c r="S94">
        <f>$Q94/F94</f>
        <v>1</v>
      </c>
      <c r="T94">
        <f>$Q94/G94</f>
        <v>1</v>
      </c>
      <c r="U94">
        <f>$Q94/H94</f>
        <v>1</v>
      </c>
      <c r="V94">
        <f>$Q94/I94</f>
        <v>1</v>
      </c>
      <c r="W94">
        <f>$Q94/J94</f>
        <v>1</v>
      </c>
      <c r="X94">
        <f>$Q94/K94</f>
        <v>1</v>
      </c>
      <c r="Y94">
        <f>$Q94/L94</f>
        <v>1</v>
      </c>
      <c r="Z94">
        <f>$Q94/M94</f>
        <v>1</v>
      </c>
      <c r="AA94">
        <f>$Q94/N94</f>
        <v>1</v>
      </c>
      <c r="AB94">
        <f>$Q94/O94</f>
        <v>1</v>
      </c>
      <c r="AC94">
        <f>$Q94/P94</f>
        <v>1</v>
      </c>
    </row>
    <row r="95" spans="1:29" x14ac:dyDescent="0.25">
      <c r="A95" t="s">
        <v>5004</v>
      </c>
      <c r="B95" s="3" t="s">
        <v>119</v>
      </c>
      <c r="C95" t="s">
        <v>5005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f>$Q95/E95</f>
        <v>1</v>
      </c>
      <c r="S95">
        <f>$Q95/F95</f>
        <v>1</v>
      </c>
      <c r="T95">
        <f>$Q95/G95</f>
        <v>1</v>
      </c>
      <c r="U95">
        <f>$Q95/H95</f>
        <v>1</v>
      </c>
      <c r="V95">
        <f>$Q95/I95</f>
        <v>1</v>
      </c>
      <c r="W95">
        <f>$Q95/J95</f>
        <v>1</v>
      </c>
      <c r="X95">
        <f>$Q95/K95</f>
        <v>1</v>
      </c>
      <c r="Y95">
        <f>$Q95/L95</f>
        <v>1</v>
      </c>
      <c r="Z95">
        <f>$Q95/M95</f>
        <v>1</v>
      </c>
      <c r="AA95">
        <f>$Q95/N95</f>
        <v>1</v>
      </c>
      <c r="AB95">
        <f>$Q95/O95</f>
        <v>1</v>
      </c>
      <c r="AC95">
        <f>$Q95/P95</f>
        <v>1</v>
      </c>
    </row>
    <row r="96" spans="1:29" x14ac:dyDescent="0.25">
      <c r="A96" t="s">
        <v>5188</v>
      </c>
      <c r="B96" s="3" t="s">
        <v>41</v>
      </c>
      <c r="C96" t="s">
        <v>5189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f>$Q96/E96</f>
        <v>1</v>
      </c>
      <c r="S96">
        <f>$Q96/F96</f>
        <v>1</v>
      </c>
      <c r="T96">
        <f>$Q96/G96</f>
        <v>1</v>
      </c>
      <c r="U96">
        <f>$Q96/H96</f>
        <v>1</v>
      </c>
      <c r="V96">
        <f>$Q96/I96</f>
        <v>1</v>
      </c>
      <c r="W96">
        <f>$Q96/J96</f>
        <v>1</v>
      </c>
      <c r="X96">
        <f>$Q96/K96</f>
        <v>1</v>
      </c>
      <c r="Y96">
        <f>$Q96/L96</f>
        <v>1</v>
      </c>
      <c r="Z96">
        <f>$Q96/M96</f>
        <v>1</v>
      </c>
      <c r="AA96">
        <f>$Q96/N96</f>
        <v>1</v>
      </c>
      <c r="AB96">
        <f>$Q96/O96</f>
        <v>1</v>
      </c>
      <c r="AC96">
        <f>$Q96/P96</f>
        <v>1</v>
      </c>
    </row>
    <row r="97" spans="1:29" x14ac:dyDescent="0.25">
      <c r="A97" t="s">
        <v>5284</v>
      </c>
      <c r="B97" s="3" t="s">
        <v>41</v>
      </c>
      <c r="C97" t="s">
        <v>5285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f>$Q97/E97</f>
        <v>1</v>
      </c>
      <c r="S97">
        <f>$Q97/F97</f>
        <v>1</v>
      </c>
      <c r="T97">
        <f>$Q97/G97</f>
        <v>1</v>
      </c>
      <c r="U97">
        <f>$Q97/H97</f>
        <v>1</v>
      </c>
      <c r="V97">
        <f>$Q97/I97</f>
        <v>1</v>
      </c>
      <c r="W97">
        <f>$Q97/J97</f>
        <v>1</v>
      </c>
      <c r="X97">
        <f>$Q97/K97</f>
        <v>1</v>
      </c>
      <c r="Y97">
        <f>$Q97/L97</f>
        <v>1</v>
      </c>
      <c r="Z97">
        <f>$Q97/M97</f>
        <v>1</v>
      </c>
      <c r="AA97">
        <f>$Q97/N97</f>
        <v>1</v>
      </c>
      <c r="AB97">
        <f>$Q97/O97</f>
        <v>1</v>
      </c>
      <c r="AC97">
        <f>$Q97/P97</f>
        <v>1</v>
      </c>
    </row>
    <row r="98" spans="1:29" x14ac:dyDescent="0.25">
      <c r="A98" t="s">
        <v>5310</v>
      </c>
      <c r="B98" s="3" t="s">
        <v>41</v>
      </c>
      <c r="C98" t="s">
        <v>5311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f>$Q98/E98</f>
        <v>1</v>
      </c>
      <c r="S98">
        <f>$Q98/F98</f>
        <v>1</v>
      </c>
      <c r="T98">
        <f>$Q98/G98</f>
        <v>1</v>
      </c>
      <c r="U98">
        <f>$Q98/H98</f>
        <v>1</v>
      </c>
      <c r="V98">
        <f>$Q98/I98</f>
        <v>1</v>
      </c>
      <c r="W98">
        <f>$Q98/J98</f>
        <v>1</v>
      </c>
      <c r="X98">
        <f>$Q98/K98</f>
        <v>1</v>
      </c>
      <c r="Y98">
        <f>$Q98/L98</f>
        <v>1</v>
      </c>
      <c r="Z98">
        <f>$Q98/M98</f>
        <v>1</v>
      </c>
      <c r="AA98">
        <f>$Q98/N98</f>
        <v>1</v>
      </c>
      <c r="AB98">
        <f>$Q98/O98</f>
        <v>1</v>
      </c>
      <c r="AC98">
        <f>$Q98/P98</f>
        <v>1</v>
      </c>
    </row>
    <row r="99" spans="1:29" x14ac:dyDescent="0.25">
      <c r="A99" t="s">
        <v>5334</v>
      </c>
      <c r="B99" s="3" t="s">
        <v>41</v>
      </c>
      <c r="C99" t="s">
        <v>5335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f>$Q99/E99</f>
        <v>1</v>
      </c>
      <c r="S99">
        <f>$Q99/F99</f>
        <v>1</v>
      </c>
      <c r="T99">
        <f>$Q99/G99</f>
        <v>1</v>
      </c>
      <c r="U99">
        <f>$Q99/H99</f>
        <v>1</v>
      </c>
      <c r="V99">
        <f>$Q99/I99</f>
        <v>1</v>
      </c>
      <c r="W99">
        <f>$Q99/J99</f>
        <v>1</v>
      </c>
      <c r="X99">
        <f>$Q99/K99</f>
        <v>1</v>
      </c>
      <c r="Y99">
        <f>$Q99/L99</f>
        <v>1</v>
      </c>
      <c r="Z99">
        <f>$Q99/M99</f>
        <v>1</v>
      </c>
      <c r="AA99">
        <f>$Q99/N99</f>
        <v>1</v>
      </c>
      <c r="AB99">
        <f>$Q99/O99</f>
        <v>1</v>
      </c>
      <c r="AC99">
        <f>$Q99/P99</f>
        <v>1</v>
      </c>
    </row>
    <row r="100" spans="1:29" x14ac:dyDescent="0.25">
      <c r="A100" t="s">
        <v>5380</v>
      </c>
      <c r="B100" s="3" t="s">
        <v>41</v>
      </c>
      <c r="C100" t="s">
        <v>5381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f>$Q100/E100</f>
        <v>1</v>
      </c>
      <c r="S100">
        <f>$Q100/F100</f>
        <v>1</v>
      </c>
      <c r="T100">
        <f>$Q100/G100</f>
        <v>1</v>
      </c>
      <c r="U100">
        <f>$Q100/H100</f>
        <v>1</v>
      </c>
      <c r="V100">
        <f>$Q100/I100</f>
        <v>1</v>
      </c>
      <c r="W100">
        <f>$Q100/J100</f>
        <v>1</v>
      </c>
      <c r="X100">
        <f>$Q100/K100</f>
        <v>1</v>
      </c>
      <c r="Y100">
        <f>$Q100/L100</f>
        <v>1</v>
      </c>
      <c r="Z100">
        <f>$Q100/M100</f>
        <v>1</v>
      </c>
      <c r="AA100">
        <f>$Q100/N100</f>
        <v>1</v>
      </c>
      <c r="AB100">
        <f>$Q100/O100</f>
        <v>1</v>
      </c>
      <c r="AC100">
        <f>$Q100/P100</f>
        <v>1</v>
      </c>
    </row>
    <row r="101" spans="1:29" x14ac:dyDescent="0.25">
      <c r="A101" t="s">
        <v>5596</v>
      </c>
      <c r="B101" s="3" t="s">
        <v>41</v>
      </c>
      <c r="C101" t="s">
        <v>5597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f>$Q101/E101</f>
        <v>1</v>
      </c>
      <c r="S101">
        <f>$Q101/F101</f>
        <v>1</v>
      </c>
      <c r="T101">
        <f>$Q101/G101</f>
        <v>1</v>
      </c>
      <c r="U101">
        <f>$Q101/H101</f>
        <v>1</v>
      </c>
      <c r="V101">
        <f>$Q101/I101</f>
        <v>1</v>
      </c>
      <c r="W101">
        <f>$Q101/J101</f>
        <v>1</v>
      </c>
      <c r="X101">
        <f>$Q101/K101</f>
        <v>1</v>
      </c>
      <c r="Y101">
        <f>$Q101/L101</f>
        <v>1</v>
      </c>
      <c r="Z101">
        <f>$Q101/M101</f>
        <v>1</v>
      </c>
      <c r="AA101">
        <f>$Q101/N101</f>
        <v>1</v>
      </c>
      <c r="AB101">
        <f>$Q101/O101</f>
        <v>1</v>
      </c>
      <c r="AC101">
        <f>$Q101/P101</f>
        <v>1</v>
      </c>
    </row>
    <row r="102" spans="1:29" x14ac:dyDescent="0.25">
      <c r="A102" t="s">
        <v>5602</v>
      </c>
      <c r="B102" s="3" t="s">
        <v>41</v>
      </c>
      <c r="C102" t="s">
        <v>5603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f>$Q102/E102</f>
        <v>1</v>
      </c>
      <c r="S102">
        <f>$Q102/F102</f>
        <v>1</v>
      </c>
      <c r="T102">
        <f>$Q102/G102</f>
        <v>1</v>
      </c>
      <c r="U102">
        <f>$Q102/H102</f>
        <v>1</v>
      </c>
      <c r="V102">
        <f>$Q102/I102</f>
        <v>1</v>
      </c>
      <c r="W102">
        <f>$Q102/J102</f>
        <v>1</v>
      </c>
      <c r="X102">
        <f>$Q102/K102</f>
        <v>1</v>
      </c>
      <c r="Y102">
        <f>$Q102/L102</f>
        <v>1</v>
      </c>
      <c r="Z102">
        <f>$Q102/M102</f>
        <v>1</v>
      </c>
      <c r="AA102">
        <f>$Q102/N102</f>
        <v>1</v>
      </c>
      <c r="AB102">
        <f>$Q102/O102</f>
        <v>1</v>
      </c>
      <c r="AC102">
        <f>$Q102/P102</f>
        <v>1</v>
      </c>
    </row>
    <row r="103" spans="1:29" x14ac:dyDescent="0.25">
      <c r="A103" t="s">
        <v>5694</v>
      </c>
      <c r="B103" s="3" t="s">
        <v>41</v>
      </c>
      <c r="C103" t="s">
        <v>5695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f>$Q103/E103</f>
        <v>1</v>
      </c>
      <c r="S103">
        <f>$Q103/F103</f>
        <v>1</v>
      </c>
      <c r="T103">
        <f>$Q103/G103</f>
        <v>1</v>
      </c>
      <c r="U103">
        <f>$Q103/H103</f>
        <v>1</v>
      </c>
      <c r="V103">
        <f>$Q103/I103</f>
        <v>1</v>
      </c>
      <c r="W103">
        <f>$Q103/J103</f>
        <v>1</v>
      </c>
      <c r="X103">
        <f>$Q103/K103</f>
        <v>1</v>
      </c>
      <c r="Y103">
        <f>$Q103/L103</f>
        <v>1</v>
      </c>
      <c r="Z103">
        <f>$Q103/M103</f>
        <v>1</v>
      </c>
      <c r="AA103">
        <f>$Q103/N103</f>
        <v>1</v>
      </c>
      <c r="AB103">
        <f>$Q103/O103</f>
        <v>1</v>
      </c>
      <c r="AC103">
        <f>$Q103/P103</f>
        <v>1</v>
      </c>
    </row>
    <row r="104" spans="1:29" x14ac:dyDescent="0.25">
      <c r="A104" t="s">
        <v>5738</v>
      </c>
      <c r="B104" s="3" t="s">
        <v>41</v>
      </c>
      <c r="C104" t="s">
        <v>5739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f>$Q104/E104</f>
        <v>1</v>
      </c>
      <c r="S104">
        <f>$Q104/F104</f>
        <v>1</v>
      </c>
      <c r="T104">
        <f>$Q104/G104</f>
        <v>1</v>
      </c>
      <c r="U104">
        <f>$Q104/H104</f>
        <v>1</v>
      </c>
      <c r="V104">
        <f>$Q104/I104</f>
        <v>1</v>
      </c>
      <c r="W104">
        <f>$Q104/J104</f>
        <v>1</v>
      </c>
      <c r="X104">
        <f>$Q104/K104</f>
        <v>1</v>
      </c>
      <c r="Y104">
        <f>$Q104/L104</f>
        <v>1</v>
      </c>
      <c r="Z104">
        <f>$Q104/M104</f>
        <v>1</v>
      </c>
      <c r="AA104">
        <f>$Q104/N104</f>
        <v>1</v>
      </c>
      <c r="AB104">
        <f>$Q104/O104</f>
        <v>1</v>
      </c>
      <c r="AC104">
        <f>$Q104/P104</f>
        <v>1</v>
      </c>
    </row>
    <row r="105" spans="1:29" x14ac:dyDescent="0.25">
      <c r="A105" t="s">
        <v>5740</v>
      </c>
      <c r="B105" s="3" t="s">
        <v>41</v>
      </c>
      <c r="C105" t="s">
        <v>5741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f>$Q105/E105</f>
        <v>1</v>
      </c>
      <c r="S105">
        <f>$Q105/F105</f>
        <v>1</v>
      </c>
      <c r="T105">
        <f>$Q105/G105</f>
        <v>1</v>
      </c>
      <c r="U105">
        <f>$Q105/H105</f>
        <v>1</v>
      </c>
      <c r="V105">
        <f>$Q105/I105</f>
        <v>1</v>
      </c>
      <c r="W105">
        <f>$Q105/J105</f>
        <v>1</v>
      </c>
      <c r="X105">
        <f>$Q105/K105</f>
        <v>1</v>
      </c>
      <c r="Y105">
        <f>$Q105/L105</f>
        <v>1</v>
      </c>
      <c r="Z105">
        <f>$Q105/M105</f>
        <v>1</v>
      </c>
      <c r="AA105">
        <f>$Q105/N105</f>
        <v>1</v>
      </c>
      <c r="AB105">
        <f>$Q105/O105</f>
        <v>1</v>
      </c>
      <c r="AC105">
        <f>$Q105/P105</f>
        <v>1</v>
      </c>
    </row>
    <row r="106" spans="1:29" x14ac:dyDescent="0.25">
      <c r="A106" t="s">
        <v>5742</v>
      </c>
      <c r="B106" s="3" t="s">
        <v>41</v>
      </c>
      <c r="C106" t="s">
        <v>5743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f>$Q106/E106</f>
        <v>1</v>
      </c>
      <c r="S106">
        <f>$Q106/F106</f>
        <v>1</v>
      </c>
      <c r="T106">
        <f>$Q106/G106</f>
        <v>1</v>
      </c>
      <c r="U106">
        <f>$Q106/H106</f>
        <v>1</v>
      </c>
      <c r="V106">
        <f>$Q106/I106</f>
        <v>1</v>
      </c>
      <c r="W106">
        <f>$Q106/J106</f>
        <v>1</v>
      </c>
      <c r="X106">
        <f>$Q106/K106</f>
        <v>1</v>
      </c>
      <c r="Y106">
        <f>$Q106/L106</f>
        <v>1</v>
      </c>
      <c r="Z106">
        <f>$Q106/M106</f>
        <v>1</v>
      </c>
      <c r="AA106">
        <f>$Q106/N106</f>
        <v>1</v>
      </c>
      <c r="AB106">
        <f>$Q106/O106</f>
        <v>1</v>
      </c>
      <c r="AC106">
        <f>$Q106/P106</f>
        <v>1</v>
      </c>
    </row>
    <row r="107" spans="1:29" x14ac:dyDescent="0.25">
      <c r="A107" t="s">
        <v>5758</v>
      </c>
      <c r="B107" s="3" t="s">
        <v>41</v>
      </c>
      <c r="C107" t="s">
        <v>5759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f>$Q107/E107</f>
        <v>1</v>
      </c>
      <c r="S107">
        <f>$Q107/F107</f>
        <v>1</v>
      </c>
      <c r="T107">
        <f>$Q107/G107</f>
        <v>1</v>
      </c>
      <c r="U107">
        <f>$Q107/H107</f>
        <v>1</v>
      </c>
      <c r="V107">
        <f>$Q107/I107</f>
        <v>1</v>
      </c>
      <c r="W107">
        <f>$Q107/J107</f>
        <v>1</v>
      </c>
      <c r="X107">
        <f>$Q107/K107</f>
        <v>1</v>
      </c>
      <c r="Y107">
        <f>$Q107/L107</f>
        <v>1</v>
      </c>
      <c r="Z107">
        <f>$Q107/M107</f>
        <v>1</v>
      </c>
      <c r="AA107">
        <f>$Q107/N107</f>
        <v>1</v>
      </c>
      <c r="AB107">
        <f>$Q107/O107</f>
        <v>1</v>
      </c>
      <c r="AC107">
        <f>$Q107/P107</f>
        <v>1</v>
      </c>
    </row>
    <row r="108" spans="1:29" x14ac:dyDescent="0.25">
      <c r="A108" t="s">
        <v>5760</v>
      </c>
      <c r="B108" s="3" t="s">
        <v>41</v>
      </c>
      <c r="C108" t="s">
        <v>5761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f>$Q108/E108</f>
        <v>1</v>
      </c>
      <c r="S108">
        <f>$Q108/F108</f>
        <v>1</v>
      </c>
      <c r="T108">
        <f>$Q108/G108</f>
        <v>1</v>
      </c>
      <c r="U108">
        <f>$Q108/H108</f>
        <v>1</v>
      </c>
      <c r="V108">
        <f>$Q108/I108</f>
        <v>1</v>
      </c>
      <c r="W108">
        <f>$Q108/J108</f>
        <v>1</v>
      </c>
      <c r="X108">
        <f>$Q108/K108</f>
        <v>1</v>
      </c>
      <c r="Y108">
        <f>$Q108/L108</f>
        <v>1</v>
      </c>
      <c r="Z108">
        <f>$Q108/M108</f>
        <v>1</v>
      </c>
      <c r="AA108">
        <f>$Q108/N108</f>
        <v>1</v>
      </c>
      <c r="AB108">
        <f>$Q108/O108</f>
        <v>1</v>
      </c>
      <c r="AC108">
        <f>$Q108/P108</f>
        <v>1</v>
      </c>
    </row>
    <row r="109" spans="1:29" x14ac:dyDescent="0.25">
      <c r="A109" t="s">
        <v>5834</v>
      </c>
      <c r="B109" s="3" t="s">
        <v>41</v>
      </c>
      <c r="C109" t="s">
        <v>5835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f>$Q109/E109</f>
        <v>1</v>
      </c>
      <c r="S109">
        <f>$Q109/F109</f>
        <v>1</v>
      </c>
      <c r="T109">
        <f>$Q109/G109</f>
        <v>1</v>
      </c>
      <c r="U109">
        <f>$Q109/H109</f>
        <v>1</v>
      </c>
      <c r="V109">
        <f>$Q109/I109</f>
        <v>1</v>
      </c>
      <c r="W109">
        <f>$Q109/J109</f>
        <v>1</v>
      </c>
      <c r="X109">
        <f>$Q109/K109</f>
        <v>1</v>
      </c>
      <c r="Y109">
        <f>$Q109/L109</f>
        <v>1</v>
      </c>
      <c r="Z109">
        <f>$Q109/M109</f>
        <v>1</v>
      </c>
      <c r="AA109">
        <f>$Q109/N109</f>
        <v>1</v>
      </c>
      <c r="AB109">
        <f>$Q109/O109</f>
        <v>1</v>
      </c>
      <c r="AC109">
        <f>$Q109/P109</f>
        <v>1</v>
      </c>
    </row>
    <row r="110" spans="1:29" x14ac:dyDescent="0.25">
      <c r="A110" t="s">
        <v>5906</v>
      </c>
      <c r="B110" s="3" t="s">
        <v>41</v>
      </c>
      <c r="C110" t="s">
        <v>5907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f>$Q110/E110</f>
        <v>1</v>
      </c>
      <c r="S110">
        <f>$Q110/F110</f>
        <v>1</v>
      </c>
      <c r="T110">
        <f>$Q110/G110</f>
        <v>1</v>
      </c>
      <c r="U110">
        <f>$Q110/H110</f>
        <v>1</v>
      </c>
      <c r="V110">
        <f>$Q110/I110</f>
        <v>1</v>
      </c>
      <c r="W110">
        <f>$Q110/J110</f>
        <v>1</v>
      </c>
      <c r="X110">
        <f>$Q110/K110</f>
        <v>1</v>
      </c>
      <c r="Y110">
        <f>$Q110/L110</f>
        <v>1</v>
      </c>
      <c r="Z110">
        <f>$Q110/M110</f>
        <v>1</v>
      </c>
      <c r="AA110">
        <f>$Q110/N110</f>
        <v>1</v>
      </c>
      <c r="AB110">
        <f>$Q110/O110</f>
        <v>1</v>
      </c>
      <c r="AC110">
        <f>$Q110/P110</f>
        <v>1</v>
      </c>
    </row>
    <row r="111" spans="1:29" x14ac:dyDescent="0.25">
      <c r="A111" t="s">
        <v>5974</v>
      </c>
      <c r="B111" s="3" t="s">
        <v>41</v>
      </c>
      <c r="C111" t="s">
        <v>5975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f>$Q111/E111</f>
        <v>1</v>
      </c>
      <c r="S111">
        <f>$Q111/F111</f>
        <v>1</v>
      </c>
      <c r="T111">
        <f>$Q111/G111</f>
        <v>1</v>
      </c>
      <c r="U111">
        <f>$Q111/H111</f>
        <v>1</v>
      </c>
      <c r="V111">
        <f>$Q111/I111</f>
        <v>1</v>
      </c>
      <c r="W111">
        <f>$Q111/J111</f>
        <v>1</v>
      </c>
      <c r="X111">
        <f>$Q111/K111</f>
        <v>1</v>
      </c>
      <c r="Y111">
        <f>$Q111/L111</f>
        <v>1</v>
      </c>
      <c r="Z111">
        <f>$Q111/M111</f>
        <v>1</v>
      </c>
      <c r="AA111">
        <f>$Q111/N111</f>
        <v>1</v>
      </c>
      <c r="AB111">
        <f>$Q111/O111</f>
        <v>1</v>
      </c>
      <c r="AC111">
        <f>$Q111/P111</f>
        <v>1</v>
      </c>
    </row>
    <row r="112" spans="1:29" x14ac:dyDescent="0.25">
      <c r="A112" t="s">
        <v>6068</v>
      </c>
      <c r="B112" s="3" t="s">
        <v>41</v>
      </c>
      <c r="C112" t="s">
        <v>6069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f>$Q112/E112</f>
        <v>1</v>
      </c>
      <c r="S112">
        <f>$Q112/F112</f>
        <v>1</v>
      </c>
      <c r="T112">
        <f>$Q112/G112</f>
        <v>1</v>
      </c>
      <c r="U112">
        <f>$Q112/H112</f>
        <v>1</v>
      </c>
      <c r="V112">
        <f>$Q112/I112</f>
        <v>1</v>
      </c>
      <c r="W112">
        <f>$Q112/J112</f>
        <v>1</v>
      </c>
      <c r="X112">
        <f>$Q112/K112</f>
        <v>1</v>
      </c>
      <c r="Y112">
        <f>$Q112/L112</f>
        <v>1</v>
      </c>
      <c r="Z112">
        <f>$Q112/M112</f>
        <v>1</v>
      </c>
      <c r="AA112">
        <f>$Q112/N112</f>
        <v>1</v>
      </c>
      <c r="AB112">
        <f>$Q112/O112</f>
        <v>1</v>
      </c>
      <c r="AC112">
        <f>$Q112/P112</f>
        <v>1</v>
      </c>
    </row>
    <row r="113" spans="1:29" x14ac:dyDescent="0.25">
      <c r="A113" t="s">
        <v>6080</v>
      </c>
      <c r="B113" s="3" t="s">
        <v>41</v>
      </c>
      <c r="C113" t="s">
        <v>6081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f>$Q113/E113</f>
        <v>1</v>
      </c>
      <c r="S113">
        <f>$Q113/F113</f>
        <v>1</v>
      </c>
      <c r="T113">
        <f>$Q113/G113</f>
        <v>1</v>
      </c>
      <c r="U113">
        <f>$Q113/H113</f>
        <v>1</v>
      </c>
      <c r="V113">
        <f>$Q113/I113</f>
        <v>1</v>
      </c>
      <c r="W113">
        <f>$Q113/J113</f>
        <v>1</v>
      </c>
      <c r="X113">
        <f>$Q113/K113</f>
        <v>1</v>
      </c>
      <c r="Y113">
        <f>$Q113/L113</f>
        <v>1</v>
      </c>
      <c r="Z113">
        <f>$Q113/M113</f>
        <v>1</v>
      </c>
      <c r="AA113">
        <f>$Q113/N113</f>
        <v>1</v>
      </c>
      <c r="AB113">
        <f>$Q113/O113</f>
        <v>1</v>
      </c>
      <c r="AC113">
        <f>$Q113/P113</f>
        <v>1</v>
      </c>
    </row>
    <row r="114" spans="1:29" x14ac:dyDescent="0.25">
      <c r="A114" t="s">
        <v>6082</v>
      </c>
      <c r="B114" s="3" t="s">
        <v>41</v>
      </c>
      <c r="C114" t="s">
        <v>6083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f>$Q114/E114</f>
        <v>1</v>
      </c>
      <c r="S114">
        <f>$Q114/F114</f>
        <v>1</v>
      </c>
      <c r="T114">
        <f>$Q114/G114</f>
        <v>1</v>
      </c>
      <c r="U114">
        <f>$Q114/H114</f>
        <v>1</v>
      </c>
      <c r="V114">
        <f>$Q114/I114</f>
        <v>1</v>
      </c>
      <c r="W114">
        <f>$Q114/J114</f>
        <v>1</v>
      </c>
      <c r="X114">
        <f>$Q114/K114</f>
        <v>1</v>
      </c>
      <c r="Y114">
        <f>$Q114/L114</f>
        <v>1</v>
      </c>
      <c r="Z114">
        <f>$Q114/M114</f>
        <v>1</v>
      </c>
      <c r="AA114">
        <f>$Q114/N114</f>
        <v>1</v>
      </c>
      <c r="AB114">
        <f>$Q114/O114</f>
        <v>1</v>
      </c>
      <c r="AC114">
        <f>$Q114/P114</f>
        <v>1</v>
      </c>
    </row>
    <row r="115" spans="1:29" x14ac:dyDescent="0.25">
      <c r="A115" t="s">
        <v>6086</v>
      </c>
      <c r="B115" s="3" t="s">
        <v>41</v>
      </c>
      <c r="C115" t="s">
        <v>6087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f>$Q115/E115</f>
        <v>1</v>
      </c>
      <c r="S115">
        <f>$Q115/F115</f>
        <v>1</v>
      </c>
      <c r="T115">
        <f>$Q115/G115</f>
        <v>1</v>
      </c>
      <c r="U115">
        <f>$Q115/H115</f>
        <v>1</v>
      </c>
      <c r="V115">
        <f>$Q115/I115</f>
        <v>1</v>
      </c>
      <c r="W115">
        <f>$Q115/J115</f>
        <v>1</v>
      </c>
      <c r="X115">
        <f>$Q115/K115</f>
        <v>1</v>
      </c>
      <c r="Y115">
        <f>$Q115/L115</f>
        <v>1</v>
      </c>
      <c r="Z115">
        <f>$Q115/M115</f>
        <v>1</v>
      </c>
      <c r="AA115">
        <f>$Q115/N115</f>
        <v>1</v>
      </c>
      <c r="AB115">
        <f>$Q115/O115</f>
        <v>1</v>
      </c>
      <c r="AC115">
        <f>$Q115/P115</f>
        <v>1</v>
      </c>
    </row>
    <row r="116" spans="1:29" x14ac:dyDescent="0.25">
      <c r="A116" t="s">
        <v>6088</v>
      </c>
      <c r="B116" s="3" t="s">
        <v>41</v>
      </c>
      <c r="C116" t="s">
        <v>6089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f>$Q116/E116</f>
        <v>1</v>
      </c>
      <c r="S116">
        <f>$Q116/F116</f>
        <v>1</v>
      </c>
      <c r="T116">
        <f>$Q116/G116</f>
        <v>1</v>
      </c>
      <c r="U116">
        <f>$Q116/H116</f>
        <v>1</v>
      </c>
      <c r="V116">
        <f>$Q116/I116</f>
        <v>1</v>
      </c>
      <c r="W116">
        <f>$Q116/J116</f>
        <v>1</v>
      </c>
      <c r="X116">
        <f>$Q116/K116</f>
        <v>1</v>
      </c>
      <c r="Y116">
        <f>$Q116/L116</f>
        <v>1</v>
      </c>
      <c r="Z116">
        <f>$Q116/M116</f>
        <v>1</v>
      </c>
      <c r="AA116">
        <f>$Q116/N116</f>
        <v>1</v>
      </c>
      <c r="AB116">
        <f>$Q116/O116</f>
        <v>1</v>
      </c>
      <c r="AC116">
        <f>$Q116/P116</f>
        <v>1</v>
      </c>
    </row>
    <row r="117" spans="1:29" x14ac:dyDescent="0.25">
      <c r="A117" t="s">
        <v>6108</v>
      </c>
      <c r="B117" s="3" t="s">
        <v>41</v>
      </c>
      <c r="C117" t="s">
        <v>6109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f>$Q117/E117</f>
        <v>1</v>
      </c>
      <c r="S117">
        <f>$Q117/F117</f>
        <v>1</v>
      </c>
      <c r="T117">
        <f>$Q117/G117</f>
        <v>1</v>
      </c>
      <c r="U117">
        <f>$Q117/H117</f>
        <v>1</v>
      </c>
      <c r="V117">
        <f>$Q117/I117</f>
        <v>1</v>
      </c>
      <c r="W117">
        <f>$Q117/J117</f>
        <v>1</v>
      </c>
      <c r="X117">
        <f>$Q117/K117</f>
        <v>1</v>
      </c>
      <c r="Y117">
        <f>$Q117/L117</f>
        <v>1</v>
      </c>
      <c r="Z117">
        <f>$Q117/M117</f>
        <v>1</v>
      </c>
      <c r="AA117">
        <f>$Q117/N117</f>
        <v>1</v>
      </c>
      <c r="AB117">
        <f>$Q117/O117</f>
        <v>1</v>
      </c>
      <c r="AC117">
        <f>$Q117/P117</f>
        <v>1</v>
      </c>
    </row>
    <row r="118" spans="1:29" x14ac:dyDescent="0.25">
      <c r="A118" t="s">
        <v>6198</v>
      </c>
      <c r="B118" s="3" t="s">
        <v>41</v>
      </c>
      <c r="C118" t="s">
        <v>6199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f>$Q118/E118</f>
        <v>1</v>
      </c>
      <c r="S118">
        <f>$Q118/F118</f>
        <v>1</v>
      </c>
      <c r="T118">
        <f>$Q118/G118</f>
        <v>1</v>
      </c>
      <c r="U118">
        <f>$Q118/H118</f>
        <v>1</v>
      </c>
      <c r="V118">
        <f>$Q118/I118</f>
        <v>1</v>
      </c>
      <c r="W118">
        <f>$Q118/J118</f>
        <v>1</v>
      </c>
      <c r="X118">
        <f>$Q118/K118</f>
        <v>1</v>
      </c>
      <c r="Y118">
        <f>$Q118/L118</f>
        <v>1</v>
      </c>
      <c r="Z118">
        <f>$Q118/M118</f>
        <v>1</v>
      </c>
      <c r="AA118">
        <f>$Q118/N118</f>
        <v>1</v>
      </c>
      <c r="AB118">
        <f>$Q118/O118</f>
        <v>1</v>
      </c>
      <c r="AC118">
        <f>$Q118/P118</f>
        <v>1</v>
      </c>
    </row>
    <row r="119" spans="1:29" x14ac:dyDescent="0.25">
      <c r="A119" t="s">
        <v>6200</v>
      </c>
      <c r="B119" s="3" t="s">
        <v>41</v>
      </c>
      <c r="C119" t="s">
        <v>6201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f>$Q119/E119</f>
        <v>1</v>
      </c>
      <c r="S119">
        <f>$Q119/F119</f>
        <v>1</v>
      </c>
      <c r="T119">
        <f>$Q119/G119</f>
        <v>1</v>
      </c>
      <c r="U119">
        <f>$Q119/H119</f>
        <v>1</v>
      </c>
      <c r="V119">
        <f>$Q119/I119</f>
        <v>1</v>
      </c>
      <c r="W119">
        <f>$Q119/J119</f>
        <v>1</v>
      </c>
      <c r="X119">
        <f>$Q119/K119</f>
        <v>1</v>
      </c>
      <c r="Y119">
        <f>$Q119/L119</f>
        <v>1</v>
      </c>
      <c r="Z119">
        <f>$Q119/M119</f>
        <v>1</v>
      </c>
      <c r="AA119">
        <f>$Q119/N119</f>
        <v>1</v>
      </c>
      <c r="AB119">
        <f>$Q119/O119</f>
        <v>1</v>
      </c>
      <c r="AC119">
        <f>$Q119/P119</f>
        <v>1</v>
      </c>
    </row>
    <row r="120" spans="1:29" x14ac:dyDescent="0.25">
      <c r="A120" t="s">
        <v>6656</v>
      </c>
      <c r="B120" s="3" t="s">
        <v>119</v>
      </c>
      <c r="C120" t="s">
        <v>6657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f>$Q120/E120</f>
        <v>1</v>
      </c>
      <c r="S120">
        <f>$Q120/F120</f>
        <v>1</v>
      </c>
      <c r="T120">
        <f>$Q120/G120</f>
        <v>1</v>
      </c>
      <c r="U120">
        <f>$Q120/H120</f>
        <v>1</v>
      </c>
      <c r="V120">
        <f>$Q120/I120</f>
        <v>1</v>
      </c>
      <c r="W120">
        <f>$Q120/J120</f>
        <v>1</v>
      </c>
      <c r="X120">
        <f>$Q120/K120</f>
        <v>1</v>
      </c>
      <c r="Y120">
        <f>$Q120/L120</f>
        <v>1</v>
      </c>
      <c r="Z120">
        <f>$Q120/M120</f>
        <v>1</v>
      </c>
      <c r="AA120">
        <f>$Q120/N120</f>
        <v>1</v>
      </c>
      <c r="AB120">
        <f>$Q120/O120</f>
        <v>1</v>
      </c>
      <c r="AC120">
        <f>$Q120/P120</f>
        <v>1</v>
      </c>
    </row>
    <row r="121" spans="1:29" x14ac:dyDescent="0.25">
      <c r="A121" t="s">
        <v>6658</v>
      </c>
      <c r="B121" s="3" t="s">
        <v>119</v>
      </c>
      <c r="C121" t="s">
        <v>6659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f>$Q121/E121</f>
        <v>1</v>
      </c>
      <c r="S121">
        <f>$Q121/F121</f>
        <v>1</v>
      </c>
      <c r="T121">
        <f>$Q121/G121</f>
        <v>1</v>
      </c>
      <c r="U121">
        <f>$Q121/H121</f>
        <v>1</v>
      </c>
      <c r="V121">
        <f>$Q121/I121</f>
        <v>1</v>
      </c>
      <c r="W121">
        <f>$Q121/J121</f>
        <v>1</v>
      </c>
      <c r="X121">
        <f>$Q121/K121</f>
        <v>1</v>
      </c>
      <c r="Y121">
        <f>$Q121/L121</f>
        <v>1</v>
      </c>
      <c r="Z121">
        <f>$Q121/M121</f>
        <v>1</v>
      </c>
      <c r="AA121">
        <f>$Q121/N121</f>
        <v>1</v>
      </c>
      <c r="AB121">
        <f>$Q121/O121</f>
        <v>1</v>
      </c>
      <c r="AC121">
        <f>$Q121/P121</f>
        <v>1</v>
      </c>
    </row>
    <row r="122" spans="1:29" x14ac:dyDescent="0.25">
      <c r="A122" t="s">
        <v>6826</v>
      </c>
      <c r="B122" s="3" t="s">
        <v>119</v>
      </c>
      <c r="C122" t="s">
        <v>6827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f>$Q122/E122</f>
        <v>1</v>
      </c>
      <c r="S122">
        <f>$Q122/F122</f>
        <v>1</v>
      </c>
      <c r="T122">
        <f>$Q122/G122</f>
        <v>1</v>
      </c>
      <c r="U122">
        <f>$Q122/H122</f>
        <v>1</v>
      </c>
      <c r="V122">
        <f>$Q122/I122</f>
        <v>1</v>
      </c>
      <c r="W122">
        <f>$Q122/J122</f>
        <v>1</v>
      </c>
      <c r="X122">
        <f>$Q122/K122</f>
        <v>1</v>
      </c>
      <c r="Y122">
        <f>$Q122/L122</f>
        <v>1</v>
      </c>
      <c r="Z122">
        <f>$Q122/M122</f>
        <v>1</v>
      </c>
      <c r="AA122">
        <f>$Q122/N122</f>
        <v>1</v>
      </c>
      <c r="AB122">
        <f>$Q122/O122</f>
        <v>1</v>
      </c>
      <c r="AC122">
        <f>$Q122/P122</f>
        <v>1</v>
      </c>
    </row>
    <row r="123" spans="1:29" x14ac:dyDescent="0.25">
      <c r="A123" t="s">
        <v>6832</v>
      </c>
      <c r="B123" s="3" t="s">
        <v>119</v>
      </c>
      <c r="C123" t="s">
        <v>6833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f>$Q123/E123</f>
        <v>1</v>
      </c>
      <c r="S123">
        <f>$Q123/F123</f>
        <v>1</v>
      </c>
      <c r="T123">
        <f>$Q123/G123</f>
        <v>1</v>
      </c>
      <c r="U123">
        <f>$Q123/H123</f>
        <v>1</v>
      </c>
      <c r="V123">
        <f>$Q123/I123</f>
        <v>1</v>
      </c>
      <c r="W123">
        <f>$Q123/J123</f>
        <v>1</v>
      </c>
      <c r="X123">
        <f>$Q123/K123</f>
        <v>1</v>
      </c>
      <c r="Y123">
        <f>$Q123/L123</f>
        <v>1</v>
      </c>
      <c r="Z123">
        <f>$Q123/M123</f>
        <v>1</v>
      </c>
      <c r="AA123">
        <f>$Q123/N123</f>
        <v>1</v>
      </c>
      <c r="AB123">
        <f>$Q123/O123</f>
        <v>1</v>
      </c>
      <c r="AC123">
        <f>$Q123/P123</f>
        <v>1</v>
      </c>
    </row>
    <row r="124" spans="1:29" x14ac:dyDescent="0.25">
      <c r="A124" t="s">
        <v>7024</v>
      </c>
      <c r="B124" s="3" t="s">
        <v>119</v>
      </c>
      <c r="C124" t="s">
        <v>7025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f>$Q124/E124</f>
        <v>1</v>
      </c>
      <c r="S124">
        <f>$Q124/F124</f>
        <v>1</v>
      </c>
      <c r="T124">
        <f>$Q124/G124</f>
        <v>1</v>
      </c>
      <c r="U124">
        <f>$Q124/H124</f>
        <v>1</v>
      </c>
      <c r="V124">
        <f>$Q124/I124</f>
        <v>1</v>
      </c>
      <c r="W124">
        <f>$Q124/J124</f>
        <v>1</v>
      </c>
      <c r="X124">
        <f>$Q124/K124</f>
        <v>1</v>
      </c>
      <c r="Y124">
        <f>$Q124/L124</f>
        <v>1</v>
      </c>
      <c r="Z124">
        <f>$Q124/M124</f>
        <v>1</v>
      </c>
      <c r="AA124">
        <f>$Q124/N124</f>
        <v>1</v>
      </c>
      <c r="AB124">
        <f>$Q124/O124</f>
        <v>1</v>
      </c>
      <c r="AC124">
        <f>$Q124/P124</f>
        <v>1</v>
      </c>
    </row>
    <row r="125" spans="1:29" x14ac:dyDescent="0.25">
      <c r="A125" t="s">
        <v>7050</v>
      </c>
      <c r="B125" s="3" t="s">
        <v>119</v>
      </c>
      <c r="C125" t="s">
        <v>7051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f>$Q125/E125</f>
        <v>1</v>
      </c>
      <c r="S125">
        <f>$Q125/F125</f>
        <v>1</v>
      </c>
      <c r="T125">
        <f>$Q125/G125</f>
        <v>1</v>
      </c>
      <c r="U125">
        <f>$Q125/H125</f>
        <v>1</v>
      </c>
      <c r="V125">
        <f>$Q125/I125</f>
        <v>1</v>
      </c>
      <c r="W125">
        <f>$Q125/J125</f>
        <v>1</v>
      </c>
      <c r="X125">
        <f>$Q125/K125</f>
        <v>1</v>
      </c>
      <c r="Y125">
        <f>$Q125/L125</f>
        <v>1</v>
      </c>
      <c r="Z125">
        <f>$Q125/M125</f>
        <v>1</v>
      </c>
      <c r="AA125">
        <f>$Q125/N125</f>
        <v>1</v>
      </c>
      <c r="AB125">
        <f>$Q125/O125</f>
        <v>1</v>
      </c>
      <c r="AC125">
        <f>$Q125/P125</f>
        <v>1</v>
      </c>
    </row>
    <row r="126" spans="1:29" x14ac:dyDescent="0.25">
      <c r="A126" t="s">
        <v>7074</v>
      </c>
      <c r="B126" s="3" t="s">
        <v>119</v>
      </c>
      <c r="C126" t="s">
        <v>7075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f>$Q126/E126</f>
        <v>1</v>
      </c>
      <c r="S126">
        <f>$Q126/F126</f>
        <v>1</v>
      </c>
      <c r="T126">
        <f>$Q126/G126</f>
        <v>1</v>
      </c>
      <c r="U126">
        <f>$Q126/H126</f>
        <v>1</v>
      </c>
      <c r="V126">
        <f>$Q126/I126</f>
        <v>1</v>
      </c>
      <c r="W126">
        <f>$Q126/J126</f>
        <v>1</v>
      </c>
      <c r="X126">
        <f>$Q126/K126</f>
        <v>1</v>
      </c>
      <c r="Y126">
        <f>$Q126/L126</f>
        <v>1</v>
      </c>
      <c r="Z126">
        <f>$Q126/M126</f>
        <v>1</v>
      </c>
      <c r="AA126">
        <f>$Q126/N126</f>
        <v>1</v>
      </c>
      <c r="AB126">
        <f>$Q126/O126</f>
        <v>1</v>
      </c>
      <c r="AC126">
        <f>$Q126/P126</f>
        <v>1</v>
      </c>
    </row>
    <row r="127" spans="1:29" x14ac:dyDescent="0.25">
      <c r="A127" t="s">
        <v>7114</v>
      </c>
      <c r="B127" s="3" t="s">
        <v>41</v>
      </c>
      <c r="C127" t="s">
        <v>7115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f>$Q127/E127</f>
        <v>1</v>
      </c>
      <c r="S127">
        <f>$Q127/F127</f>
        <v>1</v>
      </c>
      <c r="T127">
        <f>$Q127/G127</f>
        <v>1</v>
      </c>
      <c r="U127">
        <f>$Q127/H127</f>
        <v>1</v>
      </c>
      <c r="V127">
        <f>$Q127/I127</f>
        <v>1</v>
      </c>
      <c r="W127">
        <f>$Q127/J127</f>
        <v>1</v>
      </c>
      <c r="X127">
        <f>$Q127/K127</f>
        <v>1</v>
      </c>
      <c r="Y127">
        <f>$Q127/L127</f>
        <v>1</v>
      </c>
      <c r="Z127">
        <f>$Q127/M127</f>
        <v>1</v>
      </c>
      <c r="AA127">
        <f>$Q127/N127</f>
        <v>1</v>
      </c>
      <c r="AB127">
        <f>$Q127/O127</f>
        <v>1</v>
      </c>
      <c r="AC127">
        <f>$Q127/P127</f>
        <v>1</v>
      </c>
    </row>
    <row r="128" spans="1:29" x14ac:dyDescent="0.25">
      <c r="A128" t="s">
        <v>7136</v>
      </c>
      <c r="B128" s="3" t="s">
        <v>41</v>
      </c>
      <c r="C128" t="s">
        <v>7137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f>$Q128/E128</f>
        <v>1</v>
      </c>
      <c r="S128">
        <f>$Q128/F128</f>
        <v>1</v>
      </c>
      <c r="T128">
        <f>$Q128/G128</f>
        <v>1</v>
      </c>
      <c r="U128">
        <f>$Q128/H128</f>
        <v>1</v>
      </c>
      <c r="V128">
        <f>$Q128/I128</f>
        <v>1</v>
      </c>
      <c r="W128">
        <f>$Q128/J128</f>
        <v>1</v>
      </c>
      <c r="X128">
        <f>$Q128/K128</f>
        <v>1</v>
      </c>
      <c r="Y128">
        <f>$Q128/L128</f>
        <v>1</v>
      </c>
      <c r="Z128">
        <f>$Q128/M128</f>
        <v>1</v>
      </c>
      <c r="AA128">
        <f>$Q128/N128</f>
        <v>1</v>
      </c>
      <c r="AB128">
        <f>$Q128/O128</f>
        <v>1</v>
      </c>
      <c r="AC128">
        <f>$Q128/P128</f>
        <v>1</v>
      </c>
    </row>
    <row r="129" spans="1:29" x14ac:dyDescent="0.25">
      <c r="A129" t="s">
        <v>7146</v>
      </c>
      <c r="B129" s="3" t="s">
        <v>41</v>
      </c>
      <c r="C129" t="s">
        <v>7147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f>$Q129/E129</f>
        <v>1</v>
      </c>
      <c r="S129">
        <f>$Q129/F129</f>
        <v>1</v>
      </c>
      <c r="T129">
        <f>$Q129/G129</f>
        <v>1</v>
      </c>
      <c r="U129">
        <f>$Q129/H129</f>
        <v>1</v>
      </c>
      <c r="V129">
        <f>$Q129/I129</f>
        <v>1</v>
      </c>
      <c r="W129">
        <f>$Q129/J129</f>
        <v>1</v>
      </c>
      <c r="X129">
        <f>$Q129/K129</f>
        <v>1</v>
      </c>
      <c r="Y129">
        <f>$Q129/L129</f>
        <v>1</v>
      </c>
      <c r="Z129">
        <f>$Q129/M129</f>
        <v>1</v>
      </c>
      <c r="AA129">
        <f>$Q129/N129</f>
        <v>1</v>
      </c>
      <c r="AB129">
        <f>$Q129/O129</f>
        <v>1</v>
      </c>
      <c r="AC129">
        <f>$Q129/P129</f>
        <v>1</v>
      </c>
    </row>
    <row r="130" spans="1:29" x14ac:dyDescent="0.25">
      <c r="A130" t="s">
        <v>7176</v>
      </c>
      <c r="B130" s="3" t="s">
        <v>41</v>
      </c>
      <c r="C130" t="s">
        <v>7177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f>$Q130/E130</f>
        <v>1</v>
      </c>
      <c r="S130">
        <f>$Q130/F130</f>
        <v>1</v>
      </c>
      <c r="T130">
        <f>$Q130/G130</f>
        <v>1</v>
      </c>
      <c r="U130">
        <f>$Q130/H130</f>
        <v>1</v>
      </c>
      <c r="V130">
        <f>$Q130/I130</f>
        <v>1</v>
      </c>
      <c r="W130">
        <f>$Q130/J130</f>
        <v>1</v>
      </c>
      <c r="X130">
        <f>$Q130/K130</f>
        <v>1</v>
      </c>
      <c r="Y130">
        <f>$Q130/L130</f>
        <v>1</v>
      </c>
      <c r="Z130">
        <f>$Q130/M130</f>
        <v>1</v>
      </c>
      <c r="AA130">
        <f>$Q130/N130</f>
        <v>1</v>
      </c>
      <c r="AB130">
        <f>$Q130/O130</f>
        <v>1</v>
      </c>
      <c r="AC130">
        <f>$Q130/P130</f>
        <v>1</v>
      </c>
    </row>
    <row r="131" spans="1:29" x14ac:dyDescent="0.25">
      <c r="A131" t="s">
        <v>7310</v>
      </c>
      <c r="B131" s="3" t="s">
        <v>41</v>
      </c>
      <c r="C131" t="s">
        <v>7311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f>$Q131/E131</f>
        <v>1</v>
      </c>
      <c r="S131">
        <f>$Q131/F131</f>
        <v>1</v>
      </c>
      <c r="T131">
        <f>$Q131/G131</f>
        <v>1</v>
      </c>
      <c r="U131">
        <f>$Q131/H131</f>
        <v>1</v>
      </c>
      <c r="V131">
        <f>$Q131/I131</f>
        <v>1</v>
      </c>
      <c r="W131">
        <f>$Q131/J131</f>
        <v>1</v>
      </c>
      <c r="X131">
        <f>$Q131/K131</f>
        <v>1</v>
      </c>
      <c r="Y131">
        <f>$Q131/L131</f>
        <v>1</v>
      </c>
      <c r="Z131">
        <f>$Q131/M131</f>
        <v>1</v>
      </c>
      <c r="AA131">
        <f>$Q131/N131</f>
        <v>1</v>
      </c>
      <c r="AB131">
        <f>$Q131/O131</f>
        <v>1</v>
      </c>
      <c r="AC131">
        <f>$Q131/P131</f>
        <v>1</v>
      </c>
    </row>
    <row r="132" spans="1:29" x14ac:dyDescent="0.25">
      <c r="A132" t="s">
        <v>7320</v>
      </c>
      <c r="B132" s="3" t="s">
        <v>41</v>
      </c>
      <c r="C132" t="s">
        <v>7321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f>$Q132/E132</f>
        <v>1</v>
      </c>
      <c r="S132">
        <f>$Q132/F132</f>
        <v>1</v>
      </c>
      <c r="T132">
        <f>$Q132/G132</f>
        <v>1</v>
      </c>
      <c r="U132">
        <f>$Q132/H132</f>
        <v>1</v>
      </c>
      <c r="V132">
        <f>$Q132/I132</f>
        <v>1</v>
      </c>
      <c r="W132">
        <f>$Q132/J132</f>
        <v>1</v>
      </c>
      <c r="X132">
        <f>$Q132/K132</f>
        <v>1</v>
      </c>
      <c r="Y132">
        <f>$Q132/L132</f>
        <v>1</v>
      </c>
      <c r="Z132">
        <f>$Q132/M132</f>
        <v>1</v>
      </c>
      <c r="AA132">
        <f>$Q132/N132</f>
        <v>1</v>
      </c>
      <c r="AB132">
        <f>$Q132/O132</f>
        <v>1</v>
      </c>
      <c r="AC132">
        <f>$Q132/P132</f>
        <v>1</v>
      </c>
    </row>
    <row r="133" spans="1:29" x14ac:dyDescent="0.25">
      <c r="A133" t="s">
        <v>7324</v>
      </c>
      <c r="B133" s="3" t="s">
        <v>41</v>
      </c>
      <c r="C133" t="s">
        <v>7325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f>$Q133/E133</f>
        <v>1</v>
      </c>
      <c r="S133">
        <f>$Q133/F133</f>
        <v>1</v>
      </c>
      <c r="T133">
        <f>$Q133/G133</f>
        <v>1</v>
      </c>
      <c r="U133">
        <f>$Q133/H133</f>
        <v>1</v>
      </c>
      <c r="V133">
        <f>$Q133/I133</f>
        <v>1</v>
      </c>
      <c r="W133">
        <f>$Q133/J133</f>
        <v>1</v>
      </c>
      <c r="X133">
        <f>$Q133/K133</f>
        <v>1</v>
      </c>
      <c r="Y133">
        <f>$Q133/L133</f>
        <v>1</v>
      </c>
      <c r="Z133">
        <f>$Q133/M133</f>
        <v>1</v>
      </c>
      <c r="AA133">
        <f>$Q133/N133</f>
        <v>1</v>
      </c>
      <c r="AB133">
        <f>$Q133/O133</f>
        <v>1</v>
      </c>
      <c r="AC133">
        <f>$Q133/P133</f>
        <v>1</v>
      </c>
    </row>
    <row r="134" spans="1:29" x14ac:dyDescent="0.25">
      <c r="A134" t="s">
        <v>7390</v>
      </c>
      <c r="B134" s="3" t="s">
        <v>41</v>
      </c>
      <c r="C134" t="s">
        <v>7391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f>$Q134/E134</f>
        <v>1</v>
      </c>
      <c r="S134">
        <f>$Q134/F134</f>
        <v>1</v>
      </c>
      <c r="T134">
        <f>$Q134/G134</f>
        <v>1</v>
      </c>
      <c r="U134">
        <f>$Q134/H134</f>
        <v>1</v>
      </c>
      <c r="V134">
        <f>$Q134/I134</f>
        <v>1</v>
      </c>
      <c r="W134">
        <f>$Q134/J134</f>
        <v>1</v>
      </c>
      <c r="X134">
        <f>$Q134/K134</f>
        <v>1</v>
      </c>
      <c r="Y134">
        <f>$Q134/L134</f>
        <v>1</v>
      </c>
      <c r="Z134">
        <f>$Q134/M134</f>
        <v>1</v>
      </c>
      <c r="AA134">
        <f>$Q134/N134</f>
        <v>1</v>
      </c>
      <c r="AB134">
        <f>$Q134/O134</f>
        <v>1</v>
      </c>
      <c r="AC134">
        <f>$Q134/P134</f>
        <v>1</v>
      </c>
    </row>
    <row r="135" spans="1:29" x14ac:dyDescent="0.25">
      <c r="A135" t="s">
        <v>7414</v>
      </c>
      <c r="B135" s="3" t="s">
        <v>41</v>
      </c>
      <c r="C135" t="s">
        <v>7415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f>$Q135/E135</f>
        <v>1</v>
      </c>
      <c r="S135">
        <f>$Q135/F135</f>
        <v>1</v>
      </c>
      <c r="T135">
        <f>$Q135/G135</f>
        <v>1</v>
      </c>
      <c r="U135">
        <f>$Q135/H135</f>
        <v>1</v>
      </c>
      <c r="V135">
        <f>$Q135/I135</f>
        <v>1</v>
      </c>
      <c r="W135">
        <f>$Q135/J135</f>
        <v>1</v>
      </c>
      <c r="X135">
        <f>$Q135/K135</f>
        <v>1</v>
      </c>
      <c r="Y135">
        <f>$Q135/L135</f>
        <v>1</v>
      </c>
      <c r="Z135">
        <f>$Q135/M135</f>
        <v>1</v>
      </c>
      <c r="AA135">
        <f>$Q135/N135</f>
        <v>1</v>
      </c>
      <c r="AB135">
        <f>$Q135/O135</f>
        <v>1</v>
      </c>
      <c r="AC135">
        <f>$Q135/P135</f>
        <v>1</v>
      </c>
    </row>
    <row r="136" spans="1:29" x14ac:dyDescent="0.25">
      <c r="A136" t="s">
        <v>7416</v>
      </c>
      <c r="B136" s="3" t="s">
        <v>41</v>
      </c>
      <c r="C136" t="s">
        <v>7417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f>$Q136/E136</f>
        <v>1</v>
      </c>
      <c r="S136">
        <f>$Q136/F136</f>
        <v>1</v>
      </c>
      <c r="T136">
        <f>$Q136/G136</f>
        <v>1</v>
      </c>
      <c r="U136">
        <f>$Q136/H136</f>
        <v>1</v>
      </c>
      <c r="V136">
        <f>$Q136/I136</f>
        <v>1</v>
      </c>
      <c r="W136">
        <f>$Q136/J136</f>
        <v>1</v>
      </c>
      <c r="X136">
        <f>$Q136/K136</f>
        <v>1</v>
      </c>
      <c r="Y136">
        <f>$Q136/L136</f>
        <v>1</v>
      </c>
      <c r="Z136">
        <f>$Q136/M136</f>
        <v>1</v>
      </c>
      <c r="AA136">
        <f>$Q136/N136</f>
        <v>1</v>
      </c>
      <c r="AB136">
        <f>$Q136/O136</f>
        <v>1</v>
      </c>
      <c r="AC136">
        <f>$Q136/P136</f>
        <v>1</v>
      </c>
    </row>
    <row r="137" spans="1:29" x14ac:dyDescent="0.25">
      <c r="A137" t="s">
        <v>7452</v>
      </c>
      <c r="B137" s="3" t="s">
        <v>41</v>
      </c>
      <c r="C137" t="s">
        <v>7453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f>$Q137/E137</f>
        <v>1</v>
      </c>
      <c r="S137">
        <f>$Q137/F137</f>
        <v>1</v>
      </c>
      <c r="T137">
        <f>$Q137/G137</f>
        <v>1</v>
      </c>
      <c r="U137">
        <f>$Q137/H137</f>
        <v>1</v>
      </c>
      <c r="V137">
        <f>$Q137/I137</f>
        <v>1</v>
      </c>
      <c r="W137">
        <f>$Q137/J137</f>
        <v>1</v>
      </c>
      <c r="X137">
        <f>$Q137/K137</f>
        <v>1</v>
      </c>
      <c r="Y137">
        <f>$Q137/L137</f>
        <v>1</v>
      </c>
      <c r="Z137">
        <f>$Q137/M137</f>
        <v>1</v>
      </c>
      <c r="AA137">
        <f>$Q137/N137</f>
        <v>1</v>
      </c>
      <c r="AB137">
        <f>$Q137/O137</f>
        <v>1</v>
      </c>
      <c r="AC137">
        <f>$Q137/P137</f>
        <v>1</v>
      </c>
    </row>
    <row r="138" spans="1:29" x14ac:dyDescent="0.25">
      <c r="A138" t="s">
        <v>7478</v>
      </c>
      <c r="B138" s="3" t="s">
        <v>41</v>
      </c>
      <c r="C138" t="s">
        <v>7479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f>$Q138/E138</f>
        <v>1</v>
      </c>
      <c r="S138">
        <f>$Q138/F138</f>
        <v>1</v>
      </c>
      <c r="T138">
        <f>$Q138/G138</f>
        <v>1</v>
      </c>
      <c r="U138">
        <f>$Q138/H138</f>
        <v>1</v>
      </c>
      <c r="V138">
        <f>$Q138/I138</f>
        <v>1</v>
      </c>
      <c r="W138">
        <f>$Q138/J138</f>
        <v>1</v>
      </c>
      <c r="X138">
        <f>$Q138/K138</f>
        <v>1</v>
      </c>
      <c r="Y138">
        <f>$Q138/L138</f>
        <v>1</v>
      </c>
      <c r="Z138">
        <f>$Q138/M138</f>
        <v>1</v>
      </c>
      <c r="AA138">
        <f>$Q138/N138</f>
        <v>1</v>
      </c>
      <c r="AB138">
        <f>$Q138/O138</f>
        <v>1</v>
      </c>
      <c r="AC138">
        <f>$Q138/P138</f>
        <v>1</v>
      </c>
    </row>
    <row r="139" spans="1:29" x14ac:dyDescent="0.25">
      <c r="A139" t="s">
        <v>7482</v>
      </c>
      <c r="B139" s="3" t="s">
        <v>41</v>
      </c>
      <c r="C139" t="s">
        <v>7483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f>$Q139/E139</f>
        <v>1</v>
      </c>
      <c r="S139">
        <f>$Q139/F139</f>
        <v>1</v>
      </c>
      <c r="T139">
        <f>$Q139/G139</f>
        <v>1</v>
      </c>
      <c r="U139">
        <f>$Q139/H139</f>
        <v>1</v>
      </c>
      <c r="V139">
        <f>$Q139/I139</f>
        <v>1</v>
      </c>
      <c r="W139">
        <f>$Q139/J139</f>
        <v>1</v>
      </c>
      <c r="X139">
        <f>$Q139/K139</f>
        <v>1</v>
      </c>
      <c r="Y139">
        <f>$Q139/L139</f>
        <v>1</v>
      </c>
      <c r="Z139">
        <f>$Q139/M139</f>
        <v>1</v>
      </c>
      <c r="AA139">
        <f>$Q139/N139</f>
        <v>1</v>
      </c>
      <c r="AB139">
        <f>$Q139/O139</f>
        <v>1</v>
      </c>
      <c r="AC139">
        <f>$Q139/P139</f>
        <v>1</v>
      </c>
    </row>
    <row r="140" spans="1:29" x14ac:dyDescent="0.25">
      <c r="A140" t="s">
        <v>7484</v>
      </c>
      <c r="B140" s="3" t="s">
        <v>41</v>
      </c>
      <c r="C140" t="s">
        <v>7485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f>$Q140/E140</f>
        <v>1</v>
      </c>
      <c r="S140">
        <f>$Q140/F140</f>
        <v>1</v>
      </c>
      <c r="T140">
        <f>$Q140/G140</f>
        <v>1</v>
      </c>
      <c r="U140">
        <f>$Q140/H140</f>
        <v>1</v>
      </c>
      <c r="V140">
        <f>$Q140/I140</f>
        <v>1</v>
      </c>
      <c r="W140">
        <f>$Q140/J140</f>
        <v>1</v>
      </c>
      <c r="X140">
        <f>$Q140/K140</f>
        <v>1</v>
      </c>
      <c r="Y140">
        <f>$Q140/L140</f>
        <v>1</v>
      </c>
      <c r="Z140">
        <f>$Q140/M140</f>
        <v>1</v>
      </c>
      <c r="AA140">
        <f>$Q140/N140</f>
        <v>1</v>
      </c>
      <c r="AB140">
        <f>$Q140/O140</f>
        <v>1</v>
      </c>
      <c r="AC140">
        <f>$Q140/P140</f>
        <v>1</v>
      </c>
    </row>
    <row r="141" spans="1:29" x14ac:dyDescent="0.25">
      <c r="A141" t="s">
        <v>7516</v>
      </c>
      <c r="B141" s="3" t="s">
        <v>41</v>
      </c>
      <c r="C141" t="s">
        <v>7517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f>$Q141/E141</f>
        <v>1</v>
      </c>
      <c r="S141">
        <f>$Q141/F141</f>
        <v>1</v>
      </c>
      <c r="T141">
        <f>$Q141/G141</f>
        <v>1</v>
      </c>
      <c r="U141">
        <f>$Q141/H141</f>
        <v>1</v>
      </c>
      <c r="V141">
        <f>$Q141/I141</f>
        <v>1</v>
      </c>
      <c r="W141">
        <f>$Q141/J141</f>
        <v>1</v>
      </c>
      <c r="X141">
        <f>$Q141/K141</f>
        <v>1</v>
      </c>
      <c r="Y141">
        <f>$Q141/L141</f>
        <v>1</v>
      </c>
      <c r="Z141">
        <f>$Q141/M141</f>
        <v>1</v>
      </c>
      <c r="AA141">
        <f>$Q141/N141</f>
        <v>1</v>
      </c>
      <c r="AB141">
        <f>$Q141/O141</f>
        <v>1</v>
      </c>
      <c r="AC141">
        <f>$Q141/P141</f>
        <v>1</v>
      </c>
    </row>
    <row r="142" spans="1:29" x14ac:dyDescent="0.25">
      <c r="A142" t="s">
        <v>7552</v>
      </c>
      <c r="B142" s="3" t="s">
        <v>41</v>
      </c>
      <c r="C142" t="s">
        <v>7553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f>$Q142/E142</f>
        <v>1</v>
      </c>
      <c r="S142">
        <f>$Q142/F142</f>
        <v>1</v>
      </c>
      <c r="T142">
        <f>$Q142/G142</f>
        <v>1</v>
      </c>
      <c r="U142">
        <f>$Q142/H142</f>
        <v>1</v>
      </c>
      <c r="V142">
        <f>$Q142/I142</f>
        <v>1</v>
      </c>
      <c r="W142">
        <f>$Q142/J142</f>
        <v>1</v>
      </c>
      <c r="X142">
        <f>$Q142/K142</f>
        <v>1</v>
      </c>
      <c r="Y142">
        <f>$Q142/L142</f>
        <v>1</v>
      </c>
      <c r="Z142">
        <f>$Q142/M142</f>
        <v>1</v>
      </c>
      <c r="AA142">
        <f>$Q142/N142</f>
        <v>1</v>
      </c>
      <c r="AB142">
        <f>$Q142/O142</f>
        <v>1</v>
      </c>
      <c r="AC142">
        <f>$Q142/P142</f>
        <v>1</v>
      </c>
    </row>
    <row r="143" spans="1:29" x14ac:dyDescent="0.25">
      <c r="A143" t="s">
        <v>7554</v>
      </c>
      <c r="B143" s="3" t="s">
        <v>41</v>
      </c>
      <c r="C143" t="s">
        <v>7555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f>$Q143/E143</f>
        <v>1</v>
      </c>
      <c r="S143">
        <f>$Q143/F143</f>
        <v>1</v>
      </c>
      <c r="T143">
        <f>$Q143/G143</f>
        <v>1</v>
      </c>
      <c r="U143">
        <f>$Q143/H143</f>
        <v>1</v>
      </c>
      <c r="V143">
        <f>$Q143/I143</f>
        <v>1</v>
      </c>
      <c r="W143">
        <f>$Q143/J143</f>
        <v>1</v>
      </c>
      <c r="X143">
        <f>$Q143/K143</f>
        <v>1</v>
      </c>
      <c r="Y143">
        <f>$Q143/L143</f>
        <v>1</v>
      </c>
      <c r="Z143">
        <f>$Q143/M143</f>
        <v>1</v>
      </c>
      <c r="AA143">
        <f>$Q143/N143</f>
        <v>1</v>
      </c>
      <c r="AB143">
        <f>$Q143/O143</f>
        <v>1</v>
      </c>
      <c r="AC143">
        <f>$Q143/P143</f>
        <v>1</v>
      </c>
    </row>
    <row r="144" spans="1:29" x14ac:dyDescent="0.25">
      <c r="A144" t="s">
        <v>7558</v>
      </c>
      <c r="B144" s="3" t="s">
        <v>41</v>
      </c>
      <c r="C144" t="s">
        <v>7559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f>$Q144/E144</f>
        <v>1</v>
      </c>
      <c r="S144">
        <f>$Q144/F144</f>
        <v>1</v>
      </c>
      <c r="T144">
        <f>$Q144/G144</f>
        <v>1</v>
      </c>
      <c r="U144">
        <f>$Q144/H144</f>
        <v>1</v>
      </c>
      <c r="V144">
        <f>$Q144/I144</f>
        <v>1</v>
      </c>
      <c r="W144">
        <f>$Q144/J144</f>
        <v>1</v>
      </c>
      <c r="X144">
        <f>$Q144/K144</f>
        <v>1</v>
      </c>
      <c r="Y144">
        <f>$Q144/L144</f>
        <v>1</v>
      </c>
      <c r="Z144">
        <f>$Q144/M144</f>
        <v>1</v>
      </c>
      <c r="AA144">
        <f>$Q144/N144</f>
        <v>1</v>
      </c>
      <c r="AB144">
        <f>$Q144/O144</f>
        <v>1</v>
      </c>
      <c r="AC144">
        <f>$Q144/P144</f>
        <v>1</v>
      </c>
    </row>
    <row r="145" spans="1:29" x14ac:dyDescent="0.25">
      <c r="A145" t="s">
        <v>7654</v>
      </c>
      <c r="B145" s="3" t="s">
        <v>41</v>
      </c>
      <c r="C145" t="s">
        <v>7655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f>$Q145/E145</f>
        <v>1</v>
      </c>
      <c r="S145">
        <f>$Q145/F145</f>
        <v>1</v>
      </c>
      <c r="T145">
        <f>$Q145/G145</f>
        <v>1</v>
      </c>
      <c r="U145">
        <f>$Q145/H145</f>
        <v>1</v>
      </c>
      <c r="V145">
        <f>$Q145/I145</f>
        <v>1</v>
      </c>
      <c r="W145">
        <f>$Q145/J145</f>
        <v>1</v>
      </c>
      <c r="X145">
        <f>$Q145/K145</f>
        <v>1</v>
      </c>
      <c r="Y145">
        <f>$Q145/L145</f>
        <v>1</v>
      </c>
      <c r="Z145">
        <f>$Q145/M145</f>
        <v>1</v>
      </c>
      <c r="AA145">
        <f>$Q145/N145</f>
        <v>1</v>
      </c>
      <c r="AB145">
        <f>$Q145/O145</f>
        <v>1</v>
      </c>
      <c r="AC145">
        <f>$Q145/P145</f>
        <v>1</v>
      </c>
    </row>
    <row r="146" spans="1:29" x14ac:dyDescent="0.25">
      <c r="A146" t="s">
        <v>7656</v>
      </c>
      <c r="B146" s="3" t="s">
        <v>41</v>
      </c>
      <c r="C146" t="s">
        <v>7657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f>$Q146/E146</f>
        <v>1</v>
      </c>
      <c r="S146">
        <f>$Q146/F146</f>
        <v>1</v>
      </c>
      <c r="T146">
        <f>$Q146/G146</f>
        <v>1</v>
      </c>
      <c r="U146">
        <f>$Q146/H146</f>
        <v>1</v>
      </c>
      <c r="V146">
        <f>$Q146/I146</f>
        <v>1</v>
      </c>
      <c r="W146">
        <f>$Q146/J146</f>
        <v>1</v>
      </c>
      <c r="X146">
        <f>$Q146/K146</f>
        <v>1</v>
      </c>
      <c r="Y146">
        <f>$Q146/L146</f>
        <v>1</v>
      </c>
      <c r="Z146">
        <f>$Q146/M146</f>
        <v>1</v>
      </c>
      <c r="AA146">
        <f>$Q146/N146</f>
        <v>1</v>
      </c>
      <c r="AB146">
        <f>$Q146/O146</f>
        <v>1</v>
      </c>
      <c r="AC146">
        <f>$Q146/P146</f>
        <v>1</v>
      </c>
    </row>
    <row r="147" spans="1:29" x14ac:dyDescent="0.25">
      <c r="A147" t="s">
        <v>7704</v>
      </c>
      <c r="B147" s="3" t="s">
        <v>41</v>
      </c>
      <c r="C147" t="s">
        <v>7705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f>$Q147/E147</f>
        <v>1</v>
      </c>
      <c r="S147">
        <f>$Q147/F147</f>
        <v>1</v>
      </c>
      <c r="T147">
        <f>$Q147/G147</f>
        <v>1</v>
      </c>
      <c r="U147">
        <f>$Q147/H147</f>
        <v>1</v>
      </c>
      <c r="V147">
        <f>$Q147/I147</f>
        <v>1</v>
      </c>
      <c r="W147">
        <f>$Q147/J147</f>
        <v>1</v>
      </c>
      <c r="X147">
        <f>$Q147/K147</f>
        <v>1</v>
      </c>
      <c r="Y147">
        <f>$Q147/L147</f>
        <v>1</v>
      </c>
      <c r="Z147">
        <f>$Q147/M147</f>
        <v>1</v>
      </c>
      <c r="AA147">
        <f>$Q147/N147</f>
        <v>1</v>
      </c>
      <c r="AB147">
        <f>$Q147/O147</f>
        <v>1</v>
      </c>
      <c r="AC147">
        <f>$Q147/P147</f>
        <v>1</v>
      </c>
    </row>
    <row r="148" spans="1:29" x14ac:dyDescent="0.25">
      <c r="A148" t="s">
        <v>7706</v>
      </c>
      <c r="B148" s="3" t="s">
        <v>41</v>
      </c>
      <c r="C148" t="s">
        <v>7707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f>$Q148/E148</f>
        <v>1</v>
      </c>
      <c r="S148">
        <f>$Q148/F148</f>
        <v>1</v>
      </c>
      <c r="T148">
        <f>$Q148/G148</f>
        <v>1</v>
      </c>
      <c r="U148">
        <f>$Q148/H148</f>
        <v>1</v>
      </c>
      <c r="V148">
        <f>$Q148/I148</f>
        <v>1</v>
      </c>
      <c r="W148">
        <f>$Q148/J148</f>
        <v>1</v>
      </c>
      <c r="X148">
        <f>$Q148/K148</f>
        <v>1</v>
      </c>
      <c r="Y148">
        <f>$Q148/L148</f>
        <v>1</v>
      </c>
      <c r="Z148">
        <f>$Q148/M148</f>
        <v>1</v>
      </c>
      <c r="AA148">
        <f>$Q148/N148</f>
        <v>1</v>
      </c>
      <c r="AB148">
        <f>$Q148/O148</f>
        <v>1</v>
      </c>
      <c r="AC148">
        <f>$Q148/P148</f>
        <v>1</v>
      </c>
    </row>
    <row r="149" spans="1:29" x14ac:dyDescent="0.25">
      <c r="A149" t="s">
        <v>7798</v>
      </c>
      <c r="B149" s="3" t="s">
        <v>41</v>
      </c>
      <c r="C149" t="s">
        <v>7799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f>$Q149/E149</f>
        <v>1</v>
      </c>
      <c r="S149">
        <f>$Q149/F149</f>
        <v>1</v>
      </c>
      <c r="T149">
        <f>$Q149/G149</f>
        <v>1</v>
      </c>
      <c r="U149">
        <f>$Q149/H149</f>
        <v>1</v>
      </c>
      <c r="V149">
        <f>$Q149/I149</f>
        <v>1</v>
      </c>
      <c r="W149">
        <f>$Q149/J149</f>
        <v>1</v>
      </c>
      <c r="X149">
        <f>$Q149/K149</f>
        <v>1</v>
      </c>
      <c r="Y149">
        <f>$Q149/L149</f>
        <v>1</v>
      </c>
      <c r="Z149">
        <f>$Q149/M149</f>
        <v>1</v>
      </c>
      <c r="AA149">
        <f>$Q149/N149</f>
        <v>1</v>
      </c>
      <c r="AB149">
        <f>$Q149/O149</f>
        <v>1</v>
      </c>
      <c r="AC149">
        <f>$Q149/P149</f>
        <v>1</v>
      </c>
    </row>
    <row r="150" spans="1:29" x14ac:dyDescent="0.25">
      <c r="A150" t="s">
        <v>7814</v>
      </c>
      <c r="B150" s="3" t="s">
        <v>41</v>
      </c>
      <c r="C150" t="s">
        <v>7815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f>$Q150/E150</f>
        <v>1</v>
      </c>
      <c r="S150">
        <f>$Q150/F150</f>
        <v>1</v>
      </c>
      <c r="T150">
        <f>$Q150/G150</f>
        <v>1</v>
      </c>
      <c r="U150">
        <f>$Q150/H150</f>
        <v>1</v>
      </c>
      <c r="V150">
        <f>$Q150/I150</f>
        <v>1</v>
      </c>
      <c r="W150">
        <f>$Q150/J150</f>
        <v>1</v>
      </c>
      <c r="X150">
        <f>$Q150/K150</f>
        <v>1</v>
      </c>
      <c r="Y150">
        <f>$Q150/L150</f>
        <v>1</v>
      </c>
      <c r="Z150">
        <f>$Q150/M150</f>
        <v>1</v>
      </c>
      <c r="AA150">
        <f>$Q150/N150</f>
        <v>1</v>
      </c>
      <c r="AB150">
        <f>$Q150/O150</f>
        <v>1</v>
      </c>
      <c r="AC150">
        <f>$Q150/P150</f>
        <v>1</v>
      </c>
    </row>
    <row r="151" spans="1:29" x14ac:dyDescent="0.25">
      <c r="A151" t="s">
        <v>7904</v>
      </c>
      <c r="B151" s="3" t="s">
        <v>41</v>
      </c>
      <c r="C151" t="s">
        <v>7905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f>$Q151/E151</f>
        <v>1</v>
      </c>
      <c r="S151">
        <f>$Q151/F151</f>
        <v>1</v>
      </c>
      <c r="T151">
        <f>$Q151/G151</f>
        <v>1</v>
      </c>
      <c r="U151">
        <f>$Q151/H151</f>
        <v>1</v>
      </c>
      <c r="V151">
        <f>$Q151/I151</f>
        <v>1</v>
      </c>
      <c r="W151">
        <f>$Q151/J151</f>
        <v>1</v>
      </c>
      <c r="X151">
        <f>$Q151/K151</f>
        <v>1</v>
      </c>
      <c r="Y151">
        <f>$Q151/L151</f>
        <v>1</v>
      </c>
      <c r="Z151">
        <f>$Q151/M151</f>
        <v>1</v>
      </c>
      <c r="AA151">
        <f>$Q151/N151</f>
        <v>1</v>
      </c>
      <c r="AB151">
        <f>$Q151/O151</f>
        <v>1</v>
      </c>
      <c r="AC151">
        <f>$Q151/P151</f>
        <v>1</v>
      </c>
    </row>
    <row r="152" spans="1:29" x14ac:dyDescent="0.25">
      <c r="A152" t="s">
        <v>7916</v>
      </c>
      <c r="B152" s="3" t="s">
        <v>41</v>
      </c>
      <c r="C152" t="s">
        <v>7917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f>$Q152/E152</f>
        <v>1</v>
      </c>
      <c r="S152">
        <f>$Q152/F152</f>
        <v>1</v>
      </c>
      <c r="T152">
        <f>$Q152/G152</f>
        <v>1</v>
      </c>
      <c r="U152">
        <f>$Q152/H152</f>
        <v>1</v>
      </c>
      <c r="V152">
        <f>$Q152/I152</f>
        <v>1</v>
      </c>
      <c r="W152">
        <f>$Q152/J152</f>
        <v>1</v>
      </c>
      <c r="X152">
        <f>$Q152/K152</f>
        <v>1</v>
      </c>
      <c r="Y152">
        <f>$Q152/L152</f>
        <v>1</v>
      </c>
      <c r="Z152">
        <f>$Q152/M152</f>
        <v>1</v>
      </c>
      <c r="AA152">
        <f>$Q152/N152</f>
        <v>1</v>
      </c>
      <c r="AB152">
        <f>$Q152/O152</f>
        <v>1</v>
      </c>
      <c r="AC152">
        <f>$Q152/P152</f>
        <v>1</v>
      </c>
    </row>
    <row r="153" spans="1:29" x14ac:dyDescent="0.25">
      <c r="A153" t="s">
        <v>7992</v>
      </c>
      <c r="B153" s="3" t="s">
        <v>119</v>
      </c>
      <c r="C153" t="s">
        <v>7993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f>$Q153/E153</f>
        <v>1</v>
      </c>
      <c r="S153">
        <f>$Q153/F153</f>
        <v>1</v>
      </c>
      <c r="T153">
        <f>$Q153/G153</f>
        <v>1</v>
      </c>
      <c r="U153">
        <f>$Q153/H153</f>
        <v>1</v>
      </c>
      <c r="V153">
        <f>$Q153/I153</f>
        <v>1</v>
      </c>
      <c r="W153">
        <f>$Q153/J153</f>
        <v>1</v>
      </c>
      <c r="X153">
        <f>$Q153/K153</f>
        <v>1</v>
      </c>
      <c r="Y153">
        <f>$Q153/L153</f>
        <v>1</v>
      </c>
      <c r="Z153">
        <f>$Q153/M153</f>
        <v>1</v>
      </c>
      <c r="AA153">
        <f>$Q153/N153</f>
        <v>1</v>
      </c>
      <c r="AB153">
        <f>$Q153/O153</f>
        <v>1</v>
      </c>
      <c r="AC153">
        <f>$Q153/P153</f>
        <v>1</v>
      </c>
    </row>
    <row r="154" spans="1:29" x14ac:dyDescent="0.25">
      <c r="A154" t="s">
        <v>8000</v>
      </c>
      <c r="B154" s="3" t="s">
        <v>119</v>
      </c>
      <c r="C154" t="s">
        <v>8001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f>$Q154/E154</f>
        <v>1</v>
      </c>
      <c r="S154">
        <f>$Q154/F154</f>
        <v>1</v>
      </c>
      <c r="T154">
        <f>$Q154/G154</f>
        <v>1</v>
      </c>
      <c r="U154">
        <f>$Q154/H154</f>
        <v>1</v>
      </c>
      <c r="V154">
        <f>$Q154/I154</f>
        <v>1</v>
      </c>
      <c r="W154">
        <f>$Q154/J154</f>
        <v>1</v>
      </c>
      <c r="X154">
        <f>$Q154/K154</f>
        <v>1</v>
      </c>
      <c r="Y154">
        <f>$Q154/L154</f>
        <v>1</v>
      </c>
      <c r="Z154">
        <f>$Q154/M154</f>
        <v>1</v>
      </c>
      <c r="AA154">
        <f>$Q154/N154</f>
        <v>1</v>
      </c>
      <c r="AB154">
        <f>$Q154/O154</f>
        <v>1</v>
      </c>
      <c r="AC154">
        <f>$Q154/P154</f>
        <v>1</v>
      </c>
    </row>
    <row r="155" spans="1:29" x14ac:dyDescent="0.25">
      <c r="A155" t="s">
        <v>8004</v>
      </c>
      <c r="B155" s="3" t="s">
        <v>119</v>
      </c>
      <c r="C155" t="s">
        <v>8005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f>$Q155/E155</f>
        <v>1</v>
      </c>
      <c r="S155">
        <f>$Q155/F155</f>
        <v>1</v>
      </c>
      <c r="T155">
        <f>$Q155/G155</f>
        <v>1</v>
      </c>
      <c r="U155">
        <f>$Q155/H155</f>
        <v>1</v>
      </c>
      <c r="V155">
        <f>$Q155/I155</f>
        <v>1</v>
      </c>
      <c r="W155">
        <f>$Q155/J155</f>
        <v>1</v>
      </c>
      <c r="X155">
        <f>$Q155/K155</f>
        <v>1</v>
      </c>
      <c r="Y155">
        <f>$Q155/L155</f>
        <v>1</v>
      </c>
      <c r="Z155">
        <f>$Q155/M155</f>
        <v>1</v>
      </c>
      <c r="AA155">
        <f>$Q155/N155</f>
        <v>1</v>
      </c>
      <c r="AB155">
        <f>$Q155/O155</f>
        <v>1</v>
      </c>
      <c r="AC155">
        <f>$Q155/P155</f>
        <v>1</v>
      </c>
    </row>
    <row r="156" spans="1:29" x14ac:dyDescent="0.25">
      <c r="A156" t="s">
        <v>8010</v>
      </c>
      <c r="B156" s="3" t="s">
        <v>119</v>
      </c>
      <c r="C156" t="s">
        <v>8011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f>$Q156/E156</f>
        <v>1</v>
      </c>
      <c r="S156">
        <f>$Q156/F156</f>
        <v>1</v>
      </c>
      <c r="T156">
        <f>$Q156/G156</f>
        <v>1</v>
      </c>
      <c r="U156">
        <f>$Q156/H156</f>
        <v>1</v>
      </c>
      <c r="V156">
        <f>$Q156/I156</f>
        <v>1</v>
      </c>
      <c r="W156">
        <f>$Q156/J156</f>
        <v>1</v>
      </c>
      <c r="X156">
        <f>$Q156/K156</f>
        <v>1</v>
      </c>
      <c r="Y156">
        <f>$Q156/L156</f>
        <v>1</v>
      </c>
      <c r="Z156">
        <f>$Q156/M156</f>
        <v>1</v>
      </c>
      <c r="AA156">
        <f>$Q156/N156</f>
        <v>1</v>
      </c>
      <c r="AB156">
        <f>$Q156/O156</f>
        <v>1</v>
      </c>
      <c r="AC156">
        <f>$Q156/P156</f>
        <v>1</v>
      </c>
    </row>
    <row r="157" spans="1:29" x14ac:dyDescent="0.25">
      <c r="A157" t="s">
        <v>8020</v>
      </c>
      <c r="B157" s="3" t="s">
        <v>119</v>
      </c>
      <c r="C157" t="s">
        <v>8021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f>$Q157/E157</f>
        <v>1</v>
      </c>
      <c r="S157">
        <f>$Q157/F157</f>
        <v>1</v>
      </c>
      <c r="T157">
        <f>$Q157/G157</f>
        <v>1</v>
      </c>
      <c r="U157">
        <f>$Q157/H157</f>
        <v>1</v>
      </c>
      <c r="V157">
        <f>$Q157/I157</f>
        <v>1</v>
      </c>
      <c r="W157">
        <f>$Q157/J157</f>
        <v>1</v>
      </c>
      <c r="X157">
        <f>$Q157/K157</f>
        <v>1</v>
      </c>
      <c r="Y157">
        <f>$Q157/L157</f>
        <v>1</v>
      </c>
      <c r="Z157">
        <f>$Q157/M157</f>
        <v>1</v>
      </c>
      <c r="AA157">
        <f>$Q157/N157</f>
        <v>1</v>
      </c>
      <c r="AB157">
        <f>$Q157/O157</f>
        <v>1</v>
      </c>
      <c r="AC157">
        <f>$Q157/P157</f>
        <v>1</v>
      </c>
    </row>
    <row r="158" spans="1:29" x14ac:dyDescent="0.25">
      <c r="A158" t="s">
        <v>8026</v>
      </c>
      <c r="B158" s="3" t="s">
        <v>119</v>
      </c>
      <c r="C158" t="s">
        <v>8027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f>$Q158/E158</f>
        <v>1</v>
      </c>
      <c r="S158">
        <f>$Q158/F158</f>
        <v>1</v>
      </c>
      <c r="T158">
        <f>$Q158/G158</f>
        <v>1</v>
      </c>
      <c r="U158">
        <f>$Q158/H158</f>
        <v>1</v>
      </c>
      <c r="V158">
        <f>$Q158/I158</f>
        <v>1</v>
      </c>
      <c r="W158">
        <f>$Q158/J158</f>
        <v>1</v>
      </c>
      <c r="X158">
        <f>$Q158/K158</f>
        <v>1</v>
      </c>
      <c r="Y158">
        <f>$Q158/L158</f>
        <v>1</v>
      </c>
      <c r="Z158">
        <f>$Q158/M158</f>
        <v>1</v>
      </c>
      <c r="AA158">
        <f>$Q158/N158</f>
        <v>1</v>
      </c>
      <c r="AB158">
        <f>$Q158/O158</f>
        <v>1</v>
      </c>
      <c r="AC158">
        <f>$Q158/P158</f>
        <v>1</v>
      </c>
    </row>
    <row r="159" spans="1:29" x14ac:dyDescent="0.25">
      <c r="A159" t="s">
        <v>8048</v>
      </c>
      <c r="B159" s="3" t="s">
        <v>119</v>
      </c>
      <c r="C159" t="s">
        <v>8049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f>$Q159/E159</f>
        <v>1</v>
      </c>
      <c r="S159">
        <f>$Q159/F159</f>
        <v>1</v>
      </c>
      <c r="T159">
        <f>$Q159/G159</f>
        <v>1</v>
      </c>
      <c r="U159">
        <f>$Q159/H159</f>
        <v>1</v>
      </c>
      <c r="V159">
        <f>$Q159/I159</f>
        <v>1</v>
      </c>
      <c r="W159">
        <f>$Q159/J159</f>
        <v>1</v>
      </c>
      <c r="X159">
        <f>$Q159/K159</f>
        <v>1</v>
      </c>
      <c r="Y159">
        <f>$Q159/L159</f>
        <v>1</v>
      </c>
      <c r="Z159">
        <f>$Q159/M159</f>
        <v>1</v>
      </c>
      <c r="AA159">
        <f>$Q159/N159</f>
        <v>1</v>
      </c>
      <c r="AB159">
        <f>$Q159/O159</f>
        <v>1</v>
      </c>
      <c r="AC159">
        <f>$Q159/P159</f>
        <v>1</v>
      </c>
    </row>
    <row r="160" spans="1:29" x14ac:dyDescent="0.25">
      <c r="A160" t="s">
        <v>8050</v>
      </c>
      <c r="B160" s="3" t="s">
        <v>119</v>
      </c>
      <c r="C160" t="s">
        <v>8051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f>$Q160/E160</f>
        <v>1</v>
      </c>
      <c r="S160">
        <f>$Q160/F160</f>
        <v>1</v>
      </c>
      <c r="T160">
        <f>$Q160/G160</f>
        <v>1</v>
      </c>
      <c r="U160">
        <f>$Q160/H160</f>
        <v>1</v>
      </c>
      <c r="V160">
        <f>$Q160/I160</f>
        <v>1</v>
      </c>
      <c r="W160">
        <f>$Q160/J160</f>
        <v>1</v>
      </c>
      <c r="X160">
        <f>$Q160/K160</f>
        <v>1</v>
      </c>
      <c r="Y160">
        <f>$Q160/L160</f>
        <v>1</v>
      </c>
      <c r="Z160">
        <f>$Q160/M160</f>
        <v>1</v>
      </c>
      <c r="AA160">
        <f>$Q160/N160</f>
        <v>1</v>
      </c>
      <c r="AB160">
        <f>$Q160/O160</f>
        <v>1</v>
      </c>
      <c r="AC160">
        <f>$Q160/P160</f>
        <v>1</v>
      </c>
    </row>
    <row r="161" spans="1:29" x14ac:dyDescent="0.25">
      <c r="A161" t="s">
        <v>8094</v>
      </c>
      <c r="B161" s="3" t="s">
        <v>119</v>
      </c>
      <c r="C161" t="s">
        <v>8095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f>$Q161/E161</f>
        <v>1</v>
      </c>
      <c r="S161">
        <f>$Q161/F161</f>
        <v>1</v>
      </c>
      <c r="T161">
        <f>$Q161/G161</f>
        <v>1</v>
      </c>
      <c r="U161">
        <f>$Q161/H161</f>
        <v>1</v>
      </c>
      <c r="V161">
        <f>$Q161/I161</f>
        <v>1</v>
      </c>
      <c r="W161">
        <f>$Q161/J161</f>
        <v>1</v>
      </c>
      <c r="X161">
        <f>$Q161/K161</f>
        <v>1</v>
      </c>
      <c r="Y161">
        <f>$Q161/L161</f>
        <v>1</v>
      </c>
      <c r="Z161">
        <f>$Q161/M161</f>
        <v>1</v>
      </c>
      <c r="AA161">
        <f>$Q161/N161</f>
        <v>1</v>
      </c>
      <c r="AB161">
        <f>$Q161/O161</f>
        <v>1</v>
      </c>
      <c r="AC161">
        <f>$Q161/P161</f>
        <v>1</v>
      </c>
    </row>
    <row r="162" spans="1:29" x14ac:dyDescent="0.25">
      <c r="A162" t="s">
        <v>8098</v>
      </c>
      <c r="B162" s="3" t="s">
        <v>119</v>
      </c>
      <c r="C162" t="s">
        <v>8099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f>$Q162/E162</f>
        <v>1</v>
      </c>
      <c r="S162">
        <f>$Q162/F162</f>
        <v>1</v>
      </c>
      <c r="T162">
        <f>$Q162/G162</f>
        <v>1</v>
      </c>
      <c r="U162">
        <f>$Q162/H162</f>
        <v>1</v>
      </c>
      <c r="V162">
        <f>$Q162/I162</f>
        <v>1</v>
      </c>
      <c r="W162">
        <f>$Q162/J162</f>
        <v>1</v>
      </c>
      <c r="X162">
        <f>$Q162/K162</f>
        <v>1</v>
      </c>
      <c r="Y162">
        <f>$Q162/L162</f>
        <v>1</v>
      </c>
      <c r="Z162">
        <f>$Q162/M162</f>
        <v>1</v>
      </c>
      <c r="AA162">
        <f>$Q162/N162</f>
        <v>1</v>
      </c>
      <c r="AB162">
        <f>$Q162/O162</f>
        <v>1</v>
      </c>
      <c r="AC162">
        <f>$Q162/P162</f>
        <v>1</v>
      </c>
    </row>
    <row r="163" spans="1:29" x14ac:dyDescent="0.25">
      <c r="A163" t="s">
        <v>8100</v>
      </c>
      <c r="B163" s="3" t="s">
        <v>119</v>
      </c>
      <c r="C163" t="s">
        <v>8101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f>$Q163/E163</f>
        <v>1</v>
      </c>
      <c r="S163">
        <f>$Q163/F163</f>
        <v>1</v>
      </c>
      <c r="T163">
        <f>$Q163/G163</f>
        <v>1</v>
      </c>
      <c r="U163">
        <f>$Q163/H163</f>
        <v>1</v>
      </c>
      <c r="V163">
        <f>$Q163/I163</f>
        <v>1</v>
      </c>
      <c r="W163">
        <f>$Q163/J163</f>
        <v>1</v>
      </c>
      <c r="X163">
        <f>$Q163/K163</f>
        <v>1</v>
      </c>
      <c r="Y163">
        <f>$Q163/L163</f>
        <v>1</v>
      </c>
      <c r="Z163">
        <f>$Q163/M163</f>
        <v>1</v>
      </c>
      <c r="AA163">
        <f>$Q163/N163</f>
        <v>1</v>
      </c>
      <c r="AB163">
        <f>$Q163/O163</f>
        <v>1</v>
      </c>
      <c r="AC163">
        <f>$Q163/P163</f>
        <v>1</v>
      </c>
    </row>
    <row r="164" spans="1:29" x14ac:dyDescent="0.25">
      <c r="A164" t="s">
        <v>8106</v>
      </c>
      <c r="B164" s="3" t="s">
        <v>119</v>
      </c>
      <c r="C164" t="s">
        <v>8107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f>$Q164/E164</f>
        <v>1</v>
      </c>
      <c r="S164">
        <f>$Q164/F164</f>
        <v>1</v>
      </c>
      <c r="T164">
        <f>$Q164/G164</f>
        <v>1</v>
      </c>
      <c r="U164">
        <f>$Q164/H164</f>
        <v>1</v>
      </c>
      <c r="V164">
        <f>$Q164/I164</f>
        <v>1</v>
      </c>
      <c r="W164">
        <f>$Q164/J164</f>
        <v>1</v>
      </c>
      <c r="X164">
        <f>$Q164/K164</f>
        <v>1</v>
      </c>
      <c r="Y164">
        <f>$Q164/L164</f>
        <v>1</v>
      </c>
      <c r="Z164">
        <f>$Q164/M164</f>
        <v>1</v>
      </c>
      <c r="AA164">
        <f>$Q164/N164</f>
        <v>1</v>
      </c>
      <c r="AB164">
        <f>$Q164/O164</f>
        <v>1</v>
      </c>
      <c r="AC164">
        <f>$Q164/P164</f>
        <v>1</v>
      </c>
    </row>
    <row r="165" spans="1:29" x14ac:dyDescent="0.25">
      <c r="A165" t="s">
        <v>8128</v>
      </c>
      <c r="B165" s="3" t="s">
        <v>119</v>
      </c>
      <c r="C165" t="s">
        <v>8129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f>$Q165/E165</f>
        <v>1</v>
      </c>
      <c r="S165">
        <f>$Q165/F165</f>
        <v>1</v>
      </c>
      <c r="T165">
        <f>$Q165/G165</f>
        <v>1</v>
      </c>
      <c r="U165">
        <f>$Q165/H165</f>
        <v>1</v>
      </c>
      <c r="V165">
        <f>$Q165/I165</f>
        <v>1</v>
      </c>
      <c r="W165">
        <f>$Q165/J165</f>
        <v>1</v>
      </c>
      <c r="X165">
        <f>$Q165/K165</f>
        <v>1</v>
      </c>
      <c r="Y165">
        <f>$Q165/L165</f>
        <v>1</v>
      </c>
      <c r="Z165">
        <f>$Q165/M165</f>
        <v>1</v>
      </c>
      <c r="AA165">
        <f>$Q165/N165</f>
        <v>1</v>
      </c>
      <c r="AB165">
        <f>$Q165/O165</f>
        <v>1</v>
      </c>
      <c r="AC165">
        <f>$Q165/P165</f>
        <v>1</v>
      </c>
    </row>
    <row r="166" spans="1:29" x14ac:dyDescent="0.25">
      <c r="A166" t="s">
        <v>8136</v>
      </c>
      <c r="B166" s="3" t="s">
        <v>119</v>
      </c>
      <c r="C166" t="s">
        <v>8137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f>$Q166/E166</f>
        <v>1</v>
      </c>
      <c r="S166">
        <f>$Q166/F166</f>
        <v>1</v>
      </c>
      <c r="T166">
        <f>$Q166/G166</f>
        <v>1</v>
      </c>
      <c r="U166">
        <f>$Q166/H166</f>
        <v>1</v>
      </c>
      <c r="V166">
        <f>$Q166/I166</f>
        <v>1</v>
      </c>
      <c r="W166">
        <f>$Q166/J166</f>
        <v>1</v>
      </c>
      <c r="X166">
        <f>$Q166/K166</f>
        <v>1</v>
      </c>
      <c r="Y166">
        <f>$Q166/L166</f>
        <v>1</v>
      </c>
      <c r="Z166">
        <f>$Q166/M166</f>
        <v>1</v>
      </c>
      <c r="AA166">
        <f>$Q166/N166</f>
        <v>1</v>
      </c>
      <c r="AB166">
        <f>$Q166/O166</f>
        <v>1</v>
      </c>
      <c r="AC166">
        <f>$Q166/P166</f>
        <v>1</v>
      </c>
    </row>
    <row r="167" spans="1:29" x14ac:dyDescent="0.25">
      <c r="A167" t="s">
        <v>8140</v>
      </c>
      <c r="B167" s="3" t="s">
        <v>119</v>
      </c>
      <c r="C167" t="s">
        <v>8141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f>$Q167/E167</f>
        <v>1</v>
      </c>
      <c r="S167">
        <f>$Q167/F167</f>
        <v>1</v>
      </c>
      <c r="T167">
        <f>$Q167/G167</f>
        <v>1</v>
      </c>
      <c r="U167">
        <f>$Q167/H167</f>
        <v>1</v>
      </c>
      <c r="V167">
        <f>$Q167/I167</f>
        <v>1</v>
      </c>
      <c r="W167">
        <f>$Q167/J167</f>
        <v>1</v>
      </c>
      <c r="X167">
        <f>$Q167/K167</f>
        <v>1</v>
      </c>
      <c r="Y167">
        <f>$Q167/L167</f>
        <v>1</v>
      </c>
      <c r="Z167">
        <f>$Q167/M167</f>
        <v>1</v>
      </c>
      <c r="AA167">
        <f>$Q167/N167</f>
        <v>1</v>
      </c>
      <c r="AB167">
        <f>$Q167/O167</f>
        <v>1</v>
      </c>
      <c r="AC167">
        <f>$Q167/P167</f>
        <v>1</v>
      </c>
    </row>
    <row r="168" spans="1:29" x14ac:dyDescent="0.25">
      <c r="A168" t="s">
        <v>8234</v>
      </c>
      <c r="B168" s="3" t="s">
        <v>119</v>
      </c>
      <c r="C168" t="s">
        <v>8235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f>$Q168/E168</f>
        <v>1</v>
      </c>
      <c r="S168">
        <f>$Q168/F168</f>
        <v>1</v>
      </c>
      <c r="T168">
        <f>$Q168/G168</f>
        <v>1</v>
      </c>
      <c r="U168">
        <f>$Q168/H168</f>
        <v>1</v>
      </c>
      <c r="V168">
        <f>$Q168/I168</f>
        <v>1</v>
      </c>
      <c r="W168">
        <f>$Q168/J168</f>
        <v>1</v>
      </c>
      <c r="X168">
        <f>$Q168/K168</f>
        <v>1</v>
      </c>
      <c r="Y168">
        <f>$Q168/L168</f>
        <v>1</v>
      </c>
      <c r="Z168">
        <f>$Q168/M168</f>
        <v>1</v>
      </c>
      <c r="AA168">
        <f>$Q168/N168</f>
        <v>1</v>
      </c>
      <c r="AB168">
        <f>$Q168/O168</f>
        <v>1</v>
      </c>
      <c r="AC168">
        <f>$Q168/P168</f>
        <v>1</v>
      </c>
    </row>
    <row r="169" spans="1:29" x14ac:dyDescent="0.25">
      <c r="A169" t="s">
        <v>8238</v>
      </c>
      <c r="B169" s="3" t="s">
        <v>119</v>
      </c>
      <c r="C169" t="s">
        <v>8239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f>$Q169/E169</f>
        <v>1</v>
      </c>
      <c r="S169">
        <f>$Q169/F169</f>
        <v>1</v>
      </c>
      <c r="T169">
        <f>$Q169/G169</f>
        <v>1</v>
      </c>
      <c r="U169">
        <f>$Q169/H169</f>
        <v>1</v>
      </c>
      <c r="V169">
        <f>$Q169/I169</f>
        <v>1</v>
      </c>
      <c r="W169">
        <f>$Q169/J169</f>
        <v>1</v>
      </c>
      <c r="X169">
        <f>$Q169/K169</f>
        <v>1</v>
      </c>
      <c r="Y169">
        <f>$Q169/L169</f>
        <v>1</v>
      </c>
      <c r="Z169">
        <f>$Q169/M169</f>
        <v>1</v>
      </c>
      <c r="AA169">
        <f>$Q169/N169</f>
        <v>1</v>
      </c>
      <c r="AB169">
        <f>$Q169/O169</f>
        <v>1</v>
      </c>
      <c r="AC169">
        <f>$Q169/P169</f>
        <v>1</v>
      </c>
    </row>
    <row r="170" spans="1:29" x14ac:dyDescent="0.25">
      <c r="A170" t="s">
        <v>8328</v>
      </c>
      <c r="B170" s="3" t="s">
        <v>41</v>
      </c>
      <c r="C170" t="s">
        <v>8329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f>$Q170/E170</f>
        <v>1</v>
      </c>
      <c r="S170">
        <f>$Q170/F170</f>
        <v>1</v>
      </c>
      <c r="T170">
        <f>$Q170/G170</f>
        <v>1</v>
      </c>
      <c r="U170">
        <f>$Q170/H170</f>
        <v>1</v>
      </c>
      <c r="V170">
        <f>$Q170/I170</f>
        <v>1</v>
      </c>
      <c r="W170">
        <f>$Q170/J170</f>
        <v>1</v>
      </c>
      <c r="X170">
        <f>$Q170/K170</f>
        <v>1</v>
      </c>
      <c r="Y170">
        <f>$Q170/L170</f>
        <v>1</v>
      </c>
      <c r="Z170">
        <f>$Q170/M170</f>
        <v>1</v>
      </c>
      <c r="AA170">
        <f>$Q170/N170</f>
        <v>1</v>
      </c>
      <c r="AB170">
        <f>$Q170/O170</f>
        <v>1</v>
      </c>
      <c r="AC170">
        <f>$Q170/P170</f>
        <v>1</v>
      </c>
    </row>
    <row r="171" spans="1:29" x14ac:dyDescent="0.25">
      <c r="A171" t="s">
        <v>8382</v>
      </c>
      <c r="B171" s="3" t="s">
        <v>41</v>
      </c>
      <c r="C171" t="s">
        <v>8383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f>$Q171/E171</f>
        <v>1</v>
      </c>
      <c r="S171">
        <f>$Q171/F171</f>
        <v>1</v>
      </c>
      <c r="T171">
        <f>$Q171/G171</f>
        <v>1</v>
      </c>
      <c r="U171">
        <f>$Q171/H171</f>
        <v>1</v>
      </c>
      <c r="V171">
        <f>$Q171/I171</f>
        <v>1</v>
      </c>
      <c r="W171">
        <f>$Q171/J171</f>
        <v>1</v>
      </c>
      <c r="X171">
        <f>$Q171/K171</f>
        <v>1</v>
      </c>
      <c r="Y171">
        <f>$Q171/L171</f>
        <v>1</v>
      </c>
      <c r="Z171">
        <f>$Q171/M171</f>
        <v>1</v>
      </c>
      <c r="AA171">
        <f>$Q171/N171</f>
        <v>1</v>
      </c>
      <c r="AB171">
        <f>$Q171/O171</f>
        <v>1</v>
      </c>
      <c r="AC171">
        <f>$Q171/P171</f>
        <v>1</v>
      </c>
    </row>
    <row r="172" spans="1:29" x14ac:dyDescent="0.25">
      <c r="A172" t="s">
        <v>8384</v>
      </c>
      <c r="B172" s="3" t="s">
        <v>41</v>
      </c>
      <c r="C172" t="s">
        <v>8385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f>$Q172/E172</f>
        <v>1</v>
      </c>
      <c r="S172">
        <f>$Q172/F172</f>
        <v>1</v>
      </c>
      <c r="T172">
        <f>$Q172/G172</f>
        <v>1</v>
      </c>
      <c r="U172">
        <f>$Q172/H172</f>
        <v>1</v>
      </c>
      <c r="V172">
        <f>$Q172/I172</f>
        <v>1</v>
      </c>
      <c r="W172">
        <f>$Q172/J172</f>
        <v>1</v>
      </c>
      <c r="X172">
        <f>$Q172/K172</f>
        <v>1</v>
      </c>
      <c r="Y172">
        <f>$Q172/L172</f>
        <v>1</v>
      </c>
      <c r="Z172">
        <f>$Q172/M172</f>
        <v>1</v>
      </c>
      <c r="AA172">
        <f>$Q172/N172</f>
        <v>1</v>
      </c>
      <c r="AB172">
        <f>$Q172/O172</f>
        <v>1</v>
      </c>
      <c r="AC172">
        <f>$Q172/P172</f>
        <v>1</v>
      </c>
    </row>
    <row r="173" spans="1:29" x14ac:dyDescent="0.25">
      <c r="A173" t="s">
        <v>8386</v>
      </c>
      <c r="B173" s="3" t="s">
        <v>41</v>
      </c>
      <c r="C173" t="s">
        <v>8387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f>$Q173/E173</f>
        <v>1</v>
      </c>
      <c r="S173">
        <f>$Q173/F173</f>
        <v>1</v>
      </c>
      <c r="T173">
        <f>$Q173/G173</f>
        <v>1</v>
      </c>
      <c r="U173">
        <f>$Q173/H173</f>
        <v>1</v>
      </c>
      <c r="V173">
        <f>$Q173/I173</f>
        <v>1</v>
      </c>
      <c r="W173">
        <f>$Q173/J173</f>
        <v>1</v>
      </c>
      <c r="X173">
        <f>$Q173/K173</f>
        <v>1</v>
      </c>
      <c r="Y173">
        <f>$Q173/L173</f>
        <v>1</v>
      </c>
      <c r="Z173">
        <f>$Q173/M173</f>
        <v>1</v>
      </c>
      <c r="AA173">
        <f>$Q173/N173</f>
        <v>1</v>
      </c>
      <c r="AB173">
        <f>$Q173/O173</f>
        <v>1</v>
      </c>
      <c r="AC173">
        <f>$Q173/P173</f>
        <v>1</v>
      </c>
    </row>
    <row r="174" spans="1:29" x14ac:dyDescent="0.25">
      <c r="A174" t="s">
        <v>8388</v>
      </c>
      <c r="B174" s="3" t="s">
        <v>41</v>
      </c>
      <c r="C174" t="s">
        <v>8389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f>$Q174/E174</f>
        <v>1</v>
      </c>
      <c r="S174">
        <f>$Q174/F174</f>
        <v>1</v>
      </c>
      <c r="T174">
        <f>$Q174/G174</f>
        <v>1</v>
      </c>
      <c r="U174">
        <f>$Q174/H174</f>
        <v>1</v>
      </c>
      <c r="V174">
        <f>$Q174/I174</f>
        <v>1</v>
      </c>
      <c r="W174">
        <f>$Q174/J174</f>
        <v>1</v>
      </c>
      <c r="X174">
        <f>$Q174/K174</f>
        <v>1</v>
      </c>
      <c r="Y174">
        <f>$Q174/L174</f>
        <v>1</v>
      </c>
      <c r="Z174">
        <f>$Q174/M174</f>
        <v>1</v>
      </c>
      <c r="AA174">
        <f>$Q174/N174</f>
        <v>1</v>
      </c>
      <c r="AB174">
        <f>$Q174/O174</f>
        <v>1</v>
      </c>
      <c r="AC174">
        <f>$Q174/P174</f>
        <v>1</v>
      </c>
    </row>
    <row r="175" spans="1:29" x14ac:dyDescent="0.25">
      <c r="A175" t="s">
        <v>8392</v>
      </c>
      <c r="B175" s="3" t="s">
        <v>41</v>
      </c>
      <c r="C175" t="s">
        <v>8393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f>$Q175/E175</f>
        <v>1</v>
      </c>
      <c r="S175">
        <f>$Q175/F175</f>
        <v>1</v>
      </c>
      <c r="T175">
        <f>$Q175/G175</f>
        <v>1</v>
      </c>
      <c r="U175">
        <f>$Q175/H175</f>
        <v>1</v>
      </c>
      <c r="V175">
        <f>$Q175/I175</f>
        <v>1</v>
      </c>
      <c r="W175">
        <f>$Q175/J175</f>
        <v>1</v>
      </c>
      <c r="X175">
        <f>$Q175/K175</f>
        <v>1</v>
      </c>
      <c r="Y175">
        <f>$Q175/L175</f>
        <v>1</v>
      </c>
      <c r="Z175">
        <f>$Q175/M175</f>
        <v>1</v>
      </c>
      <c r="AA175">
        <f>$Q175/N175</f>
        <v>1</v>
      </c>
      <c r="AB175">
        <f>$Q175/O175</f>
        <v>1</v>
      </c>
      <c r="AC175">
        <f>$Q175/P175</f>
        <v>1</v>
      </c>
    </row>
    <row r="176" spans="1:29" x14ac:dyDescent="0.25">
      <c r="A176" t="s">
        <v>8396</v>
      </c>
      <c r="B176" s="3" t="s">
        <v>41</v>
      </c>
      <c r="C176" t="s">
        <v>8397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f>$Q176/E176</f>
        <v>1</v>
      </c>
      <c r="S176">
        <f>$Q176/F176</f>
        <v>1</v>
      </c>
      <c r="T176">
        <f>$Q176/G176</f>
        <v>1</v>
      </c>
      <c r="U176">
        <f>$Q176/H176</f>
        <v>1</v>
      </c>
      <c r="V176">
        <f>$Q176/I176</f>
        <v>1</v>
      </c>
      <c r="W176">
        <f>$Q176/J176</f>
        <v>1</v>
      </c>
      <c r="X176">
        <f>$Q176/K176</f>
        <v>1</v>
      </c>
      <c r="Y176">
        <f>$Q176/L176</f>
        <v>1</v>
      </c>
      <c r="Z176">
        <f>$Q176/M176</f>
        <v>1</v>
      </c>
      <c r="AA176">
        <f>$Q176/N176</f>
        <v>1</v>
      </c>
      <c r="AB176">
        <f>$Q176/O176</f>
        <v>1</v>
      </c>
      <c r="AC176">
        <f>$Q176/P176</f>
        <v>1</v>
      </c>
    </row>
    <row r="177" spans="1:29" x14ac:dyDescent="0.25">
      <c r="A177" t="s">
        <v>8404</v>
      </c>
      <c r="B177" s="3" t="s">
        <v>41</v>
      </c>
      <c r="C177" t="s">
        <v>8405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f>$Q177/E177</f>
        <v>1</v>
      </c>
      <c r="S177">
        <f>$Q177/F177</f>
        <v>1</v>
      </c>
      <c r="T177">
        <f>$Q177/G177</f>
        <v>1</v>
      </c>
      <c r="U177">
        <f>$Q177/H177</f>
        <v>1</v>
      </c>
      <c r="V177">
        <f>$Q177/I177</f>
        <v>1</v>
      </c>
      <c r="W177">
        <f>$Q177/J177</f>
        <v>1</v>
      </c>
      <c r="X177">
        <f>$Q177/K177</f>
        <v>1</v>
      </c>
      <c r="Y177">
        <f>$Q177/L177</f>
        <v>1</v>
      </c>
      <c r="Z177">
        <f>$Q177/M177</f>
        <v>1</v>
      </c>
      <c r="AA177">
        <f>$Q177/N177</f>
        <v>1</v>
      </c>
      <c r="AB177">
        <f>$Q177/O177</f>
        <v>1</v>
      </c>
      <c r="AC177">
        <f>$Q177/P177</f>
        <v>1</v>
      </c>
    </row>
    <row r="178" spans="1:29" x14ac:dyDescent="0.25">
      <c r="A178" t="s">
        <v>8412</v>
      </c>
      <c r="B178" s="3" t="s">
        <v>41</v>
      </c>
      <c r="C178" t="s">
        <v>8413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f>$Q178/E178</f>
        <v>1</v>
      </c>
      <c r="S178">
        <f>$Q178/F178</f>
        <v>1</v>
      </c>
      <c r="T178">
        <f>$Q178/G178</f>
        <v>1</v>
      </c>
      <c r="U178">
        <f>$Q178/H178</f>
        <v>1</v>
      </c>
      <c r="V178">
        <f>$Q178/I178</f>
        <v>1</v>
      </c>
      <c r="W178">
        <f>$Q178/J178</f>
        <v>1</v>
      </c>
      <c r="X178">
        <f>$Q178/K178</f>
        <v>1</v>
      </c>
      <c r="Y178">
        <f>$Q178/L178</f>
        <v>1</v>
      </c>
      <c r="Z178">
        <f>$Q178/M178</f>
        <v>1</v>
      </c>
      <c r="AA178">
        <f>$Q178/N178</f>
        <v>1</v>
      </c>
      <c r="AB178">
        <f>$Q178/O178</f>
        <v>1</v>
      </c>
      <c r="AC178">
        <f>$Q178/P178</f>
        <v>1</v>
      </c>
    </row>
    <row r="179" spans="1:29" x14ac:dyDescent="0.25">
      <c r="A179" t="s">
        <v>8442</v>
      </c>
      <c r="B179" s="3" t="s">
        <v>41</v>
      </c>
      <c r="C179" t="s">
        <v>8443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f>$Q179/E179</f>
        <v>1</v>
      </c>
      <c r="S179">
        <f>$Q179/F179</f>
        <v>1</v>
      </c>
      <c r="T179">
        <f>$Q179/G179</f>
        <v>1</v>
      </c>
      <c r="U179">
        <f>$Q179/H179</f>
        <v>1</v>
      </c>
      <c r="V179">
        <f>$Q179/I179</f>
        <v>1</v>
      </c>
      <c r="W179">
        <f>$Q179/J179</f>
        <v>1</v>
      </c>
      <c r="X179">
        <f>$Q179/K179</f>
        <v>1</v>
      </c>
      <c r="Y179">
        <f>$Q179/L179</f>
        <v>1</v>
      </c>
      <c r="Z179">
        <f>$Q179/M179</f>
        <v>1</v>
      </c>
      <c r="AA179">
        <f>$Q179/N179</f>
        <v>1</v>
      </c>
      <c r="AB179">
        <f>$Q179/O179</f>
        <v>1</v>
      </c>
      <c r="AC179">
        <f>$Q179/P179</f>
        <v>1</v>
      </c>
    </row>
    <row r="180" spans="1:29" x14ac:dyDescent="0.25">
      <c r="A180" t="s">
        <v>8532</v>
      </c>
      <c r="B180" s="3" t="s">
        <v>41</v>
      </c>
      <c r="C180" t="s">
        <v>8533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f>$Q180/E180</f>
        <v>1</v>
      </c>
      <c r="S180">
        <f>$Q180/F180</f>
        <v>1</v>
      </c>
      <c r="T180">
        <f>$Q180/G180</f>
        <v>1</v>
      </c>
      <c r="U180">
        <f>$Q180/H180</f>
        <v>1</v>
      </c>
      <c r="V180">
        <f>$Q180/I180</f>
        <v>1</v>
      </c>
      <c r="W180">
        <f>$Q180/J180</f>
        <v>1</v>
      </c>
      <c r="X180">
        <f>$Q180/K180</f>
        <v>1</v>
      </c>
      <c r="Y180">
        <f>$Q180/L180</f>
        <v>1</v>
      </c>
      <c r="Z180">
        <f>$Q180/M180</f>
        <v>1</v>
      </c>
      <c r="AA180">
        <f>$Q180/N180</f>
        <v>1</v>
      </c>
      <c r="AB180">
        <f>$Q180/O180</f>
        <v>1</v>
      </c>
      <c r="AC180">
        <f>$Q180/P180</f>
        <v>1</v>
      </c>
    </row>
    <row r="181" spans="1:29" x14ac:dyDescent="0.25">
      <c r="A181" t="s">
        <v>8536</v>
      </c>
      <c r="B181" s="3" t="s">
        <v>41</v>
      </c>
      <c r="C181" t="s">
        <v>8537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f>$Q181/E181</f>
        <v>1</v>
      </c>
      <c r="S181">
        <f>$Q181/F181</f>
        <v>1</v>
      </c>
      <c r="T181">
        <f>$Q181/G181</f>
        <v>1</v>
      </c>
      <c r="U181">
        <f>$Q181/H181</f>
        <v>1</v>
      </c>
      <c r="V181">
        <f>$Q181/I181</f>
        <v>1</v>
      </c>
      <c r="W181">
        <f>$Q181/J181</f>
        <v>1</v>
      </c>
      <c r="X181">
        <f>$Q181/K181</f>
        <v>1</v>
      </c>
      <c r="Y181">
        <f>$Q181/L181</f>
        <v>1</v>
      </c>
      <c r="Z181">
        <f>$Q181/M181</f>
        <v>1</v>
      </c>
      <c r="AA181">
        <f>$Q181/N181</f>
        <v>1</v>
      </c>
      <c r="AB181">
        <f>$Q181/O181</f>
        <v>1</v>
      </c>
      <c r="AC181">
        <f>$Q181/P181</f>
        <v>1</v>
      </c>
    </row>
    <row r="182" spans="1:29" x14ac:dyDescent="0.25">
      <c r="A182" t="s">
        <v>8538</v>
      </c>
      <c r="B182" s="3" t="s">
        <v>41</v>
      </c>
      <c r="C182" t="s">
        <v>8539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f>$Q182/E182</f>
        <v>1</v>
      </c>
      <c r="S182">
        <f>$Q182/F182</f>
        <v>1</v>
      </c>
      <c r="T182">
        <f>$Q182/G182</f>
        <v>1</v>
      </c>
      <c r="U182">
        <f>$Q182/H182</f>
        <v>1</v>
      </c>
      <c r="V182">
        <f>$Q182/I182</f>
        <v>1</v>
      </c>
      <c r="W182">
        <f>$Q182/J182</f>
        <v>1</v>
      </c>
      <c r="X182">
        <f>$Q182/K182</f>
        <v>1</v>
      </c>
      <c r="Y182">
        <f>$Q182/L182</f>
        <v>1</v>
      </c>
      <c r="Z182">
        <f>$Q182/M182</f>
        <v>1</v>
      </c>
      <c r="AA182">
        <f>$Q182/N182</f>
        <v>1</v>
      </c>
      <c r="AB182">
        <f>$Q182/O182</f>
        <v>1</v>
      </c>
      <c r="AC182">
        <f>$Q182/P182</f>
        <v>1</v>
      </c>
    </row>
    <row r="183" spans="1:29" x14ac:dyDescent="0.25">
      <c r="A183" t="s">
        <v>8550</v>
      </c>
      <c r="B183" s="3" t="s">
        <v>41</v>
      </c>
      <c r="C183" t="s">
        <v>8551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f>$Q183/E183</f>
        <v>1</v>
      </c>
      <c r="S183">
        <f>$Q183/F183</f>
        <v>1</v>
      </c>
      <c r="T183">
        <f>$Q183/G183</f>
        <v>1</v>
      </c>
      <c r="U183">
        <f>$Q183/H183</f>
        <v>1</v>
      </c>
      <c r="V183">
        <f>$Q183/I183</f>
        <v>1</v>
      </c>
      <c r="W183">
        <f>$Q183/J183</f>
        <v>1</v>
      </c>
      <c r="X183">
        <f>$Q183/K183</f>
        <v>1</v>
      </c>
      <c r="Y183">
        <f>$Q183/L183</f>
        <v>1</v>
      </c>
      <c r="Z183">
        <f>$Q183/M183</f>
        <v>1</v>
      </c>
      <c r="AA183">
        <f>$Q183/N183</f>
        <v>1</v>
      </c>
      <c r="AB183">
        <f>$Q183/O183</f>
        <v>1</v>
      </c>
      <c r="AC183">
        <f>$Q183/P183</f>
        <v>1</v>
      </c>
    </row>
    <row r="184" spans="1:29" x14ac:dyDescent="0.25">
      <c r="A184" t="s">
        <v>8560</v>
      </c>
      <c r="B184" s="3" t="s">
        <v>41</v>
      </c>
      <c r="C184" t="s">
        <v>8561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f>$Q184/E184</f>
        <v>1</v>
      </c>
      <c r="S184">
        <f>$Q184/F184</f>
        <v>1</v>
      </c>
      <c r="T184">
        <f>$Q184/G184</f>
        <v>1</v>
      </c>
      <c r="U184">
        <f>$Q184/H184</f>
        <v>1</v>
      </c>
      <c r="V184">
        <f>$Q184/I184</f>
        <v>1</v>
      </c>
      <c r="W184">
        <f>$Q184/J184</f>
        <v>1</v>
      </c>
      <c r="X184">
        <f>$Q184/K184</f>
        <v>1</v>
      </c>
      <c r="Y184">
        <f>$Q184/L184</f>
        <v>1</v>
      </c>
      <c r="Z184">
        <f>$Q184/M184</f>
        <v>1</v>
      </c>
      <c r="AA184">
        <f>$Q184/N184</f>
        <v>1</v>
      </c>
      <c r="AB184">
        <f>$Q184/O184</f>
        <v>1</v>
      </c>
      <c r="AC184">
        <f>$Q184/P184</f>
        <v>1</v>
      </c>
    </row>
    <row r="185" spans="1:29" x14ac:dyDescent="0.25">
      <c r="A185" t="s">
        <v>8566</v>
      </c>
      <c r="B185" s="3" t="s">
        <v>41</v>
      </c>
      <c r="C185" t="s">
        <v>8567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f>$Q185/E185</f>
        <v>1</v>
      </c>
      <c r="S185">
        <f>$Q185/F185</f>
        <v>1</v>
      </c>
      <c r="T185">
        <f>$Q185/G185</f>
        <v>1</v>
      </c>
      <c r="U185">
        <f>$Q185/H185</f>
        <v>1</v>
      </c>
      <c r="V185">
        <f>$Q185/I185</f>
        <v>1</v>
      </c>
      <c r="W185">
        <f>$Q185/J185</f>
        <v>1</v>
      </c>
      <c r="X185">
        <f>$Q185/K185</f>
        <v>1</v>
      </c>
      <c r="Y185">
        <f>$Q185/L185</f>
        <v>1</v>
      </c>
      <c r="Z185">
        <f>$Q185/M185</f>
        <v>1</v>
      </c>
      <c r="AA185">
        <f>$Q185/N185</f>
        <v>1</v>
      </c>
      <c r="AB185">
        <f>$Q185/O185</f>
        <v>1</v>
      </c>
      <c r="AC185">
        <f>$Q185/P185</f>
        <v>1</v>
      </c>
    </row>
    <row r="186" spans="1:29" x14ac:dyDescent="0.25">
      <c r="A186" t="s">
        <v>8592</v>
      </c>
      <c r="B186" s="3" t="s">
        <v>41</v>
      </c>
      <c r="C186" t="s">
        <v>8593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f>$Q186/E186</f>
        <v>1</v>
      </c>
      <c r="S186">
        <f>$Q186/F186</f>
        <v>1</v>
      </c>
      <c r="T186">
        <f>$Q186/G186</f>
        <v>1</v>
      </c>
      <c r="U186">
        <f>$Q186/H186</f>
        <v>1</v>
      </c>
      <c r="V186">
        <f>$Q186/I186</f>
        <v>1</v>
      </c>
      <c r="W186">
        <f>$Q186/J186</f>
        <v>1</v>
      </c>
      <c r="X186">
        <f>$Q186/K186</f>
        <v>1</v>
      </c>
      <c r="Y186">
        <f>$Q186/L186</f>
        <v>1</v>
      </c>
      <c r="Z186">
        <f>$Q186/M186</f>
        <v>1</v>
      </c>
      <c r="AA186">
        <f>$Q186/N186</f>
        <v>1</v>
      </c>
      <c r="AB186">
        <f>$Q186/O186</f>
        <v>1</v>
      </c>
      <c r="AC186">
        <f>$Q186/P186</f>
        <v>1</v>
      </c>
    </row>
    <row r="187" spans="1:29" x14ac:dyDescent="0.25">
      <c r="A187" t="s">
        <v>8602</v>
      </c>
      <c r="B187" s="3" t="s">
        <v>41</v>
      </c>
      <c r="C187" t="s">
        <v>8603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f>$Q187/E187</f>
        <v>1</v>
      </c>
      <c r="S187">
        <f>$Q187/F187</f>
        <v>1</v>
      </c>
      <c r="T187">
        <f>$Q187/G187</f>
        <v>1</v>
      </c>
      <c r="U187">
        <f>$Q187/H187</f>
        <v>1</v>
      </c>
      <c r="V187">
        <f>$Q187/I187</f>
        <v>1</v>
      </c>
      <c r="W187">
        <f>$Q187/J187</f>
        <v>1</v>
      </c>
      <c r="X187">
        <f>$Q187/K187</f>
        <v>1</v>
      </c>
      <c r="Y187">
        <f>$Q187/L187</f>
        <v>1</v>
      </c>
      <c r="Z187">
        <f>$Q187/M187</f>
        <v>1</v>
      </c>
      <c r="AA187">
        <f>$Q187/N187</f>
        <v>1</v>
      </c>
      <c r="AB187">
        <f>$Q187/O187</f>
        <v>1</v>
      </c>
      <c r="AC187">
        <f>$Q187/P187</f>
        <v>1</v>
      </c>
    </row>
    <row r="188" spans="1:29" x14ac:dyDescent="0.25">
      <c r="A188" t="s">
        <v>8654</v>
      </c>
      <c r="B188" s="3" t="s">
        <v>41</v>
      </c>
      <c r="C188" t="s">
        <v>8655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f>$Q188/E188</f>
        <v>1</v>
      </c>
      <c r="S188">
        <f>$Q188/F188</f>
        <v>1</v>
      </c>
      <c r="T188">
        <f>$Q188/G188</f>
        <v>1</v>
      </c>
      <c r="U188">
        <f>$Q188/H188</f>
        <v>1</v>
      </c>
      <c r="V188">
        <f>$Q188/I188</f>
        <v>1</v>
      </c>
      <c r="W188">
        <f>$Q188/J188</f>
        <v>1</v>
      </c>
      <c r="X188">
        <f>$Q188/K188</f>
        <v>1</v>
      </c>
      <c r="Y188">
        <f>$Q188/L188</f>
        <v>1</v>
      </c>
      <c r="Z188">
        <f>$Q188/M188</f>
        <v>1</v>
      </c>
      <c r="AA188">
        <f>$Q188/N188</f>
        <v>1</v>
      </c>
      <c r="AB188">
        <f>$Q188/O188</f>
        <v>1</v>
      </c>
      <c r="AC188">
        <f>$Q188/P188</f>
        <v>1</v>
      </c>
    </row>
    <row r="189" spans="1:29" x14ac:dyDescent="0.25">
      <c r="A189" t="s">
        <v>8674</v>
      </c>
      <c r="B189" s="3" t="s">
        <v>41</v>
      </c>
      <c r="C189" t="s">
        <v>8675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f>$Q189/E189</f>
        <v>1</v>
      </c>
      <c r="S189">
        <f>$Q189/F189</f>
        <v>1</v>
      </c>
      <c r="T189">
        <f>$Q189/G189</f>
        <v>1</v>
      </c>
      <c r="U189">
        <f>$Q189/H189</f>
        <v>1</v>
      </c>
      <c r="V189">
        <f>$Q189/I189</f>
        <v>1</v>
      </c>
      <c r="W189">
        <f>$Q189/J189</f>
        <v>1</v>
      </c>
      <c r="X189">
        <f>$Q189/K189</f>
        <v>1</v>
      </c>
      <c r="Y189">
        <f>$Q189/L189</f>
        <v>1</v>
      </c>
      <c r="Z189">
        <f>$Q189/M189</f>
        <v>1</v>
      </c>
      <c r="AA189">
        <f>$Q189/N189</f>
        <v>1</v>
      </c>
      <c r="AB189">
        <f>$Q189/O189</f>
        <v>1</v>
      </c>
      <c r="AC189">
        <f>$Q189/P189</f>
        <v>1</v>
      </c>
    </row>
    <row r="190" spans="1:29" x14ac:dyDescent="0.25">
      <c r="A190" t="s">
        <v>8764</v>
      </c>
      <c r="B190" s="3" t="s">
        <v>41</v>
      </c>
      <c r="C190" t="s">
        <v>8765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f>$Q190/E190</f>
        <v>1</v>
      </c>
      <c r="S190">
        <f>$Q190/F190</f>
        <v>1</v>
      </c>
      <c r="T190">
        <f>$Q190/G190</f>
        <v>1</v>
      </c>
      <c r="U190">
        <f>$Q190/H190</f>
        <v>1</v>
      </c>
      <c r="V190">
        <f>$Q190/I190</f>
        <v>1</v>
      </c>
      <c r="W190">
        <f>$Q190/J190</f>
        <v>1</v>
      </c>
      <c r="X190">
        <f>$Q190/K190</f>
        <v>1</v>
      </c>
      <c r="Y190">
        <f>$Q190/L190</f>
        <v>1</v>
      </c>
      <c r="Z190">
        <f>$Q190/M190</f>
        <v>1</v>
      </c>
      <c r="AA190">
        <f>$Q190/N190</f>
        <v>1</v>
      </c>
      <c r="AB190">
        <f>$Q190/O190</f>
        <v>1</v>
      </c>
      <c r="AC190">
        <f>$Q190/P190</f>
        <v>1</v>
      </c>
    </row>
    <row r="191" spans="1:29" x14ac:dyDescent="0.25">
      <c r="A191" t="s">
        <v>8786</v>
      </c>
      <c r="B191" s="3" t="s">
        <v>41</v>
      </c>
      <c r="C191" t="s">
        <v>8787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f>$Q191/E191</f>
        <v>1</v>
      </c>
      <c r="S191">
        <f>$Q191/F191</f>
        <v>1</v>
      </c>
      <c r="T191">
        <f>$Q191/G191</f>
        <v>1</v>
      </c>
      <c r="U191">
        <f>$Q191/H191</f>
        <v>1</v>
      </c>
      <c r="V191">
        <f>$Q191/I191</f>
        <v>1</v>
      </c>
      <c r="W191">
        <f>$Q191/J191</f>
        <v>1</v>
      </c>
      <c r="X191">
        <f>$Q191/K191</f>
        <v>1</v>
      </c>
      <c r="Y191">
        <f>$Q191/L191</f>
        <v>1</v>
      </c>
      <c r="Z191">
        <f>$Q191/M191</f>
        <v>1</v>
      </c>
      <c r="AA191">
        <f>$Q191/N191</f>
        <v>1</v>
      </c>
      <c r="AB191">
        <f>$Q191/O191</f>
        <v>1</v>
      </c>
      <c r="AC191">
        <f>$Q191/P191</f>
        <v>1</v>
      </c>
    </row>
    <row r="192" spans="1:29" x14ac:dyDescent="0.25">
      <c r="A192" t="s">
        <v>8842</v>
      </c>
      <c r="B192" s="3" t="s">
        <v>41</v>
      </c>
      <c r="C192" t="s">
        <v>8843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f>$Q192/E192</f>
        <v>1</v>
      </c>
      <c r="S192">
        <f>$Q192/F192</f>
        <v>1</v>
      </c>
      <c r="T192">
        <f>$Q192/G192</f>
        <v>1</v>
      </c>
      <c r="U192">
        <f>$Q192/H192</f>
        <v>1</v>
      </c>
      <c r="V192">
        <f>$Q192/I192</f>
        <v>1</v>
      </c>
      <c r="W192">
        <f>$Q192/J192</f>
        <v>1</v>
      </c>
      <c r="X192">
        <f>$Q192/K192</f>
        <v>1</v>
      </c>
      <c r="Y192">
        <f>$Q192/L192</f>
        <v>1</v>
      </c>
      <c r="Z192">
        <f>$Q192/M192</f>
        <v>1</v>
      </c>
      <c r="AA192">
        <f>$Q192/N192</f>
        <v>1</v>
      </c>
      <c r="AB192">
        <f>$Q192/O192</f>
        <v>1</v>
      </c>
      <c r="AC192">
        <f>$Q192/P192</f>
        <v>1</v>
      </c>
    </row>
    <row r="193" spans="1:29" x14ac:dyDescent="0.25">
      <c r="A193" t="s">
        <v>8920</v>
      </c>
      <c r="B193" s="3" t="s">
        <v>41</v>
      </c>
      <c r="C193" t="s">
        <v>8921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f>$Q193/E193</f>
        <v>1</v>
      </c>
      <c r="S193">
        <f>$Q193/F193</f>
        <v>1</v>
      </c>
      <c r="T193">
        <f>$Q193/G193</f>
        <v>1</v>
      </c>
      <c r="U193">
        <f>$Q193/H193</f>
        <v>1</v>
      </c>
      <c r="V193">
        <f>$Q193/I193</f>
        <v>1</v>
      </c>
      <c r="W193">
        <f>$Q193/J193</f>
        <v>1</v>
      </c>
      <c r="X193">
        <f>$Q193/K193</f>
        <v>1</v>
      </c>
      <c r="Y193">
        <f>$Q193/L193</f>
        <v>1</v>
      </c>
      <c r="Z193">
        <f>$Q193/M193</f>
        <v>1</v>
      </c>
      <c r="AA193">
        <f>$Q193/N193</f>
        <v>1</v>
      </c>
      <c r="AB193">
        <f>$Q193/O193</f>
        <v>1</v>
      </c>
      <c r="AC193">
        <f>$Q193/P193</f>
        <v>1</v>
      </c>
    </row>
    <row r="194" spans="1:29" x14ac:dyDescent="0.25">
      <c r="A194" t="s">
        <v>8926</v>
      </c>
      <c r="B194" s="3" t="s">
        <v>41</v>
      </c>
      <c r="C194" t="s">
        <v>8927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f>$Q194/E194</f>
        <v>1</v>
      </c>
      <c r="S194">
        <f>$Q194/F194</f>
        <v>1</v>
      </c>
      <c r="T194">
        <f>$Q194/G194</f>
        <v>1</v>
      </c>
      <c r="U194">
        <f>$Q194/H194</f>
        <v>1</v>
      </c>
      <c r="V194">
        <f>$Q194/I194</f>
        <v>1</v>
      </c>
      <c r="W194">
        <f>$Q194/J194</f>
        <v>1</v>
      </c>
      <c r="X194">
        <f>$Q194/K194</f>
        <v>1</v>
      </c>
      <c r="Y194">
        <f>$Q194/L194</f>
        <v>1</v>
      </c>
      <c r="Z194">
        <f>$Q194/M194</f>
        <v>1</v>
      </c>
      <c r="AA194">
        <f>$Q194/N194</f>
        <v>1</v>
      </c>
      <c r="AB194">
        <f>$Q194/O194</f>
        <v>1</v>
      </c>
      <c r="AC194">
        <f>$Q194/P194</f>
        <v>1</v>
      </c>
    </row>
    <row r="195" spans="1:29" x14ac:dyDescent="0.25">
      <c r="A195" t="s">
        <v>8950</v>
      </c>
      <c r="B195" s="3" t="s">
        <v>41</v>
      </c>
      <c r="C195" t="s">
        <v>8951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f>$Q195/E195</f>
        <v>1</v>
      </c>
      <c r="S195">
        <f>$Q195/F195</f>
        <v>1</v>
      </c>
      <c r="T195">
        <f>$Q195/G195</f>
        <v>1</v>
      </c>
      <c r="U195">
        <f>$Q195/H195</f>
        <v>1</v>
      </c>
      <c r="V195">
        <f>$Q195/I195</f>
        <v>1</v>
      </c>
      <c r="W195">
        <f>$Q195/J195</f>
        <v>1</v>
      </c>
      <c r="X195">
        <f>$Q195/K195</f>
        <v>1</v>
      </c>
      <c r="Y195">
        <f>$Q195/L195</f>
        <v>1</v>
      </c>
      <c r="Z195">
        <f>$Q195/M195</f>
        <v>1</v>
      </c>
      <c r="AA195">
        <f>$Q195/N195</f>
        <v>1</v>
      </c>
      <c r="AB195">
        <f>$Q195/O195</f>
        <v>1</v>
      </c>
      <c r="AC195">
        <f>$Q195/P195</f>
        <v>1</v>
      </c>
    </row>
    <row r="196" spans="1:29" x14ac:dyDescent="0.25">
      <c r="A196" t="s">
        <v>8952</v>
      </c>
      <c r="B196" s="3" t="s">
        <v>41</v>
      </c>
      <c r="C196" t="s">
        <v>8953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f>$Q196/E196</f>
        <v>1</v>
      </c>
      <c r="S196">
        <f>$Q196/F196</f>
        <v>1</v>
      </c>
      <c r="T196">
        <f>$Q196/G196</f>
        <v>1</v>
      </c>
      <c r="U196">
        <f>$Q196/H196</f>
        <v>1</v>
      </c>
      <c r="V196">
        <f>$Q196/I196</f>
        <v>1</v>
      </c>
      <c r="W196">
        <f>$Q196/J196</f>
        <v>1</v>
      </c>
      <c r="X196">
        <f>$Q196/K196</f>
        <v>1</v>
      </c>
      <c r="Y196">
        <f>$Q196/L196</f>
        <v>1</v>
      </c>
      <c r="Z196">
        <f>$Q196/M196</f>
        <v>1</v>
      </c>
      <c r="AA196">
        <f>$Q196/N196</f>
        <v>1</v>
      </c>
      <c r="AB196">
        <f>$Q196/O196</f>
        <v>1</v>
      </c>
      <c r="AC196">
        <f>$Q196/P196</f>
        <v>1</v>
      </c>
    </row>
    <row r="197" spans="1:29" x14ac:dyDescent="0.25">
      <c r="A197" t="s">
        <v>8958</v>
      </c>
      <c r="B197" s="3" t="s">
        <v>41</v>
      </c>
      <c r="C197" t="s">
        <v>8959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f>$Q197/E197</f>
        <v>1</v>
      </c>
      <c r="S197">
        <f>$Q197/F197</f>
        <v>1</v>
      </c>
      <c r="T197">
        <f>$Q197/G197</f>
        <v>1</v>
      </c>
      <c r="U197">
        <f>$Q197/H197</f>
        <v>1</v>
      </c>
      <c r="V197">
        <f>$Q197/I197</f>
        <v>1</v>
      </c>
      <c r="W197">
        <f>$Q197/J197</f>
        <v>1</v>
      </c>
      <c r="X197">
        <f>$Q197/K197</f>
        <v>1</v>
      </c>
      <c r="Y197">
        <f>$Q197/L197</f>
        <v>1</v>
      </c>
      <c r="Z197">
        <f>$Q197/M197</f>
        <v>1</v>
      </c>
      <c r="AA197">
        <f>$Q197/N197</f>
        <v>1</v>
      </c>
      <c r="AB197">
        <f>$Q197/O197</f>
        <v>1</v>
      </c>
      <c r="AC197">
        <f>$Q197/P197</f>
        <v>1</v>
      </c>
    </row>
    <row r="198" spans="1:29" x14ac:dyDescent="0.25">
      <c r="A198" t="s">
        <v>8964</v>
      </c>
      <c r="B198" s="3" t="s">
        <v>41</v>
      </c>
      <c r="C198" t="s">
        <v>8965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f>$Q198/E198</f>
        <v>1</v>
      </c>
      <c r="S198">
        <f>$Q198/F198</f>
        <v>1</v>
      </c>
      <c r="T198">
        <f>$Q198/G198</f>
        <v>1</v>
      </c>
      <c r="U198">
        <f>$Q198/H198</f>
        <v>1</v>
      </c>
      <c r="V198">
        <f>$Q198/I198</f>
        <v>1</v>
      </c>
      <c r="W198">
        <f>$Q198/J198</f>
        <v>1</v>
      </c>
      <c r="X198">
        <f>$Q198/K198</f>
        <v>1</v>
      </c>
      <c r="Y198">
        <f>$Q198/L198</f>
        <v>1</v>
      </c>
      <c r="Z198">
        <f>$Q198/M198</f>
        <v>1</v>
      </c>
      <c r="AA198">
        <f>$Q198/N198</f>
        <v>1</v>
      </c>
      <c r="AB198">
        <f>$Q198/O198</f>
        <v>1</v>
      </c>
      <c r="AC198">
        <f>$Q198/P198</f>
        <v>1</v>
      </c>
    </row>
    <row r="199" spans="1:29" x14ac:dyDescent="0.25">
      <c r="A199" t="s">
        <v>8988</v>
      </c>
      <c r="B199" s="3" t="s">
        <v>41</v>
      </c>
      <c r="C199" t="s">
        <v>8989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f>$Q199/E199</f>
        <v>1</v>
      </c>
      <c r="S199">
        <f>$Q199/F199</f>
        <v>1</v>
      </c>
      <c r="T199">
        <f>$Q199/G199</f>
        <v>1</v>
      </c>
      <c r="U199">
        <f>$Q199/H199</f>
        <v>1</v>
      </c>
      <c r="V199">
        <f>$Q199/I199</f>
        <v>1</v>
      </c>
      <c r="W199">
        <f>$Q199/J199</f>
        <v>1</v>
      </c>
      <c r="X199">
        <f>$Q199/K199</f>
        <v>1</v>
      </c>
      <c r="Y199">
        <f>$Q199/L199</f>
        <v>1</v>
      </c>
      <c r="Z199">
        <f>$Q199/M199</f>
        <v>1</v>
      </c>
      <c r="AA199">
        <f>$Q199/N199</f>
        <v>1</v>
      </c>
      <c r="AB199">
        <f>$Q199/O199</f>
        <v>1</v>
      </c>
      <c r="AC199">
        <f>$Q199/P199</f>
        <v>1</v>
      </c>
    </row>
    <row r="200" spans="1:29" x14ac:dyDescent="0.25">
      <c r="A200" t="s">
        <v>8996</v>
      </c>
      <c r="B200" s="3" t="s">
        <v>41</v>
      </c>
      <c r="C200" t="s">
        <v>8997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f>$Q200/E200</f>
        <v>1</v>
      </c>
      <c r="S200">
        <f>$Q200/F200</f>
        <v>1</v>
      </c>
      <c r="T200">
        <f>$Q200/G200</f>
        <v>1</v>
      </c>
      <c r="U200">
        <f>$Q200/H200</f>
        <v>1</v>
      </c>
      <c r="V200">
        <f>$Q200/I200</f>
        <v>1</v>
      </c>
      <c r="W200">
        <f>$Q200/J200</f>
        <v>1</v>
      </c>
      <c r="X200">
        <f>$Q200/K200</f>
        <v>1</v>
      </c>
      <c r="Y200">
        <f>$Q200/L200</f>
        <v>1</v>
      </c>
      <c r="Z200">
        <f>$Q200/M200</f>
        <v>1</v>
      </c>
      <c r="AA200">
        <f>$Q200/N200</f>
        <v>1</v>
      </c>
      <c r="AB200">
        <f>$Q200/O200</f>
        <v>1</v>
      </c>
      <c r="AC200">
        <f>$Q200/P200</f>
        <v>1</v>
      </c>
    </row>
    <row r="201" spans="1:29" x14ac:dyDescent="0.25">
      <c r="A201" t="s">
        <v>8998</v>
      </c>
      <c r="B201" s="3" t="s">
        <v>41</v>
      </c>
      <c r="C201" t="s">
        <v>8999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f>$Q201/E201</f>
        <v>1</v>
      </c>
      <c r="S201">
        <f>$Q201/F201</f>
        <v>1</v>
      </c>
      <c r="T201">
        <f>$Q201/G201</f>
        <v>1</v>
      </c>
      <c r="U201">
        <f>$Q201/H201</f>
        <v>1</v>
      </c>
      <c r="V201">
        <f>$Q201/I201</f>
        <v>1</v>
      </c>
      <c r="W201">
        <f>$Q201/J201</f>
        <v>1</v>
      </c>
      <c r="X201">
        <f>$Q201/K201</f>
        <v>1</v>
      </c>
      <c r="Y201">
        <f>$Q201/L201</f>
        <v>1</v>
      </c>
      <c r="Z201">
        <f>$Q201/M201</f>
        <v>1</v>
      </c>
      <c r="AA201">
        <f>$Q201/N201</f>
        <v>1</v>
      </c>
      <c r="AB201">
        <f>$Q201/O201</f>
        <v>1</v>
      </c>
      <c r="AC201">
        <f>$Q201/P201</f>
        <v>1</v>
      </c>
    </row>
    <row r="202" spans="1:29" x14ac:dyDescent="0.25">
      <c r="A202" t="s">
        <v>9012</v>
      </c>
      <c r="B202" s="3" t="s">
        <v>41</v>
      </c>
      <c r="C202" t="s">
        <v>9013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f>$Q202/E202</f>
        <v>1</v>
      </c>
      <c r="S202">
        <f>$Q202/F202</f>
        <v>1</v>
      </c>
      <c r="T202">
        <f>$Q202/G202</f>
        <v>1</v>
      </c>
      <c r="U202">
        <f>$Q202/H202</f>
        <v>1</v>
      </c>
      <c r="V202">
        <f>$Q202/I202</f>
        <v>1</v>
      </c>
      <c r="W202">
        <f>$Q202/J202</f>
        <v>1</v>
      </c>
      <c r="X202">
        <f>$Q202/K202</f>
        <v>1</v>
      </c>
      <c r="Y202">
        <f>$Q202/L202</f>
        <v>1</v>
      </c>
      <c r="Z202">
        <f>$Q202/M202</f>
        <v>1</v>
      </c>
      <c r="AA202">
        <f>$Q202/N202</f>
        <v>1</v>
      </c>
      <c r="AB202">
        <f>$Q202/O202</f>
        <v>1</v>
      </c>
      <c r="AC202">
        <f>$Q202/P202</f>
        <v>1</v>
      </c>
    </row>
    <row r="203" spans="1:29" x14ac:dyDescent="0.25">
      <c r="A203" t="s">
        <v>9024</v>
      </c>
      <c r="B203" s="3" t="s">
        <v>41</v>
      </c>
      <c r="C203" t="s">
        <v>9025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f>$Q203/E203</f>
        <v>1</v>
      </c>
      <c r="S203">
        <f>$Q203/F203</f>
        <v>1</v>
      </c>
      <c r="T203">
        <f>$Q203/G203</f>
        <v>1</v>
      </c>
      <c r="U203">
        <f>$Q203/H203</f>
        <v>1</v>
      </c>
      <c r="V203">
        <f>$Q203/I203</f>
        <v>1</v>
      </c>
      <c r="W203">
        <f>$Q203/J203</f>
        <v>1</v>
      </c>
      <c r="X203">
        <f>$Q203/K203</f>
        <v>1</v>
      </c>
      <c r="Y203">
        <f>$Q203/L203</f>
        <v>1</v>
      </c>
      <c r="Z203">
        <f>$Q203/M203</f>
        <v>1</v>
      </c>
      <c r="AA203">
        <f>$Q203/N203</f>
        <v>1</v>
      </c>
      <c r="AB203">
        <f>$Q203/O203</f>
        <v>1</v>
      </c>
      <c r="AC203">
        <f>$Q203/P203</f>
        <v>1</v>
      </c>
    </row>
    <row r="204" spans="1:29" x14ac:dyDescent="0.25">
      <c r="A204" t="s">
        <v>9026</v>
      </c>
      <c r="B204" s="3" t="s">
        <v>41</v>
      </c>
      <c r="C204" t="s">
        <v>9027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f>$Q204/E204</f>
        <v>1</v>
      </c>
      <c r="S204">
        <f>$Q204/F204</f>
        <v>1</v>
      </c>
      <c r="T204">
        <f>$Q204/G204</f>
        <v>1</v>
      </c>
      <c r="U204">
        <f>$Q204/H204</f>
        <v>1</v>
      </c>
      <c r="V204">
        <f>$Q204/I204</f>
        <v>1</v>
      </c>
      <c r="W204">
        <f>$Q204/J204</f>
        <v>1</v>
      </c>
      <c r="X204">
        <f>$Q204/K204</f>
        <v>1</v>
      </c>
      <c r="Y204">
        <f>$Q204/L204</f>
        <v>1</v>
      </c>
      <c r="Z204">
        <f>$Q204/M204</f>
        <v>1</v>
      </c>
      <c r="AA204">
        <f>$Q204/N204</f>
        <v>1</v>
      </c>
      <c r="AB204">
        <f>$Q204/O204</f>
        <v>1</v>
      </c>
      <c r="AC204">
        <f>$Q204/P204</f>
        <v>1</v>
      </c>
    </row>
    <row r="205" spans="1:29" x14ac:dyDescent="0.25">
      <c r="A205" t="s">
        <v>9028</v>
      </c>
      <c r="B205" s="3" t="s">
        <v>41</v>
      </c>
      <c r="C205" t="s">
        <v>9029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f>$Q205/E205</f>
        <v>1</v>
      </c>
      <c r="S205">
        <f>$Q205/F205</f>
        <v>1</v>
      </c>
      <c r="T205">
        <f>$Q205/G205</f>
        <v>1</v>
      </c>
      <c r="U205">
        <f>$Q205/H205</f>
        <v>1</v>
      </c>
      <c r="V205">
        <f>$Q205/I205</f>
        <v>1</v>
      </c>
      <c r="W205">
        <f>$Q205/J205</f>
        <v>1</v>
      </c>
      <c r="X205">
        <f>$Q205/K205</f>
        <v>1</v>
      </c>
      <c r="Y205">
        <f>$Q205/L205</f>
        <v>1</v>
      </c>
      <c r="Z205">
        <f>$Q205/M205</f>
        <v>1</v>
      </c>
      <c r="AA205">
        <f>$Q205/N205</f>
        <v>1</v>
      </c>
      <c r="AB205">
        <f>$Q205/O205</f>
        <v>1</v>
      </c>
      <c r="AC205">
        <f>$Q205/P205</f>
        <v>1</v>
      </c>
    </row>
    <row r="206" spans="1:29" x14ac:dyDescent="0.25">
      <c r="A206" t="s">
        <v>9038</v>
      </c>
      <c r="B206" s="3" t="s">
        <v>41</v>
      </c>
      <c r="C206" t="s">
        <v>9039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f>$Q206/E206</f>
        <v>1</v>
      </c>
      <c r="S206">
        <f>$Q206/F206</f>
        <v>1</v>
      </c>
      <c r="T206">
        <f>$Q206/G206</f>
        <v>1</v>
      </c>
      <c r="U206">
        <f>$Q206/H206</f>
        <v>1</v>
      </c>
      <c r="V206">
        <f>$Q206/I206</f>
        <v>1</v>
      </c>
      <c r="W206">
        <f>$Q206/J206</f>
        <v>1</v>
      </c>
      <c r="X206">
        <f>$Q206/K206</f>
        <v>1</v>
      </c>
      <c r="Y206">
        <f>$Q206/L206</f>
        <v>1</v>
      </c>
      <c r="Z206">
        <f>$Q206/M206</f>
        <v>1</v>
      </c>
      <c r="AA206">
        <f>$Q206/N206</f>
        <v>1</v>
      </c>
      <c r="AB206">
        <f>$Q206/O206</f>
        <v>1</v>
      </c>
      <c r="AC206">
        <f>$Q206/P206</f>
        <v>1</v>
      </c>
    </row>
    <row r="207" spans="1:29" x14ac:dyDescent="0.25">
      <c r="A207" t="s">
        <v>9125</v>
      </c>
      <c r="B207" s="3" t="s">
        <v>41</v>
      </c>
      <c r="C207" t="s">
        <v>9126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f>$Q207/E207</f>
        <v>1</v>
      </c>
      <c r="S207">
        <f>$Q207/F207</f>
        <v>1</v>
      </c>
      <c r="T207">
        <f>$Q207/G207</f>
        <v>1</v>
      </c>
      <c r="U207">
        <f>$Q207/H207</f>
        <v>1</v>
      </c>
      <c r="V207">
        <f>$Q207/I207</f>
        <v>1</v>
      </c>
      <c r="W207">
        <f>$Q207/J207</f>
        <v>1</v>
      </c>
      <c r="X207">
        <f>$Q207/K207</f>
        <v>1</v>
      </c>
      <c r="Y207">
        <f>$Q207/L207</f>
        <v>1</v>
      </c>
      <c r="Z207">
        <f>$Q207/M207</f>
        <v>1</v>
      </c>
      <c r="AA207">
        <f>$Q207/N207</f>
        <v>1</v>
      </c>
      <c r="AB207">
        <f>$Q207/O207</f>
        <v>1</v>
      </c>
      <c r="AC207">
        <f>$Q207/P207</f>
        <v>1</v>
      </c>
    </row>
    <row r="208" spans="1:29" x14ac:dyDescent="0.25">
      <c r="A208" t="s">
        <v>9127</v>
      </c>
      <c r="B208" s="3" t="s">
        <v>41</v>
      </c>
      <c r="C208" t="s">
        <v>9128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f>$Q208/E208</f>
        <v>1</v>
      </c>
      <c r="S208">
        <f>$Q208/F208</f>
        <v>1</v>
      </c>
      <c r="T208">
        <f>$Q208/G208</f>
        <v>1</v>
      </c>
      <c r="U208">
        <f>$Q208/H208</f>
        <v>1</v>
      </c>
      <c r="V208">
        <f>$Q208/I208</f>
        <v>1</v>
      </c>
      <c r="W208">
        <f>$Q208/J208</f>
        <v>1</v>
      </c>
      <c r="X208">
        <f>$Q208/K208</f>
        <v>1</v>
      </c>
      <c r="Y208">
        <f>$Q208/L208</f>
        <v>1</v>
      </c>
      <c r="Z208">
        <f>$Q208/M208</f>
        <v>1</v>
      </c>
      <c r="AA208">
        <f>$Q208/N208</f>
        <v>1</v>
      </c>
      <c r="AB208">
        <f>$Q208/O208</f>
        <v>1</v>
      </c>
      <c r="AC208">
        <f>$Q208/P208</f>
        <v>1</v>
      </c>
    </row>
    <row r="209" spans="1:29" x14ac:dyDescent="0.25">
      <c r="A209" t="s">
        <v>9129</v>
      </c>
      <c r="B209" s="3" t="s">
        <v>41</v>
      </c>
      <c r="C209" t="s">
        <v>9130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f>$Q209/E209</f>
        <v>1</v>
      </c>
      <c r="S209">
        <f>$Q209/F209</f>
        <v>1</v>
      </c>
      <c r="T209">
        <f>$Q209/G209</f>
        <v>1</v>
      </c>
      <c r="U209">
        <f>$Q209/H209</f>
        <v>1</v>
      </c>
      <c r="V209">
        <f>$Q209/I209</f>
        <v>1</v>
      </c>
      <c r="W209">
        <f>$Q209/J209</f>
        <v>1</v>
      </c>
      <c r="X209">
        <f>$Q209/K209</f>
        <v>1</v>
      </c>
      <c r="Y209">
        <f>$Q209/L209</f>
        <v>1</v>
      </c>
      <c r="Z209">
        <f>$Q209/M209</f>
        <v>1</v>
      </c>
      <c r="AA209">
        <f>$Q209/N209</f>
        <v>1</v>
      </c>
      <c r="AB209">
        <f>$Q209/O209</f>
        <v>1</v>
      </c>
      <c r="AC209">
        <f>$Q209/P209</f>
        <v>1</v>
      </c>
    </row>
    <row r="210" spans="1:29" x14ac:dyDescent="0.25">
      <c r="A210" t="s">
        <v>9145</v>
      </c>
      <c r="B210" s="3" t="s">
        <v>41</v>
      </c>
      <c r="C210" t="s">
        <v>9146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f>$Q210/E210</f>
        <v>1</v>
      </c>
      <c r="S210">
        <f>$Q210/F210</f>
        <v>1</v>
      </c>
      <c r="T210">
        <f>$Q210/G210</f>
        <v>1</v>
      </c>
      <c r="U210">
        <f>$Q210/H210</f>
        <v>1</v>
      </c>
      <c r="V210">
        <f>$Q210/I210</f>
        <v>1</v>
      </c>
      <c r="W210">
        <f>$Q210/J210</f>
        <v>1</v>
      </c>
      <c r="X210">
        <f>$Q210/K210</f>
        <v>1</v>
      </c>
      <c r="Y210">
        <f>$Q210/L210</f>
        <v>1</v>
      </c>
      <c r="Z210">
        <f>$Q210/M210</f>
        <v>1</v>
      </c>
      <c r="AA210">
        <f>$Q210/N210</f>
        <v>1</v>
      </c>
      <c r="AB210">
        <f>$Q210/O210</f>
        <v>1</v>
      </c>
      <c r="AC210">
        <f>$Q210/P210</f>
        <v>1</v>
      </c>
    </row>
    <row r="211" spans="1:29" x14ac:dyDescent="0.25">
      <c r="A211" t="s">
        <v>9213</v>
      </c>
      <c r="B211" s="3" t="s">
        <v>41</v>
      </c>
      <c r="C211" t="s">
        <v>9214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f>$Q211/E211</f>
        <v>1</v>
      </c>
      <c r="S211">
        <f>$Q211/F211</f>
        <v>1</v>
      </c>
      <c r="T211">
        <f>$Q211/G211</f>
        <v>1</v>
      </c>
      <c r="U211">
        <f>$Q211/H211</f>
        <v>1</v>
      </c>
      <c r="V211">
        <f>$Q211/I211</f>
        <v>1</v>
      </c>
      <c r="W211">
        <f>$Q211/J211</f>
        <v>1</v>
      </c>
      <c r="X211">
        <f>$Q211/K211</f>
        <v>1</v>
      </c>
      <c r="Y211">
        <f>$Q211/L211</f>
        <v>1</v>
      </c>
      <c r="Z211">
        <f>$Q211/M211</f>
        <v>1</v>
      </c>
      <c r="AA211">
        <f>$Q211/N211</f>
        <v>1</v>
      </c>
      <c r="AB211">
        <f>$Q211/O211</f>
        <v>1</v>
      </c>
      <c r="AC211">
        <f>$Q211/P211</f>
        <v>1</v>
      </c>
    </row>
    <row r="212" spans="1:29" x14ac:dyDescent="0.25">
      <c r="A212" t="s">
        <v>9221</v>
      </c>
      <c r="B212" s="3" t="s">
        <v>41</v>
      </c>
      <c r="C212" t="s">
        <v>9222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f>$Q212/E212</f>
        <v>1</v>
      </c>
      <c r="S212">
        <f>$Q212/F212</f>
        <v>1</v>
      </c>
      <c r="T212">
        <f>$Q212/G212</f>
        <v>1</v>
      </c>
      <c r="U212">
        <f>$Q212/H212</f>
        <v>1</v>
      </c>
      <c r="V212">
        <f>$Q212/I212</f>
        <v>1</v>
      </c>
      <c r="W212">
        <f>$Q212/J212</f>
        <v>1</v>
      </c>
      <c r="X212">
        <f>$Q212/K212</f>
        <v>1</v>
      </c>
      <c r="Y212">
        <f>$Q212/L212</f>
        <v>1</v>
      </c>
      <c r="Z212">
        <f>$Q212/M212</f>
        <v>1</v>
      </c>
      <c r="AA212">
        <f>$Q212/N212</f>
        <v>1</v>
      </c>
      <c r="AB212">
        <f>$Q212/O212</f>
        <v>1</v>
      </c>
      <c r="AC212">
        <f>$Q212/P212</f>
        <v>1</v>
      </c>
    </row>
    <row r="213" spans="1:29" x14ac:dyDescent="0.25">
      <c r="A213" t="s">
        <v>9223</v>
      </c>
      <c r="B213" s="3" t="s">
        <v>41</v>
      </c>
      <c r="C213" t="s">
        <v>9224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f>$Q213/E213</f>
        <v>1</v>
      </c>
      <c r="S213">
        <f>$Q213/F213</f>
        <v>1</v>
      </c>
      <c r="T213">
        <f>$Q213/G213</f>
        <v>1</v>
      </c>
      <c r="U213">
        <f>$Q213/H213</f>
        <v>1</v>
      </c>
      <c r="V213">
        <f>$Q213/I213</f>
        <v>1</v>
      </c>
      <c r="W213">
        <f>$Q213/J213</f>
        <v>1</v>
      </c>
      <c r="X213">
        <f>$Q213/K213</f>
        <v>1</v>
      </c>
      <c r="Y213">
        <f>$Q213/L213</f>
        <v>1</v>
      </c>
      <c r="Z213">
        <f>$Q213/M213</f>
        <v>1</v>
      </c>
      <c r="AA213">
        <f>$Q213/N213</f>
        <v>1</v>
      </c>
      <c r="AB213">
        <f>$Q213/O213</f>
        <v>1</v>
      </c>
      <c r="AC213">
        <f>$Q213/P213</f>
        <v>1</v>
      </c>
    </row>
    <row r="214" spans="1:29" x14ac:dyDescent="0.25">
      <c r="A214" t="s">
        <v>9239</v>
      </c>
      <c r="B214" s="3" t="s">
        <v>41</v>
      </c>
      <c r="C214" t="s">
        <v>9240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f>$Q214/E214</f>
        <v>1</v>
      </c>
      <c r="S214">
        <f>$Q214/F214</f>
        <v>1</v>
      </c>
      <c r="T214">
        <f>$Q214/G214</f>
        <v>1</v>
      </c>
      <c r="U214">
        <f>$Q214/H214</f>
        <v>1</v>
      </c>
      <c r="V214">
        <f>$Q214/I214</f>
        <v>1</v>
      </c>
      <c r="W214">
        <f>$Q214/J214</f>
        <v>1</v>
      </c>
      <c r="X214">
        <f>$Q214/K214</f>
        <v>1</v>
      </c>
      <c r="Y214">
        <f>$Q214/L214</f>
        <v>1</v>
      </c>
      <c r="Z214">
        <f>$Q214/M214</f>
        <v>1</v>
      </c>
      <c r="AA214">
        <f>$Q214/N214</f>
        <v>1</v>
      </c>
      <c r="AB214">
        <f>$Q214/O214</f>
        <v>1</v>
      </c>
      <c r="AC214">
        <f>$Q214/P214</f>
        <v>1</v>
      </c>
    </row>
    <row r="215" spans="1:29" x14ac:dyDescent="0.25">
      <c r="A215" t="s">
        <v>9263</v>
      </c>
      <c r="B215" s="3" t="s">
        <v>41</v>
      </c>
      <c r="C215" t="s">
        <v>9264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f>$Q215/E215</f>
        <v>1</v>
      </c>
      <c r="S215">
        <f>$Q215/F215</f>
        <v>1</v>
      </c>
      <c r="T215">
        <f>$Q215/G215</f>
        <v>1</v>
      </c>
      <c r="U215">
        <f>$Q215/H215</f>
        <v>1</v>
      </c>
      <c r="V215">
        <f>$Q215/I215</f>
        <v>1</v>
      </c>
      <c r="W215">
        <f>$Q215/J215</f>
        <v>1</v>
      </c>
      <c r="X215">
        <f>$Q215/K215</f>
        <v>1</v>
      </c>
      <c r="Y215">
        <f>$Q215/L215</f>
        <v>1</v>
      </c>
      <c r="Z215">
        <f>$Q215/M215</f>
        <v>1</v>
      </c>
      <c r="AA215">
        <f>$Q215/N215</f>
        <v>1</v>
      </c>
      <c r="AB215">
        <f>$Q215/O215</f>
        <v>1</v>
      </c>
      <c r="AC215">
        <f>$Q215/P215</f>
        <v>1</v>
      </c>
    </row>
    <row r="216" spans="1:29" x14ac:dyDescent="0.25">
      <c r="A216" t="s">
        <v>9287</v>
      </c>
      <c r="B216" s="3" t="s">
        <v>41</v>
      </c>
      <c r="C216" t="s">
        <v>9288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f>$Q216/E216</f>
        <v>1</v>
      </c>
      <c r="S216">
        <f>$Q216/F216</f>
        <v>1</v>
      </c>
      <c r="T216">
        <f>$Q216/G216</f>
        <v>1</v>
      </c>
      <c r="U216">
        <f>$Q216/H216</f>
        <v>1</v>
      </c>
      <c r="V216">
        <f>$Q216/I216</f>
        <v>1</v>
      </c>
      <c r="W216">
        <f>$Q216/J216</f>
        <v>1</v>
      </c>
      <c r="X216">
        <f>$Q216/K216</f>
        <v>1</v>
      </c>
      <c r="Y216">
        <f>$Q216/L216</f>
        <v>1</v>
      </c>
      <c r="Z216">
        <f>$Q216/M216</f>
        <v>1</v>
      </c>
      <c r="AA216">
        <f>$Q216/N216</f>
        <v>1</v>
      </c>
      <c r="AB216">
        <f>$Q216/O216</f>
        <v>1</v>
      </c>
      <c r="AC216">
        <f>$Q216/P216</f>
        <v>1</v>
      </c>
    </row>
    <row r="217" spans="1:29" x14ac:dyDescent="0.25">
      <c r="A217" t="s">
        <v>9447</v>
      </c>
      <c r="B217" s="3" t="s">
        <v>41</v>
      </c>
      <c r="C217" t="s">
        <v>9448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f>$Q217/E217</f>
        <v>1</v>
      </c>
      <c r="S217">
        <f>$Q217/F217</f>
        <v>1</v>
      </c>
      <c r="T217">
        <f>$Q217/G217</f>
        <v>1</v>
      </c>
      <c r="U217">
        <f>$Q217/H217</f>
        <v>1</v>
      </c>
      <c r="V217">
        <f>$Q217/I217</f>
        <v>1</v>
      </c>
      <c r="W217">
        <f>$Q217/J217</f>
        <v>1</v>
      </c>
      <c r="X217">
        <f>$Q217/K217</f>
        <v>1</v>
      </c>
      <c r="Y217">
        <f>$Q217/L217</f>
        <v>1</v>
      </c>
      <c r="Z217">
        <f>$Q217/M217</f>
        <v>1</v>
      </c>
      <c r="AA217">
        <f>$Q217/N217</f>
        <v>1</v>
      </c>
      <c r="AB217">
        <f>$Q217/O217</f>
        <v>1</v>
      </c>
      <c r="AC217">
        <f>$Q217/P217</f>
        <v>1</v>
      </c>
    </row>
    <row r="218" spans="1:29" x14ac:dyDescent="0.25">
      <c r="A218" t="s">
        <v>9471</v>
      </c>
      <c r="B218" s="3" t="s">
        <v>41</v>
      </c>
      <c r="C218" t="s">
        <v>9472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f>$Q218/E218</f>
        <v>1</v>
      </c>
      <c r="S218">
        <f>$Q218/F218</f>
        <v>1</v>
      </c>
      <c r="T218">
        <f>$Q218/G218</f>
        <v>1</v>
      </c>
      <c r="U218">
        <f>$Q218/H218</f>
        <v>1</v>
      </c>
      <c r="V218">
        <f>$Q218/I218</f>
        <v>1</v>
      </c>
      <c r="W218">
        <f>$Q218/J218</f>
        <v>1</v>
      </c>
      <c r="X218">
        <f>$Q218/K218</f>
        <v>1</v>
      </c>
      <c r="Y218">
        <f>$Q218/L218</f>
        <v>1</v>
      </c>
      <c r="Z218">
        <f>$Q218/M218</f>
        <v>1</v>
      </c>
      <c r="AA218">
        <f>$Q218/N218</f>
        <v>1</v>
      </c>
      <c r="AB218">
        <f>$Q218/O218</f>
        <v>1</v>
      </c>
      <c r="AC218">
        <f>$Q218/P218</f>
        <v>1</v>
      </c>
    </row>
    <row r="219" spans="1:29" x14ac:dyDescent="0.25">
      <c r="A219" t="s">
        <v>9571</v>
      </c>
      <c r="B219" s="3" t="s">
        <v>41</v>
      </c>
      <c r="C219" t="s">
        <v>9572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f>$Q219/E219</f>
        <v>1</v>
      </c>
      <c r="S219">
        <f>$Q219/F219</f>
        <v>1</v>
      </c>
      <c r="T219">
        <f>$Q219/G219</f>
        <v>1</v>
      </c>
      <c r="U219">
        <f>$Q219/H219</f>
        <v>1</v>
      </c>
      <c r="V219">
        <f>$Q219/I219</f>
        <v>1</v>
      </c>
      <c r="W219">
        <f>$Q219/J219</f>
        <v>1</v>
      </c>
      <c r="X219">
        <f>$Q219/K219</f>
        <v>1</v>
      </c>
      <c r="Y219">
        <f>$Q219/L219</f>
        <v>1</v>
      </c>
      <c r="Z219">
        <f>$Q219/M219</f>
        <v>1</v>
      </c>
      <c r="AA219">
        <f>$Q219/N219</f>
        <v>1</v>
      </c>
      <c r="AB219">
        <f>$Q219/O219</f>
        <v>1</v>
      </c>
      <c r="AC219">
        <f>$Q219/P219</f>
        <v>1</v>
      </c>
    </row>
    <row r="220" spans="1:29" x14ac:dyDescent="0.25">
      <c r="A220" t="s">
        <v>9583</v>
      </c>
      <c r="B220" s="3" t="s">
        <v>41</v>
      </c>
      <c r="C220" t="s">
        <v>9584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f>$Q220/E220</f>
        <v>1</v>
      </c>
      <c r="S220">
        <f>$Q220/F220</f>
        <v>1</v>
      </c>
      <c r="T220">
        <f>$Q220/G220</f>
        <v>1</v>
      </c>
      <c r="U220">
        <f>$Q220/H220</f>
        <v>1</v>
      </c>
      <c r="V220">
        <f>$Q220/I220</f>
        <v>1</v>
      </c>
      <c r="W220">
        <f>$Q220/J220</f>
        <v>1</v>
      </c>
      <c r="X220">
        <f>$Q220/K220</f>
        <v>1</v>
      </c>
      <c r="Y220">
        <f>$Q220/L220</f>
        <v>1</v>
      </c>
      <c r="Z220">
        <f>$Q220/M220</f>
        <v>1</v>
      </c>
      <c r="AA220">
        <f>$Q220/N220</f>
        <v>1</v>
      </c>
      <c r="AB220">
        <f>$Q220/O220</f>
        <v>1</v>
      </c>
      <c r="AC220">
        <f>$Q220/P220</f>
        <v>1</v>
      </c>
    </row>
    <row r="221" spans="1:29" x14ac:dyDescent="0.25">
      <c r="A221" t="s">
        <v>9625</v>
      </c>
      <c r="B221" s="3" t="s">
        <v>41</v>
      </c>
      <c r="C221" t="s">
        <v>9626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f>$Q221/E221</f>
        <v>1</v>
      </c>
      <c r="S221">
        <f>$Q221/F221</f>
        <v>1</v>
      </c>
      <c r="T221">
        <f>$Q221/G221</f>
        <v>1</v>
      </c>
      <c r="U221">
        <f>$Q221/H221</f>
        <v>1</v>
      </c>
      <c r="V221">
        <f>$Q221/I221</f>
        <v>1</v>
      </c>
      <c r="W221">
        <f>$Q221/J221</f>
        <v>1</v>
      </c>
      <c r="X221">
        <f>$Q221/K221</f>
        <v>1</v>
      </c>
      <c r="Y221">
        <f>$Q221/L221</f>
        <v>1</v>
      </c>
      <c r="Z221">
        <f>$Q221/M221</f>
        <v>1</v>
      </c>
      <c r="AA221">
        <f>$Q221/N221</f>
        <v>1</v>
      </c>
      <c r="AB221">
        <f>$Q221/O221</f>
        <v>1</v>
      </c>
      <c r="AC221">
        <f>$Q221/P221</f>
        <v>1</v>
      </c>
    </row>
    <row r="222" spans="1:29" x14ac:dyDescent="0.25">
      <c r="A222" t="s">
        <v>9835</v>
      </c>
      <c r="B222" s="3" t="s">
        <v>18</v>
      </c>
      <c r="C222" t="s">
        <v>9836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f>$Q222/E222</f>
        <v>1</v>
      </c>
      <c r="S222">
        <f>$Q222/F222</f>
        <v>1</v>
      </c>
      <c r="T222">
        <f>$Q222/G222</f>
        <v>1</v>
      </c>
      <c r="U222">
        <f>$Q222/H222</f>
        <v>1</v>
      </c>
      <c r="V222">
        <f>$Q222/I222</f>
        <v>1</v>
      </c>
      <c r="W222">
        <f>$Q222/J222</f>
        <v>1</v>
      </c>
      <c r="X222">
        <f>$Q222/K222</f>
        <v>1</v>
      </c>
      <c r="Y222">
        <f>$Q222/L222</f>
        <v>1</v>
      </c>
      <c r="Z222">
        <f>$Q222/M222</f>
        <v>1</v>
      </c>
      <c r="AA222">
        <f>$Q222/N222</f>
        <v>1</v>
      </c>
      <c r="AB222">
        <f>$Q222/O222</f>
        <v>1</v>
      </c>
      <c r="AC222">
        <f>$Q222/P222</f>
        <v>1</v>
      </c>
    </row>
    <row r="223" spans="1:29" x14ac:dyDescent="0.25">
      <c r="A223" t="s">
        <v>9913</v>
      </c>
      <c r="B223" s="3" t="s">
        <v>119</v>
      </c>
      <c r="C223" t="s">
        <v>9914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f>$Q223/E223</f>
        <v>1</v>
      </c>
      <c r="S223">
        <f>$Q223/F223</f>
        <v>1</v>
      </c>
      <c r="T223">
        <f>$Q223/G223</f>
        <v>1</v>
      </c>
      <c r="U223">
        <f>$Q223/H223</f>
        <v>1</v>
      </c>
      <c r="V223">
        <f>$Q223/I223</f>
        <v>1</v>
      </c>
      <c r="W223">
        <f>$Q223/J223</f>
        <v>1</v>
      </c>
      <c r="X223">
        <f>$Q223/K223</f>
        <v>1</v>
      </c>
      <c r="Y223">
        <f>$Q223/L223</f>
        <v>1</v>
      </c>
      <c r="Z223">
        <f>$Q223/M223</f>
        <v>1</v>
      </c>
      <c r="AA223">
        <f>$Q223/N223</f>
        <v>1</v>
      </c>
      <c r="AB223">
        <f>$Q223/O223</f>
        <v>1</v>
      </c>
      <c r="AC223">
        <f>$Q223/P223</f>
        <v>1</v>
      </c>
    </row>
    <row r="224" spans="1:29" x14ac:dyDescent="0.25">
      <c r="A224" t="s">
        <v>9917</v>
      </c>
      <c r="B224" s="3" t="s">
        <v>119</v>
      </c>
      <c r="C224" t="s">
        <v>9918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f>$Q224/E224</f>
        <v>1</v>
      </c>
      <c r="S224">
        <f>$Q224/F224</f>
        <v>1</v>
      </c>
      <c r="T224">
        <f>$Q224/G224</f>
        <v>1</v>
      </c>
      <c r="U224">
        <f>$Q224/H224</f>
        <v>1</v>
      </c>
      <c r="V224">
        <f>$Q224/I224</f>
        <v>1</v>
      </c>
      <c r="W224">
        <f>$Q224/J224</f>
        <v>1</v>
      </c>
      <c r="X224">
        <f>$Q224/K224</f>
        <v>1</v>
      </c>
      <c r="Y224">
        <f>$Q224/L224</f>
        <v>1</v>
      </c>
      <c r="Z224">
        <f>$Q224/M224</f>
        <v>1</v>
      </c>
      <c r="AA224">
        <f>$Q224/N224</f>
        <v>1</v>
      </c>
      <c r="AB224">
        <f>$Q224/O224</f>
        <v>1</v>
      </c>
      <c r="AC224">
        <f>$Q224/P224</f>
        <v>1</v>
      </c>
    </row>
    <row r="225" spans="1:29" x14ac:dyDescent="0.25">
      <c r="A225" t="s">
        <v>9935</v>
      </c>
      <c r="B225" s="3" t="s">
        <v>119</v>
      </c>
      <c r="C225" t="s">
        <v>9936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f>$Q225/E225</f>
        <v>1</v>
      </c>
      <c r="S225">
        <f>$Q225/F225</f>
        <v>1</v>
      </c>
      <c r="T225">
        <f>$Q225/G225</f>
        <v>1</v>
      </c>
      <c r="U225">
        <f>$Q225/H225</f>
        <v>1</v>
      </c>
      <c r="V225">
        <f>$Q225/I225</f>
        <v>1</v>
      </c>
      <c r="W225">
        <f>$Q225/J225</f>
        <v>1</v>
      </c>
      <c r="X225">
        <f>$Q225/K225</f>
        <v>1</v>
      </c>
      <c r="Y225">
        <f>$Q225/L225</f>
        <v>1</v>
      </c>
      <c r="Z225">
        <f>$Q225/M225</f>
        <v>1</v>
      </c>
      <c r="AA225">
        <f>$Q225/N225</f>
        <v>1</v>
      </c>
      <c r="AB225">
        <f>$Q225/O225</f>
        <v>1</v>
      </c>
      <c r="AC225">
        <f>$Q225/P225</f>
        <v>1</v>
      </c>
    </row>
    <row r="226" spans="1:29" x14ac:dyDescent="0.25">
      <c r="A226" t="s">
        <v>9951</v>
      </c>
      <c r="B226" s="3" t="s">
        <v>119</v>
      </c>
      <c r="C226" t="s">
        <v>9952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f>$Q226/E226</f>
        <v>1</v>
      </c>
      <c r="S226">
        <f>$Q226/F226</f>
        <v>1</v>
      </c>
      <c r="T226">
        <f>$Q226/G226</f>
        <v>1</v>
      </c>
      <c r="U226">
        <f>$Q226/H226</f>
        <v>1</v>
      </c>
      <c r="V226">
        <f>$Q226/I226</f>
        <v>1</v>
      </c>
      <c r="W226">
        <f>$Q226/J226</f>
        <v>1</v>
      </c>
      <c r="X226">
        <f>$Q226/K226</f>
        <v>1</v>
      </c>
      <c r="Y226">
        <f>$Q226/L226</f>
        <v>1</v>
      </c>
      <c r="Z226">
        <f>$Q226/M226</f>
        <v>1</v>
      </c>
      <c r="AA226">
        <f>$Q226/N226</f>
        <v>1</v>
      </c>
      <c r="AB226">
        <f>$Q226/O226</f>
        <v>1</v>
      </c>
      <c r="AC226">
        <f>$Q226/P226</f>
        <v>1</v>
      </c>
    </row>
    <row r="227" spans="1:29" x14ac:dyDescent="0.25">
      <c r="A227" t="s">
        <v>9953</v>
      </c>
      <c r="B227" s="3" t="s">
        <v>119</v>
      </c>
      <c r="C227" t="s">
        <v>9954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f>$Q227/E227</f>
        <v>1</v>
      </c>
      <c r="S227">
        <f>$Q227/F227</f>
        <v>1</v>
      </c>
      <c r="T227">
        <f>$Q227/G227</f>
        <v>1</v>
      </c>
      <c r="U227">
        <f>$Q227/H227</f>
        <v>1</v>
      </c>
      <c r="V227">
        <f>$Q227/I227</f>
        <v>1</v>
      </c>
      <c r="W227">
        <f>$Q227/J227</f>
        <v>1</v>
      </c>
      <c r="X227">
        <f>$Q227/K227</f>
        <v>1</v>
      </c>
      <c r="Y227">
        <f>$Q227/L227</f>
        <v>1</v>
      </c>
      <c r="Z227">
        <f>$Q227/M227</f>
        <v>1</v>
      </c>
      <c r="AA227">
        <f>$Q227/N227</f>
        <v>1</v>
      </c>
      <c r="AB227">
        <f>$Q227/O227</f>
        <v>1</v>
      </c>
      <c r="AC227">
        <f>$Q227/P227</f>
        <v>1</v>
      </c>
    </row>
    <row r="228" spans="1:29" x14ac:dyDescent="0.25">
      <c r="A228" t="s">
        <v>9957</v>
      </c>
      <c r="B228" s="3" t="s">
        <v>119</v>
      </c>
      <c r="C228" t="s">
        <v>9958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f>$Q228/E228</f>
        <v>1</v>
      </c>
      <c r="S228">
        <f>$Q228/F228</f>
        <v>1</v>
      </c>
      <c r="T228">
        <f>$Q228/G228</f>
        <v>1</v>
      </c>
      <c r="U228">
        <f>$Q228/H228</f>
        <v>1</v>
      </c>
      <c r="V228">
        <f>$Q228/I228</f>
        <v>1</v>
      </c>
      <c r="W228">
        <f>$Q228/J228</f>
        <v>1</v>
      </c>
      <c r="X228">
        <f>$Q228/K228</f>
        <v>1</v>
      </c>
      <c r="Y228">
        <f>$Q228/L228</f>
        <v>1</v>
      </c>
      <c r="Z228">
        <f>$Q228/M228</f>
        <v>1</v>
      </c>
      <c r="AA228">
        <f>$Q228/N228</f>
        <v>1</v>
      </c>
      <c r="AB228">
        <f>$Q228/O228</f>
        <v>1</v>
      </c>
      <c r="AC228">
        <f>$Q228/P228</f>
        <v>1</v>
      </c>
    </row>
    <row r="229" spans="1:29" x14ac:dyDescent="0.25">
      <c r="A229" t="s">
        <v>9959</v>
      </c>
      <c r="B229" s="3" t="s">
        <v>119</v>
      </c>
      <c r="C229" t="s">
        <v>9960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f>$Q229/E229</f>
        <v>1</v>
      </c>
      <c r="S229">
        <f>$Q229/F229</f>
        <v>1</v>
      </c>
      <c r="T229">
        <f>$Q229/G229</f>
        <v>1</v>
      </c>
      <c r="U229">
        <f>$Q229/H229</f>
        <v>1</v>
      </c>
      <c r="V229">
        <f>$Q229/I229</f>
        <v>1</v>
      </c>
      <c r="W229">
        <f>$Q229/J229</f>
        <v>1</v>
      </c>
      <c r="X229">
        <f>$Q229/K229</f>
        <v>1</v>
      </c>
      <c r="Y229">
        <f>$Q229/L229</f>
        <v>1</v>
      </c>
      <c r="Z229">
        <f>$Q229/M229</f>
        <v>1</v>
      </c>
      <c r="AA229">
        <f>$Q229/N229</f>
        <v>1</v>
      </c>
      <c r="AB229">
        <f>$Q229/O229</f>
        <v>1</v>
      </c>
      <c r="AC229">
        <f>$Q229/P229</f>
        <v>1</v>
      </c>
    </row>
    <row r="230" spans="1:29" x14ac:dyDescent="0.25">
      <c r="A230" t="s">
        <v>9973</v>
      </c>
      <c r="B230" s="3" t="s">
        <v>119</v>
      </c>
      <c r="C230" t="s">
        <v>9974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f>$Q230/E230</f>
        <v>1</v>
      </c>
      <c r="S230">
        <f>$Q230/F230</f>
        <v>1</v>
      </c>
      <c r="T230">
        <f>$Q230/G230</f>
        <v>1</v>
      </c>
      <c r="U230">
        <f>$Q230/H230</f>
        <v>1</v>
      </c>
      <c r="V230">
        <f>$Q230/I230</f>
        <v>1</v>
      </c>
      <c r="W230">
        <f>$Q230/J230</f>
        <v>1</v>
      </c>
      <c r="X230">
        <f>$Q230/K230</f>
        <v>1</v>
      </c>
      <c r="Y230">
        <f>$Q230/L230</f>
        <v>1</v>
      </c>
      <c r="Z230">
        <f>$Q230/M230</f>
        <v>1</v>
      </c>
      <c r="AA230">
        <f>$Q230/N230</f>
        <v>1</v>
      </c>
      <c r="AB230">
        <f>$Q230/O230</f>
        <v>1</v>
      </c>
      <c r="AC230">
        <f>$Q230/P230</f>
        <v>1</v>
      </c>
    </row>
    <row r="231" spans="1:29" x14ac:dyDescent="0.25">
      <c r="A231" t="s">
        <v>10017</v>
      </c>
      <c r="B231" s="3" t="s">
        <v>119</v>
      </c>
      <c r="C231" t="s">
        <v>10018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f>$Q231/E231</f>
        <v>1</v>
      </c>
      <c r="S231">
        <f>$Q231/F231</f>
        <v>1</v>
      </c>
      <c r="T231">
        <f>$Q231/G231</f>
        <v>1</v>
      </c>
      <c r="U231">
        <f>$Q231/H231</f>
        <v>1</v>
      </c>
      <c r="V231">
        <f>$Q231/I231</f>
        <v>1</v>
      </c>
      <c r="W231">
        <f>$Q231/J231</f>
        <v>1</v>
      </c>
      <c r="X231">
        <f>$Q231/K231</f>
        <v>1</v>
      </c>
      <c r="Y231">
        <f>$Q231/L231</f>
        <v>1</v>
      </c>
      <c r="Z231">
        <f>$Q231/M231</f>
        <v>1</v>
      </c>
      <c r="AA231">
        <f>$Q231/N231</f>
        <v>1</v>
      </c>
      <c r="AB231">
        <f>$Q231/O231</f>
        <v>1</v>
      </c>
      <c r="AC231">
        <f>$Q231/P231</f>
        <v>1</v>
      </c>
    </row>
    <row r="232" spans="1:29" x14ac:dyDescent="0.25">
      <c r="A232" t="s">
        <v>10021</v>
      </c>
      <c r="B232" s="3" t="s">
        <v>119</v>
      </c>
      <c r="C232" t="s">
        <v>10022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f>$Q232/E232</f>
        <v>1</v>
      </c>
      <c r="S232">
        <f>$Q232/F232</f>
        <v>1</v>
      </c>
      <c r="T232">
        <f>$Q232/G232</f>
        <v>1</v>
      </c>
      <c r="U232">
        <f>$Q232/H232</f>
        <v>1</v>
      </c>
      <c r="V232">
        <f>$Q232/I232</f>
        <v>1</v>
      </c>
      <c r="W232">
        <f>$Q232/J232</f>
        <v>1</v>
      </c>
      <c r="X232">
        <f>$Q232/K232</f>
        <v>1</v>
      </c>
      <c r="Y232">
        <f>$Q232/L232</f>
        <v>1</v>
      </c>
      <c r="Z232">
        <f>$Q232/M232</f>
        <v>1</v>
      </c>
      <c r="AA232">
        <f>$Q232/N232</f>
        <v>1</v>
      </c>
      <c r="AB232">
        <f>$Q232/O232</f>
        <v>1</v>
      </c>
      <c r="AC232">
        <f>$Q232/P232</f>
        <v>1</v>
      </c>
    </row>
    <row r="233" spans="1:29" x14ac:dyDescent="0.25">
      <c r="A233" t="s">
        <v>10029</v>
      </c>
      <c r="B233" s="3" t="s">
        <v>119</v>
      </c>
      <c r="C233" t="s">
        <v>10030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f>$Q233/E233</f>
        <v>1</v>
      </c>
      <c r="S233">
        <f>$Q233/F233</f>
        <v>1</v>
      </c>
      <c r="T233">
        <f>$Q233/G233</f>
        <v>1</v>
      </c>
      <c r="U233">
        <f>$Q233/H233</f>
        <v>1</v>
      </c>
      <c r="V233">
        <f>$Q233/I233</f>
        <v>1</v>
      </c>
      <c r="W233">
        <f>$Q233/J233</f>
        <v>1</v>
      </c>
      <c r="X233">
        <f>$Q233/K233</f>
        <v>1</v>
      </c>
      <c r="Y233">
        <f>$Q233/L233</f>
        <v>1</v>
      </c>
      <c r="Z233">
        <f>$Q233/M233</f>
        <v>1</v>
      </c>
      <c r="AA233">
        <f>$Q233/N233</f>
        <v>1</v>
      </c>
      <c r="AB233">
        <f>$Q233/O233</f>
        <v>1</v>
      </c>
      <c r="AC233">
        <f>$Q233/P233</f>
        <v>1</v>
      </c>
    </row>
    <row r="234" spans="1:29" x14ac:dyDescent="0.25">
      <c r="A234" t="s">
        <v>10033</v>
      </c>
      <c r="B234" s="3" t="s">
        <v>119</v>
      </c>
      <c r="C234" t="s">
        <v>10034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f>$Q234/E234</f>
        <v>1</v>
      </c>
      <c r="S234">
        <f>$Q234/F234</f>
        <v>1</v>
      </c>
      <c r="T234">
        <f>$Q234/G234</f>
        <v>1</v>
      </c>
      <c r="U234">
        <f>$Q234/H234</f>
        <v>1</v>
      </c>
      <c r="V234">
        <f>$Q234/I234</f>
        <v>1</v>
      </c>
      <c r="W234">
        <f>$Q234/J234</f>
        <v>1</v>
      </c>
      <c r="X234">
        <f>$Q234/K234</f>
        <v>1</v>
      </c>
      <c r="Y234">
        <f>$Q234/L234</f>
        <v>1</v>
      </c>
      <c r="Z234">
        <f>$Q234/M234</f>
        <v>1</v>
      </c>
      <c r="AA234">
        <f>$Q234/N234</f>
        <v>1</v>
      </c>
      <c r="AB234">
        <f>$Q234/O234</f>
        <v>1</v>
      </c>
      <c r="AC234">
        <f>$Q234/P234</f>
        <v>1</v>
      </c>
    </row>
    <row r="235" spans="1:29" x14ac:dyDescent="0.25">
      <c r="A235" t="s">
        <v>10049</v>
      </c>
      <c r="B235" s="3" t="s">
        <v>119</v>
      </c>
      <c r="C235" t="s">
        <v>10050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f>$Q235/E235</f>
        <v>1</v>
      </c>
      <c r="S235">
        <f>$Q235/F235</f>
        <v>1</v>
      </c>
      <c r="T235">
        <f>$Q235/G235</f>
        <v>1</v>
      </c>
      <c r="U235">
        <f>$Q235/H235</f>
        <v>1</v>
      </c>
      <c r="V235">
        <f>$Q235/I235</f>
        <v>1</v>
      </c>
      <c r="W235">
        <f>$Q235/J235</f>
        <v>1</v>
      </c>
      <c r="X235">
        <f>$Q235/K235</f>
        <v>1</v>
      </c>
      <c r="Y235">
        <f>$Q235/L235</f>
        <v>1</v>
      </c>
      <c r="Z235">
        <f>$Q235/M235</f>
        <v>1</v>
      </c>
      <c r="AA235">
        <f>$Q235/N235</f>
        <v>1</v>
      </c>
      <c r="AB235">
        <f>$Q235/O235</f>
        <v>1</v>
      </c>
      <c r="AC235">
        <f>$Q235/P235</f>
        <v>1</v>
      </c>
    </row>
    <row r="236" spans="1:29" x14ac:dyDescent="0.25">
      <c r="A236" t="s">
        <v>10063</v>
      </c>
      <c r="B236" s="3" t="s">
        <v>119</v>
      </c>
      <c r="C236" t="s">
        <v>10064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f>$Q236/E236</f>
        <v>1</v>
      </c>
      <c r="S236">
        <f>$Q236/F236</f>
        <v>1</v>
      </c>
      <c r="T236">
        <f>$Q236/G236</f>
        <v>1</v>
      </c>
      <c r="U236">
        <f>$Q236/H236</f>
        <v>1</v>
      </c>
      <c r="V236">
        <f>$Q236/I236</f>
        <v>1</v>
      </c>
      <c r="W236">
        <f>$Q236/J236</f>
        <v>1</v>
      </c>
      <c r="X236">
        <f>$Q236/K236</f>
        <v>1</v>
      </c>
      <c r="Y236">
        <f>$Q236/L236</f>
        <v>1</v>
      </c>
      <c r="Z236">
        <f>$Q236/M236</f>
        <v>1</v>
      </c>
      <c r="AA236">
        <f>$Q236/N236</f>
        <v>1</v>
      </c>
      <c r="AB236">
        <f>$Q236/O236</f>
        <v>1</v>
      </c>
      <c r="AC236">
        <f>$Q236/P236</f>
        <v>1</v>
      </c>
    </row>
    <row r="237" spans="1:29" x14ac:dyDescent="0.25">
      <c r="A237" t="s">
        <v>10087</v>
      </c>
      <c r="B237" s="3" t="s">
        <v>119</v>
      </c>
      <c r="C237" t="s">
        <v>10088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f>$Q237/E237</f>
        <v>1</v>
      </c>
      <c r="S237">
        <f>$Q237/F237</f>
        <v>1</v>
      </c>
      <c r="T237">
        <f>$Q237/G237</f>
        <v>1</v>
      </c>
      <c r="U237">
        <f>$Q237/H237</f>
        <v>1</v>
      </c>
      <c r="V237">
        <f>$Q237/I237</f>
        <v>1</v>
      </c>
      <c r="W237">
        <f>$Q237/J237</f>
        <v>1</v>
      </c>
      <c r="X237">
        <f>$Q237/K237</f>
        <v>1</v>
      </c>
      <c r="Y237">
        <f>$Q237/L237</f>
        <v>1</v>
      </c>
      <c r="Z237">
        <f>$Q237/M237</f>
        <v>1</v>
      </c>
      <c r="AA237">
        <f>$Q237/N237</f>
        <v>1</v>
      </c>
      <c r="AB237">
        <f>$Q237/O237</f>
        <v>1</v>
      </c>
      <c r="AC237">
        <f>$Q237/P237</f>
        <v>1</v>
      </c>
    </row>
    <row r="238" spans="1:29" x14ac:dyDescent="0.25">
      <c r="A238" t="s">
        <v>10089</v>
      </c>
      <c r="B238" s="3" t="s">
        <v>119</v>
      </c>
      <c r="C238" t="s">
        <v>10090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f>$Q238/E238</f>
        <v>1</v>
      </c>
      <c r="S238">
        <f>$Q238/F238</f>
        <v>1</v>
      </c>
      <c r="T238">
        <f>$Q238/G238</f>
        <v>1</v>
      </c>
      <c r="U238">
        <f>$Q238/H238</f>
        <v>1</v>
      </c>
      <c r="V238">
        <f>$Q238/I238</f>
        <v>1</v>
      </c>
      <c r="W238">
        <f>$Q238/J238</f>
        <v>1</v>
      </c>
      <c r="X238">
        <f>$Q238/K238</f>
        <v>1</v>
      </c>
      <c r="Y238">
        <f>$Q238/L238</f>
        <v>1</v>
      </c>
      <c r="Z238">
        <f>$Q238/M238</f>
        <v>1</v>
      </c>
      <c r="AA238">
        <f>$Q238/N238</f>
        <v>1</v>
      </c>
      <c r="AB238">
        <f>$Q238/O238</f>
        <v>1</v>
      </c>
      <c r="AC238">
        <f>$Q238/P238</f>
        <v>1</v>
      </c>
    </row>
    <row r="239" spans="1:29" x14ac:dyDescent="0.25">
      <c r="A239" t="s">
        <v>10097</v>
      </c>
      <c r="B239" s="3" t="s">
        <v>119</v>
      </c>
      <c r="C239" t="s">
        <v>10098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f>$Q239/E239</f>
        <v>1</v>
      </c>
      <c r="S239">
        <f>$Q239/F239</f>
        <v>1</v>
      </c>
      <c r="T239">
        <f>$Q239/G239</f>
        <v>1</v>
      </c>
      <c r="U239">
        <f>$Q239/H239</f>
        <v>1</v>
      </c>
      <c r="V239">
        <f>$Q239/I239</f>
        <v>1</v>
      </c>
      <c r="W239">
        <f>$Q239/J239</f>
        <v>1</v>
      </c>
      <c r="X239">
        <f>$Q239/K239</f>
        <v>1</v>
      </c>
      <c r="Y239">
        <f>$Q239/L239</f>
        <v>1</v>
      </c>
      <c r="Z239">
        <f>$Q239/M239</f>
        <v>1</v>
      </c>
      <c r="AA239">
        <f>$Q239/N239</f>
        <v>1</v>
      </c>
      <c r="AB239">
        <f>$Q239/O239</f>
        <v>1</v>
      </c>
      <c r="AC239">
        <f>$Q239/P239</f>
        <v>1</v>
      </c>
    </row>
    <row r="240" spans="1:29" x14ac:dyDescent="0.25">
      <c r="A240" t="s">
        <v>10169</v>
      </c>
      <c r="B240" s="3" t="s">
        <v>119</v>
      </c>
      <c r="C240" t="s">
        <v>10170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f>$Q240/E240</f>
        <v>1</v>
      </c>
      <c r="S240">
        <f>$Q240/F240</f>
        <v>1</v>
      </c>
      <c r="T240">
        <f>$Q240/G240</f>
        <v>1</v>
      </c>
      <c r="U240">
        <f>$Q240/H240</f>
        <v>1</v>
      </c>
      <c r="V240">
        <f>$Q240/I240</f>
        <v>1</v>
      </c>
      <c r="W240">
        <f>$Q240/J240</f>
        <v>1</v>
      </c>
      <c r="X240">
        <f>$Q240/K240</f>
        <v>1</v>
      </c>
      <c r="Y240">
        <f>$Q240/L240</f>
        <v>1</v>
      </c>
      <c r="Z240">
        <f>$Q240/M240</f>
        <v>1</v>
      </c>
      <c r="AA240">
        <f>$Q240/N240</f>
        <v>1</v>
      </c>
      <c r="AB240">
        <f>$Q240/O240</f>
        <v>1</v>
      </c>
      <c r="AC240">
        <f>$Q240/P240</f>
        <v>1</v>
      </c>
    </row>
    <row r="241" spans="1:29" x14ac:dyDescent="0.25">
      <c r="A241" t="s">
        <v>10177</v>
      </c>
      <c r="B241" s="3" t="s">
        <v>119</v>
      </c>
      <c r="C241" t="s">
        <v>10178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f>$Q241/E241</f>
        <v>1</v>
      </c>
      <c r="S241">
        <f>$Q241/F241</f>
        <v>1</v>
      </c>
      <c r="T241">
        <f>$Q241/G241</f>
        <v>1</v>
      </c>
      <c r="U241">
        <f>$Q241/H241</f>
        <v>1</v>
      </c>
      <c r="V241">
        <f>$Q241/I241</f>
        <v>1</v>
      </c>
      <c r="W241">
        <f>$Q241/J241</f>
        <v>1</v>
      </c>
      <c r="X241">
        <f>$Q241/K241</f>
        <v>1</v>
      </c>
      <c r="Y241">
        <f>$Q241/L241</f>
        <v>1</v>
      </c>
      <c r="Z241">
        <f>$Q241/M241</f>
        <v>1</v>
      </c>
      <c r="AA241">
        <f>$Q241/N241</f>
        <v>1</v>
      </c>
      <c r="AB241">
        <f>$Q241/O241</f>
        <v>1</v>
      </c>
      <c r="AC241">
        <f>$Q241/P241</f>
        <v>1</v>
      </c>
    </row>
    <row r="242" spans="1:29" x14ac:dyDescent="0.25">
      <c r="A242" t="s">
        <v>10179</v>
      </c>
      <c r="B242" s="3" t="s">
        <v>119</v>
      </c>
      <c r="C242" t="s">
        <v>10180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f>$Q242/E242</f>
        <v>1</v>
      </c>
      <c r="S242">
        <f>$Q242/F242</f>
        <v>1</v>
      </c>
      <c r="T242">
        <f>$Q242/G242</f>
        <v>1</v>
      </c>
      <c r="U242">
        <f>$Q242/H242</f>
        <v>1</v>
      </c>
      <c r="V242">
        <f>$Q242/I242</f>
        <v>1</v>
      </c>
      <c r="W242">
        <f>$Q242/J242</f>
        <v>1</v>
      </c>
      <c r="X242">
        <f>$Q242/K242</f>
        <v>1</v>
      </c>
      <c r="Y242">
        <f>$Q242/L242</f>
        <v>1</v>
      </c>
      <c r="Z242">
        <f>$Q242/M242</f>
        <v>1</v>
      </c>
      <c r="AA242">
        <f>$Q242/N242</f>
        <v>1</v>
      </c>
      <c r="AB242">
        <f>$Q242/O242</f>
        <v>1</v>
      </c>
      <c r="AC242">
        <f>$Q242/P242</f>
        <v>1</v>
      </c>
    </row>
    <row r="243" spans="1:29" x14ac:dyDescent="0.25">
      <c r="A243" t="s">
        <v>10195</v>
      </c>
      <c r="B243" s="3" t="s">
        <v>119</v>
      </c>
      <c r="C243" t="s">
        <v>10196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f>$Q243/E243</f>
        <v>1</v>
      </c>
      <c r="S243">
        <f>$Q243/F243</f>
        <v>1</v>
      </c>
      <c r="T243">
        <f>$Q243/G243</f>
        <v>1</v>
      </c>
      <c r="U243">
        <f>$Q243/H243</f>
        <v>1</v>
      </c>
      <c r="V243">
        <f>$Q243/I243</f>
        <v>1</v>
      </c>
      <c r="W243">
        <f>$Q243/J243</f>
        <v>1</v>
      </c>
      <c r="X243">
        <f>$Q243/K243</f>
        <v>1</v>
      </c>
      <c r="Y243">
        <f>$Q243/L243</f>
        <v>1</v>
      </c>
      <c r="Z243">
        <f>$Q243/M243</f>
        <v>1</v>
      </c>
      <c r="AA243">
        <f>$Q243/N243</f>
        <v>1</v>
      </c>
      <c r="AB243">
        <f>$Q243/O243</f>
        <v>1</v>
      </c>
      <c r="AC243">
        <f>$Q243/P243</f>
        <v>1</v>
      </c>
    </row>
    <row r="244" spans="1:29" x14ac:dyDescent="0.25">
      <c r="A244" t="s">
        <v>10207</v>
      </c>
      <c r="B244" s="3" t="s">
        <v>119</v>
      </c>
      <c r="C244" t="s">
        <v>10208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f>$Q244/E244</f>
        <v>1</v>
      </c>
      <c r="S244">
        <f>$Q244/F244</f>
        <v>1</v>
      </c>
      <c r="T244">
        <f>$Q244/G244</f>
        <v>1</v>
      </c>
      <c r="U244">
        <f>$Q244/H244</f>
        <v>1</v>
      </c>
      <c r="V244">
        <f>$Q244/I244</f>
        <v>1</v>
      </c>
      <c r="W244">
        <f>$Q244/J244</f>
        <v>1</v>
      </c>
      <c r="X244">
        <f>$Q244/K244</f>
        <v>1</v>
      </c>
      <c r="Y244">
        <f>$Q244/L244</f>
        <v>1</v>
      </c>
      <c r="Z244">
        <f>$Q244/M244</f>
        <v>1</v>
      </c>
      <c r="AA244">
        <f>$Q244/N244</f>
        <v>1</v>
      </c>
      <c r="AB244">
        <f>$Q244/O244</f>
        <v>1</v>
      </c>
      <c r="AC244">
        <f>$Q244/P244</f>
        <v>1</v>
      </c>
    </row>
    <row r="245" spans="1:29" x14ac:dyDescent="0.25">
      <c r="A245" t="s">
        <v>10211</v>
      </c>
      <c r="B245" s="3" t="s">
        <v>119</v>
      </c>
      <c r="C245" t="s">
        <v>10212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f>$Q245/E245</f>
        <v>1</v>
      </c>
      <c r="S245">
        <f>$Q245/F245</f>
        <v>1</v>
      </c>
      <c r="T245">
        <f>$Q245/G245</f>
        <v>1</v>
      </c>
      <c r="U245">
        <f>$Q245/H245</f>
        <v>1</v>
      </c>
      <c r="V245">
        <f>$Q245/I245</f>
        <v>1</v>
      </c>
      <c r="W245">
        <f>$Q245/J245</f>
        <v>1</v>
      </c>
      <c r="X245">
        <f>$Q245/K245</f>
        <v>1</v>
      </c>
      <c r="Y245">
        <f>$Q245/L245</f>
        <v>1</v>
      </c>
      <c r="Z245">
        <f>$Q245/M245</f>
        <v>1</v>
      </c>
      <c r="AA245">
        <f>$Q245/N245</f>
        <v>1</v>
      </c>
      <c r="AB245">
        <f>$Q245/O245</f>
        <v>1</v>
      </c>
      <c r="AC245">
        <f>$Q245/P245</f>
        <v>1</v>
      </c>
    </row>
    <row r="246" spans="1:29" x14ac:dyDescent="0.25">
      <c r="A246" t="s">
        <v>10225</v>
      </c>
      <c r="B246" s="3" t="s">
        <v>119</v>
      </c>
      <c r="C246" t="s">
        <v>10226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f>$Q246/E246</f>
        <v>1</v>
      </c>
      <c r="S246">
        <f>$Q246/F246</f>
        <v>1</v>
      </c>
      <c r="T246">
        <f>$Q246/G246</f>
        <v>1</v>
      </c>
      <c r="U246">
        <f>$Q246/H246</f>
        <v>1</v>
      </c>
      <c r="V246">
        <f>$Q246/I246</f>
        <v>1</v>
      </c>
      <c r="W246">
        <f>$Q246/J246</f>
        <v>1</v>
      </c>
      <c r="X246">
        <f>$Q246/K246</f>
        <v>1</v>
      </c>
      <c r="Y246">
        <f>$Q246/L246</f>
        <v>1</v>
      </c>
      <c r="Z246">
        <f>$Q246/M246</f>
        <v>1</v>
      </c>
      <c r="AA246">
        <f>$Q246/N246</f>
        <v>1</v>
      </c>
      <c r="AB246">
        <f>$Q246/O246</f>
        <v>1</v>
      </c>
      <c r="AC246">
        <f>$Q246/P246</f>
        <v>1</v>
      </c>
    </row>
    <row r="247" spans="1:29" x14ac:dyDescent="0.25">
      <c r="A247" t="s">
        <v>10239</v>
      </c>
      <c r="B247" s="3" t="s">
        <v>119</v>
      </c>
      <c r="C247" t="s">
        <v>10240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f>$Q247/E247</f>
        <v>1</v>
      </c>
      <c r="S247">
        <f>$Q247/F247</f>
        <v>1</v>
      </c>
      <c r="T247">
        <f>$Q247/G247</f>
        <v>1</v>
      </c>
      <c r="U247">
        <f>$Q247/H247</f>
        <v>1</v>
      </c>
      <c r="V247">
        <f>$Q247/I247</f>
        <v>1</v>
      </c>
      <c r="W247">
        <f>$Q247/J247</f>
        <v>1</v>
      </c>
      <c r="X247">
        <f>$Q247/K247</f>
        <v>1</v>
      </c>
      <c r="Y247">
        <f>$Q247/L247</f>
        <v>1</v>
      </c>
      <c r="Z247">
        <f>$Q247/M247</f>
        <v>1</v>
      </c>
      <c r="AA247">
        <f>$Q247/N247</f>
        <v>1</v>
      </c>
      <c r="AB247">
        <f>$Q247/O247</f>
        <v>1</v>
      </c>
      <c r="AC247">
        <f>$Q247/P247</f>
        <v>1</v>
      </c>
    </row>
    <row r="248" spans="1:29" x14ac:dyDescent="0.25">
      <c r="A248" t="s">
        <v>10241</v>
      </c>
      <c r="B248" s="3" t="s">
        <v>119</v>
      </c>
      <c r="C248" t="s">
        <v>10242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f>$Q248/E248</f>
        <v>1</v>
      </c>
      <c r="S248">
        <f>$Q248/F248</f>
        <v>1</v>
      </c>
      <c r="T248">
        <f>$Q248/G248</f>
        <v>1</v>
      </c>
      <c r="U248">
        <f>$Q248/H248</f>
        <v>1</v>
      </c>
      <c r="V248">
        <f>$Q248/I248</f>
        <v>1</v>
      </c>
      <c r="W248">
        <f>$Q248/J248</f>
        <v>1</v>
      </c>
      <c r="X248">
        <f>$Q248/K248</f>
        <v>1</v>
      </c>
      <c r="Y248">
        <f>$Q248/L248</f>
        <v>1</v>
      </c>
      <c r="Z248">
        <f>$Q248/M248</f>
        <v>1</v>
      </c>
      <c r="AA248">
        <f>$Q248/N248</f>
        <v>1</v>
      </c>
      <c r="AB248">
        <f>$Q248/O248</f>
        <v>1</v>
      </c>
      <c r="AC248">
        <f>$Q248/P248</f>
        <v>1</v>
      </c>
    </row>
    <row r="249" spans="1:29" x14ac:dyDescent="0.25">
      <c r="A249" t="s">
        <v>10249</v>
      </c>
      <c r="B249" s="3" t="s">
        <v>119</v>
      </c>
      <c r="C249" t="s">
        <v>10250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f>$Q249/E249</f>
        <v>1</v>
      </c>
      <c r="S249">
        <f>$Q249/F249</f>
        <v>1</v>
      </c>
      <c r="T249">
        <f>$Q249/G249</f>
        <v>1</v>
      </c>
      <c r="U249">
        <f>$Q249/H249</f>
        <v>1</v>
      </c>
      <c r="V249">
        <f>$Q249/I249</f>
        <v>1</v>
      </c>
      <c r="W249">
        <f>$Q249/J249</f>
        <v>1</v>
      </c>
      <c r="X249">
        <f>$Q249/K249</f>
        <v>1</v>
      </c>
      <c r="Y249">
        <f>$Q249/L249</f>
        <v>1</v>
      </c>
      <c r="Z249">
        <f>$Q249/M249</f>
        <v>1</v>
      </c>
      <c r="AA249">
        <f>$Q249/N249</f>
        <v>1</v>
      </c>
      <c r="AB249">
        <f>$Q249/O249</f>
        <v>1</v>
      </c>
      <c r="AC249">
        <f>$Q249/P249</f>
        <v>1</v>
      </c>
    </row>
    <row r="250" spans="1:29" x14ac:dyDescent="0.25">
      <c r="A250" t="s">
        <v>10331</v>
      </c>
      <c r="B250" s="3" t="s">
        <v>119</v>
      </c>
      <c r="C250" t="s">
        <v>10332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f>$Q250/E250</f>
        <v>1</v>
      </c>
      <c r="S250">
        <f>$Q250/F250</f>
        <v>1</v>
      </c>
      <c r="T250">
        <f>$Q250/G250</f>
        <v>1</v>
      </c>
      <c r="U250">
        <f>$Q250/H250</f>
        <v>1</v>
      </c>
      <c r="V250">
        <f>$Q250/I250</f>
        <v>1</v>
      </c>
      <c r="W250">
        <f>$Q250/J250</f>
        <v>1</v>
      </c>
      <c r="X250">
        <f>$Q250/K250</f>
        <v>1</v>
      </c>
      <c r="Y250">
        <f>$Q250/L250</f>
        <v>1</v>
      </c>
      <c r="Z250">
        <f>$Q250/M250</f>
        <v>1</v>
      </c>
      <c r="AA250">
        <f>$Q250/N250</f>
        <v>1</v>
      </c>
      <c r="AB250">
        <f>$Q250/O250</f>
        <v>1</v>
      </c>
      <c r="AC250">
        <f>$Q250/P250</f>
        <v>1</v>
      </c>
    </row>
    <row r="251" spans="1:29" x14ac:dyDescent="0.25">
      <c r="A251" t="s">
        <v>10351</v>
      </c>
      <c r="B251" s="3" t="s">
        <v>119</v>
      </c>
      <c r="C251" t="s">
        <v>10352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f>$Q251/E251</f>
        <v>1</v>
      </c>
      <c r="S251">
        <f>$Q251/F251</f>
        <v>1</v>
      </c>
      <c r="T251">
        <f>$Q251/G251</f>
        <v>1</v>
      </c>
      <c r="U251">
        <f>$Q251/H251</f>
        <v>1</v>
      </c>
      <c r="V251">
        <f>$Q251/I251</f>
        <v>1</v>
      </c>
      <c r="W251">
        <f>$Q251/J251</f>
        <v>1</v>
      </c>
      <c r="X251">
        <f>$Q251/K251</f>
        <v>1</v>
      </c>
      <c r="Y251">
        <f>$Q251/L251</f>
        <v>1</v>
      </c>
      <c r="Z251">
        <f>$Q251/M251</f>
        <v>1</v>
      </c>
      <c r="AA251">
        <f>$Q251/N251</f>
        <v>1</v>
      </c>
      <c r="AB251">
        <f>$Q251/O251</f>
        <v>1</v>
      </c>
      <c r="AC251">
        <f>$Q251/P251</f>
        <v>1</v>
      </c>
    </row>
    <row r="252" spans="1:29" x14ac:dyDescent="0.25">
      <c r="A252" t="s">
        <v>10355</v>
      </c>
      <c r="B252" s="3" t="s">
        <v>119</v>
      </c>
      <c r="C252" t="s">
        <v>10356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f>$Q252/E252</f>
        <v>1</v>
      </c>
      <c r="S252">
        <f>$Q252/F252</f>
        <v>1</v>
      </c>
      <c r="T252">
        <f>$Q252/G252</f>
        <v>1</v>
      </c>
      <c r="U252">
        <f>$Q252/H252</f>
        <v>1</v>
      </c>
      <c r="V252">
        <f>$Q252/I252</f>
        <v>1</v>
      </c>
      <c r="W252">
        <f>$Q252/J252</f>
        <v>1</v>
      </c>
      <c r="X252">
        <f>$Q252/K252</f>
        <v>1</v>
      </c>
      <c r="Y252">
        <f>$Q252/L252</f>
        <v>1</v>
      </c>
      <c r="Z252">
        <f>$Q252/M252</f>
        <v>1</v>
      </c>
      <c r="AA252">
        <f>$Q252/N252</f>
        <v>1</v>
      </c>
      <c r="AB252">
        <f>$Q252/O252</f>
        <v>1</v>
      </c>
      <c r="AC252">
        <f>$Q252/P252</f>
        <v>1</v>
      </c>
    </row>
    <row r="253" spans="1:29" x14ac:dyDescent="0.25">
      <c r="A253" t="s">
        <v>10361</v>
      </c>
      <c r="B253" s="3" t="s">
        <v>119</v>
      </c>
      <c r="C253" t="s">
        <v>10362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f>$Q253/E253</f>
        <v>1</v>
      </c>
      <c r="S253">
        <f>$Q253/F253</f>
        <v>1</v>
      </c>
      <c r="T253">
        <f>$Q253/G253</f>
        <v>1</v>
      </c>
      <c r="U253">
        <f>$Q253/H253</f>
        <v>1</v>
      </c>
      <c r="V253">
        <f>$Q253/I253</f>
        <v>1</v>
      </c>
      <c r="W253">
        <f>$Q253/J253</f>
        <v>1</v>
      </c>
      <c r="X253">
        <f>$Q253/K253</f>
        <v>1</v>
      </c>
      <c r="Y253">
        <f>$Q253/L253</f>
        <v>1</v>
      </c>
      <c r="Z253">
        <f>$Q253/M253</f>
        <v>1</v>
      </c>
      <c r="AA253">
        <f>$Q253/N253</f>
        <v>1</v>
      </c>
      <c r="AB253">
        <f>$Q253/O253</f>
        <v>1</v>
      </c>
      <c r="AC253">
        <f>$Q253/P253</f>
        <v>1</v>
      </c>
    </row>
    <row r="254" spans="1:29" x14ac:dyDescent="0.25">
      <c r="A254" t="s">
        <v>10377</v>
      </c>
      <c r="B254" s="3" t="s">
        <v>119</v>
      </c>
      <c r="C254" t="s">
        <v>10378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f>$Q254/E254</f>
        <v>1</v>
      </c>
      <c r="S254">
        <f>$Q254/F254</f>
        <v>1</v>
      </c>
      <c r="T254">
        <f>$Q254/G254</f>
        <v>1</v>
      </c>
      <c r="U254">
        <f>$Q254/H254</f>
        <v>1</v>
      </c>
      <c r="V254">
        <f>$Q254/I254</f>
        <v>1</v>
      </c>
      <c r="W254">
        <f>$Q254/J254</f>
        <v>1</v>
      </c>
      <c r="X254">
        <f>$Q254/K254</f>
        <v>1</v>
      </c>
      <c r="Y254">
        <f>$Q254/L254</f>
        <v>1</v>
      </c>
      <c r="Z254">
        <f>$Q254/M254</f>
        <v>1</v>
      </c>
      <c r="AA254">
        <f>$Q254/N254</f>
        <v>1</v>
      </c>
      <c r="AB254">
        <f>$Q254/O254</f>
        <v>1</v>
      </c>
      <c r="AC254">
        <f>$Q254/P254</f>
        <v>1</v>
      </c>
    </row>
    <row r="255" spans="1:29" x14ac:dyDescent="0.25">
      <c r="A255" t="s">
        <v>10413</v>
      </c>
      <c r="B255" s="3" t="s">
        <v>119</v>
      </c>
      <c r="C255" t="s">
        <v>10414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f>$Q255/E255</f>
        <v>1</v>
      </c>
      <c r="S255">
        <f>$Q255/F255</f>
        <v>1</v>
      </c>
      <c r="T255">
        <f>$Q255/G255</f>
        <v>1</v>
      </c>
      <c r="U255">
        <f>$Q255/H255</f>
        <v>1</v>
      </c>
      <c r="V255">
        <f>$Q255/I255</f>
        <v>1</v>
      </c>
      <c r="W255">
        <f>$Q255/J255</f>
        <v>1</v>
      </c>
      <c r="X255">
        <f>$Q255/K255</f>
        <v>1</v>
      </c>
      <c r="Y255">
        <f>$Q255/L255</f>
        <v>1</v>
      </c>
      <c r="Z255">
        <f>$Q255/M255</f>
        <v>1</v>
      </c>
      <c r="AA255">
        <f>$Q255/N255</f>
        <v>1</v>
      </c>
      <c r="AB255">
        <f>$Q255/O255</f>
        <v>1</v>
      </c>
      <c r="AC255">
        <f>$Q255/P255</f>
        <v>1</v>
      </c>
    </row>
    <row r="256" spans="1:29" x14ac:dyDescent="0.25">
      <c r="A256" t="s">
        <v>10419</v>
      </c>
      <c r="B256" s="3" t="s">
        <v>119</v>
      </c>
      <c r="C256" t="s">
        <v>10420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f>$Q256/E256</f>
        <v>1</v>
      </c>
      <c r="S256">
        <f>$Q256/F256</f>
        <v>1</v>
      </c>
      <c r="T256">
        <f>$Q256/G256</f>
        <v>1</v>
      </c>
      <c r="U256">
        <f>$Q256/H256</f>
        <v>1</v>
      </c>
      <c r="V256">
        <f>$Q256/I256</f>
        <v>1</v>
      </c>
      <c r="W256">
        <f>$Q256/J256</f>
        <v>1</v>
      </c>
      <c r="X256">
        <f>$Q256/K256</f>
        <v>1</v>
      </c>
      <c r="Y256">
        <f>$Q256/L256</f>
        <v>1</v>
      </c>
      <c r="Z256">
        <f>$Q256/M256</f>
        <v>1</v>
      </c>
      <c r="AA256">
        <f>$Q256/N256</f>
        <v>1</v>
      </c>
      <c r="AB256">
        <f>$Q256/O256</f>
        <v>1</v>
      </c>
      <c r="AC256">
        <f>$Q256/P256</f>
        <v>1</v>
      </c>
    </row>
    <row r="257" spans="1:29" x14ac:dyDescent="0.25">
      <c r="A257" t="s">
        <v>10445</v>
      </c>
      <c r="B257" s="3" t="s">
        <v>119</v>
      </c>
      <c r="C257" t="s">
        <v>10446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f>$Q257/E257</f>
        <v>1</v>
      </c>
      <c r="S257">
        <f>$Q257/F257</f>
        <v>1</v>
      </c>
      <c r="T257">
        <f>$Q257/G257</f>
        <v>1</v>
      </c>
      <c r="U257">
        <f>$Q257/H257</f>
        <v>1</v>
      </c>
      <c r="V257">
        <f>$Q257/I257</f>
        <v>1</v>
      </c>
      <c r="W257">
        <f>$Q257/J257</f>
        <v>1</v>
      </c>
      <c r="X257">
        <f>$Q257/K257</f>
        <v>1</v>
      </c>
      <c r="Y257">
        <f>$Q257/L257</f>
        <v>1</v>
      </c>
      <c r="Z257">
        <f>$Q257/M257</f>
        <v>1</v>
      </c>
      <c r="AA257">
        <f>$Q257/N257</f>
        <v>1</v>
      </c>
      <c r="AB257">
        <f>$Q257/O257</f>
        <v>1</v>
      </c>
      <c r="AC257">
        <f>$Q257/P257</f>
        <v>1</v>
      </c>
    </row>
    <row r="258" spans="1:29" x14ac:dyDescent="0.25">
      <c r="A258" t="s">
        <v>10457</v>
      </c>
      <c r="B258" s="3" t="s">
        <v>119</v>
      </c>
      <c r="C258" t="s">
        <v>10458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f>$Q258/E258</f>
        <v>1</v>
      </c>
      <c r="S258">
        <f>$Q258/F258</f>
        <v>1</v>
      </c>
      <c r="T258">
        <f>$Q258/G258</f>
        <v>1</v>
      </c>
      <c r="U258">
        <f>$Q258/H258</f>
        <v>1</v>
      </c>
      <c r="V258">
        <f>$Q258/I258</f>
        <v>1</v>
      </c>
      <c r="W258">
        <f>$Q258/J258</f>
        <v>1</v>
      </c>
      <c r="X258">
        <f>$Q258/K258</f>
        <v>1</v>
      </c>
      <c r="Y258">
        <f>$Q258/L258</f>
        <v>1</v>
      </c>
      <c r="Z258">
        <f>$Q258/M258</f>
        <v>1</v>
      </c>
      <c r="AA258">
        <f>$Q258/N258</f>
        <v>1</v>
      </c>
      <c r="AB258">
        <f>$Q258/O258</f>
        <v>1</v>
      </c>
      <c r="AC258">
        <f>$Q258/P258</f>
        <v>1</v>
      </c>
    </row>
    <row r="259" spans="1:29" x14ac:dyDescent="0.25">
      <c r="A259" t="s">
        <v>10469</v>
      </c>
      <c r="B259" s="3" t="s">
        <v>119</v>
      </c>
      <c r="C259" t="s">
        <v>10470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f>$Q259/E259</f>
        <v>1</v>
      </c>
      <c r="S259">
        <f>$Q259/F259</f>
        <v>1</v>
      </c>
      <c r="T259">
        <f>$Q259/G259</f>
        <v>1</v>
      </c>
      <c r="U259">
        <f>$Q259/H259</f>
        <v>1</v>
      </c>
      <c r="V259">
        <f>$Q259/I259</f>
        <v>1</v>
      </c>
      <c r="W259">
        <f>$Q259/J259</f>
        <v>1</v>
      </c>
      <c r="X259">
        <f>$Q259/K259</f>
        <v>1</v>
      </c>
      <c r="Y259">
        <f>$Q259/L259</f>
        <v>1</v>
      </c>
      <c r="Z259">
        <f>$Q259/M259</f>
        <v>1</v>
      </c>
      <c r="AA259">
        <f>$Q259/N259</f>
        <v>1</v>
      </c>
      <c r="AB259">
        <f>$Q259/O259</f>
        <v>1</v>
      </c>
      <c r="AC259">
        <f>$Q259/P259</f>
        <v>1</v>
      </c>
    </row>
    <row r="260" spans="1:29" x14ac:dyDescent="0.25">
      <c r="A260" t="s">
        <v>10471</v>
      </c>
      <c r="B260" s="3" t="s">
        <v>119</v>
      </c>
      <c r="C260" t="s">
        <v>10472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f>$Q260/E260</f>
        <v>1</v>
      </c>
      <c r="S260">
        <f>$Q260/F260</f>
        <v>1</v>
      </c>
      <c r="T260">
        <f>$Q260/G260</f>
        <v>1</v>
      </c>
      <c r="U260">
        <f>$Q260/H260</f>
        <v>1</v>
      </c>
      <c r="V260">
        <f>$Q260/I260</f>
        <v>1</v>
      </c>
      <c r="W260">
        <f>$Q260/J260</f>
        <v>1</v>
      </c>
      <c r="X260">
        <f>$Q260/K260</f>
        <v>1</v>
      </c>
      <c r="Y260">
        <f>$Q260/L260</f>
        <v>1</v>
      </c>
      <c r="Z260">
        <f>$Q260/M260</f>
        <v>1</v>
      </c>
      <c r="AA260">
        <f>$Q260/N260</f>
        <v>1</v>
      </c>
      <c r="AB260">
        <f>$Q260/O260</f>
        <v>1</v>
      </c>
      <c r="AC260">
        <f>$Q260/P260</f>
        <v>1</v>
      </c>
    </row>
    <row r="261" spans="1:29" x14ac:dyDescent="0.25">
      <c r="A261" t="s">
        <v>10473</v>
      </c>
      <c r="B261" s="3" t="s">
        <v>119</v>
      </c>
      <c r="C261" t="s">
        <v>10474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f>$Q261/E261</f>
        <v>1</v>
      </c>
      <c r="S261">
        <f>$Q261/F261</f>
        <v>1</v>
      </c>
      <c r="T261">
        <f>$Q261/G261</f>
        <v>1</v>
      </c>
      <c r="U261">
        <f>$Q261/H261</f>
        <v>1</v>
      </c>
      <c r="V261">
        <f>$Q261/I261</f>
        <v>1</v>
      </c>
      <c r="W261">
        <f>$Q261/J261</f>
        <v>1</v>
      </c>
      <c r="X261">
        <f>$Q261/K261</f>
        <v>1</v>
      </c>
      <c r="Y261">
        <f>$Q261/L261</f>
        <v>1</v>
      </c>
      <c r="Z261">
        <f>$Q261/M261</f>
        <v>1</v>
      </c>
      <c r="AA261">
        <f>$Q261/N261</f>
        <v>1</v>
      </c>
      <c r="AB261">
        <f>$Q261/O261</f>
        <v>1</v>
      </c>
      <c r="AC261">
        <f>$Q261/P261</f>
        <v>1</v>
      </c>
    </row>
    <row r="262" spans="1:29" x14ac:dyDescent="0.25">
      <c r="A262" t="s">
        <v>10485</v>
      </c>
      <c r="B262" s="3" t="s">
        <v>119</v>
      </c>
      <c r="C262" t="s">
        <v>10486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f>$Q262/E262</f>
        <v>1</v>
      </c>
      <c r="S262">
        <f>$Q262/F262</f>
        <v>1</v>
      </c>
      <c r="T262">
        <f>$Q262/G262</f>
        <v>1</v>
      </c>
      <c r="U262">
        <f>$Q262/H262</f>
        <v>1</v>
      </c>
      <c r="V262">
        <f>$Q262/I262</f>
        <v>1</v>
      </c>
      <c r="W262">
        <f>$Q262/J262</f>
        <v>1</v>
      </c>
      <c r="X262">
        <f>$Q262/K262</f>
        <v>1</v>
      </c>
      <c r="Y262">
        <f>$Q262/L262</f>
        <v>1</v>
      </c>
      <c r="Z262">
        <f>$Q262/M262</f>
        <v>1</v>
      </c>
      <c r="AA262">
        <f>$Q262/N262</f>
        <v>1</v>
      </c>
      <c r="AB262">
        <f>$Q262/O262</f>
        <v>1</v>
      </c>
      <c r="AC262">
        <f>$Q262/P262</f>
        <v>1</v>
      </c>
    </row>
    <row r="263" spans="1:29" x14ac:dyDescent="0.25">
      <c r="A263" t="s">
        <v>10487</v>
      </c>
      <c r="B263" s="3" t="s">
        <v>119</v>
      </c>
      <c r="C263" t="s">
        <v>10488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f>$Q263/E263</f>
        <v>1</v>
      </c>
      <c r="S263">
        <f>$Q263/F263</f>
        <v>1</v>
      </c>
      <c r="T263">
        <f>$Q263/G263</f>
        <v>1</v>
      </c>
      <c r="U263">
        <f>$Q263/H263</f>
        <v>1</v>
      </c>
      <c r="V263">
        <f>$Q263/I263</f>
        <v>1</v>
      </c>
      <c r="W263">
        <f>$Q263/J263</f>
        <v>1</v>
      </c>
      <c r="X263">
        <f>$Q263/K263</f>
        <v>1</v>
      </c>
      <c r="Y263">
        <f>$Q263/L263</f>
        <v>1</v>
      </c>
      <c r="Z263">
        <f>$Q263/M263</f>
        <v>1</v>
      </c>
      <c r="AA263">
        <f>$Q263/N263</f>
        <v>1</v>
      </c>
      <c r="AB263">
        <f>$Q263/O263</f>
        <v>1</v>
      </c>
      <c r="AC263">
        <f>$Q263/P263</f>
        <v>1</v>
      </c>
    </row>
    <row r="264" spans="1:29" x14ac:dyDescent="0.25">
      <c r="A264" t="s">
        <v>10493</v>
      </c>
      <c r="B264" s="3" t="s">
        <v>119</v>
      </c>
      <c r="C264" t="s">
        <v>10494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f>$Q264/E264</f>
        <v>1</v>
      </c>
      <c r="S264">
        <f>$Q264/F264</f>
        <v>1</v>
      </c>
      <c r="T264">
        <f>$Q264/G264</f>
        <v>1</v>
      </c>
      <c r="U264">
        <f>$Q264/H264</f>
        <v>1</v>
      </c>
      <c r="V264">
        <f>$Q264/I264</f>
        <v>1</v>
      </c>
      <c r="W264">
        <f>$Q264/J264</f>
        <v>1</v>
      </c>
      <c r="X264">
        <f>$Q264/K264</f>
        <v>1</v>
      </c>
      <c r="Y264">
        <f>$Q264/L264</f>
        <v>1</v>
      </c>
      <c r="Z264">
        <f>$Q264/M264</f>
        <v>1</v>
      </c>
      <c r="AA264">
        <f>$Q264/N264</f>
        <v>1</v>
      </c>
      <c r="AB264">
        <f>$Q264/O264</f>
        <v>1</v>
      </c>
      <c r="AC264">
        <f>$Q264/P264</f>
        <v>1</v>
      </c>
    </row>
    <row r="265" spans="1:29" x14ac:dyDescent="0.25">
      <c r="A265" t="s">
        <v>10497</v>
      </c>
      <c r="B265" s="3" t="s">
        <v>119</v>
      </c>
      <c r="C265" t="s">
        <v>10498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f>$Q265/E265</f>
        <v>1</v>
      </c>
      <c r="S265">
        <f>$Q265/F265</f>
        <v>1</v>
      </c>
      <c r="T265">
        <f>$Q265/G265</f>
        <v>1</v>
      </c>
      <c r="U265">
        <f>$Q265/H265</f>
        <v>1</v>
      </c>
      <c r="V265">
        <f>$Q265/I265</f>
        <v>1</v>
      </c>
      <c r="W265">
        <f>$Q265/J265</f>
        <v>1</v>
      </c>
      <c r="X265">
        <f>$Q265/K265</f>
        <v>1</v>
      </c>
      <c r="Y265">
        <f>$Q265/L265</f>
        <v>1</v>
      </c>
      <c r="Z265">
        <f>$Q265/M265</f>
        <v>1</v>
      </c>
      <c r="AA265">
        <f>$Q265/N265</f>
        <v>1</v>
      </c>
      <c r="AB265">
        <f>$Q265/O265</f>
        <v>1</v>
      </c>
      <c r="AC265">
        <f>$Q265/P265</f>
        <v>1</v>
      </c>
    </row>
    <row r="266" spans="1:29" x14ac:dyDescent="0.25">
      <c r="A266" t="s">
        <v>10505</v>
      </c>
      <c r="B266" s="3" t="s">
        <v>119</v>
      </c>
      <c r="C266" t="s">
        <v>10506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f>$Q266/E266</f>
        <v>1</v>
      </c>
      <c r="S266">
        <f>$Q266/F266</f>
        <v>1</v>
      </c>
      <c r="T266">
        <f>$Q266/G266</f>
        <v>1</v>
      </c>
      <c r="U266">
        <f>$Q266/H266</f>
        <v>1</v>
      </c>
      <c r="V266">
        <f>$Q266/I266</f>
        <v>1</v>
      </c>
      <c r="W266">
        <f>$Q266/J266</f>
        <v>1</v>
      </c>
      <c r="X266">
        <f>$Q266/K266</f>
        <v>1</v>
      </c>
      <c r="Y266">
        <f>$Q266/L266</f>
        <v>1</v>
      </c>
      <c r="Z266">
        <f>$Q266/M266</f>
        <v>1</v>
      </c>
      <c r="AA266">
        <f>$Q266/N266</f>
        <v>1</v>
      </c>
      <c r="AB266">
        <f>$Q266/O266</f>
        <v>1</v>
      </c>
      <c r="AC266">
        <f>$Q266/P266</f>
        <v>1</v>
      </c>
    </row>
    <row r="267" spans="1:29" x14ac:dyDescent="0.25">
      <c r="A267" t="s">
        <v>10513</v>
      </c>
      <c r="B267" s="3" t="s">
        <v>119</v>
      </c>
      <c r="C267" t="s">
        <v>10514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f>$Q267/E267</f>
        <v>1</v>
      </c>
      <c r="S267">
        <f>$Q267/F267</f>
        <v>1</v>
      </c>
      <c r="T267">
        <f>$Q267/G267</f>
        <v>1</v>
      </c>
      <c r="U267">
        <f>$Q267/H267</f>
        <v>1</v>
      </c>
      <c r="V267">
        <f>$Q267/I267</f>
        <v>1</v>
      </c>
      <c r="W267">
        <f>$Q267/J267</f>
        <v>1</v>
      </c>
      <c r="X267">
        <f>$Q267/K267</f>
        <v>1</v>
      </c>
      <c r="Y267">
        <f>$Q267/L267</f>
        <v>1</v>
      </c>
      <c r="Z267">
        <f>$Q267/M267</f>
        <v>1</v>
      </c>
      <c r="AA267">
        <f>$Q267/N267</f>
        <v>1</v>
      </c>
      <c r="AB267">
        <f>$Q267/O267</f>
        <v>1</v>
      </c>
      <c r="AC267">
        <f>$Q267/P267</f>
        <v>1</v>
      </c>
    </row>
    <row r="268" spans="1:29" x14ac:dyDescent="0.25">
      <c r="A268" t="s">
        <v>10519</v>
      </c>
      <c r="B268" s="3" t="s">
        <v>119</v>
      </c>
      <c r="C268" t="s">
        <v>10520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f>$Q268/E268</f>
        <v>1</v>
      </c>
      <c r="S268">
        <f>$Q268/F268</f>
        <v>1</v>
      </c>
      <c r="T268">
        <f>$Q268/G268</f>
        <v>1</v>
      </c>
      <c r="U268">
        <f>$Q268/H268</f>
        <v>1</v>
      </c>
      <c r="V268">
        <f>$Q268/I268</f>
        <v>1</v>
      </c>
      <c r="W268">
        <f>$Q268/J268</f>
        <v>1</v>
      </c>
      <c r="X268">
        <f>$Q268/K268</f>
        <v>1</v>
      </c>
      <c r="Y268">
        <f>$Q268/L268</f>
        <v>1</v>
      </c>
      <c r="Z268">
        <f>$Q268/M268</f>
        <v>1</v>
      </c>
      <c r="AA268">
        <f>$Q268/N268</f>
        <v>1</v>
      </c>
      <c r="AB268">
        <f>$Q268/O268</f>
        <v>1</v>
      </c>
      <c r="AC268">
        <f>$Q268/P268</f>
        <v>1</v>
      </c>
    </row>
    <row r="269" spans="1:29" x14ac:dyDescent="0.25">
      <c r="A269" t="s">
        <v>10527</v>
      </c>
      <c r="B269" s="3" t="s">
        <v>119</v>
      </c>
      <c r="C269" t="s">
        <v>10528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f>$Q269/E269</f>
        <v>1</v>
      </c>
      <c r="S269">
        <f>$Q269/F269</f>
        <v>1</v>
      </c>
      <c r="T269">
        <f>$Q269/G269</f>
        <v>1</v>
      </c>
      <c r="U269">
        <f>$Q269/H269</f>
        <v>1</v>
      </c>
      <c r="V269">
        <f>$Q269/I269</f>
        <v>1</v>
      </c>
      <c r="W269">
        <f>$Q269/J269</f>
        <v>1</v>
      </c>
      <c r="X269">
        <f>$Q269/K269</f>
        <v>1</v>
      </c>
      <c r="Y269">
        <f>$Q269/L269</f>
        <v>1</v>
      </c>
      <c r="Z269">
        <f>$Q269/M269</f>
        <v>1</v>
      </c>
      <c r="AA269">
        <f>$Q269/N269</f>
        <v>1</v>
      </c>
      <c r="AB269">
        <f>$Q269/O269</f>
        <v>1</v>
      </c>
      <c r="AC269">
        <f>$Q269/P269</f>
        <v>1</v>
      </c>
    </row>
    <row r="270" spans="1:29" x14ac:dyDescent="0.25">
      <c r="A270" t="s">
        <v>10535</v>
      </c>
      <c r="B270" s="3" t="s">
        <v>119</v>
      </c>
      <c r="C270" t="s">
        <v>10536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f>$Q270/E270</f>
        <v>1</v>
      </c>
      <c r="S270">
        <f>$Q270/F270</f>
        <v>1</v>
      </c>
      <c r="T270">
        <f>$Q270/G270</f>
        <v>1</v>
      </c>
      <c r="U270">
        <f>$Q270/H270</f>
        <v>1</v>
      </c>
      <c r="V270">
        <f>$Q270/I270</f>
        <v>1</v>
      </c>
      <c r="W270">
        <f>$Q270/J270</f>
        <v>1</v>
      </c>
      <c r="X270">
        <f>$Q270/K270</f>
        <v>1</v>
      </c>
      <c r="Y270">
        <f>$Q270/L270</f>
        <v>1</v>
      </c>
      <c r="Z270">
        <f>$Q270/M270</f>
        <v>1</v>
      </c>
      <c r="AA270">
        <f>$Q270/N270</f>
        <v>1</v>
      </c>
      <c r="AB270">
        <f>$Q270/O270</f>
        <v>1</v>
      </c>
      <c r="AC270">
        <f>$Q270/P270</f>
        <v>1</v>
      </c>
    </row>
    <row r="271" spans="1:29" x14ac:dyDescent="0.25">
      <c r="A271" t="s">
        <v>10579</v>
      </c>
      <c r="B271" s="3" t="s">
        <v>41</v>
      </c>
      <c r="C271" t="s">
        <v>10580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f>$Q271/E271</f>
        <v>1</v>
      </c>
      <c r="S271">
        <f>$Q271/F271</f>
        <v>1</v>
      </c>
      <c r="T271">
        <f>$Q271/G271</f>
        <v>1</v>
      </c>
      <c r="U271">
        <f>$Q271/H271</f>
        <v>1</v>
      </c>
      <c r="V271">
        <f>$Q271/I271</f>
        <v>1</v>
      </c>
      <c r="W271">
        <f>$Q271/J271</f>
        <v>1</v>
      </c>
      <c r="X271">
        <f>$Q271/K271</f>
        <v>1</v>
      </c>
      <c r="Y271">
        <f>$Q271/L271</f>
        <v>1</v>
      </c>
      <c r="Z271">
        <f>$Q271/M271</f>
        <v>1</v>
      </c>
      <c r="AA271">
        <f>$Q271/N271</f>
        <v>1</v>
      </c>
      <c r="AB271">
        <f>$Q271/O271</f>
        <v>1</v>
      </c>
      <c r="AC271">
        <f>$Q271/P271</f>
        <v>1</v>
      </c>
    </row>
    <row r="272" spans="1:29" x14ac:dyDescent="0.25">
      <c r="A272" t="s">
        <v>10581</v>
      </c>
      <c r="B272" s="3" t="s">
        <v>41</v>
      </c>
      <c r="C272" t="s">
        <v>10582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f>$Q272/E272</f>
        <v>1</v>
      </c>
      <c r="S272">
        <f>$Q272/F272</f>
        <v>1</v>
      </c>
      <c r="T272">
        <f>$Q272/G272</f>
        <v>1</v>
      </c>
      <c r="U272">
        <f>$Q272/H272</f>
        <v>1</v>
      </c>
      <c r="V272">
        <f>$Q272/I272</f>
        <v>1</v>
      </c>
      <c r="W272">
        <f>$Q272/J272</f>
        <v>1</v>
      </c>
      <c r="X272">
        <f>$Q272/K272</f>
        <v>1</v>
      </c>
      <c r="Y272">
        <f>$Q272/L272</f>
        <v>1</v>
      </c>
      <c r="Z272">
        <f>$Q272/M272</f>
        <v>1</v>
      </c>
      <c r="AA272">
        <f>$Q272/N272</f>
        <v>1</v>
      </c>
      <c r="AB272">
        <f>$Q272/O272</f>
        <v>1</v>
      </c>
      <c r="AC272">
        <f>$Q272/P272</f>
        <v>1</v>
      </c>
    </row>
    <row r="273" spans="1:29" x14ac:dyDescent="0.25">
      <c r="A273" t="s">
        <v>10601</v>
      </c>
      <c r="B273" s="3" t="s">
        <v>41</v>
      </c>
      <c r="C273" t="s">
        <v>10602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f>$Q273/E273</f>
        <v>1</v>
      </c>
      <c r="S273">
        <f>$Q273/F273</f>
        <v>1</v>
      </c>
      <c r="T273">
        <f>$Q273/G273</f>
        <v>1</v>
      </c>
      <c r="U273">
        <f>$Q273/H273</f>
        <v>1</v>
      </c>
      <c r="V273">
        <f>$Q273/I273</f>
        <v>1</v>
      </c>
      <c r="W273">
        <f>$Q273/J273</f>
        <v>1</v>
      </c>
      <c r="X273">
        <f>$Q273/K273</f>
        <v>1</v>
      </c>
      <c r="Y273">
        <f>$Q273/L273</f>
        <v>1</v>
      </c>
      <c r="Z273">
        <f>$Q273/M273</f>
        <v>1</v>
      </c>
      <c r="AA273">
        <f>$Q273/N273</f>
        <v>1</v>
      </c>
      <c r="AB273">
        <f>$Q273/O273</f>
        <v>1</v>
      </c>
      <c r="AC273">
        <f>$Q273/P273</f>
        <v>1</v>
      </c>
    </row>
    <row r="274" spans="1:29" x14ac:dyDescent="0.25">
      <c r="A274" t="s">
        <v>10615</v>
      </c>
      <c r="B274" s="3" t="s">
        <v>41</v>
      </c>
      <c r="C274" t="s">
        <v>10616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f>$Q274/E274</f>
        <v>1</v>
      </c>
      <c r="S274">
        <f>$Q274/F274</f>
        <v>1</v>
      </c>
      <c r="T274">
        <f>$Q274/G274</f>
        <v>1</v>
      </c>
      <c r="U274">
        <f>$Q274/H274</f>
        <v>1</v>
      </c>
      <c r="V274">
        <f>$Q274/I274</f>
        <v>1</v>
      </c>
      <c r="W274">
        <f>$Q274/J274</f>
        <v>1</v>
      </c>
      <c r="X274">
        <f>$Q274/K274</f>
        <v>1</v>
      </c>
      <c r="Y274">
        <f>$Q274/L274</f>
        <v>1</v>
      </c>
      <c r="Z274">
        <f>$Q274/M274</f>
        <v>1</v>
      </c>
      <c r="AA274">
        <f>$Q274/N274</f>
        <v>1</v>
      </c>
      <c r="AB274">
        <f>$Q274/O274</f>
        <v>1</v>
      </c>
      <c r="AC274">
        <f>$Q274/P274</f>
        <v>1</v>
      </c>
    </row>
    <row r="275" spans="1:29" x14ac:dyDescent="0.25">
      <c r="A275" t="s">
        <v>10629</v>
      </c>
      <c r="B275" s="3" t="s">
        <v>41</v>
      </c>
      <c r="C275" t="s">
        <v>10630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f>$Q275/E275</f>
        <v>1</v>
      </c>
      <c r="S275">
        <f>$Q275/F275</f>
        <v>1</v>
      </c>
      <c r="T275">
        <f>$Q275/G275</f>
        <v>1</v>
      </c>
      <c r="U275">
        <f>$Q275/H275</f>
        <v>1</v>
      </c>
      <c r="V275">
        <f>$Q275/I275</f>
        <v>1</v>
      </c>
      <c r="W275">
        <f>$Q275/J275</f>
        <v>1</v>
      </c>
      <c r="X275">
        <f>$Q275/K275</f>
        <v>1</v>
      </c>
      <c r="Y275">
        <f>$Q275/L275</f>
        <v>1</v>
      </c>
      <c r="Z275">
        <f>$Q275/M275</f>
        <v>1</v>
      </c>
      <c r="AA275">
        <f>$Q275/N275</f>
        <v>1</v>
      </c>
      <c r="AB275">
        <f>$Q275/O275</f>
        <v>1</v>
      </c>
      <c r="AC275">
        <f>$Q275/P275</f>
        <v>1</v>
      </c>
    </row>
    <row r="276" spans="1:29" x14ac:dyDescent="0.25">
      <c r="A276" t="s">
        <v>10651</v>
      </c>
      <c r="B276" s="3" t="s">
        <v>41</v>
      </c>
      <c r="C276" t="s">
        <v>10652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f>$Q276/E276</f>
        <v>1</v>
      </c>
      <c r="S276">
        <f>$Q276/F276</f>
        <v>1</v>
      </c>
      <c r="T276">
        <f>$Q276/G276</f>
        <v>1</v>
      </c>
      <c r="U276">
        <f>$Q276/H276</f>
        <v>1</v>
      </c>
      <c r="V276">
        <f>$Q276/I276</f>
        <v>1</v>
      </c>
      <c r="W276">
        <f>$Q276/J276</f>
        <v>1</v>
      </c>
      <c r="X276">
        <f>$Q276/K276</f>
        <v>1</v>
      </c>
      <c r="Y276">
        <f>$Q276/L276</f>
        <v>1</v>
      </c>
      <c r="Z276">
        <f>$Q276/M276</f>
        <v>1</v>
      </c>
      <c r="AA276">
        <f>$Q276/N276</f>
        <v>1</v>
      </c>
      <c r="AB276">
        <f>$Q276/O276</f>
        <v>1</v>
      </c>
      <c r="AC276">
        <f>$Q276/P276</f>
        <v>1</v>
      </c>
    </row>
    <row r="277" spans="1:29" x14ac:dyDescent="0.25">
      <c r="A277" t="s">
        <v>10689</v>
      </c>
      <c r="B277" s="3" t="s">
        <v>41</v>
      </c>
      <c r="C277" t="s">
        <v>10690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f>$Q277/E277</f>
        <v>1</v>
      </c>
      <c r="S277">
        <f>$Q277/F277</f>
        <v>1</v>
      </c>
      <c r="T277">
        <f>$Q277/G277</f>
        <v>1</v>
      </c>
      <c r="U277">
        <f>$Q277/H277</f>
        <v>1</v>
      </c>
      <c r="V277">
        <f>$Q277/I277</f>
        <v>1</v>
      </c>
      <c r="W277">
        <f>$Q277/J277</f>
        <v>1</v>
      </c>
      <c r="X277">
        <f>$Q277/K277</f>
        <v>1</v>
      </c>
      <c r="Y277">
        <f>$Q277/L277</f>
        <v>1</v>
      </c>
      <c r="Z277">
        <f>$Q277/M277</f>
        <v>1</v>
      </c>
      <c r="AA277">
        <f>$Q277/N277</f>
        <v>1</v>
      </c>
      <c r="AB277">
        <f>$Q277/O277</f>
        <v>1</v>
      </c>
      <c r="AC277">
        <f>$Q277/P277</f>
        <v>1</v>
      </c>
    </row>
    <row r="278" spans="1:29" x14ac:dyDescent="0.25">
      <c r="A278" t="s">
        <v>10741</v>
      </c>
      <c r="B278" s="3" t="s">
        <v>41</v>
      </c>
      <c r="C278" t="s">
        <v>10742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f>$Q278/E278</f>
        <v>1</v>
      </c>
      <c r="S278">
        <f>$Q278/F278</f>
        <v>1</v>
      </c>
      <c r="T278">
        <f>$Q278/G278</f>
        <v>1</v>
      </c>
      <c r="U278">
        <f>$Q278/H278</f>
        <v>1</v>
      </c>
      <c r="V278">
        <f>$Q278/I278</f>
        <v>1</v>
      </c>
      <c r="W278">
        <f>$Q278/J278</f>
        <v>1</v>
      </c>
      <c r="X278">
        <f>$Q278/K278</f>
        <v>1</v>
      </c>
      <c r="Y278">
        <f>$Q278/L278</f>
        <v>1</v>
      </c>
      <c r="Z278">
        <f>$Q278/M278</f>
        <v>1</v>
      </c>
      <c r="AA278">
        <f>$Q278/N278</f>
        <v>1</v>
      </c>
      <c r="AB278">
        <f>$Q278/O278</f>
        <v>1</v>
      </c>
      <c r="AC278">
        <f>$Q278/P278</f>
        <v>1</v>
      </c>
    </row>
    <row r="279" spans="1:29" x14ac:dyDescent="0.25">
      <c r="A279" t="s">
        <v>10771</v>
      </c>
      <c r="B279" s="3" t="s">
        <v>41</v>
      </c>
      <c r="C279" t="s">
        <v>10772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f>$Q279/E279</f>
        <v>1</v>
      </c>
      <c r="S279">
        <f>$Q279/F279</f>
        <v>1</v>
      </c>
      <c r="T279">
        <f>$Q279/G279</f>
        <v>1</v>
      </c>
      <c r="U279">
        <f>$Q279/H279</f>
        <v>1</v>
      </c>
      <c r="V279">
        <f>$Q279/I279</f>
        <v>1</v>
      </c>
      <c r="W279">
        <f>$Q279/J279</f>
        <v>1</v>
      </c>
      <c r="X279">
        <f>$Q279/K279</f>
        <v>1</v>
      </c>
      <c r="Y279">
        <f>$Q279/L279</f>
        <v>1</v>
      </c>
      <c r="Z279">
        <f>$Q279/M279</f>
        <v>1</v>
      </c>
      <c r="AA279">
        <f>$Q279/N279</f>
        <v>1</v>
      </c>
      <c r="AB279">
        <f>$Q279/O279</f>
        <v>1</v>
      </c>
      <c r="AC279">
        <f>$Q279/P279</f>
        <v>1</v>
      </c>
    </row>
    <row r="280" spans="1:29" x14ac:dyDescent="0.25">
      <c r="A280" t="s">
        <v>10775</v>
      </c>
      <c r="B280" s="3" t="s">
        <v>41</v>
      </c>
      <c r="C280" t="s">
        <v>10776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f>$Q280/E280</f>
        <v>1</v>
      </c>
      <c r="S280">
        <f>$Q280/F280</f>
        <v>1</v>
      </c>
      <c r="T280">
        <f>$Q280/G280</f>
        <v>1</v>
      </c>
      <c r="U280">
        <f>$Q280/H280</f>
        <v>1</v>
      </c>
      <c r="V280">
        <f>$Q280/I280</f>
        <v>1</v>
      </c>
      <c r="W280">
        <f>$Q280/J280</f>
        <v>1</v>
      </c>
      <c r="X280">
        <f>$Q280/K280</f>
        <v>1</v>
      </c>
      <c r="Y280">
        <f>$Q280/L280</f>
        <v>1</v>
      </c>
      <c r="Z280">
        <f>$Q280/M280</f>
        <v>1</v>
      </c>
      <c r="AA280">
        <f>$Q280/N280</f>
        <v>1</v>
      </c>
      <c r="AB280">
        <f>$Q280/O280</f>
        <v>1</v>
      </c>
      <c r="AC280">
        <f>$Q280/P280</f>
        <v>1</v>
      </c>
    </row>
    <row r="281" spans="1:29" x14ac:dyDescent="0.25">
      <c r="A281" t="s">
        <v>10799</v>
      </c>
      <c r="B281" s="3" t="s">
        <v>41</v>
      </c>
      <c r="C281" t="s">
        <v>10800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f>$Q281/E281</f>
        <v>1</v>
      </c>
      <c r="S281">
        <f>$Q281/F281</f>
        <v>1</v>
      </c>
      <c r="T281">
        <f>$Q281/G281</f>
        <v>1</v>
      </c>
      <c r="U281">
        <f>$Q281/H281</f>
        <v>1</v>
      </c>
      <c r="V281">
        <f>$Q281/I281</f>
        <v>1</v>
      </c>
      <c r="W281">
        <f>$Q281/J281</f>
        <v>1</v>
      </c>
      <c r="X281">
        <f>$Q281/K281</f>
        <v>1</v>
      </c>
      <c r="Y281">
        <f>$Q281/L281</f>
        <v>1</v>
      </c>
      <c r="Z281">
        <f>$Q281/M281</f>
        <v>1</v>
      </c>
      <c r="AA281">
        <f>$Q281/N281</f>
        <v>1</v>
      </c>
      <c r="AB281">
        <f>$Q281/O281</f>
        <v>1</v>
      </c>
      <c r="AC281">
        <f>$Q281/P281</f>
        <v>1</v>
      </c>
    </row>
    <row r="282" spans="1:29" x14ac:dyDescent="0.25">
      <c r="A282" t="s">
        <v>10803</v>
      </c>
      <c r="B282" s="3" t="s">
        <v>41</v>
      </c>
      <c r="C282" t="s">
        <v>10804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f>$Q282/E282</f>
        <v>1</v>
      </c>
      <c r="S282">
        <f>$Q282/F282</f>
        <v>1</v>
      </c>
      <c r="T282">
        <f>$Q282/G282</f>
        <v>1</v>
      </c>
      <c r="U282">
        <f>$Q282/H282</f>
        <v>1</v>
      </c>
      <c r="V282">
        <f>$Q282/I282</f>
        <v>1</v>
      </c>
      <c r="W282">
        <f>$Q282/J282</f>
        <v>1</v>
      </c>
      <c r="X282">
        <f>$Q282/K282</f>
        <v>1</v>
      </c>
      <c r="Y282">
        <f>$Q282/L282</f>
        <v>1</v>
      </c>
      <c r="Z282">
        <f>$Q282/M282</f>
        <v>1</v>
      </c>
      <c r="AA282">
        <f>$Q282/N282</f>
        <v>1</v>
      </c>
      <c r="AB282">
        <f>$Q282/O282</f>
        <v>1</v>
      </c>
      <c r="AC282">
        <f>$Q282/P282</f>
        <v>1</v>
      </c>
    </row>
    <row r="283" spans="1:29" x14ac:dyDescent="0.25">
      <c r="A283" t="s">
        <v>10805</v>
      </c>
      <c r="B283" s="3" t="s">
        <v>41</v>
      </c>
      <c r="C283" t="s">
        <v>10806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f>$Q283/E283</f>
        <v>1</v>
      </c>
      <c r="S283">
        <f>$Q283/F283</f>
        <v>1</v>
      </c>
      <c r="T283">
        <f>$Q283/G283</f>
        <v>1</v>
      </c>
      <c r="U283">
        <f>$Q283/H283</f>
        <v>1</v>
      </c>
      <c r="V283">
        <f>$Q283/I283</f>
        <v>1</v>
      </c>
      <c r="W283">
        <f>$Q283/J283</f>
        <v>1</v>
      </c>
      <c r="X283">
        <f>$Q283/K283</f>
        <v>1</v>
      </c>
      <c r="Y283">
        <f>$Q283/L283</f>
        <v>1</v>
      </c>
      <c r="Z283">
        <f>$Q283/M283</f>
        <v>1</v>
      </c>
      <c r="AA283">
        <f>$Q283/N283</f>
        <v>1</v>
      </c>
      <c r="AB283">
        <f>$Q283/O283</f>
        <v>1</v>
      </c>
      <c r="AC283">
        <f>$Q283/P283</f>
        <v>1</v>
      </c>
    </row>
    <row r="284" spans="1:29" x14ac:dyDescent="0.25">
      <c r="A284" t="s">
        <v>10819</v>
      </c>
      <c r="B284" s="3" t="s">
        <v>41</v>
      </c>
      <c r="C284" t="s">
        <v>10820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f>$Q284/E284</f>
        <v>1</v>
      </c>
      <c r="S284">
        <f>$Q284/F284</f>
        <v>1</v>
      </c>
      <c r="T284">
        <f>$Q284/G284</f>
        <v>1</v>
      </c>
      <c r="U284">
        <f>$Q284/H284</f>
        <v>1</v>
      </c>
      <c r="V284">
        <f>$Q284/I284</f>
        <v>1</v>
      </c>
      <c r="W284">
        <f>$Q284/J284</f>
        <v>1</v>
      </c>
      <c r="X284">
        <f>$Q284/K284</f>
        <v>1</v>
      </c>
      <c r="Y284">
        <f>$Q284/L284</f>
        <v>1</v>
      </c>
      <c r="Z284">
        <f>$Q284/M284</f>
        <v>1</v>
      </c>
      <c r="AA284">
        <f>$Q284/N284</f>
        <v>1</v>
      </c>
      <c r="AB284">
        <f>$Q284/O284</f>
        <v>1</v>
      </c>
      <c r="AC284">
        <f>$Q284/P284</f>
        <v>1</v>
      </c>
    </row>
    <row r="285" spans="1:29" x14ac:dyDescent="0.25">
      <c r="A285" t="s">
        <v>10827</v>
      </c>
      <c r="B285" s="3" t="s">
        <v>41</v>
      </c>
      <c r="C285" t="s">
        <v>10828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f>$Q285/E285</f>
        <v>1</v>
      </c>
      <c r="S285">
        <f>$Q285/F285</f>
        <v>1</v>
      </c>
      <c r="T285">
        <f>$Q285/G285</f>
        <v>1</v>
      </c>
      <c r="U285">
        <f>$Q285/H285</f>
        <v>1</v>
      </c>
      <c r="V285">
        <f>$Q285/I285</f>
        <v>1</v>
      </c>
      <c r="W285">
        <f>$Q285/J285</f>
        <v>1</v>
      </c>
      <c r="X285">
        <f>$Q285/K285</f>
        <v>1</v>
      </c>
      <c r="Y285">
        <f>$Q285/L285</f>
        <v>1</v>
      </c>
      <c r="Z285">
        <f>$Q285/M285</f>
        <v>1</v>
      </c>
      <c r="AA285">
        <f>$Q285/N285</f>
        <v>1</v>
      </c>
      <c r="AB285">
        <f>$Q285/O285</f>
        <v>1</v>
      </c>
      <c r="AC285">
        <f>$Q285/P285</f>
        <v>1</v>
      </c>
    </row>
    <row r="286" spans="1:29" x14ac:dyDescent="0.25">
      <c r="A286" t="s">
        <v>10833</v>
      </c>
      <c r="B286" s="3" t="s">
        <v>41</v>
      </c>
      <c r="C286" t="s">
        <v>10834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f>$Q286/E286</f>
        <v>1</v>
      </c>
      <c r="S286">
        <f>$Q286/F286</f>
        <v>1</v>
      </c>
      <c r="T286">
        <f>$Q286/G286</f>
        <v>1</v>
      </c>
      <c r="U286">
        <f>$Q286/H286</f>
        <v>1</v>
      </c>
      <c r="V286">
        <f>$Q286/I286</f>
        <v>1</v>
      </c>
      <c r="W286">
        <f>$Q286/J286</f>
        <v>1</v>
      </c>
      <c r="X286">
        <f>$Q286/K286</f>
        <v>1</v>
      </c>
      <c r="Y286">
        <f>$Q286/L286</f>
        <v>1</v>
      </c>
      <c r="Z286">
        <f>$Q286/M286</f>
        <v>1</v>
      </c>
      <c r="AA286">
        <f>$Q286/N286</f>
        <v>1</v>
      </c>
      <c r="AB286">
        <f>$Q286/O286</f>
        <v>1</v>
      </c>
      <c r="AC286">
        <f>$Q286/P286</f>
        <v>1</v>
      </c>
    </row>
    <row r="287" spans="1:29" x14ac:dyDescent="0.25">
      <c r="A287" t="s">
        <v>10847</v>
      </c>
      <c r="B287" s="3" t="s">
        <v>41</v>
      </c>
      <c r="C287" t="s">
        <v>10848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f>$Q287/E287</f>
        <v>1</v>
      </c>
      <c r="S287">
        <f>$Q287/F287</f>
        <v>1</v>
      </c>
      <c r="T287">
        <f>$Q287/G287</f>
        <v>1</v>
      </c>
      <c r="U287">
        <f>$Q287/H287</f>
        <v>1</v>
      </c>
      <c r="V287">
        <f>$Q287/I287</f>
        <v>1</v>
      </c>
      <c r="W287">
        <f>$Q287/J287</f>
        <v>1</v>
      </c>
      <c r="X287">
        <f>$Q287/K287</f>
        <v>1</v>
      </c>
      <c r="Y287">
        <f>$Q287/L287</f>
        <v>1</v>
      </c>
      <c r="Z287">
        <f>$Q287/M287</f>
        <v>1</v>
      </c>
      <c r="AA287">
        <f>$Q287/N287</f>
        <v>1</v>
      </c>
      <c r="AB287">
        <f>$Q287/O287</f>
        <v>1</v>
      </c>
      <c r="AC287">
        <f>$Q287/P287</f>
        <v>1</v>
      </c>
    </row>
    <row r="288" spans="1:29" x14ac:dyDescent="0.25">
      <c r="A288" t="s">
        <v>10855</v>
      </c>
      <c r="B288" s="3" t="s">
        <v>41</v>
      </c>
      <c r="C288" t="s">
        <v>10856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f>$Q288/E288</f>
        <v>1</v>
      </c>
      <c r="S288">
        <f>$Q288/F288</f>
        <v>1</v>
      </c>
      <c r="T288">
        <f>$Q288/G288</f>
        <v>1</v>
      </c>
      <c r="U288">
        <f>$Q288/H288</f>
        <v>1</v>
      </c>
      <c r="V288">
        <f>$Q288/I288</f>
        <v>1</v>
      </c>
      <c r="W288">
        <f>$Q288/J288</f>
        <v>1</v>
      </c>
      <c r="X288">
        <f>$Q288/K288</f>
        <v>1</v>
      </c>
      <c r="Y288">
        <f>$Q288/L288</f>
        <v>1</v>
      </c>
      <c r="Z288">
        <f>$Q288/M288</f>
        <v>1</v>
      </c>
      <c r="AA288">
        <f>$Q288/N288</f>
        <v>1</v>
      </c>
      <c r="AB288">
        <f>$Q288/O288</f>
        <v>1</v>
      </c>
      <c r="AC288">
        <f>$Q288/P288</f>
        <v>1</v>
      </c>
    </row>
    <row r="289" spans="1:29" x14ac:dyDescent="0.25">
      <c r="A289" t="s">
        <v>10877</v>
      </c>
      <c r="B289" s="3" t="s">
        <v>41</v>
      </c>
      <c r="C289" t="s">
        <v>10878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f>$Q289/E289</f>
        <v>1</v>
      </c>
      <c r="S289">
        <f>$Q289/F289</f>
        <v>1</v>
      </c>
      <c r="T289">
        <f>$Q289/G289</f>
        <v>1</v>
      </c>
      <c r="U289">
        <f>$Q289/H289</f>
        <v>1</v>
      </c>
      <c r="V289">
        <f>$Q289/I289</f>
        <v>1</v>
      </c>
      <c r="W289">
        <f>$Q289/J289</f>
        <v>1</v>
      </c>
      <c r="X289">
        <f>$Q289/K289</f>
        <v>1</v>
      </c>
      <c r="Y289">
        <f>$Q289/L289</f>
        <v>1</v>
      </c>
      <c r="Z289">
        <f>$Q289/M289</f>
        <v>1</v>
      </c>
      <c r="AA289">
        <f>$Q289/N289</f>
        <v>1</v>
      </c>
      <c r="AB289">
        <f>$Q289/O289</f>
        <v>1</v>
      </c>
      <c r="AC289">
        <f>$Q289/P289</f>
        <v>1</v>
      </c>
    </row>
    <row r="290" spans="1:29" x14ac:dyDescent="0.25">
      <c r="A290" t="s">
        <v>10883</v>
      </c>
      <c r="B290" s="3" t="s">
        <v>41</v>
      </c>
      <c r="C290" t="s">
        <v>10884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f>$Q290/E290</f>
        <v>1</v>
      </c>
      <c r="S290">
        <f>$Q290/F290</f>
        <v>1</v>
      </c>
      <c r="T290">
        <f>$Q290/G290</f>
        <v>1</v>
      </c>
      <c r="U290">
        <f>$Q290/H290</f>
        <v>1</v>
      </c>
      <c r="V290">
        <f>$Q290/I290</f>
        <v>1</v>
      </c>
      <c r="W290">
        <f>$Q290/J290</f>
        <v>1</v>
      </c>
      <c r="X290">
        <f>$Q290/K290</f>
        <v>1</v>
      </c>
      <c r="Y290">
        <f>$Q290/L290</f>
        <v>1</v>
      </c>
      <c r="Z290">
        <f>$Q290/M290</f>
        <v>1</v>
      </c>
      <c r="AA290">
        <f>$Q290/N290</f>
        <v>1</v>
      </c>
      <c r="AB290">
        <f>$Q290/O290</f>
        <v>1</v>
      </c>
      <c r="AC290">
        <f>$Q290/P290</f>
        <v>1</v>
      </c>
    </row>
    <row r="291" spans="1:29" x14ac:dyDescent="0.25">
      <c r="A291" t="s">
        <v>10885</v>
      </c>
      <c r="B291" s="3" t="s">
        <v>41</v>
      </c>
      <c r="C291" t="s">
        <v>10886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f>$Q291/E291</f>
        <v>1</v>
      </c>
      <c r="S291">
        <f>$Q291/F291</f>
        <v>1</v>
      </c>
      <c r="T291">
        <f>$Q291/G291</f>
        <v>1</v>
      </c>
      <c r="U291">
        <f>$Q291/H291</f>
        <v>1</v>
      </c>
      <c r="V291">
        <f>$Q291/I291</f>
        <v>1</v>
      </c>
      <c r="W291">
        <f>$Q291/J291</f>
        <v>1</v>
      </c>
      <c r="X291">
        <f>$Q291/K291</f>
        <v>1</v>
      </c>
      <c r="Y291">
        <f>$Q291/L291</f>
        <v>1</v>
      </c>
      <c r="Z291">
        <f>$Q291/M291</f>
        <v>1</v>
      </c>
      <c r="AA291">
        <f>$Q291/N291</f>
        <v>1</v>
      </c>
      <c r="AB291">
        <f>$Q291/O291</f>
        <v>1</v>
      </c>
      <c r="AC291">
        <f>$Q291/P291</f>
        <v>1</v>
      </c>
    </row>
    <row r="292" spans="1:29" x14ac:dyDescent="0.25">
      <c r="A292" t="s">
        <v>10901</v>
      </c>
      <c r="B292" s="3" t="s">
        <v>41</v>
      </c>
      <c r="C292" t="s">
        <v>10902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f>$Q292/E292</f>
        <v>1</v>
      </c>
      <c r="S292">
        <f>$Q292/F292</f>
        <v>1</v>
      </c>
      <c r="T292">
        <f>$Q292/G292</f>
        <v>1</v>
      </c>
      <c r="U292">
        <f>$Q292/H292</f>
        <v>1</v>
      </c>
      <c r="V292">
        <f>$Q292/I292</f>
        <v>1</v>
      </c>
      <c r="W292">
        <f>$Q292/J292</f>
        <v>1</v>
      </c>
      <c r="X292">
        <f>$Q292/K292</f>
        <v>1</v>
      </c>
      <c r="Y292">
        <f>$Q292/L292</f>
        <v>1</v>
      </c>
      <c r="Z292">
        <f>$Q292/M292</f>
        <v>1</v>
      </c>
      <c r="AA292">
        <f>$Q292/N292</f>
        <v>1</v>
      </c>
      <c r="AB292">
        <f>$Q292/O292</f>
        <v>1</v>
      </c>
      <c r="AC292">
        <f>$Q292/P292</f>
        <v>1</v>
      </c>
    </row>
    <row r="293" spans="1:29" x14ac:dyDescent="0.25">
      <c r="A293" t="s">
        <v>10907</v>
      </c>
      <c r="B293" s="3" t="s">
        <v>41</v>
      </c>
      <c r="C293" t="s">
        <v>10908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f>$Q293/E293</f>
        <v>1</v>
      </c>
      <c r="S293">
        <f>$Q293/F293</f>
        <v>1</v>
      </c>
      <c r="T293">
        <f>$Q293/G293</f>
        <v>1</v>
      </c>
      <c r="U293">
        <f>$Q293/H293</f>
        <v>1</v>
      </c>
      <c r="V293">
        <f>$Q293/I293</f>
        <v>1</v>
      </c>
      <c r="W293">
        <f>$Q293/J293</f>
        <v>1</v>
      </c>
      <c r="X293">
        <f>$Q293/K293</f>
        <v>1</v>
      </c>
      <c r="Y293">
        <f>$Q293/L293</f>
        <v>1</v>
      </c>
      <c r="Z293">
        <f>$Q293/M293</f>
        <v>1</v>
      </c>
      <c r="AA293">
        <f>$Q293/N293</f>
        <v>1</v>
      </c>
      <c r="AB293">
        <f>$Q293/O293</f>
        <v>1</v>
      </c>
      <c r="AC293">
        <f>$Q293/P293</f>
        <v>1</v>
      </c>
    </row>
    <row r="294" spans="1:29" x14ac:dyDescent="0.25">
      <c r="A294" t="s">
        <v>10915</v>
      </c>
      <c r="B294" s="3" t="s">
        <v>41</v>
      </c>
      <c r="C294" t="s">
        <v>10916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f>$Q294/E294</f>
        <v>1</v>
      </c>
      <c r="S294">
        <f>$Q294/F294</f>
        <v>1</v>
      </c>
      <c r="T294">
        <f>$Q294/G294</f>
        <v>1</v>
      </c>
      <c r="U294">
        <f>$Q294/H294</f>
        <v>1</v>
      </c>
      <c r="V294">
        <f>$Q294/I294</f>
        <v>1</v>
      </c>
      <c r="W294">
        <f>$Q294/J294</f>
        <v>1</v>
      </c>
      <c r="X294">
        <f>$Q294/K294</f>
        <v>1</v>
      </c>
      <c r="Y294">
        <f>$Q294/L294</f>
        <v>1</v>
      </c>
      <c r="Z294">
        <f>$Q294/M294</f>
        <v>1</v>
      </c>
      <c r="AA294">
        <f>$Q294/N294</f>
        <v>1</v>
      </c>
      <c r="AB294">
        <f>$Q294/O294</f>
        <v>1</v>
      </c>
      <c r="AC294">
        <f>$Q294/P294</f>
        <v>1</v>
      </c>
    </row>
    <row r="295" spans="1:29" x14ac:dyDescent="0.25">
      <c r="A295" t="s">
        <v>10925</v>
      </c>
      <c r="B295" s="3" t="s">
        <v>41</v>
      </c>
      <c r="C295" t="s">
        <v>10926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f>$Q295/E295</f>
        <v>1</v>
      </c>
      <c r="S295">
        <f>$Q295/F295</f>
        <v>1</v>
      </c>
      <c r="T295">
        <f>$Q295/G295</f>
        <v>1</v>
      </c>
      <c r="U295">
        <f>$Q295/H295</f>
        <v>1</v>
      </c>
      <c r="V295">
        <f>$Q295/I295</f>
        <v>1</v>
      </c>
      <c r="W295">
        <f>$Q295/J295</f>
        <v>1</v>
      </c>
      <c r="X295">
        <f>$Q295/K295</f>
        <v>1</v>
      </c>
      <c r="Y295">
        <f>$Q295/L295</f>
        <v>1</v>
      </c>
      <c r="Z295">
        <f>$Q295/M295</f>
        <v>1</v>
      </c>
      <c r="AA295">
        <f>$Q295/N295</f>
        <v>1</v>
      </c>
      <c r="AB295">
        <f>$Q295/O295</f>
        <v>1</v>
      </c>
      <c r="AC295">
        <f>$Q295/P295</f>
        <v>1</v>
      </c>
    </row>
    <row r="296" spans="1:29" x14ac:dyDescent="0.25">
      <c r="A296" t="s">
        <v>10927</v>
      </c>
      <c r="B296" s="3" t="s">
        <v>41</v>
      </c>
      <c r="C296" t="s">
        <v>10928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f>$Q296/E296</f>
        <v>1</v>
      </c>
      <c r="S296">
        <f>$Q296/F296</f>
        <v>1</v>
      </c>
      <c r="T296">
        <f>$Q296/G296</f>
        <v>1</v>
      </c>
      <c r="U296">
        <f>$Q296/H296</f>
        <v>1</v>
      </c>
      <c r="V296">
        <f>$Q296/I296</f>
        <v>1</v>
      </c>
      <c r="W296">
        <f>$Q296/J296</f>
        <v>1</v>
      </c>
      <c r="X296">
        <f>$Q296/K296</f>
        <v>1</v>
      </c>
      <c r="Y296">
        <f>$Q296/L296</f>
        <v>1</v>
      </c>
      <c r="Z296">
        <f>$Q296/M296</f>
        <v>1</v>
      </c>
      <c r="AA296">
        <f>$Q296/N296</f>
        <v>1</v>
      </c>
      <c r="AB296">
        <f>$Q296/O296</f>
        <v>1</v>
      </c>
      <c r="AC296">
        <f>$Q296/P296</f>
        <v>1</v>
      </c>
    </row>
    <row r="297" spans="1:29" x14ac:dyDescent="0.25">
      <c r="A297" t="s">
        <v>10935</v>
      </c>
      <c r="B297" s="3" t="s">
        <v>41</v>
      </c>
      <c r="C297" t="s">
        <v>10936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f>$Q297/E297</f>
        <v>1</v>
      </c>
      <c r="S297">
        <f>$Q297/F297</f>
        <v>1</v>
      </c>
      <c r="T297">
        <f>$Q297/G297</f>
        <v>1</v>
      </c>
      <c r="U297">
        <f>$Q297/H297</f>
        <v>1</v>
      </c>
      <c r="V297">
        <f>$Q297/I297</f>
        <v>1</v>
      </c>
      <c r="W297">
        <f>$Q297/J297</f>
        <v>1</v>
      </c>
      <c r="X297">
        <f>$Q297/K297</f>
        <v>1</v>
      </c>
      <c r="Y297">
        <f>$Q297/L297</f>
        <v>1</v>
      </c>
      <c r="Z297">
        <f>$Q297/M297</f>
        <v>1</v>
      </c>
      <c r="AA297">
        <f>$Q297/N297</f>
        <v>1</v>
      </c>
      <c r="AB297">
        <f>$Q297/O297</f>
        <v>1</v>
      </c>
      <c r="AC297">
        <f>$Q297/P297</f>
        <v>1</v>
      </c>
    </row>
    <row r="298" spans="1:29" x14ac:dyDescent="0.25">
      <c r="A298" t="s">
        <v>10939</v>
      </c>
      <c r="B298" s="3" t="s">
        <v>41</v>
      </c>
      <c r="C298" t="s">
        <v>10940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f>$Q298/E298</f>
        <v>1</v>
      </c>
      <c r="S298">
        <f>$Q298/F298</f>
        <v>1</v>
      </c>
      <c r="T298">
        <f>$Q298/G298</f>
        <v>1</v>
      </c>
      <c r="U298">
        <f>$Q298/H298</f>
        <v>1</v>
      </c>
      <c r="V298">
        <f>$Q298/I298</f>
        <v>1</v>
      </c>
      <c r="W298">
        <f>$Q298/J298</f>
        <v>1</v>
      </c>
      <c r="X298">
        <f>$Q298/K298</f>
        <v>1</v>
      </c>
      <c r="Y298">
        <f>$Q298/L298</f>
        <v>1</v>
      </c>
      <c r="Z298">
        <f>$Q298/M298</f>
        <v>1</v>
      </c>
      <c r="AA298">
        <f>$Q298/N298</f>
        <v>1</v>
      </c>
      <c r="AB298">
        <f>$Q298/O298</f>
        <v>1</v>
      </c>
      <c r="AC298">
        <f>$Q298/P298</f>
        <v>1</v>
      </c>
    </row>
    <row r="299" spans="1:29" x14ac:dyDescent="0.25">
      <c r="A299" t="s">
        <v>10945</v>
      </c>
      <c r="B299" s="3" t="s">
        <v>41</v>
      </c>
      <c r="C299" t="s">
        <v>10946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f>$Q299/E299</f>
        <v>1</v>
      </c>
      <c r="S299">
        <f>$Q299/F299</f>
        <v>1</v>
      </c>
      <c r="T299">
        <f>$Q299/G299</f>
        <v>1</v>
      </c>
      <c r="U299">
        <f>$Q299/H299</f>
        <v>1</v>
      </c>
      <c r="V299">
        <f>$Q299/I299</f>
        <v>1</v>
      </c>
      <c r="W299">
        <f>$Q299/J299</f>
        <v>1</v>
      </c>
      <c r="X299">
        <f>$Q299/K299</f>
        <v>1</v>
      </c>
      <c r="Y299">
        <f>$Q299/L299</f>
        <v>1</v>
      </c>
      <c r="Z299">
        <f>$Q299/M299</f>
        <v>1</v>
      </c>
      <c r="AA299">
        <f>$Q299/N299</f>
        <v>1</v>
      </c>
      <c r="AB299">
        <f>$Q299/O299</f>
        <v>1</v>
      </c>
      <c r="AC299">
        <f>$Q299/P299</f>
        <v>1</v>
      </c>
    </row>
    <row r="300" spans="1:29" x14ac:dyDescent="0.25">
      <c r="A300" t="s">
        <v>10955</v>
      </c>
      <c r="B300" s="3" t="s">
        <v>41</v>
      </c>
      <c r="C300" t="s">
        <v>10956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f>$Q300/E300</f>
        <v>1</v>
      </c>
      <c r="S300">
        <f>$Q300/F300</f>
        <v>1</v>
      </c>
      <c r="T300">
        <f>$Q300/G300</f>
        <v>1</v>
      </c>
      <c r="U300">
        <f>$Q300/H300</f>
        <v>1</v>
      </c>
      <c r="V300">
        <f>$Q300/I300</f>
        <v>1</v>
      </c>
      <c r="W300">
        <f>$Q300/J300</f>
        <v>1</v>
      </c>
      <c r="X300">
        <f>$Q300/K300</f>
        <v>1</v>
      </c>
      <c r="Y300">
        <f>$Q300/L300</f>
        <v>1</v>
      </c>
      <c r="Z300">
        <f>$Q300/M300</f>
        <v>1</v>
      </c>
      <c r="AA300">
        <f>$Q300/N300</f>
        <v>1</v>
      </c>
      <c r="AB300">
        <f>$Q300/O300</f>
        <v>1</v>
      </c>
      <c r="AC300">
        <f>$Q300/P300</f>
        <v>1</v>
      </c>
    </row>
    <row r="301" spans="1:29" x14ac:dyDescent="0.25">
      <c r="A301" t="s">
        <v>10957</v>
      </c>
      <c r="B301" s="3" t="s">
        <v>41</v>
      </c>
      <c r="C301" t="s">
        <v>10958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f>$Q301/E301</f>
        <v>1</v>
      </c>
      <c r="S301">
        <f>$Q301/F301</f>
        <v>1</v>
      </c>
      <c r="T301">
        <f>$Q301/G301</f>
        <v>1</v>
      </c>
      <c r="U301">
        <f>$Q301/H301</f>
        <v>1</v>
      </c>
      <c r="V301">
        <f>$Q301/I301</f>
        <v>1</v>
      </c>
      <c r="W301">
        <f>$Q301/J301</f>
        <v>1</v>
      </c>
      <c r="X301">
        <f>$Q301/K301</f>
        <v>1</v>
      </c>
      <c r="Y301">
        <f>$Q301/L301</f>
        <v>1</v>
      </c>
      <c r="Z301">
        <f>$Q301/M301</f>
        <v>1</v>
      </c>
      <c r="AA301">
        <f>$Q301/N301</f>
        <v>1</v>
      </c>
      <c r="AB301">
        <f>$Q301/O301</f>
        <v>1</v>
      </c>
      <c r="AC301">
        <f>$Q301/P301</f>
        <v>1</v>
      </c>
    </row>
    <row r="302" spans="1:29" x14ac:dyDescent="0.25">
      <c r="A302" t="s">
        <v>10963</v>
      </c>
      <c r="B302" s="3" t="s">
        <v>41</v>
      </c>
      <c r="C302" t="s">
        <v>10964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f>$Q302/E302</f>
        <v>1</v>
      </c>
      <c r="S302">
        <f>$Q302/F302</f>
        <v>1</v>
      </c>
      <c r="T302">
        <f>$Q302/G302</f>
        <v>1</v>
      </c>
      <c r="U302">
        <f>$Q302/H302</f>
        <v>1</v>
      </c>
      <c r="V302">
        <f>$Q302/I302</f>
        <v>1</v>
      </c>
      <c r="W302">
        <f>$Q302/J302</f>
        <v>1</v>
      </c>
      <c r="X302">
        <f>$Q302/K302</f>
        <v>1</v>
      </c>
      <c r="Y302">
        <f>$Q302/L302</f>
        <v>1</v>
      </c>
      <c r="Z302">
        <f>$Q302/M302</f>
        <v>1</v>
      </c>
      <c r="AA302">
        <f>$Q302/N302</f>
        <v>1</v>
      </c>
      <c r="AB302">
        <f>$Q302/O302</f>
        <v>1</v>
      </c>
      <c r="AC302">
        <f>$Q302/P302</f>
        <v>1</v>
      </c>
    </row>
    <row r="303" spans="1:29" x14ac:dyDescent="0.25">
      <c r="A303" t="s">
        <v>11001</v>
      </c>
      <c r="B303" s="3" t="s">
        <v>41</v>
      </c>
      <c r="C303" t="s">
        <v>11002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f>$Q303/E303</f>
        <v>1</v>
      </c>
      <c r="S303">
        <f>$Q303/F303</f>
        <v>1</v>
      </c>
      <c r="T303">
        <f>$Q303/G303</f>
        <v>1</v>
      </c>
      <c r="U303">
        <f>$Q303/H303</f>
        <v>1</v>
      </c>
      <c r="V303">
        <f>$Q303/I303</f>
        <v>1</v>
      </c>
      <c r="W303">
        <f>$Q303/J303</f>
        <v>1</v>
      </c>
      <c r="X303">
        <f>$Q303/K303</f>
        <v>1</v>
      </c>
      <c r="Y303">
        <f>$Q303/L303</f>
        <v>1</v>
      </c>
      <c r="Z303">
        <f>$Q303/M303</f>
        <v>1</v>
      </c>
      <c r="AA303">
        <f>$Q303/N303</f>
        <v>1</v>
      </c>
      <c r="AB303">
        <f>$Q303/O303</f>
        <v>1</v>
      </c>
      <c r="AC303">
        <f>$Q303/P303</f>
        <v>1</v>
      </c>
    </row>
    <row r="304" spans="1:29" x14ac:dyDescent="0.25">
      <c r="A304" t="s">
        <v>11017</v>
      </c>
      <c r="B304" s="3" t="s">
        <v>41</v>
      </c>
      <c r="C304" t="s">
        <v>11018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f>$Q304/E304</f>
        <v>1</v>
      </c>
      <c r="S304">
        <f>$Q304/F304</f>
        <v>1</v>
      </c>
      <c r="T304">
        <f>$Q304/G304</f>
        <v>1</v>
      </c>
      <c r="U304">
        <f>$Q304/H304</f>
        <v>1</v>
      </c>
      <c r="V304">
        <f>$Q304/I304</f>
        <v>1</v>
      </c>
      <c r="W304">
        <f>$Q304/J304</f>
        <v>1</v>
      </c>
      <c r="X304">
        <f>$Q304/K304</f>
        <v>1</v>
      </c>
      <c r="Y304">
        <f>$Q304/L304</f>
        <v>1</v>
      </c>
      <c r="Z304">
        <f>$Q304/M304</f>
        <v>1</v>
      </c>
      <c r="AA304">
        <f>$Q304/N304</f>
        <v>1</v>
      </c>
      <c r="AB304">
        <f>$Q304/O304</f>
        <v>1</v>
      </c>
      <c r="AC304">
        <f>$Q304/P304</f>
        <v>1</v>
      </c>
    </row>
    <row r="305" spans="1:29" x14ac:dyDescent="0.25">
      <c r="A305" t="s">
        <v>11019</v>
      </c>
      <c r="B305" s="3" t="s">
        <v>41</v>
      </c>
      <c r="C305" t="s">
        <v>11020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f>$Q305/E305</f>
        <v>1</v>
      </c>
      <c r="S305">
        <f>$Q305/F305</f>
        <v>1</v>
      </c>
      <c r="T305">
        <f>$Q305/G305</f>
        <v>1</v>
      </c>
      <c r="U305">
        <f>$Q305/H305</f>
        <v>1</v>
      </c>
      <c r="V305">
        <f>$Q305/I305</f>
        <v>1</v>
      </c>
      <c r="W305">
        <f>$Q305/J305</f>
        <v>1</v>
      </c>
      <c r="X305">
        <f>$Q305/K305</f>
        <v>1</v>
      </c>
      <c r="Y305">
        <f>$Q305/L305</f>
        <v>1</v>
      </c>
      <c r="Z305">
        <f>$Q305/M305</f>
        <v>1</v>
      </c>
      <c r="AA305">
        <f>$Q305/N305</f>
        <v>1</v>
      </c>
      <c r="AB305">
        <f>$Q305/O305</f>
        <v>1</v>
      </c>
      <c r="AC305">
        <f>$Q305/P305</f>
        <v>1</v>
      </c>
    </row>
    <row r="306" spans="1:29" x14ac:dyDescent="0.25">
      <c r="A306" t="s">
        <v>11029</v>
      </c>
      <c r="B306" s="3" t="s">
        <v>41</v>
      </c>
      <c r="C306" t="s">
        <v>11030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f>$Q306/E306</f>
        <v>1</v>
      </c>
      <c r="S306">
        <f>$Q306/F306</f>
        <v>1</v>
      </c>
      <c r="T306">
        <f>$Q306/G306</f>
        <v>1</v>
      </c>
      <c r="U306">
        <f>$Q306/H306</f>
        <v>1</v>
      </c>
      <c r="V306">
        <f>$Q306/I306</f>
        <v>1</v>
      </c>
      <c r="W306">
        <f>$Q306/J306</f>
        <v>1</v>
      </c>
      <c r="X306">
        <f>$Q306/K306</f>
        <v>1</v>
      </c>
      <c r="Y306">
        <f>$Q306/L306</f>
        <v>1</v>
      </c>
      <c r="Z306">
        <f>$Q306/M306</f>
        <v>1</v>
      </c>
      <c r="AA306">
        <f>$Q306/N306</f>
        <v>1</v>
      </c>
      <c r="AB306">
        <f>$Q306/O306</f>
        <v>1</v>
      </c>
      <c r="AC306">
        <f>$Q306/P306</f>
        <v>1</v>
      </c>
    </row>
    <row r="307" spans="1:29" x14ac:dyDescent="0.25">
      <c r="A307" t="s">
        <v>11049</v>
      </c>
      <c r="B307" s="3" t="s">
        <v>41</v>
      </c>
      <c r="C307" t="s">
        <v>11050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f>$Q307/E307</f>
        <v>1</v>
      </c>
      <c r="S307">
        <f>$Q307/F307</f>
        <v>1</v>
      </c>
      <c r="T307">
        <f>$Q307/G307</f>
        <v>1</v>
      </c>
      <c r="U307">
        <f>$Q307/H307</f>
        <v>1</v>
      </c>
      <c r="V307">
        <f>$Q307/I307</f>
        <v>1</v>
      </c>
      <c r="W307">
        <f>$Q307/J307</f>
        <v>1</v>
      </c>
      <c r="X307">
        <f>$Q307/K307</f>
        <v>1</v>
      </c>
      <c r="Y307">
        <f>$Q307/L307</f>
        <v>1</v>
      </c>
      <c r="Z307">
        <f>$Q307/M307</f>
        <v>1</v>
      </c>
      <c r="AA307">
        <f>$Q307/N307</f>
        <v>1</v>
      </c>
      <c r="AB307">
        <f>$Q307/O307</f>
        <v>1</v>
      </c>
      <c r="AC307">
        <f>$Q307/P307</f>
        <v>1</v>
      </c>
    </row>
    <row r="308" spans="1:29" x14ac:dyDescent="0.25">
      <c r="A308" t="s">
        <v>11065</v>
      </c>
      <c r="B308" s="3" t="s">
        <v>41</v>
      </c>
      <c r="C308" t="s">
        <v>11066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f>$Q308/E308</f>
        <v>1</v>
      </c>
      <c r="S308">
        <f>$Q308/F308</f>
        <v>1</v>
      </c>
      <c r="T308">
        <f>$Q308/G308</f>
        <v>1</v>
      </c>
      <c r="U308">
        <f>$Q308/H308</f>
        <v>1</v>
      </c>
      <c r="V308">
        <f>$Q308/I308</f>
        <v>1</v>
      </c>
      <c r="W308">
        <f>$Q308/J308</f>
        <v>1</v>
      </c>
      <c r="X308">
        <f>$Q308/K308</f>
        <v>1</v>
      </c>
      <c r="Y308">
        <f>$Q308/L308</f>
        <v>1</v>
      </c>
      <c r="Z308">
        <f>$Q308/M308</f>
        <v>1</v>
      </c>
      <c r="AA308">
        <f>$Q308/N308</f>
        <v>1</v>
      </c>
      <c r="AB308">
        <f>$Q308/O308</f>
        <v>1</v>
      </c>
      <c r="AC308">
        <f>$Q308/P308</f>
        <v>1</v>
      </c>
    </row>
    <row r="309" spans="1:29" x14ac:dyDescent="0.25">
      <c r="A309" t="s">
        <v>11107</v>
      </c>
      <c r="B309" s="3" t="s">
        <v>41</v>
      </c>
      <c r="C309" t="s">
        <v>11108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f>$Q309/E309</f>
        <v>1</v>
      </c>
      <c r="S309">
        <f>$Q309/F309</f>
        <v>1</v>
      </c>
      <c r="T309">
        <f>$Q309/G309</f>
        <v>1</v>
      </c>
      <c r="U309">
        <f>$Q309/H309</f>
        <v>1</v>
      </c>
      <c r="V309">
        <f>$Q309/I309</f>
        <v>1</v>
      </c>
      <c r="W309">
        <f>$Q309/J309</f>
        <v>1</v>
      </c>
      <c r="X309">
        <f>$Q309/K309</f>
        <v>1</v>
      </c>
      <c r="Y309">
        <f>$Q309/L309</f>
        <v>1</v>
      </c>
      <c r="Z309">
        <f>$Q309/M309</f>
        <v>1</v>
      </c>
      <c r="AA309">
        <f>$Q309/N309</f>
        <v>1</v>
      </c>
      <c r="AB309">
        <f>$Q309/O309</f>
        <v>1</v>
      </c>
      <c r="AC309">
        <f>$Q309/P309</f>
        <v>1</v>
      </c>
    </row>
    <row r="310" spans="1:29" x14ac:dyDescent="0.25">
      <c r="A310" t="s">
        <v>11181</v>
      </c>
      <c r="B310" s="3" t="s">
        <v>41</v>
      </c>
      <c r="C310" t="s">
        <v>11182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f>$Q310/E310</f>
        <v>1</v>
      </c>
      <c r="S310">
        <f>$Q310/F310</f>
        <v>1</v>
      </c>
      <c r="T310">
        <f>$Q310/G310</f>
        <v>1</v>
      </c>
      <c r="U310">
        <f>$Q310/H310</f>
        <v>1</v>
      </c>
      <c r="V310">
        <f>$Q310/I310</f>
        <v>1</v>
      </c>
      <c r="W310">
        <f>$Q310/J310</f>
        <v>1</v>
      </c>
      <c r="X310">
        <f>$Q310/K310</f>
        <v>1</v>
      </c>
      <c r="Y310">
        <f>$Q310/L310</f>
        <v>1</v>
      </c>
      <c r="Z310">
        <f>$Q310/M310</f>
        <v>1</v>
      </c>
      <c r="AA310">
        <f>$Q310/N310</f>
        <v>1</v>
      </c>
      <c r="AB310">
        <f>$Q310/O310</f>
        <v>1</v>
      </c>
      <c r="AC310">
        <f>$Q310/P310</f>
        <v>1</v>
      </c>
    </row>
    <row r="311" spans="1:29" x14ac:dyDescent="0.25">
      <c r="A311" t="s">
        <v>11229</v>
      </c>
      <c r="B311" s="3" t="s">
        <v>18</v>
      </c>
      <c r="C311" t="s">
        <v>11230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f>$Q311/E311</f>
        <v>1</v>
      </c>
      <c r="S311">
        <f>$Q311/F311</f>
        <v>1</v>
      </c>
      <c r="T311">
        <f>$Q311/G311</f>
        <v>1</v>
      </c>
      <c r="U311">
        <f>$Q311/H311</f>
        <v>1</v>
      </c>
      <c r="V311">
        <f>$Q311/I311</f>
        <v>1</v>
      </c>
      <c r="W311">
        <f>$Q311/J311</f>
        <v>1</v>
      </c>
      <c r="X311">
        <f>$Q311/K311</f>
        <v>1</v>
      </c>
      <c r="Y311">
        <f>$Q311/L311</f>
        <v>1</v>
      </c>
      <c r="Z311">
        <f>$Q311/M311</f>
        <v>1</v>
      </c>
      <c r="AA311">
        <f>$Q311/N311</f>
        <v>1</v>
      </c>
      <c r="AB311">
        <f>$Q311/O311</f>
        <v>1</v>
      </c>
      <c r="AC311">
        <f>$Q311/P311</f>
        <v>1</v>
      </c>
    </row>
    <row r="312" spans="1:29" x14ac:dyDescent="0.25">
      <c r="A312" t="s">
        <v>11313</v>
      </c>
      <c r="B312" s="3" t="s">
        <v>18</v>
      </c>
      <c r="C312" t="s">
        <v>11314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f>$Q312/E312</f>
        <v>1</v>
      </c>
      <c r="S312">
        <f>$Q312/F312</f>
        <v>1</v>
      </c>
      <c r="T312">
        <f>$Q312/G312</f>
        <v>1</v>
      </c>
      <c r="U312">
        <f>$Q312/H312</f>
        <v>1</v>
      </c>
      <c r="V312">
        <f>$Q312/I312</f>
        <v>1</v>
      </c>
      <c r="W312">
        <f>$Q312/J312</f>
        <v>1</v>
      </c>
      <c r="X312">
        <f>$Q312/K312</f>
        <v>1</v>
      </c>
      <c r="Y312">
        <f>$Q312/L312</f>
        <v>1</v>
      </c>
      <c r="Z312">
        <f>$Q312/M312</f>
        <v>1</v>
      </c>
      <c r="AA312">
        <f>$Q312/N312</f>
        <v>1</v>
      </c>
      <c r="AB312">
        <f>$Q312/O312</f>
        <v>1</v>
      </c>
      <c r="AC312">
        <f>$Q312/P312</f>
        <v>1</v>
      </c>
    </row>
    <row r="313" spans="1:29" x14ac:dyDescent="0.25">
      <c r="A313" t="s">
        <v>11327</v>
      </c>
      <c r="B313" s="3" t="s">
        <v>18</v>
      </c>
      <c r="C313" t="s">
        <v>11328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f>$Q313/E313</f>
        <v>1</v>
      </c>
      <c r="S313">
        <f>$Q313/F313</f>
        <v>1</v>
      </c>
      <c r="T313">
        <f>$Q313/G313</f>
        <v>1</v>
      </c>
      <c r="U313">
        <f>$Q313/H313</f>
        <v>1</v>
      </c>
      <c r="V313">
        <f>$Q313/I313</f>
        <v>1</v>
      </c>
      <c r="W313">
        <f>$Q313/J313</f>
        <v>1</v>
      </c>
      <c r="X313">
        <f>$Q313/K313</f>
        <v>1</v>
      </c>
      <c r="Y313">
        <f>$Q313/L313</f>
        <v>1</v>
      </c>
      <c r="Z313">
        <f>$Q313/M313</f>
        <v>1</v>
      </c>
      <c r="AA313">
        <f>$Q313/N313</f>
        <v>1</v>
      </c>
      <c r="AB313">
        <f>$Q313/O313</f>
        <v>1</v>
      </c>
      <c r="AC313">
        <f>$Q313/P313</f>
        <v>1</v>
      </c>
    </row>
    <row r="314" spans="1:29" x14ac:dyDescent="0.25">
      <c r="A314" t="s">
        <v>11333</v>
      </c>
      <c r="B314" s="3" t="s">
        <v>18</v>
      </c>
      <c r="C314" t="s">
        <v>11334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f>$Q314/E314</f>
        <v>1</v>
      </c>
      <c r="S314">
        <f>$Q314/F314</f>
        <v>1</v>
      </c>
      <c r="T314">
        <f>$Q314/G314</f>
        <v>1</v>
      </c>
      <c r="U314">
        <f>$Q314/H314</f>
        <v>1</v>
      </c>
      <c r="V314">
        <f>$Q314/I314</f>
        <v>1</v>
      </c>
      <c r="W314">
        <f>$Q314/J314</f>
        <v>1</v>
      </c>
      <c r="X314">
        <f>$Q314/K314</f>
        <v>1</v>
      </c>
      <c r="Y314">
        <f>$Q314/L314</f>
        <v>1</v>
      </c>
      <c r="Z314">
        <f>$Q314/M314</f>
        <v>1</v>
      </c>
      <c r="AA314">
        <f>$Q314/N314</f>
        <v>1</v>
      </c>
      <c r="AB314">
        <f>$Q314/O314</f>
        <v>1</v>
      </c>
      <c r="AC314">
        <f>$Q314/P314</f>
        <v>1</v>
      </c>
    </row>
    <row r="315" spans="1:29" x14ac:dyDescent="0.25">
      <c r="A315" t="s">
        <v>11343</v>
      </c>
      <c r="B315" s="3" t="s">
        <v>18</v>
      </c>
      <c r="C315" t="s">
        <v>11344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f>$Q315/E315</f>
        <v>1</v>
      </c>
      <c r="S315">
        <f>$Q315/F315</f>
        <v>1</v>
      </c>
      <c r="T315">
        <f>$Q315/G315</f>
        <v>1</v>
      </c>
      <c r="U315">
        <f>$Q315/H315</f>
        <v>1</v>
      </c>
      <c r="V315">
        <f>$Q315/I315</f>
        <v>1</v>
      </c>
      <c r="W315">
        <f>$Q315/J315</f>
        <v>1</v>
      </c>
      <c r="X315">
        <f>$Q315/K315</f>
        <v>1</v>
      </c>
      <c r="Y315">
        <f>$Q315/L315</f>
        <v>1</v>
      </c>
      <c r="Z315">
        <f>$Q315/M315</f>
        <v>1</v>
      </c>
      <c r="AA315">
        <f>$Q315/N315</f>
        <v>1</v>
      </c>
      <c r="AB315">
        <f>$Q315/O315</f>
        <v>1</v>
      </c>
      <c r="AC315">
        <f>$Q315/P315</f>
        <v>1</v>
      </c>
    </row>
    <row r="316" spans="1:29" x14ac:dyDescent="0.25">
      <c r="A316" t="s">
        <v>11367</v>
      </c>
      <c r="B316" s="3" t="s">
        <v>119</v>
      </c>
      <c r="C316" t="s">
        <v>11368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f>$Q316/E316</f>
        <v>1</v>
      </c>
      <c r="S316">
        <f>$Q316/F316</f>
        <v>1</v>
      </c>
      <c r="T316">
        <f>$Q316/G316</f>
        <v>1</v>
      </c>
      <c r="U316">
        <f>$Q316/H316</f>
        <v>1</v>
      </c>
      <c r="V316">
        <f>$Q316/I316</f>
        <v>1</v>
      </c>
      <c r="W316">
        <f>$Q316/J316</f>
        <v>1</v>
      </c>
      <c r="X316">
        <f>$Q316/K316</f>
        <v>1</v>
      </c>
      <c r="Y316">
        <f>$Q316/L316</f>
        <v>1</v>
      </c>
      <c r="Z316">
        <f>$Q316/M316</f>
        <v>1</v>
      </c>
      <c r="AA316">
        <f>$Q316/N316</f>
        <v>1</v>
      </c>
      <c r="AB316">
        <f>$Q316/O316</f>
        <v>1</v>
      </c>
      <c r="AC316">
        <f>$Q316/P316</f>
        <v>1</v>
      </c>
    </row>
    <row r="317" spans="1:29" x14ac:dyDescent="0.25">
      <c r="A317" t="s">
        <v>11369</v>
      </c>
      <c r="B317" s="3" t="s">
        <v>119</v>
      </c>
      <c r="C317" t="s">
        <v>11370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f>$Q317/E317</f>
        <v>1</v>
      </c>
      <c r="S317">
        <f>$Q317/F317</f>
        <v>1</v>
      </c>
      <c r="T317">
        <f>$Q317/G317</f>
        <v>1</v>
      </c>
      <c r="U317">
        <f>$Q317/H317</f>
        <v>1</v>
      </c>
      <c r="V317">
        <f>$Q317/I317</f>
        <v>1</v>
      </c>
      <c r="W317">
        <f>$Q317/J317</f>
        <v>1</v>
      </c>
      <c r="X317">
        <f>$Q317/K317</f>
        <v>1</v>
      </c>
      <c r="Y317">
        <f>$Q317/L317</f>
        <v>1</v>
      </c>
      <c r="Z317">
        <f>$Q317/M317</f>
        <v>1</v>
      </c>
      <c r="AA317">
        <f>$Q317/N317</f>
        <v>1</v>
      </c>
      <c r="AB317">
        <f>$Q317/O317</f>
        <v>1</v>
      </c>
      <c r="AC317">
        <f>$Q317/P317</f>
        <v>1</v>
      </c>
    </row>
    <row r="318" spans="1:29" x14ac:dyDescent="0.25">
      <c r="A318" t="s">
        <v>11379</v>
      </c>
      <c r="B318" s="3" t="s">
        <v>119</v>
      </c>
      <c r="C318" t="s">
        <v>11380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f>$Q318/E318</f>
        <v>1</v>
      </c>
      <c r="S318">
        <f>$Q318/F318</f>
        <v>1</v>
      </c>
      <c r="T318">
        <f>$Q318/G318</f>
        <v>1</v>
      </c>
      <c r="U318">
        <f>$Q318/H318</f>
        <v>1</v>
      </c>
      <c r="V318">
        <f>$Q318/I318</f>
        <v>1</v>
      </c>
      <c r="W318">
        <f>$Q318/J318</f>
        <v>1</v>
      </c>
      <c r="X318">
        <f>$Q318/K318</f>
        <v>1</v>
      </c>
      <c r="Y318">
        <f>$Q318/L318</f>
        <v>1</v>
      </c>
      <c r="Z318">
        <f>$Q318/M318</f>
        <v>1</v>
      </c>
      <c r="AA318">
        <f>$Q318/N318</f>
        <v>1</v>
      </c>
      <c r="AB318">
        <f>$Q318/O318</f>
        <v>1</v>
      </c>
      <c r="AC318">
        <f>$Q318/P318</f>
        <v>1</v>
      </c>
    </row>
    <row r="319" spans="1:29" x14ac:dyDescent="0.25">
      <c r="A319" t="s">
        <v>11383</v>
      </c>
      <c r="B319" s="3" t="s">
        <v>119</v>
      </c>
      <c r="C319" t="s">
        <v>11384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f>$Q319/E319</f>
        <v>1</v>
      </c>
      <c r="S319">
        <f>$Q319/F319</f>
        <v>1</v>
      </c>
      <c r="T319">
        <f>$Q319/G319</f>
        <v>1</v>
      </c>
      <c r="U319">
        <f>$Q319/H319</f>
        <v>1</v>
      </c>
      <c r="V319">
        <f>$Q319/I319</f>
        <v>1</v>
      </c>
      <c r="W319">
        <f>$Q319/J319</f>
        <v>1</v>
      </c>
      <c r="X319">
        <f>$Q319/K319</f>
        <v>1</v>
      </c>
      <c r="Y319">
        <f>$Q319/L319</f>
        <v>1</v>
      </c>
      <c r="Z319">
        <f>$Q319/M319</f>
        <v>1</v>
      </c>
      <c r="AA319">
        <f>$Q319/N319</f>
        <v>1</v>
      </c>
      <c r="AB319">
        <f>$Q319/O319</f>
        <v>1</v>
      </c>
      <c r="AC319">
        <f>$Q319/P319</f>
        <v>1</v>
      </c>
    </row>
    <row r="320" spans="1:29" x14ac:dyDescent="0.25">
      <c r="A320" t="s">
        <v>11395</v>
      </c>
      <c r="B320" s="3" t="s">
        <v>119</v>
      </c>
      <c r="C320" t="s">
        <v>11396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f>$Q320/E320</f>
        <v>1</v>
      </c>
      <c r="S320">
        <f>$Q320/F320</f>
        <v>1</v>
      </c>
      <c r="T320">
        <f>$Q320/G320</f>
        <v>1</v>
      </c>
      <c r="U320">
        <f>$Q320/H320</f>
        <v>1</v>
      </c>
      <c r="V320">
        <f>$Q320/I320</f>
        <v>1</v>
      </c>
      <c r="W320">
        <f>$Q320/J320</f>
        <v>1</v>
      </c>
      <c r="X320">
        <f>$Q320/K320</f>
        <v>1</v>
      </c>
      <c r="Y320">
        <f>$Q320/L320</f>
        <v>1</v>
      </c>
      <c r="Z320">
        <f>$Q320/M320</f>
        <v>1</v>
      </c>
      <c r="AA320">
        <f>$Q320/N320</f>
        <v>1</v>
      </c>
      <c r="AB320">
        <f>$Q320/O320</f>
        <v>1</v>
      </c>
      <c r="AC320">
        <f>$Q320/P320</f>
        <v>1</v>
      </c>
    </row>
    <row r="321" spans="1:29" x14ac:dyDescent="0.25">
      <c r="A321" t="s">
        <v>11397</v>
      </c>
      <c r="B321" s="3" t="s">
        <v>119</v>
      </c>
      <c r="C321" t="s">
        <v>11398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f>$Q321/E321</f>
        <v>1</v>
      </c>
      <c r="S321">
        <f>$Q321/F321</f>
        <v>1</v>
      </c>
      <c r="T321">
        <f>$Q321/G321</f>
        <v>1</v>
      </c>
      <c r="U321">
        <f>$Q321/H321</f>
        <v>1</v>
      </c>
      <c r="V321">
        <f>$Q321/I321</f>
        <v>1</v>
      </c>
      <c r="W321">
        <f>$Q321/J321</f>
        <v>1</v>
      </c>
      <c r="X321">
        <f>$Q321/K321</f>
        <v>1</v>
      </c>
      <c r="Y321">
        <f>$Q321/L321</f>
        <v>1</v>
      </c>
      <c r="Z321">
        <f>$Q321/M321</f>
        <v>1</v>
      </c>
      <c r="AA321">
        <f>$Q321/N321</f>
        <v>1</v>
      </c>
      <c r="AB321">
        <f>$Q321/O321</f>
        <v>1</v>
      </c>
      <c r="AC321">
        <f>$Q321/P321</f>
        <v>1</v>
      </c>
    </row>
    <row r="322" spans="1:29" x14ac:dyDescent="0.25">
      <c r="A322" t="s">
        <v>11401</v>
      </c>
      <c r="B322" s="3" t="s">
        <v>119</v>
      </c>
      <c r="C322" t="s">
        <v>11402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f>$Q322/E322</f>
        <v>1</v>
      </c>
      <c r="S322">
        <f>$Q322/F322</f>
        <v>1</v>
      </c>
      <c r="T322">
        <f>$Q322/G322</f>
        <v>1</v>
      </c>
      <c r="U322">
        <f>$Q322/H322</f>
        <v>1</v>
      </c>
      <c r="V322">
        <f>$Q322/I322</f>
        <v>1</v>
      </c>
      <c r="W322">
        <f>$Q322/J322</f>
        <v>1</v>
      </c>
      <c r="X322">
        <f>$Q322/K322</f>
        <v>1</v>
      </c>
      <c r="Y322">
        <f>$Q322/L322</f>
        <v>1</v>
      </c>
      <c r="Z322">
        <f>$Q322/M322</f>
        <v>1</v>
      </c>
      <c r="AA322">
        <f>$Q322/N322</f>
        <v>1</v>
      </c>
      <c r="AB322">
        <f>$Q322/O322</f>
        <v>1</v>
      </c>
      <c r="AC322">
        <f>$Q322/P322</f>
        <v>1</v>
      </c>
    </row>
    <row r="323" spans="1:29" x14ac:dyDescent="0.25">
      <c r="A323" t="s">
        <v>11433</v>
      </c>
      <c r="B323" s="3" t="s">
        <v>119</v>
      </c>
      <c r="C323" t="s">
        <v>11434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f>$Q323/E323</f>
        <v>1</v>
      </c>
      <c r="S323">
        <f>$Q323/F323</f>
        <v>1</v>
      </c>
      <c r="T323">
        <f>$Q323/G323</f>
        <v>1</v>
      </c>
      <c r="U323">
        <f>$Q323/H323</f>
        <v>1</v>
      </c>
      <c r="V323">
        <f>$Q323/I323</f>
        <v>1</v>
      </c>
      <c r="W323">
        <f>$Q323/J323</f>
        <v>1</v>
      </c>
      <c r="X323">
        <f>$Q323/K323</f>
        <v>1</v>
      </c>
      <c r="Y323">
        <f>$Q323/L323</f>
        <v>1</v>
      </c>
      <c r="Z323">
        <f>$Q323/M323</f>
        <v>1</v>
      </c>
      <c r="AA323">
        <f>$Q323/N323</f>
        <v>1</v>
      </c>
      <c r="AB323">
        <f>$Q323/O323</f>
        <v>1</v>
      </c>
      <c r="AC323">
        <f>$Q323/P323</f>
        <v>1</v>
      </c>
    </row>
    <row r="324" spans="1:29" x14ac:dyDescent="0.25">
      <c r="A324" t="s">
        <v>11435</v>
      </c>
      <c r="B324" s="3" t="s">
        <v>119</v>
      </c>
      <c r="C324" t="s">
        <v>11436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f>$Q324/E324</f>
        <v>1</v>
      </c>
      <c r="S324">
        <f>$Q324/F324</f>
        <v>1</v>
      </c>
      <c r="T324">
        <f>$Q324/G324</f>
        <v>1</v>
      </c>
      <c r="U324">
        <f>$Q324/H324</f>
        <v>1</v>
      </c>
      <c r="V324">
        <f>$Q324/I324</f>
        <v>1</v>
      </c>
      <c r="W324">
        <f>$Q324/J324</f>
        <v>1</v>
      </c>
      <c r="X324">
        <f>$Q324/K324</f>
        <v>1</v>
      </c>
      <c r="Y324">
        <f>$Q324/L324</f>
        <v>1</v>
      </c>
      <c r="Z324">
        <f>$Q324/M324</f>
        <v>1</v>
      </c>
      <c r="AA324">
        <f>$Q324/N324</f>
        <v>1</v>
      </c>
      <c r="AB324">
        <f>$Q324/O324</f>
        <v>1</v>
      </c>
      <c r="AC324">
        <f>$Q324/P324</f>
        <v>1</v>
      </c>
    </row>
    <row r="325" spans="1:29" x14ac:dyDescent="0.25">
      <c r="A325" t="s">
        <v>11443</v>
      </c>
      <c r="B325" s="3" t="s">
        <v>119</v>
      </c>
      <c r="C325" t="s">
        <v>11444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f>$Q325/E325</f>
        <v>1</v>
      </c>
      <c r="S325">
        <f>$Q325/F325</f>
        <v>1</v>
      </c>
      <c r="T325">
        <f>$Q325/G325</f>
        <v>1</v>
      </c>
      <c r="U325">
        <f>$Q325/H325</f>
        <v>1</v>
      </c>
      <c r="V325">
        <f>$Q325/I325</f>
        <v>1</v>
      </c>
      <c r="W325">
        <f>$Q325/J325</f>
        <v>1</v>
      </c>
      <c r="X325">
        <f>$Q325/K325</f>
        <v>1</v>
      </c>
      <c r="Y325">
        <f>$Q325/L325</f>
        <v>1</v>
      </c>
      <c r="Z325">
        <f>$Q325/M325</f>
        <v>1</v>
      </c>
      <c r="AA325">
        <f>$Q325/N325</f>
        <v>1</v>
      </c>
      <c r="AB325">
        <f>$Q325/O325</f>
        <v>1</v>
      </c>
      <c r="AC325">
        <f>$Q325/P325</f>
        <v>1</v>
      </c>
    </row>
    <row r="326" spans="1:29" x14ac:dyDescent="0.25">
      <c r="A326" t="s">
        <v>11445</v>
      </c>
      <c r="B326" s="3" t="s">
        <v>119</v>
      </c>
      <c r="C326" t="s">
        <v>11446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f>$Q326/E326</f>
        <v>1</v>
      </c>
      <c r="S326">
        <f>$Q326/F326</f>
        <v>1</v>
      </c>
      <c r="T326">
        <f>$Q326/G326</f>
        <v>1</v>
      </c>
      <c r="U326">
        <f>$Q326/H326</f>
        <v>1</v>
      </c>
      <c r="V326">
        <f>$Q326/I326</f>
        <v>1</v>
      </c>
      <c r="W326">
        <f>$Q326/J326</f>
        <v>1</v>
      </c>
      <c r="X326">
        <f>$Q326/K326</f>
        <v>1</v>
      </c>
      <c r="Y326">
        <f>$Q326/L326</f>
        <v>1</v>
      </c>
      <c r="Z326">
        <f>$Q326/M326</f>
        <v>1</v>
      </c>
      <c r="AA326">
        <f>$Q326/N326</f>
        <v>1</v>
      </c>
      <c r="AB326">
        <f>$Q326/O326</f>
        <v>1</v>
      </c>
      <c r="AC326">
        <f>$Q326/P326</f>
        <v>1</v>
      </c>
    </row>
    <row r="327" spans="1:29" x14ac:dyDescent="0.25">
      <c r="A327" t="s">
        <v>11449</v>
      </c>
      <c r="B327" s="3" t="s">
        <v>119</v>
      </c>
      <c r="C327" t="s">
        <v>11450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f>$Q327/E327</f>
        <v>1</v>
      </c>
      <c r="S327">
        <f>$Q327/F327</f>
        <v>1</v>
      </c>
      <c r="T327">
        <f>$Q327/G327</f>
        <v>1</v>
      </c>
      <c r="U327">
        <f>$Q327/H327</f>
        <v>1</v>
      </c>
      <c r="V327">
        <f>$Q327/I327</f>
        <v>1</v>
      </c>
      <c r="W327">
        <f>$Q327/J327</f>
        <v>1</v>
      </c>
      <c r="X327">
        <f>$Q327/K327</f>
        <v>1</v>
      </c>
      <c r="Y327">
        <f>$Q327/L327</f>
        <v>1</v>
      </c>
      <c r="Z327">
        <f>$Q327/M327</f>
        <v>1</v>
      </c>
      <c r="AA327">
        <f>$Q327/N327</f>
        <v>1</v>
      </c>
      <c r="AB327">
        <f>$Q327/O327</f>
        <v>1</v>
      </c>
      <c r="AC327">
        <f>$Q327/P327</f>
        <v>1</v>
      </c>
    </row>
    <row r="328" spans="1:29" x14ac:dyDescent="0.25">
      <c r="A328" t="s">
        <v>11455</v>
      </c>
      <c r="B328" s="3" t="s">
        <v>119</v>
      </c>
      <c r="C328" t="s">
        <v>11456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f>$Q328/E328</f>
        <v>1</v>
      </c>
      <c r="S328">
        <f>$Q328/F328</f>
        <v>1</v>
      </c>
      <c r="T328">
        <f>$Q328/G328</f>
        <v>1</v>
      </c>
      <c r="U328">
        <f>$Q328/H328</f>
        <v>1</v>
      </c>
      <c r="V328">
        <f>$Q328/I328</f>
        <v>1</v>
      </c>
      <c r="W328">
        <f>$Q328/J328</f>
        <v>1</v>
      </c>
      <c r="X328">
        <f>$Q328/K328</f>
        <v>1</v>
      </c>
      <c r="Y328">
        <f>$Q328/L328</f>
        <v>1</v>
      </c>
      <c r="Z328">
        <f>$Q328/M328</f>
        <v>1</v>
      </c>
      <c r="AA328">
        <f>$Q328/N328</f>
        <v>1</v>
      </c>
      <c r="AB328">
        <f>$Q328/O328</f>
        <v>1</v>
      </c>
      <c r="AC328">
        <f>$Q328/P328</f>
        <v>1</v>
      </c>
    </row>
    <row r="329" spans="1:29" x14ac:dyDescent="0.25">
      <c r="A329" t="s">
        <v>11457</v>
      </c>
      <c r="B329" s="3" t="s">
        <v>119</v>
      </c>
      <c r="C329" t="s">
        <v>11458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f>$Q329/E329</f>
        <v>1</v>
      </c>
      <c r="S329">
        <f>$Q329/F329</f>
        <v>1</v>
      </c>
      <c r="T329">
        <f>$Q329/G329</f>
        <v>1</v>
      </c>
      <c r="U329">
        <f>$Q329/H329</f>
        <v>1</v>
      </c>
      <c r="V329">
        <f>$Q329/I329</f>
        <v>1</v>
      </c>
      <c r="W329">
        <f>$Q329/J329</f>
        <v>1</v>
      </c>
      <c r="X329">
        <f>$Q329/K329</f>
        <v>1</v>
      </c>
      <c r="Y329">
        <f>$Q329/L329</f>
        <v>1</v>
      </c>
      <c r="Z329">
        <f>$Q329/M329</f>
        <v>1</v>
      </c>
      <c r="AA329">
        <f>$Q329/N329</f>
        <v>1</v>
      </c>
      <c r="AB329">
        <f>$Q329/O329</f>
        <v>1</v>
      </c>
      <c r="AC329">
        <f>$Q329/P329</f>
        <v>1</v>
      </c>
    </row>
    <row r="330" spans="1:29" x14ac:dyDescent="0.25">
      <c r="A330" t="s">
        <v>11459</v>
      </c>
      <c r="B330" s="3" t="s">
        <v>119</v>
      </c>
      <c r="C330" t="s">
        <v>11460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f>$Q330/E330</f>
        <v>1</v>
      </c>
      <c r="S330">
        <f>$Q330/F330</f>
        <v>1</v>
      </c>
      <c r="T330">
        <f>$Q330/G330</f>
        <v>1</v>
      </c>
      <c r="U330">
        <f>$Q330/H330</f>
        <v>1</v>
      </c>
      <c r="V330">
        <f>$Q330/I330</f>
        <v>1</v>
      </c>
      <c r="W330">
        <f>$Q330/J330</f>
        <v>1</v>
      </c>
      <c r="X330">
        <f>$Q330/K330</f>
        <v>1</v>
      </c>
      <c r="Y330">
        <f>$Q330/L330</f>
        <v>1</v>
      </c>
      <c r="Z330">
        <f>$Q330/M330</f>
        <v>1</v>
      </c>
      <c r="AA330">
        <f>$Q330/N330</f>
        <v>1</v>
      </c>
      <c r="AB330">
        <f>$Q330/O330</f>
        <v>1</v>
      </c>
      <c r="AC330">
        <f>$Q330/P330</f>
        <v>1</v>
      </c>
    </row>
    <row r="331" spans="1:29" x14ac:dyDescent="0.25">
      <c r="A331" t="s">
        <v>11469</v>
      </c>
      <c r="B331" s="3" t="s">
        <v>119</v>
      </c>
      <c r="C331" t="s">
        <v>11470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f>$Q331/E331</f>
        <v>1</v>
      </c>
      <c r="S331">
        <f>$Q331/F331</f>
        <v>1</v>
      </c>
      <c r="T331">
        <f>$Q331/G331</f>
        <v>1</v>
      </c>
      <c r="U331">
        <f>$Q331/H331</f>
        <v>1</v>
      </c>
      <c r="V331">
        <f>$Q331/I331</f>
        <v>1</v>
      </c>
      <c r="W331">
        <f>$Q331/J331</f>
        <v>1</v>
      </c>
      <c r="X331">
        <f>$Q331/K331</f>
        <v>1</v>
      </c>
      <c r="Y331">
        <f>$Q331/L331</f>
        <v>1</v>
      </c>
      <c r="Z331">
        <f>$Q331/M331</f>
        <v>1</v>
      </c>
      <c r="AA331">
        <f>$Q331/N331</f>
        <v>1</v>
      </c>
      <c r="AB331">
        <f>$Q331/O331</f>
        <v>1</v>
      </c>
      <c r="AC331">
        <f>$Q331/P331</f>
        <v>1</v>
      </c>
    </row>
    <row r="332" spans="1:29" x14ac:dyDescent="0.25">
      <c r="A332" t="s">
        <v>11471</v>
      </c>
      <c r="B332" s="3" t="s">
        <v>119</v>
      </c>
      <c r="C332" t="s">
        <v>11472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f>$Q332/E332</f>
        <v>1</v>
      </c>
      <c r="S332">
        <f>$Q332/F332</f>
        <v>1</v>
      </c>
      <c r="T332">
        <f>$Q332/G332</f>
        <v>1</v>
      </c>
      <c r="U332">
        <f>$Q332/H332</f>
        <v>1</v>
      </c>
      <c r="V332">
        <f>$Q332/I332</f>
        <v>1</v>
      </c>
      <c r="W332">
        <f>$Q332/J332</f>
        <v>1</v>
      </c>
      <c r="X332">
        <f>$Q332/K332</f>
        <v>1</v>
      </c>
      <c r="Y332">
        <f>$Q332/L332</f>
        <v>1</v>
      </c>
      <c r="Z332">
        <f>$Q332/M332</f>
        <v>1</v>
      </c>
      <c r="AA332">
        <f>$Q332/N332</f>
        <v>1</v>
      </c>
      <c r="AB332">
        <f>$Q332/O332</f>
        <v>1</v>
      </c>
      <c r="AC332">
        <f>$Q332/P332</f>
        <v>1</v>
      </c>
    </row>
    <row r="333" spans="1:29" x14ac:dyDescent="0.25">
      <c r="A333" t="s">
        <v>11485</v>
      </c>
      <c r="B333" s="3" t="s">
        <v>119</v>
      </c>
      <c r="C333" t="s">
        <v>11486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f>$Q333/E333</f>
        <v>1</v>
      </c>
      <c r="S333">
        <f>$Q333/F333</f>
        <v>1</v>
      </c>
      <c r="T333">
        <f>$Q333/G333</f>
        <v>1</v>
      </c>
      <c r="U333">
        <f>$Q333/H333</f>
        <v>1</v>
      </c>
      <c r="V333">
        <f>$Q333/I333</f>
        <v>1</v>
      </c>
      <c r="W333">
        <f>$Q333/J333</f>
        <v>1</v>
      </c>
      <c r="X333">
        <f>$Q333/K333</f>
        <v>1</v>
      </c>
      <c r="Y333">
        <f>$Q333/L333</f>
        <v>1</v>
      </c>
      <c r="Z333">
        <f>$Q333/M333</f>
        <v>1</v>
      </c>
      <c r="AA333">
        <f>$Q333/N333</f>
        <v>1</v>
      </c>
      <c r="AB333">
        <f>$Q333/O333</f>
        <v>1</v>
      </c>
      <c r="AC333">
        <f>$Q333/P333</f>
        <v>1</v>
      </c>
    </row>
    <row r="334" spans="1:29" x14ac:dyDescent="0.25">
      <c r="A334" t="s">
        <v>11487</v>
      </c>
      <c r="B334" s="3" t="s">
        <v>119</v>
      </c>
      <c r="C334" t="s">
        <v>11488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f>$Q334/E334</f>
        <v>1</v>
      </c>
      <c r="S334">
        <f>$Q334/F334</f>
        <v>1</v>
      </c>
      <c r="T334">
        <f>$Q334/G334</f>
        <v>1</v>
      </c>
      <c r="U334">
        <f>$Q334/H334</f>
        <v>1</v>
      </c>
      <c r="V334">
        <f>$Q334/I334</f>
        <v>1</v>
      </c>
      <c r="W334">
        <f>$Q334/J334</f>
        <v>1</v>
      </c>
      <c r="X334">
        <f>$Q334/K334</f>
        <v>1</v>
      </c>
      <c r="Y334">
        <f>$Q334/L334</f>
        <v>1</v>
      </c>
      <c r="Z334">
        <f>$Q334/M334</f>
        <v>1</v>
      </c>
      <c r="AA334">
        <f>$Q334/N334</f>
        <v>1</v>
      </c>
      <c r="AB334">
        <f>$Q334/O334</f>
        <v>1</v>
      </c>
      <c r="AC334">
        <f>$Q334/P334</f>
        <v>1</v>
      </c>
    </row>
    <row r="335" spans="1:29" x14ac:dyDescent="0.25">
      <c r="A335" t="s">
        <v>11493</v>
      </c>
      <c r="B335" s="3" t="s">
        <v>119</v>
      </c>
      <c r="C335" t="s">
        <v>11494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f>$Q335/E335</f>
        <v>1</v>
      </c>
      <c r="S335">
        <f>$Q335/F335</f>
        <v>1</v>
      </c>
      <c r="T335">
        <f>$Q335/G335</f>
        <v>1</v>
      </c>
      <c r="U335">
        <f>$Q335/H335</f>
        <v>1</v>
      </c>
      <c r="V335">
        <f>$Q335/I335</f>
        <v>1</v>
      </c>
      <c r="W335">
        <f>$Q335/J335</f>
        <v>1</v>
      </c>
      <c r="X335">
        <f>$Q335/K335</f>
        <v>1</v>
      </c>
      <c r="Y335">
        <f>$Q335/L335</f>
        <v>1</v>
      </c>
      <c r="Z335">
        <f>$Q335/M335</f>
        <v>1</v>
      </c>
      <c r="AA335">
        <f>$Q335/N335</f>
        <v>1</v>
      </c>
      <c r="AB335">
        <f>$Q335/O335</f>
        <v>1</v>
      </c>
      <c r="AC335">
        <f>$Q335/P335</f>
        <v>1</v>
      </c>
    </row>
    <row r="336" spans="1:29" x14ac:dyDescent="0.25">
      <c r="A336" t="s">
        <v>11495</v>
      </c>
      <c r="B336" s="3" t="s">
        <v>119</v>
      </c>
      <c r="C336" t="s">
        <v>11496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f>$Q336/E336</f>
        <v>1</v>
      </c>
      <c r="S336">
        <f>$Q336/F336</f>
        <v>1</v>
      </c>
      <c r="T336">
        <f>$Q336/G336</f>
        <v>1</v>
      </c>
      <c r="U336">
        <f>$Q336/H336</f>
        <v>1</v>
      </c>
      <c r="V336">
        <f>$Q336/I336</f>
        <v>1</v>
      </c>
      <c r="W336">
        <f>$Q336/J336</f>
        <v>1</v>
      </c>
      <c r="X336">
        <f>$Q336/K336</f>
        <v>1</v>
      </c>
      <c r="Y336">
        <f>$Q336/L336</f>
        <v>1</v>
      </c>
      <c r="Z336">
        <f>$Q336/M336</f>
        <v>1</v>
      </c>
      <c r="AA336">
        <f>$Q336/N336</f>
        <v>1</v>
      </c>
      <c r="AB336">
        <f>$Q336/O336</f>
        <v>1</v>
      </c>
      <c r="AC336">
        <f>$Q336/P336</f>
        <v>1</v>
      </c>
    </row>
    <row r="337" spans="1:29" x14ac:dyDescent="0.25">
      <c r="A337" t="s">
        <v>11497</v>
      </c>
      <c r="B337" s="3" t="s">
        <v>119</v>
      </c>
      <c r="C337" t="s">
        <v>11498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f>$Q337/E337</f>
        <v>1</v>
      </c>
      <c r="S337">
        <f>$Q337/F337</f>
        <v>1</v>
      </c>
      <c r="T337">
        <f>$Q337/G337</f>
        <v>1</v>
      </c>
      <c r="U337">
        <f>$Q337/H337</f>
        <v>1</v>
      </c>
      <c r="V337">
        <f>$Q337/I337</f>
        <v>1</v>
      </c>
      <c r="W337">
        <f>$Q337/J337</f>
        <v>1</v>
      </c>
      <c r="X337">
        <f>$Q337/K337</f>
        <v>1</v>
      </c>
      <c r="Y337">
        <f>$Q337/L337</f>
        <v>1</v>
      </c>
      <c r="Z337">
        <f>$Q337/M337</f>
        <v>1</v>
      </c>
      <c r="AA337">
        <f>$Q337/N337</f>
        <v>1</v>
      </c>
      <c r="AB337">
        <f>$Q337/O337</f>
        <v>1</v>
      </c>
      <c r="AC337">
        <f>$Q337/P337</f>
        <v>1</v>
      </c>
    </row>
    <row r="338" spans="1:29" x14ac:dyDescent="0.25">
      <c r="A338" t="s">
        <v>11499</v>
      </c>
      <c r="B338" s="3" t="s">
        <v>119</v>
      </c>
      <c r="C338" t="s">
        <v>11500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f>$Q338/E338</f>
        <v>1</v>
      </c>
      <c r="S338">
        <f>$Q338/F338</f>
        <v>1</v>
      </c>
      <c r="T338">
        <f>$Q338/G338</f>
        <v>1</v>
      </c>
      <c r="U338">
        <f>$Q338/H338</f>
        <v>1</v>
      </c>
      <c r="V338">
        <f>$Q338/I338</f>
        <v>1</v>
      </c>
      <c r="W338">
        <f>$Q338/J338</f>
        <v>1</v>
      </c>
      <c r="X338">
        <f>$Q338/K338</f>
        <v>1</v>
      </c>
      <c r="Y338">
        <f>$Q338/L338</f>
        <v>1</v>
      </c>
      <c r="Z338">
        <f>$Q338/M338</f>
        <v>1</v>
      </c>
      <c r="AA338">
        <f>$Q338/N338</f>
        <v>1</v>
      </c>
      <c r="AB338">
        <f>$Q338/O338</f>
        <v>1</v>
      </c>
      <c r="AC338">
        <f>$Q338/P338</f>
        <v>1</v>
      </c>
    </row>
    <row r="339" spans="1:29" x14ac:dyDescent="0.25">
      <c r="A339" t="s">
        <v>11505</v>
      </c>
      <c r="B339" s="3" t="s">
        <v>119</v>
      </c>
      <c r="C339" t="s">
        <v>11506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f>$Q339/E339</f>
        <v>1</v>
      </c>
      <c r="S339">
        <f>$Q339/F339</f>
        <v>1</v>
      </c>
      <c r="T339">
        <f>$Q339/G339</f>
        <v>1</v>
      </c>
      <c r="U339">
        <f>$Q339/H339</f>
        <v>1</v>
      </c>
      <c r="V339">
        <f>$Q339/I339</f>
        <v>1</v>
      </c>
      <c r="W339">
        <f>$Q339/J339</f>
        <v>1</v>
      </c>
      <c r="X339">
        <f>$Q339/K339</f>
        <v>1</v>
      </c>
      <c r="Y339">
        <f>$Q339/L339</f>
        <v>1</v>
      </c>
      <c r="Z339">
        <f>$Q339/M339</f>
        <v>1</v>
      </c>
      <c r="AA339">
        <f>$Q339/N339</f>
        <v>1</v>
      </c>
      <c r="AB339">
        <f>$Q339/O339</f>
        <v>1</v>
      </c>
      <c r="AC339">
        <f>$Q339/P339</f>
        <v>1</v>
      </c>
    </row>
    <row r="340" spans="1:29" x14ac:dyDescent="0.25">
      <c r="A340" t="s">
        <v>11507</v>
      </c>
      <c r="B340" s="3" t="s">
        <v>119</v>
      </c>
      <c r="C340" t="s">
        <v>11508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f>$Q340/E340</f>
        <v>1</v>
      </c>
      <c r="S340">
        <f>$Q340/F340</f>
        <v>1</v>
      </c>
      <c r="T340">
        <f>$Q340/G340</f>
        <v>1</v>
      </c>
      <c r="U340">
        <f>$Q340/H340</f>
        <v>1</v>
      </c>
      <c r="V340">
        <f>$Q340/I340</f>
        <v>1</v>
      </c>
      <c r="W340">
        <f>$Q340/J340</f>
        <v>1</v>
      </c>
      <c r="X340">
        <f>$Q340/K340</f>
        <v>1</v>
      </c>
      <c r="Y340">
        <f>$Q340/L340</f>
        <v>1</v>
      </c>
      <c r="Z340">
        <f>$Q340/M340</f>
        <v>1</v>
      </c>
      <c r="AA340">
        <f>$Q340/N340</f>
        <v>1</v>
      </c>
      <c r="AB340">
        <f>$Q340/O340</f>
        <v>1</v>
      </c>
      <c r="AC340">
        <f>$Q340/P340</f>
        <v>1</v>
      </c>
    </row>
    <row r="341" spans="1:29" x14ac:dyDescent="0.25">
      <c r="A341" t="s">
        <v>11509</v>
      </c>
      <c r="B341" s="3" t="s">
        <v>119</v>
      </c>
      <c r="C341" t="s">
        <v>11510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f>$Q341/E341</f>
        <v>1</v>
      </c>
      <c r="S341">
        <f>$Q341/F341</f>
        <v>1</v>
      </c>
      <c r="T341">
        <f>$Q341/G341</f>
        <v>1</v>
      </c>
      <c r="U341">
        <f>$Q341/H341</f>
        <v>1</v>
      </c>
      <c r="V341">
        <f>$Q341/I341</f>
        <v>1</v>
      </c>
      <c r="W341">
        <f>$Q341/J341</f>
        <v>1</v>
      </c>
      <c r="X341">
        <f>$Q341/K341</f>
        <v>1</v>
      </c>
      <c r="Y341">
        <f>$Q341/L341</f>
        <v>1</v>
      </c>
      <c r="Z341">
        <f>$Q341/M341</f>
        <v>1</v>
      </c>
      <c r="AA341">
        <f>$Q341/N341</f>
        <v>1</v>
      </c>
      <c r="AB341">
        <f>$Q341/O341</f>
        <v>1</v>
      </c>
      <c r="AC341">
        <f>$Q341/P341</f>
        <v>1</v>
      </c>
    </row>
    <row r="342" spans="1:29" x14ac:dyDescent="0.25">
      <c r="A342" t="s">
        <v>11511</v>
      </c>
      <c r="B342" s="3" t="s">
        <v>119</v>
      </c>
      <c r="C342" t="s">
        <v>11512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f>$Q342/E342</f>
        <v>1</v>
      </c>
      <c r="S342">
        <f>$Q342/F342</f>
        <v>1</v>
      </c>
      <c r="T342">
        <f>$Q342/G342</f>
        <v>1</v>
      </c>
      <c r="U342">
        <f>$Q342/H342</f>
        <v>1</v>
      </c>
      <c r="V342">
        <f>$Q342/I342</f>
        <v>1</v>
      </c>
      <c r="W342">
        <f>$Q342/J342</f>
        <v>1</v>
      </c>
      <c r="X342">
        <f>$Q342/K342</f>
        <v>1</v>
      </c>
      <c r="Y342">
        <f>$Q342/L342</f>
        <v>1</v>
      </c>
      <c r="Z342">
        <f>$Q342/M342</f>
        <v>1</v>
      </c>
      <c r="AA342">
        <f>$Q342/N342</f>
        <v>1</v>
      </c>
      <c r="AB342">
        <f>$Q342/O342</f>
        <v>1</v>
      </c>
      <c r="AC342">
        <f>$Q342/P342</f>
        <v>1</v>
      </c>
    </row>
    <row r="343" spans="1:29" x14ac:dyDescent="0.25">
      <c r="A343" t="s">
        <v>11513</v>
      </c>
      <c r="B343" s="3" t="s">
        <v>119</v>
      </c>
      <c r="C343" t="s">
        <v>11514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f>$Q343/E343</f>
        <v>1</v>
      </c>
      <c r="S343">
        <f>$Q343/F343</f>
        <v>1</v>
      </c>
      <c r="T343">
        <f>$Q343/G343</f>
        <v>1</v>
      </c>
      <c r="U343">
        <f>$Q343/H343</f>
        <v>1</v>
      </c>
      <c r="V343">
        <f>$Q343/I343</f>
        <v>1</v>
      </c>
      <c r="W343">
        <f>$Q343/J343</f>
        <v>1</v>
      </c>
      <c r="X343">
        <f>$Q343/K343</f>
        <v>1</v>
      </c>
      <c r="Y343">
        <f>$Q343/L343</f>
        <v>1</v>
      </c>
      <c r="Z343">
        <f>$Q343/M343</f>
        <v>1</v>
      </c>
      <c r="AA343">
        <f>$Q343/N343</f>
        <v>1</v>
      </c>
      <c r="AB343">
        <f>$Q343/O343</f>
        <v>1</v>
      </c>
      <c r="AC343">
        <f>$Q343/P343</f>
        <v>1</v>
      </c>
    </row>
    <row r="344" spans="1:29" x14ac:dyDescent="0.25">
      <c r="A344" t="s">
        <v>11515</v>
      </c>
      <c r="B344" s="3" t="s">
        <v>119</v>
      </c>
      <c r="C344" t="s">
        <v>11516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f>$Q344/E344</f>
        <v>1</v>
      </c>
      <c r="S344">
        <f>$Q344/F344</f>
        <v>1</v>
      </c>
      <c r="T344">
        <f>$Q344/G344</f>
        <v>1</v>
      </c>
      <c r="U344">
        <f>$Q344/H344</f>
        <v>1</v>
      </c>
      <c r="V344">
        <f>$Q344/I344</f>
        <v>1</v>
      </c>
      <c r="W344">
        <f>$Q344/J344</f>
        <v>1</v>
      </c>
      <c r="X344">
        <f>$Q344/K344</f>
        <v>1</v>
      </c>
      <c r="Y344">
        <f>$Q344/L344</f>
        <v>1</v>
      </c>
      <c r="Z344">
        <f>$Q344/M344</f>
        <v>1</v>
      </c>
      <c r="AA344">
        <f>$Q344/N344</f>
        <v>1</v>
      </c>
      <c r="AB344">
        <f>$Q344/O344</f>
        <v>1</v>
      </c>
      <c r="AC344">
        <f>$Q344/P344</f>
        <v>1</v>
      </c>
    </row>
    <row r="345" spans="1:29" x14ac:dyDescent="0.25">
      <c r="A345" t="s">
        <v>11517</v>
      </c>
      <c r="B345" s="3" t="s">
        <v>119</v>
      </c>
      <c r="C345" t="s">
        <v>11518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f>$Q345/E345</f>
        <v>1</v>
      </c>
      <c r="S345">
        <f>$Q345/F345</f>
        <v>1</v>
      </c>
      <c r="T345">
        <f>$Q345/G345</f>
        <v>1</v>
      </c>
      <c r="U345">
        <f>$Q345/H345</f>
        <v>1</v>
      </c>
      <c r="V345">
        <f>$Q345/I345</f>
        <v>1</v>
      </c>
      <c r="W345">
        <f>$Q345/J345</f>
        <v>1</v>
      </c>
      <c r="X345">
        <f>$Q345/K345</f>
        <v>1</v>
      </c>
      <c r="Y345">
        <f>$Q345/L345</f>
        <v>1</v>
      </c>
      <c r="Z345">
        <f>$Q345/M345</f>
        <v>1</v>
      </c>
      <c r="AA345">
        <f>$Q345/N345</f>
        <v>1</v>
      </c>
      <c r="AB345">
        <f>$Q345/O345</f>
        <v>1</v>
      </c>
      <c r="AC345">
        <f>$Q345/P345</f>
        <v>1</v>
      </c>
    </row>
    <row r="346" spans="1:29" x14ac:dyDescent="0.25">
      <c r="A346" t="s">
        <v>11519</v>
      </c>
      <c r="B346" s="3" t="s">
        <v>119</v>
      </c>
      <c r="C346" t="s">
        <v>11520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f>$Q346/E346</f>
        <v>1</v>
      </c>
      <c r="S346">
        <f>$Q346/F346</f>
        <v>1</v>
      </c>
      <c r="T346">
        <f>$Q346/G346</f>
        <v>1</v>
      </c>
      <c r="U346">
        <f>$Q346/H346</f>
        <v>1</v>
      </c>
      <c r="V346">
        <f>$Q346/I346</f>
        <v>1</v>
      </c>
      <c r="W346">
        <f>$Q346/J346</f>
        <v>1</v>
      </c>
      <c r="X346">
        <f>$Q346/K346</f>
        <v>1</v>
      </c>
      <c r="Y346">
        <f>$Q346/L346</f>
        <v>1</v>
      </c>
      <c r="Z346">
        <f>$Q346/M346</f>
        <v>1</v>
      </c>
      <c r="AA346">
        <f>$Q346/N346</f>
        <v>1</v>
      </c>
      <c r="AB346">
        <f>$Q346/O346</f>
        <v>1</v>
      </c>
      <c r="AC346">
        <f>$Q346/P346</f>
        <v>1</v>
      </c>
    </row>
    <row r="347" spans="1:29" x14ac:dyDescent="0.25">
      <c r="A347" t="s">
        <v>11521</v>
      </c>
      <c r="B347" s="3" t="s">
        <v>119</v>
      </c>
      <c r="C347" t="s">
        <v>11522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f>$Q347/E347</f>
        <v>1</v>
      </c>
      <c r="S347">
        <f>$Q347/F347</f>
        <v>1</v>
      </c>
      <c r="T347">
        <f>$Q347/G347</f>
        <v>1</v>
      </c>
      <c r="U347">
        <f>$Q347/H347</f>
        <v>1</v>
      </c>
      <c r="V347">
        <f>$Q347/I347</f>
        <v>1</v>
      </c>
      <c r="W347">
        <f>$Q347/J347</f>
        <v>1</v>
      </c>
      <c r="X347">
        <f>$Q347/K347</f>
        <v>1</v>
      </c>
      <c r="Y347">
        <f>$Q347/L347</f>
        <v>1</v>
      </c>
      <c r="Z347">
        <f>$Q347/M347</f>
        <v>1</v>
      </c>
      <c r="AA347">
        <f>$Q347/N347</f>
        <v>1</v>
      </c>
      <c r="AB347">
        <f>$Q347/O347</f>
        <v>1</v>
      </c>
      <c r="AC347">
        <f>$Q347/P347</f>
        <v>1</v>
      </c>
    </row>
    <row r="348" spans="1:29" x14ac:dyDescent="0.25">
      <c r="A348" t="s">
        <v>11523</v>
      </c>
      <c r="B348" s="3" t="s">
        <v>119</v>
      </c>
      <c r="C348" t="s">
        <v>11524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f>$Q348/E348</f>
        <v>1</v>
      </c>
      <c r="S348">
        <f>$Q348/F348</f>
        <v>1</v>
      </c>
      <c r="T348">
        <f>$Q348/G348</f>
        <v>1</v>
      </c>
      <c r="U348">
        <f>$Q348/H348</f>
        <v>1</v>
      </c>
      <c r="V348">
        <f>$Q348/I348</f>
        <v>1</v>
      </c>
      <c r="W348">
        <f>$Q348/J348</f>
        <v>1</v>
      </c>
      <c r="X348">
        <f>$Q348/K348</f>
        <v>1</v>
      </c>
      <c r="Y348">
        <f>$Q348/L348</f>
        <v>1</v>
      </c>
      <c r="Z348">
        <f>$Q348/M348</f>
        <v>1</v>
      </c>
      <c r="AA348">
        <f>$Q348/N348</f>
        <v>1</v>
      </c>
      <c r="AB348">
        <f>$Q348/O348</f>
        <v>1</v>
      </c>
      <c r="AC348">
        <f>$Q348/P348</f>
        <v>1</v>
      </c>
    </row>
    <row r="349" spans="1:29" x14ac:dyDescent="0.25">
      <c r="A349" t="s">
        <v>11525</v>
      </c>
      <c r="B349" s="3" t="s">
        <v>119</v>
      </c>
      <c r="C349" t="s">
        <v>11526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f>$Q349/E349</f>
        <v>1</v>
      </c>
      <c r="S349">
        <f>$Q349/F349</f>
        <v>1</v>
      </c>
      <c r="T349">
        <f>$Q349/G349</f>
        <v>1</v>
      </c>
      <c r="U349">
        <f>$Q349/H349</f>
        <v>1</v>
      </c>
      <c r="V349">
        <f>$Q349/I349</f>
        <v>1</v>
      </c>
      <c r="W349">
        <f>$Q349/J349</f>
        <v>1</v>
      </c>
      <c r="X349">
        <f>$Q349/K349</f>
        <v>1</v>
      </c>
      <c r="Y349">
        <f>$Q349/L349</f>
        <v>1</v>
      </c>
      <c r="Z349">
        <f>$Q349/M349</f>
        <v>1</v>
      </c>
      <c r="AA349">
        <f>$Q349/N349</f>
        <v>1</v>
      </c>
      <c r="AB349">
        <f>$Q349/O349</f>
        <v>1</v>
      </c>
      <c r="AC349">
        <f>$Q349/P349</f>
        <v>1</v>
      </c>
    </row>
    <row r="350" spans="1:29" x14ac:dyDescent="0.25">
      <c r="A350" t="s">
        <v>11527</v>
      </c>
      <c r="B350" s="3" t="s">
        <v>119</v>
      </c>
      <c r="C350" t="s">
        <v>11528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f>$Q350/E350</f>
        <v>1</v>
      </c>
      <c r="S350">
        <f>$Q350/F350</f>
        <v>1</v>
      </c>
      <c r="T350">
        <f>$Q350/G350</f>
        <v>1</v>
      </c>
      <c r="U350">
        <f>$Q350/H350</f>
        <v>1</v>
      </c>
      <c r="V350">
        <f>$Q350/I350</f>
        <v>1</v>
      </c>
      <c r="W350">
        <f>$Q350/J350</f>
        <v>1</v>
      </c>
      <c r="X350">
        <f>$Q350/K350</f>
        <v>1</v>
      </c>
      <c r="Y350">
        <f>$Q350/L350</f>
        <v>1</v>
      </c>
      <c r="Z350">
        <f>$Q350/M350</f>
        <v>1</v>
      </c>
      <c r="AA350">
        <f>$Q350/N350</f>
        <v>1</v>
      </c>
      <c r="AB350">
        <f>$Q350/O350</f>
        <v>1</v>
      </c>
      <c r="AC350">
        <f>$Q350/P350</f>
        <v>1</v>
      </c>
    </row>
    <row r="351" spans="1:29" x14ac:dyDescent="0.25">
      <c r="A351" t="s">
        <v>11529</v>
      </c>
      <c r="B351" s="3" t="s">
        <v>119</v>
      </c>
      <c r="C351" t="s">
        <v>11530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f>$Q351/E351</f>
        <v>1</v>
      </c>
      <c r="S351">
        <f>$Q351/F351</f>
        <v>1</v>
      </c>
      <c r="T351">
        <f>$Q351/G351</f>
        <v>1</v>
      </c>
      <c r="U351">
        <f>$Q351/H351</f>
        <v>1</v>
      </c>
      <c r="V351">
        <f>$Q351/I351</f>
        <v>1</v>
      </c>
      <c r="W351">
        <f>$Q351/J351</f>
        <v>1</v>
      </c>
      <c r="X351">
        <f>$Q351/K351</f>
        <v>1</v>
      </c>
      <c r="Y351">
        <f>$Q351/L351</f>
        <v>1</v>
      </c>
      <c r="Z351">
        <f>$Q351/M351</f>
        <v>1</v>
      </c>
      <c r="AA351">
        <f>$Q351/N351</f>
        <v>1</v>
      </c>
      <c r="AB351">
        <f>$Q351/O351</f>
        <v>1</v>
      </c>
      <c r="AC351">
        <f>$Q351/P351</f>
        <v>1</v>
      </c>
    </row>
    <row r="352" spans="1:29" x14ac:dyDescent="0.25">
      <c r="A352" t="s">
        <v>11531</v>
      </c>
      <c r="B352" s="3" t="s">
        <v>119</v>
      </c>
      <c r="C352" t="s">
        <v>11532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f>$Q352/E352</f>
        <v>1</v>
      </c>
      <c r="S352">
        <f>$Q352/F352</f>
        <v>1</v>
      </c>
      <c r="T352">
        <f>$Q352/G352</f>
        <v>1</v>
      </c>
      <c r="U352">
        <f>$Q352/H352</f>
        <v>1</v>
      </c>
      <c r="V352">
        <f>$Q352/I352</f>
        <v>1</v>
      </c>
      <c r="W352">
        <f>$Q352/J352</f>
        <v>1</v>
      </c>
      <c r="X352">
        <f>$Q352/K352</f>
        <v>1</v>
      </c>
      <c r="Y352">
        <f>$Q352/L352</f>
        <v>1</v>
      </c>
      <c r="Z352">
        <f>$Q352/M352</f>
        <v>1</v>
      </c>
      <c r="AA352">
        <f>$Q352/N352</f>
        <v>1</v>
      </c>
      <c r="AB352">
        <f>$Q352/O352</f>
        <v>1</v>
      </c>
      <c r="AC352">
        <f>$Q352/P352</f>
        <v>1</v>
      </c>
    </row>
    <row r="353" spans="1:29" x14ac:dyDescent="0.25">
      <c r="A353" t="s">
        <v>11533</v>
      </c>
      <c r="B353" s="3" t="s">
        <v>119</v>
      </c>
      <c r="C353" t="s">
        <v>11534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f>$Q353/E353</f>
        <v>1</v>
      </c>
      <c r="S353">
        <f>$Q353/F353</f>
        <v>1</v>
      </c>
      <c r="T353">
        <f>$Q353/G353</f>
        <v>1</v>
      </c>
      <c r="U353">
        <f>$Q353/H353</f>
        <v>1</v>
      </c>
      <c r="V353">
        <f>$Q353/I353</f>
        <v>1</v>
      </c>
      <c r="W353">
        <f>$Q353/J353</f>
        <v>1</v>
      </c>
      <c r="X353">
        <f>$Q353/K353</f>
        <v>1</v>
      </c>
      <c r="Y353">
        <f>$Q353/L353</f>
        <v>1</v>
      </c>
      <c r="Z353">
        <f>$Q353/M353</f>
        <v>1</v>
      </c>
      <c r="AA353">
        <f>$Q353/N353</f>
        <v>1</v>
      </c>
      <c r="AB353">
        <f>$Q353/O353</f>
        <v>1</v>
      </c>
      <c r="AC353">
        <f>$Q353/P353</f>
        <v>1</v>
      </c>
    </row>
    <row r="354" spans="1:29" x14ac:dyDescent="0.25">
      <c r="A354" t="s">
        <v>11573</v>
      </c>
      <c r="B354" s="3" t="s">
        <v>119</v>
      </c>
      <c r="C354" t="s">
        <v>11574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f>$Q354/E354</f>
        <v>1</v>
      </c>
      <c r="S354">
        <f>$Q354/F354</f>
        <v>1</v>
      </c>
      <c r="T354">
        <f>$Q354/G354</f>
        <v>1</v>
      </c>
      <c r="U354">
        <f>$Q354/H354</f>
        <v>1</v>
      </c>
      <c r="V354">
        <f>$Q354/I354</f>
        <v>1</v>
      </c>
      <c r="W354">
        <f>$Q354/J354</f>
        <v>1</v>
      </c>
      <c r="X354">
        <f>$Q354/K354</f>
        <v>1</v>
      </c>
      <c r="Y354">
        <f>$Q354/L354</f>
        <v>1</v>
      </c>
      <c r="Z354">
        <f>$Q354/M354</f>
        <v>1</v>
      </c>
      <c r="AA354">
        <f>$Q354/N354</f>
        <v>1</v>
      </c>
      <c r="AB354">
        <f>$Q354/O354</f>
        <v>1</v>
      </c>
      <c r="AC354">
        <f>$Q354/P354</f>
        <v>1</v>
      </c>
    </row>
    <row r="355" spans="1:29" x14ac:dyDescent="0.25">
      <c r="A355" t="s">
        <v>11585</v>
      </c>
      <c r="B355" s="3" t="s">
        <v>119</v>
      </c>
      <c r="C355" t="s">
        <v>11586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f>$Q355/E355</f>
        <v>1</v>
      </c>
      <c r="S355">
        <f>$Q355/F355</f>
        <v>1</v>
      </c>
      <c r="T355">
        <f>$Q355/G355</f>
        <v>1</v>
      </c>
      <c r="U355">
        <f>$Q355/H355</f>
        <v>1</v>
      </c>
      <c r="V355">
        <f>$Q355/I355</f>
        <v>1</v>
      </c>
      <c r="W355">
        <f>$Q355/J355</f>
        <v>1</v>
      </c>
      <c r="X355">
        <f>$Q355/K355</f>
        <v>1</v>
      </c>
      <c r="Y355">
        <f>$Q355/L355</f>
        <v>1</v>
      </c>
      <c r="Z355">
        <f>$Q355/M355</f>
        <v>1</v>
      </c>
      <c r="AA355">
        <f>$Q355/N355</f>
        <v>1</v>
      </c>
      <c r="AB355">
        <f>$Q355/O355</f>
        <v>1</v>
      </c>
      <c r="AC355">
        <f>$Q355/P355</f>
        <v>1</v>
      </c>
    </row>
    <row r="356" spans="1:29" x14ac:dyDescent="0.25">
      <c r="A356" t="s">
        <v>11591</v>
      </c>
      <c r="B356" s="3" t="s">
        <v>119</v>
      </c>
      <c r="C356" t="s">
        <v>11592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f>$Q356/E356</f>
        <v>1</v>
      </c>
      <c r="S356">
        <f>$Q356/F356</f>
        <v>1</v>
      </c>
      <c r="T356">
        <f>$Q356/G356</f>
        <v>1</v>
      </c>
      <c r="U356">
        <f>$Q356/H356</f>
        <v>1</v>
      </c>
      <c r="V356">
        <f>$Q356/I356</f>
        <v>1</v>
      </c>
      <c r="W356">
        <f>$Q356/J356</f>
        <v>1</v>
      </c>
      <c r="X356">
        <f>$Q356/K356</f>
        <v>1</v>
      </c>
      <c r="Y356">
        <f>$Q356/L356</f>
        <v>1</v>
      </c>
      <c r="Z356">
        <f>$Q356/M356</f>
        <v>1</v>
      </c>
      <c r="AA356">
        <f>$Q356/N356</f>
        <v>1</v>
      </c>
      <c r="AB356">
        <f>$Q356/O356</f>
        <v>1</v>
      </c>
      <c r="AC356">
        <f>$Q356/P356</f>
        <v>1</v>
      </c>
    </row>
    <row r="357" spans="1:29" x14ac:dyDescent="0.25">
      <c r="A357" t="s">
        <v>11605</v>
      </c>
      <c r="B357" s="3" t="s">
        <v>119</v>
      </c>
      <c r="C357" t="s">
        <v>11606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f>$Q357/E357</f>
        <v>1</v>
      </c>
      <c r="S357">
        <f>$Q357/F357</f>
        <v>1</v>
      </c>
      <c r="T357">
        <f>$Q357/G357</f>
        <v>1</v>
      </c>
      <c r="U357">
        <f>$Q357/H357</f>
        <v>1</v>
      </c>
      <c r="V357">
        <f>$Q357/I357</f>
        <v>1</v>
      </c>
      <c r="W357">
        <f>$Q357/J357</f>
        <v>1</v>
      </c>
      <c r="X357">
        <f>$Q357/K357</f>
        <v>1</v>
      </c>
      <c r="Y357">
        <f>$Q357/L357</f>
        <v>1</v>
      </c>
      <c r="Z357">
        <f>$Q357/M357</f>
        <v>1</v>
      </c>
      <c r="AA357">
        <f>$Q357/N357</f>
        <v>1</v>
      </c>
      <c r="AB357">
        <f>$Q357/O357</f>
        <v>1</v>
      </c>
      <c r="AC357">
        <f>$Q357/P357</f>
        <v>1</v>
      </c>
    </row>
    <row r="358" spans="1:29" x14ac:dyDescent="0.25">
      <c r="A358" t="s">
        <v>11619</v>
      </c>
      <c r="B358" s="3" t="s">
        <v>119</v>
      </c>
      <c r="C358" t="s">
        <v>11620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f>$Q358/E358</f>
        <v>1</v>
      </c>
      <c r="S358">
        <f>$Q358/F358</f>
        <v>1</v>
      </c>
      <c r="T358">
        <f>$Q358/G358</f>
        <v>1</v>
      </c>
      <c r="U358">
        <f>$Q358/H358</f>
        <v>1</v>
      </c>
      <c r="V358">
        <f>$Q358/I358</f>
        <v>1</v>
      </c>
      <c r="W358">
        <f>$Q358/J358</f>
        <v>1</v>
      </c>
      <c r="X358">
        <f>$Q358/K358</f>
        <v>1</v>
      </c>
      <c r="Y358">
        <f>$Q358/L358</f>
        <v>1</v>
      </c>
      <c r="Z358">
        <f>$Q358/M358</f>
        <v>1</v>
      </c>
      <c r="AA358">
        <f>$Q358/N358</f>
        <v>1</v>
      </c>
      <c r="AB358">
        <f>$Q358/O358</f>
        <v>1</v>
      </c>
      <c r="AC358">
        <f>$Q358/P358</f>
        <v>1</v>
      </c>
    </row>
    <row r="359" spans="1:29" x14ac:dyDescent="0.25">
      <c r="A359" t="s">
        <v>11621</v>
      </c>
      <c r="B359" s="3" t="s">
        <v>119</v>
      </c>
      <c r="C359" t="s">
        <v>11622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f>$Q359/E359</f>
        <v>1</v>
      </c>
      <c r="S359">
        <f>$Q359/F359</f>
        <v>1</v>
      </c>
      <c r="T359">
        <f>$Q359/G359</f>
        <v>1</v>
      </c>
      <c r="U359">
        <f>$Q359/H359</f>
        <v>1</v>
      </c>
      <c r="V359">
        <f>$Q359/I359</f>
        <v>1</v>
      </c>
      <c r="W359">
        <f>$Q359/J359</f>
        <v>1</v>
      </c>
      <c r="X359">
        <f>$Q359/K359</f>
        <v>1</v>
      </c>
      <c r="Y359">
        <f>$Q359/L359</f>
        <v>1</v>
      </c>
      <c r="Z359">
        <f>$Q359/M359</f>
        <v>1</v>
      </c>
      <c r="AA359">
        <f>$Q359/N359</f>
        <v>1</v>
      </c>
      <c r="AB359">
        <f>$Q359/O359</f>
        <v>1</v>
      </c>
      <c r="AC359">
        <f>$Q359/P359</f>
        <v>1</v>
      </c>
    </row>
    <row r="360" spans="1:29" x14ac:dyDescent="0.25">
      <c r="A360" t="s">
        <v>11633</v>
      </c>
      <c r="B360" s="3" t="s">
        <v>119</v>
      </c>
      <c r="C360" t="s">
        <v>11634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f>$Q360/E360</f>
        <v>1</v>
      </c>
      <c r="S360">
        <f>$Q360/F360</f>
        <v>1</v>
      </c>
      <c r="T360">
        <f>$Q360/G360</f>
        <v>1</v>
      </c>
      <c r="U360">
        <f>$Q360/H360</f>
        <v>1</v>
      </c>
      <c r="V360">
        <f>$Q360/I360</f>
        <v>1</v>
      </c>
      <c r="W360">
        <f>$Q360/J360</f>
        <v>1</v>
      </c>
      <c r="X360">
        <f>$Q360/K360</f>
        <v>1</v>
      </c>
      <c r="Y360">
        <f>$Q360/L360</f>
        <v>1</v>
      </c>
      <c r="Z360">
        <f>$Q360/M360</f>
        <v>1</v>
      </c>
      <c r="AA360">
        <f>$Q360/N360</f>
        <v>1</v>
      </c>
      <c r="AB360">
        <f>$Q360/O360</f>
        <v>1</v>
      </c>
      <c r="AC360">
        <f>$Q360/P360</f>
        <v>1</v>
      </c>
    </row>
    <row r="361" spans="1:29" x14ac:dyDescent="0.25">
      <c r="A361" t="s">
        <v>11689</v>
      </c>
      <c r="B361" s="3" t="s">
        <v>119</v>
      </c>
      <c r="C361" t="s">
        <v>11690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f>$Q361/E361</f>
        <v>1</v>
      </c>
      <c r="S361">
        <f>$Q361/F361</f>
        <v>1</v>
      </c>
      <c r="T361">
        <f>$Q361/G361</f>
        <v>1</v>
      </c>
      <c r="U361">
        <f>$Q361/H361</f>
        <v>1</v>
      </c>
      <c r="V361">
        <f>$Q361/I361</f>
        <v>1</v>
      </c>
      <c r="W361">
        <f>$Q361/J361</f>
        <v>1</v>
      </c>
      <c r="X361">
        <f>$Q361/K361</f>
        <v>1</v>
      </c>
      <c r="Y361">
        <f>$Q361/L361</f>
        <v>1</v>
      </c>
      <c r="Z361">
        <f>$Q361/M361</f>
        <v>1</v>
      </c>
      <c r="AA361">
        <f>$Q361/N361</f>
        <v>1</v>
      </c>
      <c r="AB361">
        <f>$Q361/O361</f>
        <v>1</v>
      </c>
      <c r="AC361">
        <f>$Q361/P361</f>
        <v>1</v>
      </c>
    </row>
    <row r="362" spans="1:29" x14ac:dyDescent="0.25">
      <c r="A362" t="s">
        <v>11695</v>
      </c>
      <c r="B362" s="3" t="s">
        <v>119</v>
      </c>
      <c r="C362" t="s">
        <v>11696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f>$Q362/E362</f>
        <v>1</v>
      </c>
      <c r="S362">
        <f>$Q362/F362</f>
        <v>1</v>
      </c>
      <c r="T362">
        <f>$Q362/G362</f>
        <v>1</v>
      </c>
      <c r="U362">
        <f>$Q362/H362</f>
        <v>1</v>
      </c>
      <c r="V362">
        <f>$Q362/I362</f>
        <v>1</v>
      </c>
      <c r="W362">
        <f>$Q362/J362</f>
        <v>1</v>
      </c>
      <c r="X362">
        <f>$Q362/K362</f>
        <v>1</v>
      </c>
      <c r="Y362">
        <f>$Q362/L362</f>
        <v>1</v>
      </c>
      <c r="Z362">
        <f>$Q362/M362</f>
        <v>1</v>
      </c>
      <c r="AA362">
        <f>$Q362/N362</f>
        <v>1</v>
      </c>
      <c r="AB362">
        <f>$Q362/O362</f>
        <v>1</v>
      </c>
      <c r="AC362">
        <f>$Q362/P362</f>
        <v>1</v>
      </c>
    </row>
    <row r="363" spans="1:29" x14ac:dyDescent="0.25">
      <c r="A363" t="s">
        <v>11707</v>
      </c>
      <c r="B363" s="3" t="s">
        <v>119</v>
      </c>
      <c r="C363" t="s">
        <v>11708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f>$Q363/E363</f>
        <v>1</v>
      </c>
      <c r="S363">
        <f>$Q363/F363</f>
        <v>1</v>
      </c>
      <c r="T363">
        <f>$Q363/G363</f>
        <v>1</v>
      </c>
      <c r="U363">
        <f>$Q363/H363</f>
        <v>1</v>
      </c>
      <c r="V363">
        <f>$Q363/I363</f>
        <v>1</v>
      </c>
      <c r="W363">
        <f>$Q363/J363</f>
        <v>1</v>
      </c>
      <c r="X363">
        <f>$Q363/K363</f>
        <v>1</v>
      </c>
      <c r="Y363">
        <f>$Q363/L363</f>
        <v>1</v>
      </c>
      <c r="Z363">
        <f>$Q363/M363</f>
        <v>1</v>
      </c>
      <c r="AA363">
        <f>$Q363/N363</f>
        <v>1</v>
      </c>
      <c r="AB363">
        <f>$Q363/O363</f>
        <v>1</v>
      </c>
      <c r="AC363">
        <f>$Q363/P363</f>
        <v>1</v>
      </c>
    </row>
    <row r="364" spans="1:29" x14ac:dyDescent="0.25">
      <c r="A364" t="s">
        <v>11721</v>
      </c>
      <c r="B364" s="3" t="s">
        <v>119</v>
      </c>
      <c r="C364" t="s">
        <v>11722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f>$Q364/E364</f>
        <v>1</v>
      </c>
      <c r="S364">
        <f>$Q364/F364</f>
        <v>1</v>
      </c>
      <c r="T364">
        <f>$Q364/G364</f>
        <v>1</v>
      </c>
      <c r="U364">
        <f>$Q364/H364</f>
        <v>1</v>
      </c>
      <c r="V364">
        <f>$Q364/I364</f>
        <v>1</v>
      </c>
      <c r="W364">
        <f>$Q364/J364</f>
        <v>1</v>
      </c>
      <c r="X364">
        <f>$Q364/K364</f>
        <v>1</v>
      </c>
      <c r="Y364">
        <f>$Q364/L364</f>
        <v>1</v>
      </c>
      <c r="Z364">
        <f>$Q364/M364</f>
        <v>1</v>
      </c>
      <c r="AA364">
        <f>$Q364/N364</f>
        <v>1</v>
      </c>
      <c r="AB364">
        <f>$Q364/O364</f>
        <v>1</v>
      </c>
      <c r="AC364">
        <f>$Q364/P364</f>
        <v>1</v>
      </c>
    </row>
    <row r="365" spans="1:29" x14ac:dyDescent="0.25">
      <c r="A365" t="s">
        <v>11741</v>
      </c>
      <c r="B365" s="3" t="s">
        <v>41</v>
      </c>
      <c r="C365" t="s">
        <v>11742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f>$Q365/E365</f>
        <v>1</v>
      </c>
      <c r="S365">
        <f>$Q365/F365</f>
        <v>1</v>
      </c>
      <c r="T365">
        <f>$Q365/G365</f>
        <v>1</v>
      </c>
      <c r="U365">
        <f>$Q365/H365</f>
        <v>1</v>
      </c>
      <c r="V365">
        <f>$Q365/I365</f>
        <v>1</v>
      </c>
      <c r="W365">
        <f>$Q365/J365</f>
        <v>1</v>
      </c>
      <c r="X365">
        <f>$Q365/K365</f>
        <v>1</v>
      </c>
      <c r="Y365">
        <f>$Q365/L365</f>
        <v>1</v>
      </c>
      <c r="Z365">
        <f>$Q365/M365</f>
        <v>1</v>
      </c>
      <c r="AA365">
        <f>$Q365/N365</f>
        <v>1</v>
      </c>
      <c r="AB365">
        <f>$Q365/O365</f>
        <v>1</v>
      </c>
      <c r="AC365">
        <f>$Q365/P365</f>
        <v>1</v>
      </c>
    </row>
    <row r="366" spans="1:29" x14ac:dyDescent="0.25">
      <c r="A366" t="s">
        <v>11743</v>
      </c>
      <c r="B366" s="3" t="s">
        <v>41</v>
      </c>
      <c r="C366" t="s">
        <v>11744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f>$Q366/E366</f>
        <v>1</v>
      </c>
      <c r="S366">
        <f>$Q366/F366</f>
        <v>1</v>
      </c>
      <c r="T366">
        <f>$Q366/G366</f>
        <v>1</v>
      </c>
      <c r="U366">
        <f>$Q366/H366</f>
        <v>1</v>
      </c>
      <c r="V366">
        <f>$Q366/I366</f>
        <v>1</v>
      </c>
      <c r="W366">
        <f>$Q366/J366</f>
        <v>1</v>
      </c>
      <c r="X366">
        <f>$Q366/K366</f>
        <v>1</v>
      </c>
      <c r="Y366">
        <f>$Q366/L366</f>
        <v>1</v>
      </c>
      <c r="Z366">
        <f>$Q366/M366</f>
        <v>1</v>
      </c>
      <c r="AA366">
        <f>$Q366/N366</f>
        <v>1</v>
      </c>
      <c r="AB366">
        <f>$Q366/O366</f>
        <v>1</v>
      </c>
      <c r="AC366">
        <f>$Q366/P366</f>
        <v>1</v>
      </c>
    </row>
    <row r="367" spans="1:29" x14ac:dyDescent="0.25">
      <c r="A367" t="s">
        <v>11759</v>
      </c>
      <c r="B367" s="3" t="s">
        <v>41</v>
      </c>
      <c r="C367" t="s">
        <v>11760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f>$Q367/E367</f>
        <v>1</v>
      </c>
      <c r="S367">
        <f>$Q367/F367</f>
        <v>1</v>
      </c>
      <c r="T367">
        <f>$Q367/G367</f>
        <v>1</v>
      </c>
      <c r="U367">
        <f>$Q367/H367</f>
        <v>1</v>
      </c>
      <c r="V367">
        <f>$Q367/I367</f>
        <v>1</v>
      </c>
      <c r="W367">
        <f>$Q367/J367</f>
        <v>1</v>
      </c>
      <c r="X367">
        <f>$Q367/K367</f>
        <v>1</v>
      </c>
      <c r="Y367">
        <f>$Q367/L367</f>
        <v>1</v>
      </c>
      <c r="Z367">
        <f>$Q367/M367</f>
        <v>1</v>
      </c>
      <c r="AA367">
        <f>$Q367/N367</f>
        <v>1</v>
      </c>
      <c r="AB367">
        <f>$Q367/O367</f>
        <v>1</v>
      </c>
      <c r="AC367">
        <f>$Q367/P367</f>
        <v>1</v>
      </c>
    </row>
    <row r="368" spans="1:29" x14ac:dyDescent="0.25">
      <c r="A368" t="s">
        <v>11763</v>
      </c>
      <c r="B368" s="3" t="s">
        <v>41</v>
      </c>
      <c r="C368" t="s">
        <v>11764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f>$Q368/E368</f>
        <v>1</v>
      </c>
      <c r="S368">
        <f>$Q368/F368</f>
        <v>1</v>
      </c>
      <c r="T368">
        <f>$Q368/G368</f>
        <v>1</v>
      </c>
      <c r="U368">
        <f>$Q368/H368</f>
        <v>1</v>
      </c>
      <c r="V368">
        <f>$Q368/I368</f>
        <v>1</v>
      </c>
      <c r="W368">
        <f>$Q368/J368</f>
        <v>1</v>
      </c>
      <c r="X368">
        <f>$Q368/K368</f>
        <v>1</v>
      </c>
      <c r="Y368">
        <f>$Q368/L368</f>
        <v>1</v>
      </c>
      <c r="Z368">
        <f>$Q368/M368</f>
        <v>1</v>
      </c>
      <c r="AA368">
        <f>$Q368/N368</f>
        <v>1</v>
      </c>
      <c r="AB368">
        <f>$Q368/O368</f>
        <v>1</v>
      </c>
      <c r="AC368">
        <f>$Q368/P368</f>
        <v>1</v>
      </c>
    </row>
    <row r="369" spans="1:29" x14ac:dyDescent="0.25">
      <c r="A369" t="s">
        <v>11765</v>
      </c>
      <c r="B369" s="3" t="s">
        <v>41</v>
      </c>
      <c r="C369" t="s">
        <v>11766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f>$Q369/E369</f>
        <v>1</v>
      </c>
      <c r="S369">
        <f>$Q369/F369</f>
        <v>1</v>
      </c>
      <c r="T369">
        <f>$Q369/G369</f>
        <v>1</v>
      </c>
      <c r="U369">
        <f>$Q369/H369</f>
        <v>1</v>
      </c>
      <c r="V369">
        <f>$Q369/I369</f>
        <v>1</v>
      </c>
      <c r="W369">
        <f>$Q369/J369</f>
        <v>1</v>
      </c>
      <c r="X369">
        <f>$Q369/K369</f>
        <v>1</v>
      </c>
      <c r="Y369">
        <f>$Q369/L369</f>
        <v>1</v>
      </c>
      <c r="Z369">
        <f>$Q369/M369</f>
        <v>1</v>
      </c>
      <c r="AA369">
        <f>$Q369/N369</f>
        <v>1</v>
      </c>
      <c r="AB369">
        <f>$Q369/O369</f>
        <v>1</v>
      </c>
      <c r="AC369">
        <f>$Q369/P369</f>
        <v>1</v>
      </c>
    </row>
    <row r="370" spans="1:29" x14ac:dyDescent="0.25">
      <c r="A370" t="s">
        <v>11771</v>
      </c>
      <c r="B370" s="3" t="s">
        <v>41</v>
      </c>
      <c r="C370" t="s">
        <v>11772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f>$Q370/E370</f>
        <v>1</v>
      </c>
      <c r="S370">
        <f>$Q370/F370</f>
        <v>1</v>
      </c>
      <c r="T370">
        <f>$Q370/G370</f>
        <v>1</v>
      </c>
      <c r="U370">
        <f>$Q370/H370</f>
        <v>1</v>
      </c>
      <c r="V370">
        <f>$Q370/I370</f>
        <v>1</v>
      </c>
      <c r="W370">
        <f>$Q370/J370</f>
        <v>1</v>
      </c>
      <c r="X370">
        <f>$Q370/K370</f>
        <v>1</v>
      </c>
      <c r="Y370">
        <f>$Q370/L370</f>
        <v>1</v>
      </c>
      <c r="Z370">
        <f>$Q370/M370</f>
        <v>1</v>
      </c>
      <c r="AA370">
        <f>$Q370/N370</f>
        <v>1</v>
      </c>
      <c r="AB370">
        <f>$Q370/O370</f>
        <v>1</v>
      </c>
      <c r="AC370">
        <f>$Q370/P370</f>
        <v>1</v>
      </c>
    </row>
    <row r="371" spans="1:29" x14ac:dyDescent="0.25">
      <c r="A371" t="s">
        <v>11777</v>
      </c>
      <c r="B371" s="3" t="s">
        <v>41</v>
      </c>
      <c r="C371" t="s">
        <v>11778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f>$Q371/E371</f>
        <v>1</v>
      </c>
      <c r="S371">
        <f>$Q371/F371</f>
        <v>1</v>
      </c>
      <c r="T371">
        <f>$Q371/G371</f>
        <v>1</v>
      </c>
      <c r="U371">
        <f>$Q371/H371</f>
        <v>1</v>
      </c>
      <c r="V371">
        <f>$Q371/I371</f>
        <v>1</v>
      </c>
      <c r="W371">
        <f>$Q371/J371</f>
        <v>1</v>
      </c>
      <c r="X371">
        <f>$Q371/K371</f>
        <v>1</v>
      </c>
      <c r="Y371">
        <f>$Q371/L371</f>
        <v>1</v>
      </c>
      <c r="Z371">
        <f>$Q371/M371</f>
        <v>1</v>
      </c>
      <c r="AA371">
        <f>$Q371/N371</f>
        <v>1</v>
      </c>
      <c r="AB371">
        <f>$Q371/O371</f>
        <v>1</v>
      </c>
      <c r="AC371">
        <f>$Q371/P371</f>
        <v>1</v>
      </c>
    </row>
    <row r="372" spans="1:29" x14ac:dyDescent="0.25">
      <c r="A372" t="s">
        <v>11793</v>
      </c>
      <c r="B372" s="3" t="s">
        <v>41</v>
      </c>
      <c r="C372" t="s">
        <v>11794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f>$Q372/E372</f>
        <v>1</v>
      </c>
      <c r="S372">
        <f>$Q372/F372</f>
        <v>1</v>
      </c>
      <c r="T372">
        <f>$Q372/G372</f>
        <v>1</v>
      </c>
      <c r="U372">
        <f>$Q372/H372</f>
        <v>1</v>
      </c>
      <c r="V372">
        <f>$Q372/I372</f>
        <v>1</v>
      </c>
      <c r="W372">
        <f>$Q372/J372</f>
        <v>1</v>
      </c>
      <c r="X372">
        <f>$Q372/K372</f>
        <v>1</v>
      </c>
      <c r="Y372">
        <f>$Q372/L372</f>
        <v>1</v>
      </c>
      <c r="Z372">
        <f>$Q372/M372</f>
        <v>1</v>
      </c>
      <c r="AA372">
        <f>$Q372/N372</f>
        <v>1</v>
      </c>
      <c r="AB372">
        <f>$Q372/O372</f>
        <v>1</v>
      </c>
      <c r="AC372">
        <f>$Q372/P372</f>
        <v>1</v>
      </c>
    </row>
    <row r="373" spans="1:29" x14ac:dyDescent="0.25">
      <c r="A373" t="s">
        <v>11823</v>
      </c>
      <c r="B373" s="3" t="s">
        <v>119</v>
      </c>
      <c r="C373" t="s">
        <v>11824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f>$Q373/E373</f>
        <v>1</v>
      </c>
      <c r="S373">
        <f>$Q373/F373</f>
        <v>1</v>
      </c>
      <c r="T373">
        <f>$Q373/G373</f>
        <v>1</v>
      </c>
      <c r="U373">
        <f>$Q373/H373</f>
        <v>1</v>
      </c>
      <c r="V373">
        <f>$Q373/I373</f>
        <v>1</v>
      </c>
      <c r="W373">
        <f>$Q373/J373</f>
        <v>1</v>
      </c>
      <c r="X373">
        <f>$Q373/K373</f>
        <v>1</v>
      </c>
      <c r="Y373">
        <f>$Q373/L373</f>
        <v>1</v>
      </c>
      <c r="Z373">
        <f>$Q373/M373</f>
        <v>1</v>
      </c>
      <c r="AA373">
        <f>$Q373/N373</f>
        <v>1</v>
      </c>
      <c r="AB373">
        <f>$Q373/O373</f>
        <v>1</v>
      </c>
      <c r="AC373">
        <f>$Q373/P373</f>
        <v>1</v>
      </c>
    </row>
    <row r="374" spans="1:29" x14ac:dyDescent="0.25">
      <c r="A374" t="s">
        <v>11839</v>
      </c>
      <c r="B374" s="3" t="s">
        <v>119</v>
      </c>
      <c r="C374" t="s">
        <v>11840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f>$Q374/E374</f>
        <v>1</v>
      </c>
      <c r="S374">
        <f>$Q374/F374</f>
        <v>1</v>
      </c>
      <c r="T374">
        <f>$Q374/G374</f>
        <v>1</v>
      </c>
      <c r="U374">
        <f>$Q374/H374</f>
        <v>1</v>
      </c>
      <c r="V374">
        <f>$Q374/I374</f>
        <v>1</v>
      </c>
      <c r="W374">
        <f>$Q374/J374</f>
        <v>1</v>
      </c>
      <c r="X374">
        <f>$Q374/K374</f>
        <v>1</v>
      </c>
      <c r="Y374">
        <f>$Q374/L374</f>
        <v>1</v>
      </c>
      <c r="Z374">
        <f>$Q374/M374</f>
        <v>1</v>
      </c>
      <c r="AA374">
        <f>$Q374/N374</f>
        <v>1</v>
      </c>
      <c r="AB374">
        <f>$Q374/O374</f>
        <v>1</v>
      </c>
      <c r="AC374">
        <f>$Q374/P374</f>
        <v>1</v>
      </c>
    </row>
    <row r="375" spans="1:29" x14ac:dyDescent="0.25">
      <c r="A375" t="s">
        <v>11841</v>
      </c>
      <c r="B375" s="3" t="s">
        <v>119</v>
      </c>
      <c r="C375" t="s">
        <v>11842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f>$Q375/E375</f>
        <v>1</v>
      </c>
      <c r="S375">
        <f>$Q375/F375</f>
        <v>1</v>
      </c>
      <c r="T375">
        <f>$Q375/G375</f>
        <v>1</v>
      </c>
      <c r="U375">
        <f>$Q375/H375</f>
        <v>1</v>
      </c>
      <c r="V375">
        <f>$Q375/I375</f>
        <v>1</v>
      </c>
      <c r="W375">
        <f>$Q375/J375</f>
        <v>1</v>
      </c>
      <c r="X375">
        <f>$Q375/K375</f>
        <v>1</v>
      </c>
      <c r="Y375">
        <f>$Q375/L375</f>
        <v>1</v>
      </c>
      <c r="Z375">
        <f>$Q375/M375</f>
        <v>1</v>
      </c>
      <c r="AA375">
        <f>$Q375/N375</f>
        <v>1</v>
      </c>
      <c r="AB375">
        <f>$Q375/O375</f>
        <v>1</v>
      </c>
      <c r="AC375">
        <f>$Q375/P375</f>
        <v>1</v>
      </c>
    </row>
    <row r="376" spans="1:29" x14ac:dyDescent="0.25">
      <c r="A376" t="s">
        <v>11843</v>
      </c>
      <c r="B376" s="3" t="s">
        <v>119</v>
      </c>
      <c r="C376" t="s">
        <v>11844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f>$Q376/E376</f>
        <v>1</v>
      </c>
      <c r="S376">
        <f>$Q376/F376</f>
        <v>1</v>
      </c>
      <c r="T376">
        <f>$Q376/G376</f>
        <v>1</v>
      </c>
      <c r="U376">
        <f>$Q376/H376</f>
        <v>1</v>
      </c>
      <c r="V376">
        <f>$Q376/I376</f>
        <v>1</v>
      </c>
      <c r="W376">
        <f>$Q376/J376</f>
        <v>1</v>
      </c>
      <c r="X376">
        <f>$Q376/K376</f>
        <v>1</v>
      </c>
      <c r="Y376">
        <f>$Q376/L376</f>
        <v>1</v>
      </c>
      <c r="Z376">
        <f>$Q376/M376</f>
        <v>1</v>
      </c>
      <c r="AA376">
        <f>$Q376/N376</f>
        <v>1</v>
      </c>
      <c r="AB376">
        <f>$Q376/O376</f>
        <v>1</v>
      </c>
      <c r="AC376">
        <f>$Q376/P376</f>
        <v>1</v>
      </c>
    </row>
    <row r="377" spans="1:29" x14ac:dyDescent="0.25">
      <c r="A377" t="s">
        <v>11851</v>
      </c>
      <c r="B377" s="3" t="s">
        <v>119</v>
      </c>
      <c r="C377" t="s">
        <v>11852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f>$Q377/E377</f>
        <v>1</v>
      </c>
      <c r="S377">
        <f>$Q377/F377</f>
        <v>1</v>
      </c>
      <c r="T377">
        <f>$Q377/G377</f>
        <v>1</v>
      </c>
      <c r="U377">
        <f>$Q377/H377</f>
        <v>1</v>
      </c>
      <c r="V377">
        <f>$Q377/I377</f>
        <v>1</v>
      </c>
      <c r="W377">
        <f>$Q377/J377</f>
        <v>1</v>
      </c>
      <c r="X377">
        <f>$Q377/K377</f>
        <v>1</v>
      </c>
      <c r="Y377">
        <f>$Q377/L377</f>
        <v>1</v>
      </c>
      <c r="Z377">
        <f>$Q377/M377</f>
        <v>1</v>
      </c>
      <c r="AA377">
        <f>$Q377/N377</f>
        <v>1</v>
      </c>
      <c r="AB377">
        <f>$Q377/O377</f>
        <v>1</v>
      </c>
      <c r="AC377">
        <f>$Q377/P377</f>
        <v>1</v>
      </c>
    </row>
    <row r="378" spans="1:29" x14ac:dyDescent="0.25">
      <c r="A378" t="s">
        <v>11853</v>
      </c>
      <c r="B378" s="3" t="s">
        <v>119</v>
      </c>
      <c r="C378" t="s">
        <v>11854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f>$Q378/E378</f>
        <v>1</v>
      </c>
      <c r="S378">
        <f>$Q378/F378</f>
        <v>1</v>
      </c>
      <c r="T378">
        <f>$Q378/G378</f>
        <v>1</v>
      </c>
      <c r="U378">
        <f>$Q378/H378</f>
        <v>1</v>
      </c>
      <c r="V378">
        <f>$Q378/I378</f>
        <v>1</v>
      </c>
      <c r="W378">
        <f>$Q378/J378</f>
        <v>1</v>
      </c>
      <c r="X378">
        <f>$Q378/K378</f>
        <v>1</v>
      </c>
      <c r="Y378">
        <f>$Q378/L378</f>
        <v>1</v>
      </c>
      <c r="Z378">
        <f>$Q378/M378</f>
        <v>1</v>
      </c>
      <c r="AA378">
        <f>$Q378/N378</f>
        <v>1</v>
      </c>
      <c r="AB378">
        <f>$Q378/O378</f>
        <v>1</v>
      </c>
      <c r="AC378">
        <f>$Q378/P378</f>
        <v>1</v>
      </c>
    </row>
    <row r="379" spans="1:29" x14ac:dyDescent="0.25">
      <c r="A379" t="s">
        <v>11855</v>
      </c>
      <c r="B379" s="3" t="s">
        <v>119</v>
      </c>
      <c r="C379" t="s">
        <v>11856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f>$Q379/E379</f>
        <v>1</v>
      </c>
      <c r="S379">
        <f>$Q379/F379</f>
        <v>1</v>
      </c>
      <c r="T379">
        <f>$Q379/G379</f>
        <v>1</v>
      </c>
      <c r="U379">
        <f>$Q379/H379</f>
        <v>1</v>
      </c>
      <c r="V379">
        <f>$Q379/I379</f>
        <v>1</v>
      </c>
      <c r="W379">
        <f>$Q379/J379</f>
        <v>1</v>
      </c>
      <c r="X379">
        <f>$Q379/K379</f>
        <v>1</v>
      </c>
      <c r="Y379">
        <f>$Q379/L379</f>
        <v>1</v>
      </c>
      <c r="Z379">
        <f>$Q379/M379</f>
        <v>1</v>
      </c>
      <c r="AA379">
        <f>$Q379/N379</f>
        <v>1</v>
      </c>
      <c r="AB379">
        <f>$Q379/O379</f>
        <v>1</v>
      </c>
      <c r="AC379">
        <f>$Q379/P379</f>
        <v>1</v>
      </c>
    </row>
    <row r="380" spans="1:29" x14ac:dyDescent="0.25">
      <c r="A380" t="s">
        <v>11943</v>
      </c>
      <c r="B380" s="3" t="s">
        <v>41</v>
      </c>
      <c r="C380" t="s">
        <v>11944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f>$Q380/E380</f>
        <v>1</v>
      </c>
      <c r="S380">
        <f>$Q380/F380</f>
        <v>1</v>
      </c>
      <c r="T380">
        <f>$Q380/G380</f>
        <v>1</v>
      </c>
      <c r="U380">
        <f>$Q380/H380</f>
        <v>1</v>
      </c>
      <c r="V380">
        <f>$Q380/I380</f>
        <v>1</v>
      </c>
      <c r="W380">
        <f>$Q380/J380</f>
        <v>1</v>
      </c>
      <c r="X380">
        <f>$Q380/K380</f>
        <v>1</v>
      </c>
      <c r="Y380">
        <f>$Q380/L380</f>
        <v>1</v>
      </c>
      <c r="Z380">
        <f>$Q380/M380</f>
        <v>1</v>
      </c>
      <c r="AA380">
        <f>$Q380/N380</f>
        <v>1</v>
      </c>
      <c r="AB380">
        <f>$Q380/O380</f>
        <v>1</v>
      </c>
      <c r="AC380">
        <f>$Q380/P380</f>
        <v>1</v>
      </c>
    </row>
    <row r="381" spans="1:29" x14ac:dyDescent="0.25">
      <c r="A381" t="s">
        <v>11945</v>
      </c>
      <c r="B381" s="3" t="s">
        <v>41</v>
      </c>
      <c r="C381" t="s">
        <v>11946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f>$Q381/E381</f>
        <v>1</v>
      </c>
      <c r="S381">
        <f>$Q381/F381</f>
        <v>1</v>
      </c>
      <c r="T381">
        <f>$Q381/G381</f>
        <v>1</v>
      </c>
      <c r="U381">
        <f>$Q381/H381</f>
        <v>1</v>
      </c>
      <c r="V381">
        <f>$Q381/I381</f>
        <v>1</v>
      </c>
      <c r="W381">
        <f>$Q381/J381</f>
        <v>1</v>
      </c>
      <c r="X381">
        <f>$Q381/K381</f>
        <v>1</v>
      </c>
      <c r="Y381">
        <f>$Q381/L381</f>
        <v>1</v>
      </c>
      <c r="Z381">
        <f>$Q381/M381</f>
        <v>1</v>
      </c>
      <c r="AA381">
        <f>$Q381/N381</f>
        <v>1</v>
      </c>
      <c r="AB381">
        <f>$Q381/O381</f>
        <v>1</v>
      </c>
      <c r="AC381">
        <f>$Q381/P381</f>
        <v>1</v>
      </c>
    </row>
    <row r="382" spans="1:29" x14ac:dyDescent="0.25">
      <c r="A382" t="s">
        <v>11951</v>
      </c>
      <c r="B382" s="3" t="s">
        <v>41</v>
      </c>
      <c r="C382" t="s">
        <v>11952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f>$Q382/E382</f>
        <v>1</v>
      </c>
      <c r="S382">
        <f>$Q382/F382</f>
        <v>1</v>
      </c>
      <c r="T382">
        <f>$Q382/G382</f>
        <v>1</v>
      </c>
      <c r="U382">
        <f>$Q382/H382</f>
        <v>1</v>
      </c>
      <c r="V382">
        <f>$Q382/I382</f>
        <v>1</v>
      </c>
      <c r="W382">
        <f>$Q382/J382</f>
        <v>1</v>
      </c>
      <c r="X382">
        <f>$Q382/K382</f>
        <v>1</v>
      </c>
      <c r="Y382">
        <f>$Q382/L382</f>
        <v>1</v>
      </c>
      <c r="Z382">
        <f>$Q382/M382</f>
        <v>1</v>
      </c>
      <c r="AA382">
        <f>$Q382/N382</f>
        <v>1</v>
      </c>
      <c r="AB382">
        <f>$Q382/O382</f>
        <v>1</v>
      </c>
      <c r="AC382">
        <f>$Q382/P382</f>
        <v>1</v>
      </c>
    </row>
    <row r="383" spans="1:29" x14ac:dyDescent="0.25">
      <c r="A383" t="s">
        <v>11969</v>
      </c>
      <c r="B383" s="3" t="s">
        <v>41</v>
      </c>
      <c r="C383" t="s">
        <v>11970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f>$Q383/E383</f>
        <v>1</v>
      </c>
      <c r="S383">
        <f>$Q383/F383</f>
        <v>1</v>
      </c>
      <c r="T383">
        <f>$Q383/G383</f>
        <v>1</v>
      </c>
      <c r="U383">
        <f>$Q383/H383</f>
        <v>1</v>
      </c>
      <c r="V383">
        <f>$Q383/I383</f>
        <v>1</v>
      </c>
      <c r="W383">
        <f>$Q383/J383</f>
        <v>1</v>
      </c>
      <c r="X383">
        <f>$Q383/K383</f>
        <v>1</v>
      </c>
      <c r="Y383">
        <f>$Q383/L383</f>
        <v>1</v>
      </c>
      <c r="Z383">
        <f>$Q383/M383</f>
        <v>1</v>
      </c>
      <c r="AA383">
        <f>$Q383/N383</f>
        <v>1</v>
      </c>
      <c r="AB383">
        <f>$Q383/O383</f>
        <v>1</v>
      </c>
      <c r="AC383">
        <f>$Q383/P383</f>
        <v>1</v>
      </c>
    </row>
    <row r="384" spans="1:29" x14ac:dyDescent="0.25">
      <c r="A384" t="s">
        <v>11971</v>
      </c>
      <c r="B384" s="3" t="s">
        <v>41</v>
      </c>
      <c r="C384" t="s">
        <v>11972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f>$Q384/E384</f>
        <v>1</v>
      </c>
      <c r="S384">
        <f>$Q384/F384</f>
        <v>1</v>
      </c>
      <c r="T384">
        <f>$Q384/G384</f>
        <v>1</v>
      </c>
      <c r="U384">
        <f>$Q384/H384</f>
        <v>1</v>
      </c>
      <c r="V384">
        <f>$Q384/I384</f>
        <v>1</v>
      </c>
      <c r="W384">
        <f>$Q384/J384</f>
        <v>1</v>
      </c>
      <c r="X384">
        <f>$Q384/K384</f>
        <v>1</v>
      </c>
      <c r="Y384">
        <f>$Q384/L384</f>
        <v>1</v>
      </c>
      <c r="Z384">
        <f>$Q384/M384</f>
        <v>1</v>
      </c>
      <c r="AA384">
        <f>$Q384/N384</f>
        <v>1</v>
      </c>
      <c r="AB384">
        <f>$Q384/O384</f>
        <v>1</v>
      </c>
      <c r="AC384">
        <f>$Q384/P384</f>
        <v>1</v>
      </c>
    </row>
    <row r="385" spans="1:29" x14ac:dyDescent="0.25">
      <c r="A385" t="s">
        <v>11983</v>
      </c>
      <c r="B385" s="3" t="s">
        <v>41</v>
      </c>
      <c r="C385" t="s">
        <v>11984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f>$Q385/E385</f>
        <v>1</v>
      </c>
      <c r="S385">
        <f>$Q385/F385</f>
        <v>1</v>
      </c>
      <c r="T385">
        <f>$Q385/G385</f>
        <v>1</v>
      </c>
      <c r="U385">
        <f>$Q385/H385</f>
        <v>1</v>
      </c>
      <c r="V385">
        <f>$Q385/I385</f>
        <v>1</v>
      </c>
      <c r="W385">
        <f>$Q385/J385</f>
        <v>1</v>
      </c>
      <c r="X385">
        <f>$Q385/K385</f>
        <v>1</v>
      </c>
      <c r="Y385">
        <f>$Q385/L385</f>
        <v>1</v>
      </c>
      <c r="Z385">
        <f>$Q385/M385</f>
        <v>1</v>
      </c>
      <c r="AA385">
        <f>$Q385/N385</f>
        <v>1</v>
      </c>
      <c r="AB385">
        <f>$Q385/O385</f>
        <v>1</v>
      </c>
      <c r="AC385">
        <f>$Q385/P385</f>
        <v>1</v>
      </c>
    </row>
    <row r="386" spans="1:29" x14ac:dyDescent="0.25">
      <c r="A386" t="s">
        <v>12013</v>
      </c>
      <c r="B386" s="3" t="s">
        <v>41</v>
      </c>
      <c r="C386" t="s">
        <v>12014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f>$Q386/E386</f>
        <v>1</v>
      </c>
      <c r="S386">
        <f>$Q386/F386</f>
        <v>1</v>
      </c>
      <c r="T386">
        <f>$Q386/G386</f>
        <v>1</v>
      </c>
      <c r="U386">
        <f>$Q386/H386</f>
        <v>1</v>
      </c>
      <c r="V386">
        <f>$Q386/I386</f>
        <v>1</v>
      </c>
      <c r="W386">
        <f>$Q386/J386</f>
        <v>1</v>
      </c>
      <c r="X386">
        <f>$Q386/K386</f>
        <v>1</v>
      </c>
      <c r="Y386">
        <f>$Q386/L386</f>
        <v>1</v>
      </c>
      <c r="Z386">
        <f>$Q386/M386</f>
        <v>1</v>
      </c>
      <c r="AA386">
        <f>$Q386/N386</f>
        <v>1</v>
      </c>
      <c r="AB386">
        <f>$Q386/O386</f>
        <v>1</v>
      </c>
      <c r="AC386">
        <f>$Q386/P386</f>
        <v>1</v>
      </c>
    </row>
    <row r="387" spans="1:29" x14ac:dyDescent="0.25">
      <c r="A387" t="s">
        <v>12015</v>
      </c>
      <c r="B387" s="3" t="s">
        <v>41</v>
      </c>
      <c r="C387" t="s">
        <v>12016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f>$Q387/E387</f>
        <v>1</v>
      </c>
      <c r="S387">
        <f>$Q387/F387</f>
        <v>1</v>
      </c>
      <c r="T387">
        <f>$Q387/G387</f>
        <v>1</v>
      </c>
      <c r="U387">
        <f>$Q387/H387</f>
        <v>1</v>
      </c>
      <c r="V387">
        <f>$Q387/I387</f>
        <v>1</v>
      </c>
      <c r="W387">
        <f>$Q387/J387</f>
        <v>1</v>
      </c>
      <c r="X387">
        <f>$Q387/K387</f>
        <v>1</v>
      </c>
      <c r="Y387">
        <f>$Q387/L387</f>
        <v>1</v>
      </c>
      <c r="Z387">
        <f>$Q387/M387</f>
        <v>1</v>
      </c>
      <c r="AA387">
        <f>$Q387/N387</f>
        <v>1</v>
      </c>
      <c r="AB387">
        <f>$Q387/O387</f>
        <v>1</v>
      </c>
      <c r="AC387">
        <f>$Q387/P387</f>
        <v>1</v>
      </c>
    </row>
    <row r="388" spans="1:29" x14ac:dyDescent="0.25">
      <c r="A388" t="s">
        <v>12029</v>
      </c>
      <c r="B388" s="3" t="s">
        <v>41</v>
      </c>
      <c r="C388" t="s">
        <v>12030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f>$Q388/E388</f>
        <v>1</v>
      </c>
      <c r="S388">
        <f>$Q388/F388</f>
        <v>1</v>
      </c>
      <c r="T388">
        <f>$Q388/G388</f>
        <v>1</v>
      </c>
      <c r="U388">
        <f>$Q388/H388</f>
        <v>1</v>
      </c>
      <c r="V388">
        <f>$Q388/I388</f>
        <v>1</v>
      </c>
      <c r="W388">
        <f>$Q388/J388</f>
        <v>1</v>
      </c>
      <c r="X388">
        <f>$Q388/K388</f>
        <v>1</v>
      </c>
      <c r="Y388">
        <f>$Q388/L388</f>
        <v>1</v>
      </c>
      <c r="Z388">
        <f>$Q388/M388</f>
        <v>1</v>
      </c>
      <c r="AA388">
        <f>$Q388/N388</f>
        <v>1</v>
      </c>
      <c r="AB388">
        <f>$Q388/O388</f>
        <v>1</v>
      </c>
      <c r="AC388">
        <f>$Q388/P388</f>
        <v>1</v>
      </c>
    </row>
    <row r="389" spans="1:29" x14ac:dyDescent="0.25">
      <c r="A389" t="s">
        <v>12033</v>
      </c>
      <c r="B389" s="3" t="s">
        <v>41</v>
      </c>
      <c r="C389" t="s">
        <v>12034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f>$Q389/E389</f>
        <v>1</v>
      </c>
      <c r="S389">
        <f>$Q389/F389</f>
        <v>1</v>
      </c>
      <c r="T389">
        <f>$Q389/G389</f>
        <v>1</v>
      </c>
      <c r="U389">
        <f>$Q389/H389</f>
        <v>1</v>
      </c>
      <c r="V389">
        <f>$Q389/I389</f>
        <v>1</v>
      </c>
      <c r="W389">
        <f>$Q389/J389</f>
        <v>1</v>
      </c>
      <c r="X389">
        <f>$Q389/K389</f>
        <v>1</v>
      </c>
      <c r="Y389">
        <f>$Q389/L389</f>
        <v>1</v>
      </c>
      <c r="Z389">
        <f>$Q389/M389</f>
        <v>1</v>
      </c>
      <c r="AA389">
        <f>$Q389/N389</f>
        <v>1</v>
      </c>
      <c r="AB389">
        <f>$Q389/O389</f>
        <v>1</v>
      </c>
      <c r="AC389">
        <f>$Q389/P389</f>
        <v>1</v>
      </c>
    </row>
    <row r="390" spans="1:29" x14ac:dyDescent="0.25">
      <c r="A390" t="s">
        <v>12035</v>
      </c>
      <c r="B390" s="3" t="s">
        <v>41</v>
      </c>
      <c r="C390" t="s">
        <v>12036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f>$Q390/E390</f>
        <v>1</v>
      </c>
      <c r="S390">
        <f>$Q390/F390</f>
        <v>1</v>
      </c>
      <c r="T390">
        <f>$Q390/G390</f>
        <v>1</v>
      </c>
      <c r="U390">
        <f>$Q390/H390</f>
        <v>1</v>
      </c>
      <c r="V390">
        <f>$Q390/I390</f>
        <v>1</v>
      </c>
      <c r="W390">
        <f>$Q390/J390</f>
        <v>1</v>
      </c>
      <c r="X390">
        <f>$Q390/K390</f>
        <v>1</v>
      </c>
      <c r="Y390">
        <f>$Q390/L390</f>
        <v>1</v>
      </c>
      <c r="Z390">
        <f>$Q390/M390</f>
        <v>1</v>
      </c>
      <c r="AA390">
        <f>$Q390/N390</f>
        <v>1</v>
      </c>
      <c r="AB390">
        <f>$Q390/O390</f>
        <v>1</v>
      </c>
      <c r="AC390">
        <f>$Q390/P390</f>
        <v>1</v>
      </c>
    </row>
    <row r="391" spans="1:29" x14ac:dyDescent="0.25">
      <c r="A391" t="s">
        <v>12037</v>
      </c>
      <c r="B391" s="3" t="s">
        <v>41</v>
      </c>
      <c r="C391" t="s">
        <v>12038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f>$Q391/E391</f>
        <v>1</v>
      </c>
      <c r="S391">
        <f>$Q391/F391</f>
        <v>1</v>
      </c>
      <c r="T391">
        <f>$Q391/G391</f>
        <v>1</v>
      </c>
      <c r="U391">
        <f>$Q391/H391</f>
        <v>1</v>
      </c>
      <c r="V391">
        <f>$Q391/I391</f>
        <v>1</v>
      </c>
      <c r="W391">
        <f>$Q391/J391</f>
        <v>1</v>
      </c>
      <c r="X391">
        <f>$Q391/K391</f>
        <v>1</v>
      </c>
      <c r="Y391">
        <f>$Q391/L391</f>
        <v>1</v>
      </c>
      <c r="Z391">
        <f>$Q391/M391</f>
        <v>1</v>
      </c>
      <c r="AA391">
        <f>$Q391/N391</f>
        <v>1</v>
      </c>
      <c r="AB391">
        <f>$Q391/O391</f>
        <v>1</v>
      </c>
      <c r="AC391">
        <f>$Q391/P391</f>
        <v>1</v>
      </c>
    </row>
    <row r="392" spans="1:29" x14ac:dyDescent="0.25">
      <c r="A392" t="s">
        <v>12051</v>
      </c>
      <c r="B392" s="3" t="s">
        <v>41</v>
      </c>
      <c r="C392" t="s">
        <v>12052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f>$Q392/E392</f>
        <v>1</v>
      </c>
      <c r="S392">
        <f>$Q392/F392</f>
        <v>1</v>
      </c>
      <c r="T392">
        <f>$Q392/G392</f>
        <v>1</v>
      </c>
      <c r="U392">
        <f>$Q392/H392</f>
        <v>1</v>
      </c>
      <c r="V392">
        <f>$Q392/I392</f>
        <v>1</v>
      </c>
      <c r="W392">
        <f>$Q392/J392</f>
        <v>1</v>
      </c>
      <c r="X392">
        <f>$Q392/K392</f>
        <v>1</v>
      </c>
      <c r="Y392">
        <f>$Q392/L392</f>
        <v>1</v>
      </c>
      <c r="Z392">
        <f>$Q392/M392</f>
        <v>1</v>
      </c>
      <c r="AA392">
        <f>$Q392/N392</f>
        <v>1</v>
      </c>
      <c r="AB392">
        <f>$Q392/O392</f>
        <v>1</v>
      </c>
      <c r="AC392">
        <f>$Q392/P392</f>
        <v>1</v>
      </c>
    </row>
    <row r="393" spans="1:29" x14ac:dyDescent="0.25">
      <c r="A393" t="s">
        <v>12061</v>
      </c>
      <c r="B393" s="3" t="s">
        <v>41</v>
      </c>
      <c r="C393" t="s">
        <v>12062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f>$Q393/E393</f>
        <v>1</v>
      </c>
      <c r="S393">
        <f>$Q393/F393</f>
        <v>1</v>
      </c>
      <c r="T393">
        <f>$Q393/G393</f>
        <v>1</v>
      </c>
      <c r="U393">
        <f>$Q393/H393</f>
        <v>1</v>
      </c>
      <c r="V393">
        <f>$Q393/I393</f>
        <v>1</v>
      </c>
      <c r="W393">
        <f>$Q393/J393</f>
        <v>1</v>
      </c>
      <c r="X393">
        <f>$Q393/K393</f>
        <v>1</v>
      </c>
      <c r="Y393">
        <f>$Q393/L393</f>
        <v>1</v>
      </c>
      <c r="Z393">
        <f>$Q393/M393</f>
        <v>1</v>
      </c>
      <c r="AA393">
        <f>$Q393/N393</f>
        <v>1</v>
      </c>
      <c r="AB393">
        <f>$Q393/O393</f>
        <v>1</v>
      </c>
      <c r="AC393">
        <f>$Q393/P393</f>
        <v>1</v>
      </c>
    </row>
    <row r="394" spans="1:29" x14ac:dyDescent="0.25">
      <c r="A394" t="s">
        <v>12115</v>
      </c>
      <c r="B394" s="3" t="s">
        <v>41</v>
      </c>
      <c r="C394" t="s">
        <v>12116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f>$Q394/E394</f>
        <v>1</v>
      </c>
      <c r="S394">
        <f>$Q394/F394</f>
        <v>1</v>
      </c>
      <c r="T394">
        <f>$Q394/G394</f>
        <v>1</v>
      </c>
      <c r="U394">
        <f>$Q394/H394</f>
        <v>1</v>
      </c>
      <c r="V394">
        <f>$Q394/I394</f>
        <v>1</v>
      </c>
      <c r="W394">
        <f>$Q394/J394</f>
        <v>1</v>
      </c>
      <c r="X394">
        <f>$Q394/K394</f>
        <v>1</v>
      </c>
      <c r="Y394">
        <f>$Q394/L394</f>
        <v>1</v>
      </c>
      <c r="Z394">
        <f>$Q394/M394</f>
        <v>1</v>
      </c>
      <c r="AA394">
        <f>$Q394/N394</f>
        <v>1</v>
      </c>
      <c r="AB394">
        <f>$Q394/O394</f>
        <v>1</v>
      </c>
      <c r="AC394">
        <f>$Q394/P394</f>
        <v>1</v>
      </c>
    </row>
    <row r="395" spans="1:29" x14ac:dyDescent="0.25">
      <c r="A395" t="s">
        <v>12117</v>
      </c>
      <c r="B395" s="3" t="s">
        <v>41</v>
      </c>
      <c r="C395" t="s">
        <v>12118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f>$Q395/E395</f>
        <v>1</v>
      </c>
      <c r="S395">
        <f>$Q395/F395</f>
        <v>1</v>
      </c>
      <c r="T395">
        <f>$Q395/G395</f>
        <v>1</v>
      </c>
      <c r="U395">
        <f>$Q395/H395</f>
        <v>1</v>
      </c>
      <c r="V395">
        <f>$Q395/I395</f>
        <v>1</v>
      </c>
      <c r="W395">
        <f>$Q395/J395</f>
        <v>1</v>
      </c>
      <c r="X395">
        <f>$Q395/K395</f>
        <v>1</v>
      </c>
      <c r="Y395">
        <f>$Q395/L395</f>
        <v>1</v>
      </c>
      <c r="Z395">
        <f>$Q395/M395</f>
        <v>1</v>
      </c>
      <c r="AA395">
        <f>$Q395/N395</f>
        <v>1</v>
      </c>
      <c r="AB395">
        <f>$Q395/O395</f>
        <v>1</v>
      </c>
      <c r="AC395">
        <f>$Q395/P395</f>
        <v>1</v>
      </c>
    </row>
    <row r="396" spans="1:29" x14ac:dyDescent="0.25">
      <c r="A396" t="s">
        <v>12119</v>
      </c>
      <c r="B396" s="3" t="s">
        <v>41</v>
      </c>
      <c r="C396" t="s">
        <v>12120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f>$Q396/E396</f>
        <v>1</v>
      </c>
      <c r="S396">
        <f>$Q396/F396</f>
        <v>1</v>
      </c>
      <c r="T396">
        <f>$Q396/G396</f>
        <v>1</v>
      </c>
      <c r="U396">
        <f>$Q396/H396</f>
        <v>1</v>
      </c>
      <c r="V396">
        <f>$Q396/I396</f>
        <v>1</v>
      </c>
      <c r="W396">
        <f>$Q396/J396</f>
        <v>1</v>
      </c>
      <c r="X396">
        <f>$Q396/K396</f>
        <v>1</v>
      </c>
      <c r="Y396">
        <f>$Q396/L396</f>
        <v>1</v>
      </c>
      <c r="Z396">
        <f>$Q396/M396</f>
        <v>1</v>
      </c>
      <c r="AA396">
        <f>$Q396/N396</f>
        <v>1</v>
      </c>
      <c r="AB396">
        <f>$Q396/O396</f>
        <v>1</v>
      </c>
      <c r="AC396">
        <f>$Q396/P396</f>
        <v>1</v>
      </c>
    </row>
    <row r="397" spans="1:29" x14ac:dyDescent="0.25">
      <c r="A397" t="s">
        <v>12179</v>
      </c>
      <c r="B397" s="3" t="s">
        <v>18</v>
      </c>
      <c r="C397" t="s">
        <v>12180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f>$Q397/E397</f>
        <v>1</v>
      </c>
      <c r="S397">
        <f>$Q397/F397</f>
        <v>1</v>
      </c>
      <c r="T397">
        <f>$Q397/G397</f>
        <v>1</v>
      </c>
      <c r="U397">
        <f>$Q397/H397</f>
        <v>1</v>
      </c>
      <c r="V397">
        <f>$Q397/I397</f>
        <v>1</v>
      </c>
      <c r="W397">
        <f>$Q397/J397</f>
        <v>1</v>
      </c>
      <c r="X397">
        <f>$Q397/K397</f>
        <v>1</v>
      </c>
      <c r="Y397">
        <f>$Q397/L397</f>
        <v>1</v>
      </c>
      <c r="Z397">
        <f>$Q397/M397</f>
        <v>1</v>
      </c>
      <c r="AA397">
        <f>$Q397/N397</f>
        <v>1</v>
      </c>
      <c r="AB397">
        <f>$Q397/O397</f>
        <v>1</v>
      </c>
      <c r="AC397">
        <f>$Q397/P397</f>
        <v>1</v>
      </c>
    </row>
    <row r="398" spans="1:29" x14ac:dyDescent="0.25">
      <c r="A398" t="s">
        <v>12181</v>
      </c>
      <c r="B398" s="3" t="s">
        <v>18</v>
      </c>
      <c r="C398" t="s">
        <v>12182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f>$Q398/E398</f>
        <v>1</v>
      </c>
      <c r="S398">
        <f>$Q398/F398</f>
        <v>1</v>
      </c>
      <c r="T398">
        <f>$Q398/G398</f>
        <v>1</v>
      </c>
      <c r="U398">
        <f>$Q398/H398</f>
        <v>1</v>
      </c>
      <c r="V398">
        <f>$Q398/I398</f>
        <v>1</v>
      </c>
      <c r="W398">
        <f>$Q398/J398</f>
        <v>1</v>
      </c>
      <c r="X398">
        <f>$Q398/K398</f>
        <v>1</v>
      </c>
      <c r="Y398">
        <f>$Q398/L398</f>
        <v>1</v>
      </c>
      <c r="Z398">
        <f>$Q398/M398</f>
        <v>1</v>
      </c>
      <c r="AA398">
        <f>$Q398/N398</f>
        <v>1</v>
      </c>
      <c r="AB398">
        <f>$Q398/O398</f>
        <v>1</v>
      </c>
      <c r="AC398">
        <f>$Q398/P398</f>
        <v>1</v>
      </c>
    </row>
    <row r="399" spans="1:29" x14ac:dyDescent="0.25">
      <c r="A399" t="s">
        <v>12187</v>
      </c>
      <c r="B399" s="3" t="s">
        <v>18</v>
      </c>
      <c r="C399" t="s">
        <v>12188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f>$Q399/E399</f>
        <v>1</v>
      </c>
      <c r="S399">
        <f>$Q399/F399</f>
        <v>1</v>
      </c>
      <c r="T399">
        <f>$Q399/G399</f>
        <v>1</v>
      </c>
      <c r="U399">
        <f>$Q399/H399</f>
        <v>1</v>
      </c>
      <c r="V399">
        <f>$Q399/I399</f>
        <v>1</v>
      </c>
      <c r="W399">
        <f>$Q399/J399</f>
        <v>1</v>
      </c>
      <c r="X399">
        <f>$Q399/K399</f>
        <v>1</v>
      </c>
      <c r="Y399">
        <f>$Q399/L399</f>
        <v>1</v>
      </c>
      <c r="Z399">
        <f>$Q399/M399</f>
        <v>1</v>
      </c>
      <c r="AA399">
        <f>$Q399/N399</f>
        <v>1</v>
      </c>
      <c r="AB399">
        <f>$Q399/O399</f>
        <v>1</v>
      </c>
      <c r="AC399">
        <f>$Q399/P399</f>
        <v>1</v>
      </c>
    </row>
    <row r="400" spans="1:29" x14ac:dyDescent="0.25">
      <c r="A400" t="s">
        <v>12215</v>
      </c>
      <c r="B400" s="3" t="s">
        <v>119</v>
      </c>
      <c r="C400" t="s">
        <v>12216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f>$Q400/E400</f>
        <v>1</v>
      </c>
      <c r="S400">
        <f>$Q400/F400</f>
        <v>1</v>
      </c>
      <c r="T400">
        <f>$Q400/G400</f>
        <v>1</v>
      </c>
      <c r="U400">
        <f>$Q400/H400</f>
        <v>1</v>
      </c>
      <c r="V400">
        <f>$Q400/I400</f>
        <v>1</v>
      </c>
      <c r="W400">
        <f>$Q400/J400</f>
        <v>1</v>
      </c>
      <c r="X400">
        <f>$Q400/K400</f>
        <v>1</v>
      </c>
      <c r="Y400">
        <f>$Q400/L400</f>
        <v>1</v>
      </c>
      <c r="Z400">
        <f>$Q400/M400</f>
        <v>1</v>
      </c>
      <c r="AA400">
        <f>$Q400/N400</f>
        <v>1</v>
      </c>
      <c r="AB400">
        <f>$Q400/O400</f>
        <v>1</v>
      </c>
      <c r="AC400">
        <f>$Q400/P400</f>
        <v>1</v>
      </c>
    </row>
    <row r="401" spans="1:29" x14ac:dyDescent="0.25">
      <c r="A401" t="s">
        <v>12225</v>
      </c>
      <c r="B401" s="3" t="s">
        <v>119</v>
      </c>
      <c r="C401" t="s">
        <v>12226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f>$Q401/E401</f>
        <v>1</v>
      </c>
      <c r="S401">
        <f>$Q401/F401</f>
        <v>1</v>
      </c>
      <c r="T401">
        <f>$Q401/G401</f>
        <v>1</v>
      </c>
      <c r="U401">
        <f>$Q401/H401</f>
        <v>1</v>
      </c>
      <c r="V401">
        <f>$Q401/I401</f>
        <v>1</v>
      </c>
      <c r="W401">
        <f>$Q401/J401</f>
        <v>1</v>
      </c>
      <c r="X401">
        <f>$Q401/K401</f>
        <v>1</v>
      </c>
      <c r="Y401">
        <f>$Q401/L401</f>
        <v>1</v>
      </c>
      <c r="Z401">
        <f>$Q401/M401</f>
        <v>1</v>
      </c>
      <c r="AA401">
        <f>$Q401/N401</f>
        <v>1</v>
      </c>
      <c r="AB401">
        <f>$Q401/O401</f>
        <v>1</v>
      </c>
      <c r="AC401">
        <f>$Q401/P401</f>
        <v>1</v>
      </c>
    </row>
    <row r="402" spans="1:29" x14ac:dyDescent="0.25">
      <c r="A402" t="s">
        <v>12227</v>
      </c>
      <c r="B402" s="3" t="s">
        <v>119</v>
      </c>
      <c r="C402" t="s">
        <v>12228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f>$Q402/E402</f>
        <v>1</v>
      </c>
      <c r="S402">
        <f>$Q402/F402</f>
        <v>1</v>
      </c>
      <c r="T402">
        <f>$Q402/G402</f>
        <v>1</v>
      </c>
      <c r="U402">
        <f>$Q402/H402</f>
        <v>1</v>
      </c>
      <c r="V402">
        <f>$Q402/I402</f>
        <v>1</v>
      </c>
      <c r="W402">
        <f>$Q402/J402</f>
        <v>1</v>
      </c>
      <c r="X402">
        <f>$Q402/K402</f>
        <v>1</v>
      </c>
      <c r="Y402">
        <f>$Q402/L402</f>
        <v>1</v>
      </c>
      <c r="Z402">
        <f>$Q402/M402</f>
        <v>1</v>
      </c>
      <c r="AA402">
        <f>$Q402/N402</f>
        <v>1</v>
      </c>
      <c r="AB402">
        <f>$Q402/O402</f>
        <v>1</v>
      </c>
      <c r="AC402">
        <f>$Q402/P402</f>
        <v>1</v>
      </c>
    </row>
    <row r="403" spans="1:29" x14ac:dyDescent="0.25">
      <c r="A403" t="s">
        <v>12235</v>
      </c>
      <c r="B403" s="3" t="s">
        <v>119</v>
      </c>
      <c r="C403" t="s">
        <v>12236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f>$Q403/E403</f>
        <v>1</v>
      </c>
      <c r="S403">
        <f>$Q403/F403</f>
        <v>1</v>
      </c>
      <c r="T403">
        <f>$Q403/G403</f>
        <v>1</v>
      </c>
      <c r="U403">
        <f>$Q403/H403</f>
        <v>1</v>
      </c>
      <c r="V403">
        <f>$Q403/I403</f>
        <v>1</v>
      </c>
      <c r="W403">
        <f>$Q403/J403</f>
        <v>1</v>
      </c>
      <c r="X403">
        <f>$Q403/K403</f>
        <v>1</v>
      </c>
      <c r="Y403">
        <f>$Q403/L403</f>
        <v>1</v>
      </c>
      <c r="Z403">
        <f>$Q403/M403</f>
        <v>1</v>
      </c>
      <c r="AA403">
        <f>$Q403/N403</f>
        <v>1</v>
      </c>
      <c r="AB403">
        <f>$Q403/O403</f>
        <v>1</v>
      </c>
      <c r="AC403">
        <f>$Q403/P403</f>
        <v>1</v>
      </c>
    </row>
    <row r="404" spans="1:29" x14ac:dyDescent="0.25">
      <c r="A404" t="s">
        <v>12237</v>
      </c>
      <c r="B404" s="3" t="s">
        <v>119</v>
      </c>
      <c r="C404" t="s">
        <v>12238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f>$Q404/E404</f>
        <v>1</v>
      </c>
      <c r="S404">
        <f>$Q404/F404</f>
        <v>1</v>
      </c>
      <c r="T404">
        <f>$Q404/G404</f>
        <v>1</v>
      </c>
      <c r="U404">
        <f>$Q404/H404</f>
        <v>1</v>
      </c>
      <c r="V404">
        <f>$Q404/I404</f>
        <v>1</v>
      </c>
      <c r="W404">
        <f>$Q404/J404</f>
        <v>1</v>
      </c>
      <c r="X404">
        <f>$Q404/K404</f>
        <v>1</v>
      </c>
      <c r="Y404">
        <f>$Q404/L404</f>
        <v>1</v>
      </c>
      <c r="Z404">
        <f>$Q404/M404</f>
        <v>1</v>
      </c>
      <c r="AA404">
        <f>$Q404/N404</f>
        <v>1</v>
      </c>
      <c r="AB404">
        <f>$Q404/O404</f>
        <v>1</v>
      </c>
      <c r="AC404">
        <f>$Q404/P404</f>
        <v>1</v>
      </c>
    </row>
    <row r="405" spans="1:29" x14ac:dyDescent="0.25">
      <c r="A405" t="s">
        <v>12269</v>
      </c>
      <c r="B405" s="3" t="s">
        <v>119</v>
      </c>
      <c r="C405" t="s">
        <v>12270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f>$Q405/E405</f>
        <v>1</v>
      </c>
      <c r="S405">
        <f>$Q405/F405</f>
        <v>1</v>
      </c>
      <c r="T405">
        <f>$Q405/G405</f>
        <v>1</v>
      </c>
      <c r="U405">
        <f>$Q405/H405</f>
        <v>1</v>
      </c>
      <c r="V405">
        <f>$Q405/I405</f>
        <v>1</v>
      </c>
      <c r="W405">
        <f>$Q405/J405</f>
        <v>1</v>
      </c>
      <c r="X405">
        <f>$Q405/K405</f>
        <v>1</v>
      </c>
      <c r="Y405">
        <f>$Q405/L405</f>
        <v>1</v>
      </c>
      <c r="Z405">
        <f>$Q405/M405</f>
        <v>1</v>
      </c>
      <c r="AA405">
        <f>$Q405/N405</f>
        <v>1</v>
      </c>
      <c r="AB405">
        <f>$Q405/O405</f>
        <v>1</v>
      </c>
      <c r="AC405">
        <f>$Q405/P405</f>
        <v>1</v>
      </c>
    </row>
    <row r="406" spans="1:29" x14ac:dyDescent="0.25">
      <c r="A406" t="s">
        <v>12277</v>
      </c>
      <c r="B406" s="3" t="s">
        <v>119</v>
      </c>
      <c r="C406" t="s">
        <v>12278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f>$Q406/E406</f>
        <v>1</v>
      </c>
      <c r="S406">
        <f>$Q406/F406</f>
        <v>1</v>
      </c>
      <c r="T406">
        <f>$Q406/G406</f>
        <v>1</v>
      </c>
      <c r="U406">
        <f>$Q406/H406</f>
        <v>1</v>
      </c>
      <c r="V406">
        <f>$Q406/I406</f>
        <v>1</v>
      </c>
      <c r="W406">
        <f>$Q406/J406</f>
        <v>1</v>
      </c>
      <c r="X406">
        <f>$Q406/K406</f>
        <v>1</v>
      </c>
      <c r="Y406">
        <f>$Q406/L406</f>
        <v>1</v>
      </c>
      <c r="Z406">
        <f>$Q406/M406</f>
        <v>1</v>
      </c>
      <c r="AA406">
        <f>$Q406/N406</f>
        <v>1</v>
      </c>
      <c r="AB406">
        <f>$Q406/O406</f>
        <v>1</v>
      </c>
      <c r="AC406">
        <f>$Q406/P406</f>
        <v>1</v>
      </c>
    </row>
    <row r="407" spans="1:29" x14ac:dyDescent="0.25">
      <c r="A407" t="s">
        <v>12313</v>
      </c>
      <c r="B407" s="3" t="s">
        <v>119</v>
      </c>
      <c r="C407" t="s">
        <v>12314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f>$Q407/E407</f>
        <v>1</v>
      </c>
      <c r="S407">
        <f>$Q407/F407</f>
        <v>1</v>
      </c>
      <c r="T407">
        <f>$Q407/G407</f>
        <v>1</v>
      </c>
      <c r="U407">
        <f>$Q407/H407</f>
        <v>1</v>
      </c>
      <c r="V407">
        <f>$Q407/I407</f>
        <v>1</v>
      </c>
      <c r="W407">
        <f>$Q407/J407</f>
        <v>1</v>
      </c>
      <c r="X407">
        <f>$Q407/K407</f>
        <v>1</v>
      </c>
      <c r="Y407">
        <f>$Q407/L407</f>
        <v>1</v>
      </c>
      <c r="Z407">
        <f>$Q407/M407</f>
        <v>1</v>
      </c>
      <c r="AA407">
        <f>$Q407/N407</f>
        <v>1</v>
      </c>
      <c r="AB407">
        <f>$Q407/O407</f>
        <v>1</v>
      </c>
      <c r="AC407">
        <f>$Q407/P407</f>
        <v>1</v>
      </c>
    </row>
    <row r="408" spans="1:29" x14ac:dyDescent="0.25">
      <c r="A408" t="s">
        <v>12317</v>
      </c>
      <c r="B408" s="3" t="s">
        <v>119</v>
      </c>
      <c r="C408" t="s">
        <v>12318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f>$Q408/E408</f>
        <v>1</v>
      </c>
      <c r="S408">
        <f>$Q408/F408</f>
        <v>1</v>
      </c>
      <c r="T408">
        <f>$Q408/G408</f>
        <v>1</v>
      </c>
      <c r="U408">
        <f>$Q408/H408</f>
        <v>1</v>
      </c>
      <c r="V408">
        <f>$Q408/I408</f>
        <v>1</v>
      </c>
      <c r="W408">
        <f>$Q408/J408</f>
        <v>1</v>
      </c>
      <c r="X408">
        <f>$Q408/K408</f>
        <v>1</v>
      </c>
      <c r="Y408">
        <f>$Q408/L408</f>
        <v>1</v>
      </c>
      <c r="Z408">
        <f>$Q408/M408</f>
        <v>1</v>
      </c>
      <c r="AA408">
        <f>$Q408/N408</f>
        <v>1</v>
      </c>
      <c r="AB408">
        <f>$Q408/O408</f>
        <v>1</v>
      </c>
      <c r="AC408">
        <f>$Q408/P408</f>
        <v>1</v>
      </c>
    </row>
    <row r="409" spans="1:29" x14ac:dyDescent="0.25">
      <c r="A409" t="s">
        <v>12325</v>
      </c>
      <c r="B409" s="3" t="s">
        <v>119</v>
      </c>
      <c r="C409" t="s">
        <v>12326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f>$Q409/E409</f>
        <v>1</v>
      </c>
      <c r="S409">
        <f>$Q409/F409</f>
        <v>1</v>
      </c>
      <c r="T409">
        <f>$Q409/G409</f>
        <v>1</v>
      </c>
      <c r="U409">
        <f>$Q409/H409</f>
        <v>1</v>
      </c>
      <c r="V409">
        <f>$Q409/I409</f>
        <v>1</v>
      </c>
      <c r="W409">
        <f>$Q409/J409</f>
        <v>1</v>
      </c>
      <c r="X409">
        <f>$Q409/K409</f>
        <v>1</v>
      </c>
      <c r="Y409">
        <f>$Q409/L409</f>
        <v>1</v>
      </c>
      <c r="Z409">
        <f>$Q409/M409</f>
        <v>1</v>
      </c>
      <c r="AA409">
        <f>$Q409/N409</f>
        <v>1</v>
      </c>
      <c r="AB409">
        <f>$Q409/O409</f>
        <v>1</v>
      </c>
      <c r="AC409">
        <f>$Q409/P409</f>
        <v>1</v>
      </c>
    </row>
    <row r="410" spans="1:29" x14ac:dyDescent="0.25">
      <c r="A410" t="s">
        <v>12351</v>
      </c>
      <c r="B410" s="3" t="s">
        <v>119</v>
      </c>
      <c r="C410" t="s">
        <v>12352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f>$Q410/E410</f>
        <v>1</v>
      </c>
      <c r="S410">
        <f>$Q410/F410</f>
        <v>1</v>
      </c>
      <c r="T410">
        <f>$Q410/G410</f>
        <v>1</v>
      </c>
      <c r="U410">
        <f>$Q410/H410</f>
        <v>1</v>
      </c>
      <c r="V410">
        <f>$Q410/I410</f>
        <v>1</v>
      </c>
      <c r="W410">
        <f>$Q410/J410</f>
        <v>1</v>
      </c>
      <c r="X410">
        <f>$Q410/K410</f>
        <v>1</v>
      </c>
      <c r="Y410">
        <f>$Q410/L410</f>
        <v>1</v>
      </c>
      <c r="Z410">
        <f>$Q410/M410</f>
        <v>1</v>
      </c>
      <c r="AA410">
        <f>$Q410/N410</f>
        <v>1</v>
      </c>
      <c r="AB410">
        <f>$Q410/O410</f>
        <v>1</v>
      </c>
      <c r="AC410">
        <f>$Q410/P410</f>
        <v>1</v>
      </c>
    </row>
    <row r="411" spans="1:29" x14ac:dyDescent="0.25">
      <c r="A411" t="s">
        <v>12359</v>
      </c>
      <c r="B411" s="3" t="s">
        <v>119</v>
      </c>
      <c r="C411" t="s">
        <v>12360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f>$Q411/E411</f>
        <v>1</v>
      </c>
      <c r="S411">
        <f>$Q411/F411</f>
        <v>1</v>
      </c>
      <c r="T411">
        <f>$Q411/G411</f>
        <v>1</v>
      </c>
      <c r="U411">
        <f>$Q411/H411</f>
        <v>1</v>
      </c>
      <c r="V411">
        <f>$Q411/I411</f>
        <v>1</v>
      </c>
      <c r="W411">
        <f>$Q411/J411</f>
        <v>1</v>
      </c>
      <c r="X411">
        <f>$Q411/K411</f>
        <v>1</v>
      </c>
      <c r="Y411">
        <f>$Q411/L411</f>
        <v>1</v>
      </c>
      <c r="Z411">
        <f>$Q411/M411</f>
        <v>1</v>
      </c>
      <c r="AA411">
        <f>$Q411/N411</f>
        <v>1</v>
      </c>
      <c r="AB411">
        <f>$Q411/O411</f>
        <v>1</v>
      </c>
      <c r="AC411">
        <f>$Q411/P411</f>
        <v>1</v>
      </c>
    </row>
    <row r="412" spans="1:29" x14ac:dyDescent="0.25">
      <c r="A412" t="s">
        <v>12365</v>
      </c>
      <c r="B412" s="3" t="s">
        <v>119</v>
      </c>
      <c r="C412" t="s">
        <v>12366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f>$Q412/E412</f>
        <v>1</v>
      </c>
      <c r="S412">
        <f>$Q412/F412</f>
        <v>1</v>
      </c>
      <c r="T412">
        <f>$Q412/G412</f>
        <v>1</v>
      </c>
      <c r="U412">
        <f>$Q412/H412</f>
        <v>1</v>
      </c>
      <c r="V412">
        <f>$Q412/I412</f>
        <v>1</v>
      </c>
      <c r="W412">
        <f>$Q412/J412</f>
        <v>1</v>
      </c>
      <c r="X412">
        <f>$Q412/K412</f>
        <v>1</v>
      </c>
      <c r="Y412">
        <f>$Q412/L412</f>
        <v>1</v>
      </c>
      <c r="Z412">
        <f>$Q412/M412</f>
        <v>1</v>
      </c>
      <c r="AA412">
        <f>$Q412/N412</f>
        <v>1</v>
      </c>
      <c r="AB412">
        <f>$Q412/O412</f>
        <v>1</v>
      </c>
      <c r="AC412">
        <f>$Q412/P412</f>
        <v>1</v>
      </c>
    </row>
    <row r="413" spans="1:29" x14ac:dyDescent="0.25">
      <c r="A413" t="s">
        <v>12383</v>
      </c>
      <c r="B413" s="3" t="s">
        <v>41</v>
      </c>
      <c r="C413" t="s">
        <v>12384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f>$Q413/E413</f>
        <v>1</v>
      </c>
      <c r="S413">
        <f>$Q413/F413</f>
        <v>1</v>
      </c>
      <c r="T413">
        <f>$Q413/G413</f>
        <v>1</v>
      </c>
      <c r="U413">
        <f>$Q413/H413</f>
        <v>1</v>
      </c>
      <c r="V413">
        <f>$Q413/I413</f>
        <v>1</v>
      </c>
      <c r="W413">
        <f>$Q413/J413</f>
        <v>1</v>
      </c>
      <c r="X413">
        <f>$Q413/K413</f>
        <v>1</v>
      </c>
      <c r="Y413">
        <f>$Q413/L413</f>
        <v>1</v>
      </c>
      <c r="Z413">
        <f>$Q413/M413</f>
        <v>1</v>
      </c>
      <c r="AA413">
        <f>$Q413/N413</f>
        <v>1</v>
      </c>
      <c r="AB413">
        <f>$Q413/O413</f>
        <v>1</v>
      </c>
      <c r="AC413">
        <f>$Q413/P413</f>
        <v>1</v>
      </c>
    </row>
    <row r="414" spans="1:29" x14ac:dyDescent="0.25">
      <c r="A414" t="s">
        <v>12385</v>
      </c>
      <c r="B414" s="3" t="s">
        <v>41</v>
      </c>
      <c r="C414" t="s">
        <v>12386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f>$Q414/E414</f>
        <v>1</v>
      </c>
      <c r="S414">
        <f>$Q414/F414</f>
        <v>1</v>
      </c>
      <c r="T414">
        <f>$Q414/G414</f>
        <v>1</v>
      </c>
      <c r="U414">
        <f>$Q414/H414</f>
        <v>1</v>
      </c>
      <c r="V414">
        <f>$Q414/I414</f>
        <v>1</v>
      </c>
      <c r="W414">
        <f>$Q414/J414</f>
        <v>1</v>
      </c>
      <c r="X414">
        <f>$Q414/K414</f>
        <v>1</v>
      </c>
      <c r="Y414">
        <f>$Q414/L414</f>
        <v>1</v>
      </c>
      <c r="Z414">
        <f>$Q414/M414</f>
        <v>1</v>
      </c>
      <c r="AA414">
        <f>$Q414/N414</f>
        <v>1</v>
      </c>
      <c r="AB414">
        <f>$Q414/O414</f>
        <v>1</v>
      </c>
      <c r="AC414">
        <f>$Q414/P414</f>
        <v>1</v>
      </c>
    </row>
    <row r="415" spans="1:29" x14ac:dyDescent="0.25">
      <c r="A415" t="s">
        <v>12391</v>
      </c>
      <c r="B415" s="3" t="s">
        <v>41</v>
      </c>
      <c r="C415" t="s">
        <v>12392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f>$Q415/E415</f>
        <v>1</v>
      </c>
      <c r="S415">
        <f>$Q415/F415</f>
        <v>1</v>
      </c>
      <c r="T415">
        <f>$Q415/G415</f>
        <v>1</v>
      </c>
      <c r="U415">
        <f>$Q415/H415</f>
        <v>1</v>
      </c>
      <c r="V415">
        <f>$Q415/I415</f>
        <v>1</v>
      </c>
      <c r="W415">
        <f>$Q415/J415</f>
        <v>1</v>
      </c>
      <c r="X415">
        <f>$Q415/K415</f>
        <v>1</v>
      </c>
      <c r="Y415">
        <f>$Q415/L415</f>
        <v>1</v>
      </c>
      <c r="Z415">
        <f>$Q415/M415</f>
        <v>1</v>
      </c>
      <c r="AA415">
        <f>$Q415/N415</f>
        <v>1</v>
      </c>
      <c r="AB415">
        <f>$Q415/O415</f>
        <v>1</v>
      </c>
      <c r="AC415">
        <f>$Q415/P415</f>
        <v>1</v>
      </c>
    </row>
    <row r="416" spans="1:29" x14ac:dyDescent="0.25">
      <c r="A416" t="s">
        <v>12393</v>
      </c>
      <c r="B416" s="3" t="s">
        <v>41</v>
      </c>
      <c r="C416" t="s">
        <v>12394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f>$Q416/E416</f>
        <v>1</v>
      </c>
      <c r="S416">
        <f>$Q416/F416</f>
        <v>1</v>
      </c>
      <c r="T416">
        <f>$Q416/G416</f>
        <v>1</v>
      </c>
      <c r="U416">
        <f>$Q416/H416</f>
        <v>1</v>
      </c>
      <c r="V416">
        <f>$Q416/I416</f>
        <v>1</v>
      </c>
      <c r="W416">
        <f>$Q416/J416</f>
        <v>1</v>
      </c>
      <c r="X416">
        <f>$Q416/K416</f>
        <v>1</v>
      </c>
      <c r="Y416">
        <f>$Q416/L416</f>
        <v>1</v>
      </c>
      <c r="Z416">
        <f>$Q416/M416</f>
        <v>1</v>
      </c>
      <c r="AA416">
        <f>$Q416/N416</f>
        <v>1</v>
      </c>
      <c r="AB416">
        <f>$Q416/O416</f>
        <v>1</v>
      </c>
      <c r="AC416">
        <f>$Q416/P416</f>
        <v>1</v>
      </c>
    </row>
    <row r="417" spans="1:29" x14ac:dyDescent="0.25">
      <c r="A417" t="s">
        <v>12401</v>
      </c>
      <c r="B417" s="3" t="s">
        <v>41</v>
      </c>
      <c r="C417" t="s">
        <v>12402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f>$Q417/E417</f>
        <v>1</v>
      </c>
      <c r="S417">
        <f>$Q417/F417</f>
        <v>1</v>
      </c>
      <c r="T417">
        <f>$Q417/G417</f>
        <v>1</v>
      </c>
      <c r="U417">
        <f>$Q417/H417</f>
        <v>1</v>
      </c>
      <c r="V417">
        <f>$Q417/I417</f>
        <v>1</v>
      </c>
      <c r="W417">
        <f>$Q417/J417</f>
        <v>1</v>
      </c>
      <c r="X417">
        <f>$Q417/K417</f>
        <v>1</v>
      </c>
      <c r="Y417">
        <f>$Q417/L417</f>
        <v>1</v>
      </c>
      <c r="Z417">
        <f>$Q417/M417</f>
        <v>1</v>
      </c>
      <c r="AA417">
        <f>$Q417/N417</f>
        <v>1</v>
      </c>
      <c r="AB417">
        <f>$Q417/O417</f>
        <v>1</v>
      </c>
      <c r="AC417">
        <f>$Q417/P417</f>
        <v>1</v>
      </c>
    </row>
    <row r="418" spans="1:29" x14ac:dyDescent="0.25">
      <c r="A418" t="s">
        <v>12465</v>
      </c>
      <c r="B418" s="3" t="s">
        <v>41</v>
      </c>
      <c r="C418" t="s">
        <v>12466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f>$Q418/E418</f>
        <v>1</v>
      </c>
      <c r="S418">
        <f>$Q418/F418</f>
        <v>1</v>
      </c>
      <c r="T418">
        <f>$Q418/G418</f>
        <v>1</v>
      </c>
      <c r="U418">
        <f>$Q418/H418</f>
        <v>1</v>
      </c>
      <c r="V418">
        <f>$Q418/I418</f>
        <v>1</v>
      </c>
      <c r="W418">
        <f>$Q418/J418</f>
        <v>1</v>
      </c>
      <c r="X418">
        <f>$Q418/K418</f>
        <v>1</v>
      </c>
      <c r="Y418">
        <f>$Q418/L418</f>
        <v>1</v>
      </c>
      <c r="Z418">
        <f>$Q418/M418</f>
        <v>1</v>
      </c>
      <c r="AA418">
        <f>$Q418/N418</f>
        <v>1</v>
      </c>
      <c r="AB418">
        <f>$Q418/O418</f>
        <v>1</v>
      </c>
      <c r="AC418">
        <f>$Q418/P418</f>
        <v>1</v>
      </c>
    </row>
    <row r="419" spans="1:29" x14ac:dyDescent="0.25">
      <c r="A419" t="s">
        <v>12497</v>
      </c>
      <c r="B419" s="3" t="s">
        <v>41</v>
      </c>
      <c r="C419" t="s">
        <v>12498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f>$Q419/E419</f>
        <v>1</v>
      </c>
      <c r="S419">
        <f>$Q419/F419</f>
        <v>1</v>
      </c>
      <c r="T419">
        <f>$Q419/G419</f>
        <v>1</v>
      </c>
      <c r="U419">
        <f>$Q419/H419</f>
        <v>1</v>
      </c>
      <c r="V419">
        <f>$Q419/I419</f>
        <v>1</v>
      </c>
      <c r="W419">
        <f>$Q419/J419</f>
        <v>1</v>
      </c>
      <c r="X419">
        <f>$Q419/K419</f>
        <v>1</v>
      </c>
      <c r="Y419">
        <f>$Q419/L419</f>
        <v>1</v>
      </c>
      <c r="Z419">
        <f>$Q419/M419</f>
        <v>1</v>
      </c>
      <c r="AA419">
        <f>$Q419/N419</f>
        <v>1</v>
      </c>
      <c r="AB419">
        <f>$Q419/O419</f>
        <v>1</v>
      </c>
      <c r="AC419">
        <f>$Q419/P419</f>
        <v>1</v>
      </c>
    </row>
    <row r="420" spans="1:29" x14ac:dyDescent="0.25">
      <c r="A420" t="s">
        <v>12507</v>
      </c>
      <c r="B420" s="3" t="s">
        <v>41</v>
      </c>
      <c r="C420" t="s">
        <v>12508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f>$Q420/E420</f>
        <v>1</v>
      </c>
      <c r="S420">
        <f>$Q420/F420</f>
        <v>1</v>
      </c>
      <c r="T420">
        <f>$Q420/G420</f>
        <v>1</v>
      </c>
      <c r="U420">
        <f>$Q420/H420</f>
        <v>1</v>
      </c>
      <c r="V420">
        <f>$Q420/I420</f>
        <v>1</v>
      </c>
      <c r="W420">
        <f>$Q420/J420</f>
        <v>1</v>
      </c>
      <c r="X420">
        <f>$Q420/K420</f>
        <v>1</v>
      </c>
      <c r="Y420">
        <f>$Q420/L420</f>
        <v>1</v>
      </c>
      <c r="Z420">
        <f>$Q420/M420</f>
        <v>1</v>
      </c>
      <c r="AA420">
        <f>$Q420/N420</f>
        <v>1</v>
      </c>
      <c r="AB420">
        <f>$Q420/O420</f>
        <v>1</v>
      </c>
      <c r="AC420">
        <f>$Q420/P420</f>
        <v>1</v>
      </c>
    </row>
    <row r="421" spans="1:29" x14ac:dyDescent="0.25">
      <c r="A421" t="s">
        <v>12529</v>
      </c>
      <c r="B421" s="3" t="s">
        <v>41</v>
      </c>
      <c r="C421" t="s">
        <v>12530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f>$Q421/E421</f>
        <v>1</v>
      </c>
      <c r="S421">
        <f>$Q421/F421</f>
        <v>1</v>
      </c>
      <c r="T421">
        <f>$Q421/G421</f>
        <v>1</v>
      </c>
      <c r="U421">
        <f>$Q421/H421</f>
        <v>1</v>
      </c>
      <c r="V421">
        <f>$Q421/I421</f>
        <v>1</v>
      </c>
      <c r="W421">
        <f>$Q421/J421</f>
        <v>1</v>
      </c>
      <c r="X421">
        <f>$Q421/K421</f>
        <v>1</v>
      </c>
      <c r="Y421">
        <f>$Q421/L421</f>
        <v>1</v>
      </c>
      <c r="Z421">
        <f>$Q421/M421</f>
        <v>1</v>
      </c>
      <c r="AA421">
        <f>$Q421/N421</f>
        <v>1</v>
      </c>
      <c r="AB421">
        <f>$Q421/O421</f>
        <v>1</v>
      </c>
      <c r="AC421">
        <f>$Q421/P421</f>
        <v>1</v>
      </c>
    </row>
    <row r="422" spans="1:29" x14ac:dyDescent="0.25">
      <c r="A422" t="s">
        <v>12595</v>
      </c>
      <c r="B422" s="3" t="s">
        <v>41</v>
      </c>
      <c r="C422" t="s">
        <v>12596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f>$Q422/E422</f>
        <v>1</v>
      </c>
      <c r="S422">
        <f>$Q422/F422</f>
        <v>1</v>
      </c>
      <c r="T422">
        <f>$Q422/G422</f>
        <v>1</v>
      </c>
      <c r="U422">
        <f>$Q422/H422</f>
        <v>1</v>
      </c>
      <c r="V422">
        <f>$Q422/I422</f>
        <v>1</v>
      </c>
      <c r="W422">
        <f>$Q422/J422</f>
        <v>1</v>
      </c>
      <c r="X422">
        <f>$Q422/K422</f>
        <v>1</v>
      </c>
      <c r="Y422">
        <f>$Q422/L422</f>
        <v>1</v>
      </c>
      <c r="Z422">
        <f>$Q422/M422</f>
        <v>1</v>
      </c>
      <c r="AA422">
        <f>$Q422/N422</f>
        <v>1</v>
      </c>
      <c r="AB422">
        <f>$Q422/O422</f>
        <v>1</v>
      </c>
      <c r="AC422">
        <f>$Q422/P422</f>
        <v>1</v>
      </c>
    </row>
    <row r="423" spans="1:29" x14ac:dyDescent="0.25">
      <c r="A423" t="s">
        <v>12597</v>
      </c>
      <c r="B423" s="3" t="s">
        <v>41</v>
      </c>
      <c r="C423" t="s">
        <v>12598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f>$Q423/E423</f>
        <v>1</v>
      </c>
      <c r="S423">
        <f>$Q423/F423</f>
        <v>1</v>
      </c>
      <c r="T423">
        <f>$Q423/G423</f>
        <v>1</v>
      </c>
      <c r="U423">
        <f>$Q423/H423</f>
        <v>1</v>
      </c>
      <c r="V423">
        <f>$Q423/I423</f>
        <v>1</v>
      </c>
      <c r="W423">
        <f>$Q423/J423</f>
        <v>1</v>
      </c>
      <c r="X423">
        <f>$Q423/K423</f>
        <v>1</v>
      </c>
      <c r="Y423">
        <f>$Q423/L423</f>
        <v>1</v>
      </c>
      <c r="Z423">
        <f>$Q423/M423</f>
        <v>1</v>
      </c>
      <c r="AA423">
        <f>$Q423/N423</f>
        <v>1</v>
      </c>
      <c r="AB423">
        <f>$Q423/O423</f>
        <v>1</v>
      </c>
      <c r="AC423">
        <f>$Q423/P423</f>
        <v>1</v>
      </c>
    </row>
    <row r="424" spans="1:29" x14ac:dyDescent="0.25">
      <c r="A424" t="s">
        <v>12629</v>
      </c>
      <c r="B424" s="3" t="s">
        <v>41</v>
      </c>
      <c r="C424" t="s">
        <v>12630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f>$Q424/E424</f>
        <v>1</v>
      </c>
      <c r="S424">
        <f>$Q424/F424</f>
        <v>1</v>
      </c>
      <c r="T424">
        <f>$Q424/G424</f>
        <v>1</v>
      </c>
      <c r="U424">
        <f>$Q424/H424</f>
        <v>1</v>
      </c>
      <c r="V424">
        <f>$Q424/I424</f>
        <v>1</v>
      </c>
      <c r="W424">
        <f>$Q424/J424</f>
        <v>1</v>
      </c>
      <c r="X424">
        <f>$Q424/K424</f>
        <v>1</v>
      </c>
      <c r="Y424">
        <f>$Q424/L424</f>
        <v>1</v>
      </c>
      <c r="Z424">
        <f>$Q424/M424</f>
        <v>1</v>
      </c>
      <c r="AA424">
        <f>$Q424/N424</f>
        <v>1</v>
      </c>
      <c r="AB424">
        <f>$Q424/O424</f>
        <v>1</v>
      </c>
      <c r="AC424">
        <f>$Q424/P424</f>
        <v>1</v>
      </c>
    </row>
    <row r="425" spans="1:29" x14ac:dyDescent="0.25">
      <c r="A425" t="s">
        <v>12671</v>
      </c>
      <c r="B425" s="3" t="s">
        <v>18</v>
      </c>
      <c r="C425" t="s">
        <v>12672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f>$Q425/E425</f>
        <v>1</v>
      </c>
      <c r="S425">
        <f>$Q425/F425</f>
        <v>1</v>
      </c>
      <c r="T425">
        <f>$Q425/G425</f>
        <v>1</v>
      </c>
      <c r="U425">
        <f>$Q425/H425</f>
        <v>1</v>
      </c>
      <c r="V425">
        <f>$Q425/I425</f>
        <v>1</v>
      </c>
      <c r="W425">
        <f>$Q425/J425</f>
        <v>1</v>
      </c>
      <c r="X425">
        <f>$Q425/K425</f>
        <v>1</v>
      </c>
      <c r="Y425">
        <f>$Q425/L425</f>
        <v>1</v>
      </c>
      <c r="Z425">
        <f>$Q425/M425</f>
        <v>1</v>
      </c>
      <c r="AA425">
        <f>$Q425/N425</f>
        <v>1</v>
      </c>
      <c r="AB425">
        <f>$Q425/O425</f>
        <v>1</v>
      </c>
      <c r="AC425">
        <f>$Q425/P425</f>
        <v>1</v>
      </c>
    </row>
    <row r="426" spans="1:29" x14ac:dyDescent="0.25">
      <c r="A426" t="s">
        <v>12703</v>
      </c>
      <c r="B426" s="3" t="s">
        <v>119</v>
      </c>
      <c r="C426" t="s">
        <v>12704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f>$Q426/E426</f>
        <v>1</v>
      </c>
      <c r="S426">
        <f>$Q426/F426</f>
        <v>1</v>
      </c>
      <c r="T426">
        <f>$Q426/G426</f>
        <v>1</v>
      </c>
      <c r="U426">
        <f>$Q426/H426</f>
        <v>1</v>
      </c>
      <c r="V426">
        <f>$Q426/I426</f>
        <v>1</v>
      </c>
      <c r="W426">
        <f>$Q426/J426</f>
        <v>1</v>
      </c>
      <c r="X426">
        <f>$Q426/K426</f>
        <v>1</v>
      </c>
      <c r="Y426">
        <f>$Q426/L426</f>
        <v>1</v>
      </c>
      <c r="Z426">
        <f>$Q426/M426</f>
        <v>1</v>
      </c>
      <c r="AA426">
        <f>$Q426/N426</f>
        <v>1</v>
      </c>
      <c r="AB426">
        <f>$Q426/O426</f>
        <v>1</v>
      </c>
      <c r="AC426">
        <f>$Q426/P426</f>
        <v>1</v>
      </c>
    </row>
    <row r="427" spans="1:29" x14ac:dyDescent="0.25">
      <c r="A427" t="s">
        <v>12711</v>
      </c>
      <c r="B427" s="3" t="s">
        <v>119</v>
      </c>
      <c r="C427" t="s">
        <v>12712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f>$Q427/E427</f>
        <v>1</v>
      </c>
      <c r="S427">
        <f>$Q427/F427</f>
        <v>1</v>
      </c>
      <c r="T427">
        <f>$Q427/G427</f>
        <v>1</v>
      </c>
      <c r="U427">
        <f>$Q427/H427</f>
        <v>1</v>
      </c>
      <c r="V427">
        <f>$Q427/I427</f>
        <v>1</v>
      </c>
      <c r="W427">
        <f>$Q427/J427</f>
        <v>1</v>
      </c>
      <c r="X427">
        <f>$Q427/K427</f>
        <v>1</v>
      </c>
      <c r="Y427">
        <f>$Q427/L427</f>
        <v>1</v>
      </c>
      <c r="Z427">
        <f>$Q427/M427</f>
        <v>1</v>
      </c>
      <c r="AA427">
        <f>$Q427/N427</f>
        <v>1</v>
      </c>
      <c r="AB427">
        <f>$Q427/O427</f>
        <v>1</v>
      </c>
      <c r="AC427">
        <f>$Q427/P427</f>
        <v>1</v>
      </c>
    </row>
    <row r="428" spans="1:29" x14ac:dyDescent="0.25">
      <c r="A428" t="s">
        <v>12713</v>
      </c>
      <c r="B428" s="3" t="s">
        <v>119</v>
      </c>
      <c r="C428" t="s">
        <v>12714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f>$Q428/E428</f>
        <v>1</v>
      </c>
      <c r="S428">
        <f>$Q428/F428</f>
        <v>1</v>
      </c>
      <c r="T428">
        <f>$Q428/G428</f>
        <v>1</v>
      </c>
      <c r="U428">
        <f>$Q428/H428</f>
        <v>1</v>
      </c>
      <c r="V428">
        <f>$Q428/I428</f>
        <v>1</v>
      </c>
      <c r="W428">
        <f>$Q428/J428</f>
        <v>1</v>
      </c>
      <c r="X428">
        <f>$Q428/K428</f>
        <v>1</v>
      </c>
      <c r="Y428">
        <f>$Q428/L428</f>
        <v>1</v>
      </c>
      <c r="Z428">
        <f>$Q428/M428</f>
        <v>1</v>
      </c>
      <c r="AA428">
        <f>$Q428/N428</f>
        <v>1</v>
      </c>
      <c r="AB428">
        <f>$Q428/O428</f>
        <v>1</v>
      </c>
      <c r="AC428">
        <f>$Q428/P428</f>
        <v>1</v>
      </c>
    </row>
    <row r="429" spans="1:29" x14ac:dyDescent="0.25">
      <c r="A429" t="s">
        <v>12721</v>
      </c>
      <c r="B429" s="3" t="s">
        <v>119</v>
      </c>
      <c r="C429" t="s">
        <v>12722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f>$Q429/E429</f>
        <v>1</v>
      </c>
      <c r="S429">
        <f>$Q429/F429</f>
        <v>1</v>
      </c>
      <c r="T429">
        <f>$Q429/G429</f>
        <v>1</v>
      </c>
      <c r="U429">
        <f>$Q429/H429</f>
        <v>1</v>
      </c>
      <c r="V429">
        <f>$Q429/I429</f>
        <v>1</v>
      </c>
      <c r="W429">
        <f>$Q429/J429</f>
        <v>1</v>
      </c>
      <c r="X429">
        <f>$Q429/K429</f>
        <v>1</v>
      </c>
      <c r="Y429">
        <f>$Q429/L429</f>
        <v>1</v>
      </c>
      <c r="Z429">
        <f>$Q429/M429</f>
        <v>1</v>
      </c>
      <c r="AA429">
        <f>$Q429/N429</f>
        <v>1</v>
      </c>
      <c r="AB429">
        <f>$Q429/O429</f>
        <v>1</v>
      </c>
      <c r="AC429">
        <f>$Q429/P429</f>
        <v>1</v>
      </c>
    </row>
    <row r="430" spans="1:29" x14ac:dyDescent="0.25">
      <c r="A430" t="s">
        <v>12725</v>
      </c>
      <c r="B430" s="3" t="s">
        <v>119</v>
      </c>
      <c r="C430" t="s">
        <v>12726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f>$Q430/E430</f>
        <v>1</v>
      </c>
      <c r="S430">
        <f>$Q430/F430</f>
        <v>1</v>
      </c>
      <c r="T430">
        <f>$Q430/G430</f>
        <v>1</v>
      </c>
      <c r="U430">
        <f>$Q430/H430</f>
        <v>1</v>
      </c>
      <c r="V430">
        <f>$Q430/I430</f>
        <v>1</v>
      </c>
      <c r="W430">
        <f>$Q430/J430</f>
        <v>1</v>
      </c>
      <c r="X430">
        <f>$Q430/K430</f>
        <v>1</v>
      </c>
      <c r="Y430">
        <f>$Q430/L430</f>
        <v>1</v>
      </c>
      <c r="Z430">
        <f>$Q430/M430</f>
        <v>1</v>
      </c>
      <c r="AA430">
        <f>$Q430/N430</f>
        <v>1</v>
      </c>
      <c r="AB430">
        <f>$Q430/O430</f>
        <v>1</v>
      </c>
      <c r="AC430">
        <f>$Q430/P430</f>
        <v>1</v>
      </c>
    </row>
    <row r="431" spans="1:29" x14ac:dyDescent="0.25">
      <c r="A431" t="s">
        <v>12731</v>
      </c>
      <c r="B431" s="3" t="s">
        <v>119</v>
      </c>
      <c r="C431" t="s">
        <v>12732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f>$Q431/E431</f>
        <v>1</v>
      </c>
      <c r="S431">
        <f>$Q431/F431</f>
        <v>1</v>
      </c>
      <c r="T431">
        <f>$Q431/G431</f>
        <v>1</v>
      </c>
      <c r="U431">
        <f>$Q431/H431</f>
        <v>1</v>
      </c>
      <c r="V431">
        <f>$Q431/I431</f>
        <v>1</v>
      </c>
      <c r="W431">
        <f>$Q431/J431</f>
        <v>1</v>
      </c>
      <c r="X431">
        <f>$Q431/K431</f>
        <v>1</v>
      </c>
      <c r="Y431">
        <f>$Q431/L431</f>
        <v>1</v>
      </c>
      <c r="Z431">
        <f>$Q431/M431</f>
        <v>1</v>
      </c>
      <c r="AA431">
        <f>$Q431/N431</f>
        <v>1</v>
      </c>
      <c r="AB431">
        <f>$Q431/O431</f>
        <v>1</v>
      </c>
      <c r="AC431">
        <f>$Q431/P431</f>
        <v>1</v>
      </c>
    </row>
    <row r="432" spans="1:29" x14ac:dyDescent="0.25">
      <c r="A432" t="s">
        <v>12735</v>
      </c>
      <c r="B432" s="3" t="s">
        <v>119</v>
      </c>
      <c r="C432" t="s">
        <v>12736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f>$Q432/E432</f>
        <v>1</v>
      </c>
      <c r="S432">
        <f>$Q432/F432</f>
        <v>1</v>
      </c>
      <c r="T432">
        <f>$Q432/G432</f>
        <v>1</v>
      </c>
      <c r="U432">
        <f>$Q432/H432</f>
        <v>1</v>
      </c>
      <c r="V432">
        <f>$Q432/I432</f>
        <v>1</v>
      </c>
      <c r="W432">
        <f>$Q432/J432</f>
        <v>1</v>
      </c>
      <c r="X432">
        <f>$Q432/K432</f>
        <v>1</v>
      </c>
      <c r="Y432">
        <f>$Q432/L432</f>
        <v>1</v>
      </c>
      <c r="Z432">
        <f>$Q432/M432</f>
        <v>1</v>
      </c>
      <c r="AA432">
        <f>$Q432/N432</f>
        <v>1</v>
      </c>
      <c r="AB432">
        <f>$Q432/O432</f>
        <v>1</v>
      </c>
      <c r="AC432">
        <f>$Q432/P432</f>
        <v>1</v>
      </c>
    </row>
    <row r="433" spans="1:29" x14ac:dyDescent="0.25">
      <c r="A433" t="s">
        <v>12747</v>
      </c>
      <c r="B433" s="3" t="s">
        <v>119</v>
      </c>
      <c r="C433" t="s">
        <v>12748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f>$Q433/E433</f>
        <v>1</v>
      </c>
      <c r="S433">
        <f>$Q433/F433</f>
        <v>1</v>
      </c>
      <c r="T433">
        <f>$Q433/G433</f>
        <v>1</v>
      </c>
      <c r="U433">
        <f>$Q433/H433</f>
        <v>1</v>
      </c>
      <c r="V433">
        <f>$Q433/I433</f>
        <v>1</v>
      </c>
      <c r="W433">
        <f>$Q433/J433</f>
        <v>1</v>
      </c>
      <c r="X433">
        <f>$Q433/K433</f>
        <v>1</v>
      </c>
      <c r="Y433">
        <f>$Q433/L433</f>
        <v>1</v>
      </c>
      <c r="Z433">
        <f>$Q433/M433</f>
        <v>1</v>
      </c>
      <c r="AA433">
        <f>$Q433/N433</f>
        <v>1</v>
      </c>
      <c r="AB433">
        <f>$Q433/O433</f>
        <v>1</v>
      </c>
      <c r="AC433">
        <f>$Q433/P433</f>
        <v>1</v>
      </c>
    </row>
    <row r="434" spans="1:29" x14ac:dyDescent="0.25">
      <c r="A434" t="s">
        <v>12749</v>
      </c>
      <c r="B434" s="3" t="s">
        <v>119</v>
      </c>
      <c r="C434" t="s">
        <v>12750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f>$Q434/E434</f>
        <v>1</v>
      </c>
      <c r="S434">
        <f>$Q434/F434</f>
        <v>1</v>
      </c>
      <c r="T434">
        <f>$Q434/G434</f>
        <v>1</v>
      </c>
      <c r="U434">
        <f>$Q434/H434</f>
        <v>1</v>
      </c>
      <c r="V434">
        <f>$Q434/I434</f>
        <v>1</v>
      </c>
      <c r="W434">
        <f>$Q434/J434</f>
        <v>1</v>
      </c>
      <c r="X434">
        <f>$Q434/K434</f>
        <v>1</v>
      </c>
      <c r="Y434">
        <f>$Q434/L434</f>
        <v>1</v>
      </c>
      <c r="Z434">
        <f>$Q434/M434</f>
        <v>1</v>
      </c>
      <c r="AA434">
        <f>$Q434/N434</f>
        <v>1</v>
      </c>
      <c r="AB434">
        <f>$Q434/O434</f>
        <v>1</v>
      </c>
      <c r="AC434">
        <f>$Q434/P434</f>
        <v>1</v>
      </c>
    </row>
    <row r="435" spans="1:29" x14ac:dyDescent="0.25">
      <c r="A435" t="s">
        <v>12763</v>
      </c>
      <c r="B435" s="3" t="s">
        <v>41</v>
      </c>
      <c r="C435" t="s">
        <v>12764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f>$Q435/E435</f>
        <v>1</v>
      </c>
      <c r="S435">
        <f>$Q435/F435</f>
        <v>1</v>
      </c>
      <c r="T435">
        <f>$Q435/G435</f>
        <v>1</v>
      </c>
      <c r="U435">
        <f>$Q435/H435</f>
        <v>1</v>
      </c>
      <c r="V435">
        <f>$Q435/I435</f>
        <v>1</v>
      </c>
      <c r="W435">
        <f>$Q435/J435</f>
        <v>1</v>
      </c>
      <c r="X435">
        <f>$Q435/K435</f>
        <v>1</v>
      </c>
      <c r="Y435">
        <f>$Q435/L435</f>
        <v>1</v>
      </c>
      <c r="Z435">
        <f>$Q435/M435</f>
        <v>1</v>
      </c>
      <c r="AA435">
        <f>$Q435/N435</f>
        <v>1</v>
      </c>
      <c r="AB435">
        <f>$Q435/O435</f>
        <v>1</v>
      </c>
      <c r="AC435">
        <f>$Q435/P435</f>
        <v>1</v>
      </c>
    </row>
    <row r="436" spans="1:29" x14ac:dyDescent="0.25">
      <c r="A436" t="s">
        <v>12785</v>
      </c>
      <c r="B436" s="3" t="s">
        <v>41</v>
      </c>
      <c r="C436" t="s">
        <v>12786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f>$Q436/E436</f>
        <v>1</v>
      </c>
      <c r="S436">
        <f>$Q436/F436</f>
        <v>1</v>
      </c>
      <c r="T436">
        <f>$Q436/G436</f>
        <v>1</v>
      </c>
      <c r="U436">
        <f>$Q436/H436</f>
        <v>1</v>
      </c>
      <c r="V436">
        <f>$Q436/I436</f>
        <v>1</v>
      </c>
      <c r="W436">
        <f>$Q436/J436</f>
        <v>1</v>
      </c>
      <c r="X436">
        <f>$Q436/K436</f>
        <v>1</v>
      </c>
      <c r="Y436">
        <f>$Q436/L436</f>
        <v>1</v>
      </c>
      <c r="Z436">
        <f>$Q436/M436</f>
        <v>1</v>
      </c>
      <c r="AA436">
        <f>$Q436/N436</f>
        <v>1</v>
      </c>
      <c r="AB436">
        <f>$Q436/O436</f>
        <v>1</v>
      </c>
      <c r="AC436">
        <f>$Q436/P436</f>
        <v>1</v>
      </c>
    </row>
    <row r="437" spans="1:29" x14ac:dyDescent="0.25">
      <c r="A437" t="s">
        <v>12817</v>
      </c>
      <c r="B437" s="3" t="s">
        <v>41</v>
      </c>
      <c r="C437" t="s">
        <v>12818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f>$Q437/E437</f>
        <v>1</v>
      </c>
      <c r="S437">
        <f>$Q437/F437</f>
        <v>1</v>
      </c>
      <c r="T437">
        <f>$Q437/G437</f>
        <v>1</v>
      </c>
      <c r="U437">
        <f>$Q437/H437</f>
        <v>1</v>
      </c>
      <c r="V437">
        <f>$Q437/I437</f>
        <v>1</v>
      </c>
      <c r="W437">
        <f>$Q437/J437</f>
        <v>1</v>
      </c>
      <c r="X437">
        <f>$Q437/K437</f>
        <v>1</v>
      </c>
      <c r="Y437">
        <f>$Q437/L437</f>
        <v>1</v>
      </c>
      <c r="Z437">
        <f>$Q437/M437</f>
        <v>1</v>
      </c>
      <c r="AA437">
        <f>$Q437/N437</f>
        <v>1</v>
      </c>
      <c r="AB437">
        <f>$Q437/O437</f>
        <v>1</v>
      </c>
      <c r="AC437">
        <f>$Q437/P437</f>
        <v>1</v>
      </c>
    </row>
    <row r="438" spans="1:29" x14ac:dyDescent="0.25">
      <c r="A438" t="s">
        <v>12823</v>
      </c>
      <c r="B438" s="3" t="s">
        <v>41</v>
      </c>
      <c r="C438" t="s">
        <v>12824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f>$Q438/E438</f>
        <v>1</v>
      </c>
      <c r="S438">
        <f>$Q438/F438</f>
        <v>1</v>
      </c>
      <c r="T438">
        <f>$Q438/G438</f>
        <v>1</v>
      </c>
      <c r="U438">
        <f>$Q438/H438</f>
        <v>1</v>
      </c>
      <c r="V438">
        <f>$Q438/I438</f>
        <v>1</v>
      </c>
      <c r="W438">
        <f>$Q438/J438</f>
        <v>1</v>
      </c>
      <c r="X438">
        <f>$Q438/K438</f>
        <v>1</v>
      </c>
      <c r="Y438">
        <f>$Q438/L438</f>
        <v>1</v>
      </c>
      <c r="Z438">
        <f>$Q438/M438</f>
        <v>1</v>
      </c>
      <c r="AA438">
        <f>$Q438/N438</f>
        <v>1</v>
      </c>
      <c r="AB438">
        <f>$Q438/O438</f>
        <v>1</v>
      </c>
      <c r="AC438">
        <f>$Q438/P438</f>
        <v>1</v>
      </c>
    </row>
    <row r="439" spans="1:29" x14ac:dyDescent="0.25">
      <c r="A439" t="s">
        <v>12853</v>
      </c>
      <c r="B439" s="3" t="s">
        <v>41</v>
      </c>
      <c r="C439" t="s">
        <v>12854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f>$Q439/E439</f>
        <v>1</v>
      </c>
      <c r="S439">
        <f>$Q439/F439</f>
        <v>1</v>
      </c>
      <c r="T439">
        <f>$Q439/G439</f>
        <v>1</v>
      </c>
      <c r="U439">
        <f>$Q439/H439</f>
        <v>1</v>
      </c>
      <c r="V439">
        <f>$Q439/I439</f>
        <v>1</v>
      </c>
      <c r="W439">
        <f>$Q439/J439</f>
        <v>1</v>
      </c>
      <c r="X439">
        <f>$Q439/K439</f>
        <v>1</v>
      </c>
      <c r="Y439">
        <f>$Q439/L439</f>
        <v>1</v>
      </c>
      <c r="Z439">
        <f>$Q439/M439</f>
        <v>1</v>
      </c>
      <c r="AA439">
        <f>$Q439/N439</f>
        <v>1</v>
      </c>
      <c r="AB439">
        <f>$Q439/O439</f>
        <v>1</v>
      </c>
      <c r="AC439">
        <f>$Q439/P439</f>
        <v>1</v>
      </c>
    </row>
    <row r="440" spans="1:29" x14ac:dyDescent="0.25">
      <c r="A440" t="s">
        <v>12927</v>
      </c>
      <c r="B440" s="3" t="s">
        <v>41</v>
      </c>
      <c r="C440" t="s">
        <v>12928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f>$Q440/E440</f>
        <v>1</v>
      </c>
      <c r="S440">
        <f>$Q440/F440</f>
        <v>1</v>
      </c>
      <c r="T440">
        <f>$Q440/G440</f>
        <v>1</v>
      </c>
      <c r="U440">
        <f>$Q440/H440</f>
        <v>1</v>
      </c>
      <c r="V440">
        <f>$Q440/I440</f>
        <v>1</v>
      </c>
      <c r="W440">
        <f>$Q440/J440</f>
        <v>1</v>
      </c>
      <c r="X440">
        <f>$Q440/K440</f>
        <v>1</v>
      </c>
      <c r="Y440">
        <f>$Q440/L440</f>
        <v>1</v>
      </c>
      <c r="Z440">
        <f>$Q440/M440</f>
        <v>1</v>
      </c>
      <c r="AA440">
        <f>$Q440/N440</f>
        <v>1</v>
      </c>
      <c r="AB440">
        <f>$Q440/O440</f>
        <v>1</v>
      </c>
      <c r="AC440">
        <f>$Q440/P440</f>
        <v>1</v>
      </c>
    </row>
    <row r="441" spans="1:29" x14ac:dyDescent="0.25">
      <c r="A441" t="s">
        <v>12929</v>
      </c>
      <c r="B441" s="3" t="s">
        <v>41</v>
      </c>
      <c r="C441" t="s">
        <v>12930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f>$Q441/E441</f>
        <v>1</v>
      </c>
      <c r="S441">
        <f>$Q441/F441</f>
        <v>1</v>
      </c>
      <c r="T441">
        <f>$Q441/G441</f>
        <v>1</v>
      </c>
      <c r="U441">
        <f>$Q441/H441</f>
        <v>1</v>
      </c>
      <c r="V441">
        <f>$Q441/I441</f>
        <v>1</v>
      </c>
      <c r="W441">
        <f>$Q441/J441</f>
        <v>1</v>
      </c>
      <c r="X441">
        <f>$Q441/K441</f>
        <v>1</v>
      </c>
      <c r="Y441">
        <f>$Q441/L441</f>
        <v>1</v>
      </c>
      <c r="Z441">
        <f>$Q441/M441</f>
        <v>1</v>
      </c>
      <c r="AA441">
        <f>$Q441/N441</f>
        <v>1</v>
      </c>
      <c r="AB441">
        <f>$Q441/O441</f>
        <v>1</v>
      </c>
      <c r="AC441">
        <f>$Q441/P441</f>
        <v>1</v>
      </c>
    </row>
    <row r="442" spans="1:29" x14ac:dyDescent="0.25">
      <c r="A442" t="s">
        <v>12937</v>
      </c>
      <c r="B442" s="3" t="s">
        <v>41</v>
      </c>
      <c r="C442" t="s">
        <v>12938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f>$Q442/E442</f>
        <v>1</v>
      </c>
      <c r="S442">
        <f>$Q442/F442</f>
        <v>1</v>
      </c>
      <c r="T442">
        <f>$Q442/G442</f>
        <v>1</v>
      </c>
      <c r="U442">
        <f>$Q442/H442</f>
        <v>1</v>
      </c>
      <c r="V442">
        <f>$Q442/I442</f>
        <v>1</v>
      </c>
      <c r="W442">
        <f>$Q442/J442</f>
        <v>1</v>
      </c>
      <c r="X442">
        <f>$Q442/K442</f>
        <v>1</v>
      </c>
      <c r="Y442">
        <f>$Q442/L442</f>
        <v>1</v>
      </c>
      <c r="Z442">
        <f>$Q442/M442</f>
        <v>1</v>
      </c>
      <c r="AA442">
        <f>$Q442/N442</f>
        <v>1</v>
      </c>
      <c r="AB442">
        <f>$Q442/O442</f>
        <v>1</v>
      </c>
      <c r="AC442">
        <f>$Q442/P442</f>
        <v>1</v>
      </c>
    </row>
    <row r="443" spans="1:29" x14ac:dyDescent="0.25">
      <c r="A443" t="s">
        <v>12991</v>
      </c>
      <c r="B443" s="3" t="s">
        <v>18</v>
      </c>
      <c r="C443" t="s">
        <v>12992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f>$Q443/E443</f>
        <v>1</v>
      </c>
      <c r="S443">
        <f>$Q443/F443</f>
        <v>1</v>
      </c>
      <c r="T443">
        <f>$Q443/G443</f>
        <v>1</v>
      </c>
      <c r="U443">
        <f>$Q443/H443</f>
        <v>1</v>
      </c>
      <c r="V443">
        <f>$Q443/I443</f>
        <v>1</v>
      </c>
      <c r="W443">
        <f>$Q443/J443</f>
        <v>1</v>
      </c>
      <c r="X443">
        <f>$Q443/K443</f>
        <v>1</v>
      </c>
      <c r="Y443">
        <f>$Q443/L443</f>
        <v>1</v>
      </c>
      <c r="Z443">
        <f>$Q443/M443</f>
        <v>1</v>
      </c>
      <c r="AA443">
        <f>$Q443/N443</f>
        <v>1</v>
      </c>
      <c r="AB443">
        <f>$Q443/O443</f>
        <v>1</v>
      </c>
      <c r="AC443">
        <f>$Q443/P443</f>
        <v>1</v>
      </c>
    </row>
    <row r="444" spans="1:29" x14ac:dyDescent="0.25">
      <c r="A444" t="s">
        <v>12993</v>
      </c>
      <c r="B444" s="3" t="s">
        <v>18</v>
      </c>
      <c r="C444" t="s">
        <v>12994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f>$Q444/E444</f>
        <v>1</v>
      </c>
      <c r="S444">
        <f>$Q444/F444</f>
        <v>1</v>
      </c>
      <c r="T444">
        <f>$Q444/G444</f>
        <v>1</v>
      </c>
      <c r="U444">
        <f>$Q444/H444</f>
        <v>1</v>
      </c>
      <c r="V444">
        <f>$Q444/I444</f>
        <v>1</v>
      </c>
      <c r="W444">
        <f>$Q444/J444</f>
        <v>1</v>
      </c>
      <c r="X444">
        <f>$Q444/K444</f>
        <v>1</v>
      </c>
      <c r="Y444">
        <f>$Q444/L444</f>
        <v>1</v>
      </c>
      <c r="Z444">
        <f>$Q444/M444</f>
        <v>1</v>
      </c>
      <c r="AA444">
        <f>$Q444/N444</f>
        <v>1</v>
      </c>
      <c r="AB444">
        <f>$Q444/O444</f>
        <v>1</v>
      </c>
      <c r="AC444">
        <f>$Q444/P444</f>
        <v>1</v>
      </c>
    </row>
    <row r="445" spans="1:29" x14ac:dyDescent="0.25">
      <c r="A445" t="s">
        <v>12997</v>
      </c>
      <c r="B445" s="3" t="s">
        <v>18</v>
      </c>
      <c r="C445" t="s">
        <v>12998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f>$Q445/E445</f>
        <v>1</v>
      </c>
      <c r="S445">
        <f>$Q445/F445</f>
        <v>1</v>
      </c>
      <c r="T445">
        <f>$Q445/G445</f>
        <v>1</v>
      </c>
      <c r="U445">
        <f>$Q445/H445</f>
        <v>1</v>
      </c>
      <c r="V445">
        <f>$Q445/I445</f>
        <v>1</v>
      </c>
      <c r="W445">
        <f>$Q445/J445</f>
        <v>1</v>
      </c>
      <c r="X445">
        <f>$Q445/K445</f>
        <v>1</v>
      </c>
      <c r="Y445">
        <f>$Q445/L445</f>
        <v>1</v>
      </c>
      <c r="Z445">
        <f>$Q445/M445</f>
        <v>1</v>
      </c>
      <c r="AA445">
        <f>$Q445/N445</f>
        <v>1</v>
      </c>
      <c r="AB445">
        <f>$Q445/O445</f>
        <v>1</v>
      </c>
      <c r="AC445">
        <f>$Q445/P445</f>
        <v>1</v>
      </c>
    </row>
    <row r="446" spans="1:29" x14ac:dyDescent="0.25">
      <c r="A446" t="s">
        <v>12999</v>
      </c>
      <c r="B446" s="3" t="s">
        <v>18</v>
      </c>
      <c r="C446" t="s">
        <v>13000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f>$Q446/E446</f>
        <v>1</v>
      </c>
      <c r="S446">
        <f>$Q446/F446</f>
        <v>1</v>
      </c>
      <c r="T446">
        <f>$Q446/G446</f>
        <v>1</v>
      </c>
      <c r="U446">
        <f>$Q446/H446</f>
        <v>1</v>
      </c>
      <c r="V446">
        <f>$Q446/I446</f>
        <v>1</v>
      </c>
      <c r="W446">
        <f>$Q446/J446</f>
        <v>1</v>
      </c>
      <c r="X446">
        <f>$Q446/K446</f>
        <v>1</v>
      </c>
      <c r="Y446">
        <f>$Q446/L446</f>
        <v>1</v>
      </c>
      <c r="Z446">
        <f>$Q446/M446</f>
        <v>1</v>
      </c>
      <c r="AA446">
        <f>$Q446/N446</f>
        <v>1</v>
      </c>
      <c r="AB446">
        <f>$Q446/O446</f>
        <v>1</v>
      </c>
      <c r="AC446">
        <f>$Q446/P446</f>
        <v>1</v>
      </c>
    </row>
    <row r="447" spans="1:29" x14ac:dyDescent="0.25">
      <c r="A447" t="s">
        <v>13003</v>
      </c>
      <c r="B447" s="3" t="s">
        <v>18</v>
      </c>
      <c r="C447" t="s">
        <v>13004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f>$Q447/E447</f>
        <v>1</v>
      </c>
      <c r="S447">
        <f>$Q447/F447</f>
        <v>1</v>
      </c>
      <c r="T447">
        <f>$Q447/G447</f>
        <v>1</v>
      </c>
      <c r="U447">
        <f>$Q447/H447</f>
        <v>1</v>
      </c>
      <c r="V447">
        <f>$Q447/I447</f>
        <v>1</v>
      </c>
      <c r="W447">
        <f>$Q447/J447</f>
        <v>1</v>
      </c>
      <c r="X447">
        <f>$Q447/K447</f>
        <v>1</v>
      </c>
      <c r="Y447">
        <f>$Q447/L447</f>
        <v>1</v>
      </c>
      <c r="Z447">
        <f>$Q447/M447</f>
        <v>1</v>
      </c>
      <c r="AA447">
        <f>$Q447/N447</f>
        <v>1</v>
      </c>
      <c r="AB447">
        <f>$Q447/O447</f>
        <v>1</v>
      </c>
      <c r="AC447">
        <f>$Q447/P447</f>
        <v>1</v>
      </c>
    </row>
    <row r="448" spans="1:29" x14ac:dyDescent="0.25">
      <c r="A448" t="s">
        <v>13021</v>
      </c>
      <c r="B448" s="3" t="s">
        <v>119</v>
      </c>
      <c r="C448" t="s">
        <v>13022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f>$Q448/E448</f>
        <v>1</v>
      </c>
      <c r="S448">
        <f>$Q448/F448</f>
        <v>1</v>
      </c>
      <c r="T448">
        <f>$Q448/G448</f>
        <v>1</v>
      </c>
      <c r="U448">
        <f>$Q448/H448</f>
        <v>1</v>
      </c>
      <c r="V448">
        <f>$Q448/I448</f>
        <v>1</v>
      </c>
      <c r="W448">
        <f>$Q448/J448</f>
        <v>1</v>
      </c>
      <c r="X448">
        <f>$Q448/K448</f>
        <v>1</v>
      </c>
      <c r="Y448">
        <f>$Q448/L448</f>
        <v>1</v>
      </c>
      <c r="Z448">
        <f>$Q448/M448</f>
        <v>1</v>
      </c>
      <c r="AA448">
        <f>$Q448/N448</f>
        <v>1</v>
      </c>
      <c r="AB448">
        <f>$Q448/O448</f>
        <v>1</v>
      </c>
      <c r="AC448">
        <f>$Q448/P448</f>
        <v>1</v>
      </c>
    </row>
    <row r="449" spans="1:29" x14ac:dyDescent="0.25">
      <c r="A449" t="s">
        <v>13025</v>
      </c>
      <c r="B449" s="3" t="s">
        <v>119</v>
      </c>
      <c r="C449" t="s">
        <v>13026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f>$Q449/E449</f>
        <v>1</v>
      </c>
      <c r="S449">
        <f>$Q449/F449</f>
        <v>1</v>
      </c>
      <c r="T449">
        <f>$Q449/G449</f>
        <v>1</v>
      </c>
      <c r="U449">
        <f>$Q449/H449</f>
        <v>1</v>
      </c>
      <c r="V449">
        <f>$Q449/I449</f>
        <v>1</v>
      </c>
      <c r="W449">
        <f>$Q449/J449</f>
        <v>1</v>
      </c>
      <c r="X449">
        <f>$Q449/K449</f>
        <v>1</v>
      </c>
      <c r="Y449">
        <f>$Q449/L449</f>
        <v>1</v>
      </c>
      <c r="Z449">
        <f>$Q449/M449</f>
        <v>1</v>
      </c>
      <c r="AA449">
        <f>$Q449/N449</f>
        <v>1</v>
      </c>
      <c r="AB449">
        <f>$Q449/O449</f>
        <v>1</v>
      </c>
      <c r="AC449">
        <f>$Q449/P449</f>
        <v>1</v>
      </c>
    </row>
    <row r="450" spans="1:29" x14ac:dyDescent="0.25">
      <c r="A450" t="s">
        <v>13047</v>
      </c>
      <c r="B450" s="3" t="s">
        <v>119</v>
      </c>
      <c r="C450" t="s">
        <v>13048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f>$Q450/E450</f>
        <v>1</v>
      </c>
      <c r="S450">
        <f>$Q450/F450</f>
        <v>1</v>
      </c>
      <c r="T450">
        <f>$Q450/G450</f>
        <v>1</v>
      </c>
      <c r="U450">
        <f>$Q450/H450</f>
        <v>1</v>
      </c>
      <c r="V450">
        <f>$Q450/I450</f>
        <v>1</v>
      </c>
      <c r="W450">
        <f>$Q450/J450</f>
        <v>1</v>
      </c>
      <c r="X450">
        <f>$Q450/K450</f>
        <v>1</v>
      </c>
      <c r="Y450">
        <f>$Q450/L450</f>
        <v>1</v>
      </c>
      <c r="Z450">
        <f>$Q450/M450</f>
        <v>1</v>
      </c>
      <c r="AA450">
        <f>$Q450/N450</f>
        <v>1</v>
      </c>
      <c r="AB450">
        <f>$Q450/O450</f>
        <v>1</v>
      </c>
      <c r="AC450">
        <f>$Q450/P450</f>
        <v>1</v>
      </c>
    </row>
    <row r="451" spans="1:29" x14ac:dyDescent="0.25">
      <c r="A451" t="s">
        <v>13055</v>
      </c>
      <c r="B451" s="3" t="s">
        <v>119</v>
      </c>
      <c r="C451" t="s">
        <v>13056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f>$Q451/E451</f>
        <v>1</v>
      </c>
      <c r="S451">
        <f>$Q451/F451</f>
        <v>1</v>
      </c>
      <c r="T451">
        <f>$Q451/G451</f>
        <v>1</v>
      </c>
      <c r="U451">
        <f>$Q451/H451</f>
        <v>1</v>
      </c>
      <c r="V451">
        <f>$Q451/I451</f>
        <v>1</v>
      </c>
      <c r="W451">
        <f>$Q451/J451</f>
        <v>1</v>
      </c>
      <c r="X451">
        <f>$Q451/K451</f>
        <v>1</v>
      </c>
      <c r="Y451">
        <f>$Q451/L451</f>
        <v>1</v>
      </c>
      <c r="Z451">
        <f>$Q451/M451</f>
        <v>1</v>
      </c>
      <c r="AA451">
        <f>$Q451/N451</f>
        <v>1</v>
      </c>
      <c r="AB451">
        <f>$Q451/O451</f>
        <v>1</v>
      </c>
      <c r="AC451">
        <f>$Q451/P451</f>
        <v>1</v>
      </c>
    </row>
    <row r="452" spans="1:29" x14ac:dyDescent="0.25">
      <c r="A452" t="s">
        <v>13081</v>
      </c>
      <c r="B452" s="3" t="s">
        <v>119</v>
      </c>
      <c r="C452" t="s">
        <v>13082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f>$Q452/E452</f>
        <v>1</v>
      </c>
      <c r="S452">
        <f>$Q452/F452</f>
        <v>1</v>
      </c>
      <c r="T452">
        <f>$Q452/G452</f>
        <v>1</v>
      </c>
      <c r="U452">
        <f>$Q452/H452</f>
        <v>1</v>
      </c>
      <c r="V452">
        <f>$Q452/I452</f>
        <v>1</v>
      </c>
      <c r="W452">
        <f>$Q452/J452</f>
        <v>1</v>
      </c>
      <c r="X452">
        <f>$Q452/K452</f>
        <v>1</v>
      </c>
      <c r="Y452">
        <f>$Q452/L452</f>
        <v>1</v>
      </c>
      <c r="Z452">
        <f>$Q452/M452</f>
        <v>1</v>
      </c>
      <c r="AA452">
        <f>$Q452/N452</f>
        <v>1</v>
      </c>
      <c r="AB452">
        <f>$Q452/O452</f>
        <v>1</v>
      </c>
      <c r="AC452">
        <f>$Q452/P452</f>
        <v>1</v>
      </c>
    </row>
    <row r="453" spans="1:29" x14ac:dyDescent="0.25">
      <c r="A453" t="s">
        <v>13087</v>
      </c>
      <c r="B453" s="3" t="s">
        <v>119</v>
      </c>
      <c r="C453" t="s">
        <v>13088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f>$Q453/E453</f>
        <v>1</v>
      </c>
      <c r="S453">
        <f>$Q453/F453</f>
        <v>1</v>
      </c>
      <c r="T453">
        <f>$Q453/G453</f>
        <v>1</v>
      </c>
      <c r="U453">
        <f>$Q453/H453</f>
        <v>1</v>
      </c>
      <c r="V453">
        <f>$Q453/I453</f>
        <v>1</v>
      </c>
      <c r="W453">
        <f>$Q453/J453</f>
        <v>1</v>
      </c>
      <c r="X453">
        <f>$Q453/K453</f>
        <v>1</v>
      </c>
      <c r="Y453">
        <f>$Q453/L453</f>
        <v>1</v>
      </c>
      <c r="Z453">
        <f>$Q453/M453</f>
        <v>1</v>
      </c>
      <c r="AA453">
        <f>$Q453/N453</f>
        <v>1</v>
      </c>
      <c r="AB453">
        <f>$Q453/O453</f>
        <v>1</v>
      </c>
      <c r="AC453">
        <f>$Q453/P453</f>
        <v>1</v>
      </c>
    </row>
    <row r="454" spans="1:29" x14ac:dyDescent="0.25">
      <c r="A454" t="s">
        <v>13129</v>
      </c>
      <c r="B454" s="3" t="s">
        <v>119</v>
      </c>
      <c r="C454" t="s">
        <v>13130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f>$Q454/E454</f>
        <v>1</v>
      </c>
      <c r="S454">
        <f>$Q454/F454</f>
        <v>1</v>
      </c>
      <c r="T454">
        <f>$Q454/G454</f>
        <v>1</v>
      </c>
      <c r="U454">
        <f>$Q454/H454</f>
        <v>1</v>
      </c>
      <c r="V454">
        <f>$Q454/I454</f>
        <v>1</v>
      </c>
      <c r="W454">
        <f>$Q454/J454</f>
        <v>1</v>
      </c>
      <c r="X454">
        <f>$Q454/K454</f>
        <v>1</v>
      </c>
      <c r="Y454">
        <f>$Q454/L454</f>
        <v>1</v>
      </c>
      <c r="Z454">
        <f>$Q454/M454</f>
        <v>1</v>
      </c>
      <c r="AA454">
        <f>$Q454/N454</f>
        <v>1</v>
      </c>
      <c r="AB454">
        <f>$Q454/O454</f>
        <v>1</v>
      </c>
      <c r="AC454">
        <f>$Q454/P454</f>
        <v>1</v>
      </c>
    </row>
    <row r="455" spans="1:29" x14ac:dyDescent="0.25">
      <c r="A455" t="s">
        <v>13137</v>
      </c>
      <c r="B455" s="3" t="s">
        <v>119</v>
      </c>
      <c r="C455" t="s">
        <v>13138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f>$Q455/E455</f>
        <v>1</v>
      </c>
      <c r="S455">
        <f>$Q455/F455</f>
        <v>1</v>
      </c>
      <c r="T455">
        <f>$Q455/G455</f>
        <v>1</v>
      </c>
      <c r="U455">
        <f>$Q455/H455</f>
        <v>1</v>
      </c>
      <c r="V455">
        <f>$Q455/I455</f>
        <v>1</v>
      </c>
      <c r="W455">
        <f>$Q455/J455</f>
        <v>1</v>
      </c>
      <c r="X455">
        <f>$Q455/K455</f>
        <v>1</v>
      </c>
      <c r="Y455">
        <f>$Q455/L455</f>
        <v>1</v>
      </c>
      <c r="Z455">
        <f>$Q455/M455</f>
        <v>1</v>
      </c>
      <c r="AA455">
        <f>$Q455/N455</f>
        <v>1</v>
      </c>
      <c r="AB455">
        <f>$Q455/O455</f>
        <v>1</v>
      </c>
      <c r="AC455">
        <f>$Q455/P455</f>
        <v>1</v>
      </c>
    </row>
    <row r="456" spans="1:29" x14ac:dyDescent="0.25">
      <c r="A456" t="s">
        <v>13139</v>
      </c>
      <c r="B456" s="3" t="s">
        <v>119</v>
      </c>
      <c r="C456" t="s">
        <v>13140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f>$Q456/E456</f>
        <v>1</v>
      </c>
      <c r="S456">
        <f>$Q456/F456</f>
        <v>1</v>
      </c>
      <c r="T456">
        <f>$Q456/G456</f>
        <v>1</v>
      </c>
      <c r="U456">
        <f>$Q456/H456</f>
        <v>1</v>
      </c>
      <c r="V456">
        <f>$Q456/I456</f>
        <v>1</v>
      </c>
      <c r="W456">
        <f>$Q456/J456</f>
        <v>1</v>
      </c>
      <c r="X456">
        <f>$Q456/K456</f>
        <v>1</v>
      </c>
      <c r="Y456">
        <f>$Q456/L456</f>
        <v>1</v>
      </c>
      <c r="Z456">
        <f>$Q456/M456</f>
        <v>1</v>
      </c>
      <c r="AA456">
        <f>$Q456/N456</f>
        <v>1</v>
      </c>
      <c r="AB456">
        <f>$Q456/O456</f>
        <v>1</v>
      </c>
      <c r="AC456">
        <f>$Q456/P456</f>
        <v>1</v>
      </c>
    </row>
    <row r="457" spans="1:29" x14ac:dyDescent="0.25">
      <c r="A457" t="s">
        <v>13155</v>
      </c>
      <c r="B457" s="3" t="s">
        <v>119</v>
      </c>
      <c r="C457" t="s">
        <v>13156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f>$Q457/E457</f>
        <v>1</v>
      </c>
      <c r="S457">
        <f>$Q457/F457</f>
        <v>1</v>
      </c>
      <c r="T457">
        <f>$Q457/G457</f>
        <v>1</v>
      </c>
      <c r="U457">
        <f>$Q457/H457</f>
        <v>1</v>
      </c>
      <c r="V457">
        <f>$Q457/I457</f>
        <v>1</v>
      </c>
      <c r="W457">
        <f>$Q457/J457</f>
        <v>1</v>
      </c>
      <c r="X457">
        <f>$Q457/K457</f>
        <v>1</v>
      </c>
      <c r="Y457">
        <f>$Q457/L457</f>
        <v>1</v>
      </c>
      <c r="Z457">
        <f>$Q457/M457</f>
        <v>1</v>
      </c>
      <c r="AA457">
        <f>$Q457/N457</f>
        <v>1</v>
      </c>
      <c r="AB457">
        <f>$Q457/O457</f>
        <v>1</v>
      </c>
      <c r="AC457">
        <f>$Q457/P457</f>
        <v>1</v>
      </c>
    </row>
    <row r="458" spans="1:29" x14ac:dyDescent="0.25">
      <c r="A458" t="s">
        <v>13173</v>
      </c>
      <c r="B458" s="3" t="s">
        <v>119</v>
      </c>
      <c r="C458" t="s">
        <v>13174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f>$Q458/E458</f>
        <v>1</v>
      </c>
      <c r="S458">
        <f>$Q458/F458</f>
        <v>1</v>
      </c>
      <c r="T458">
        <f>$Q458/G458</f>
        <v>1</v>
      </c>
      <c r="U458">
        <f>$Q458/H458</f>
        <v>1</v>
      </c>
      <c r="V458">
        <f>$Q458/I458</f>
        <v>1</v>
      </c>
      <c r="W458">
        <f>$Q458/J458</f>
        <v>1</v>
      </c>
      <c r="X458">
        <f>$Q458/K458</f>
        <v>1</v>
      </c>
      <c r="Y458">
        <f>$Q458/L458</f>
        <v>1</v>
      </c>
      <c r="Z458">
        <f>$Q458/M458</f>
        <v>1</v>
      </c>
      <c r="AA458">
        <f>$Q458/N458</f>
        <v>1</v>
      </c>
      <c r="AB458">
        <f>$Q458/O458</f>
        <v>1</v>
      </c>
      <c r="AC458">
        <f>$Q458/P458</f>
        <v>1</v>
      </c>
    </row>
    <row r="459" spans="1:29" x14ac:dyDescent="0.25">
      <c r="A459" t="s">
        <v>13175</v>
      </c>
      <c r="B459" s="3" t="s">
        <v>119</v>
      </c>
      <c r="C459" t="s">
        <v>13176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f>$Q459/E459</f>
        <v>1</v>
      </c>
      <c r="S459">
        <f>$Q459/F459</f>
        <v>1</v>
      </c>
      <c r="T459">
        <f>$Q459/G459</f>
        <v>1</v>
      </c>
      <c r="U459">
        <f>$Q459/H459</f>
        <v>1</v>
      </c>
      <c r="V459">
        <f>$Q459/I459</f>
        <v>1</v>
      </c>
      <c r="W459">
        <f>$Q459/J459</f>
        <v>1</v>
      </c>
      <c r="X459">
        <f>$Q459/K459</f>
        <v>1</v>
      </c>
      <c r="Y459">
        <f>$Q459/L459</f>
        <v>1</v>
      </c>
      <c r="Z459">
        <f>$Q459/M459</f>
        <v>1</v>
      </c>
      <c r="AA459">
        <f>$Q459/N459</f>
        <v>1</v>
      </c>
      <c r="AB459">
        <f>$Q459/O459</f>
        <v>1</v>
      </c>
      <c r="AC459">
        <f>$Q459/P459</f>
        <v>1</v>
      </c>
    </row>
    <row r="460" spans="1:29" x14ac:dyDescent="0.25">
      <c r="A460" t="s">
        <v>13239</v>
      </c>
      <c r="B460" s="3" t="s">
        <v>41</v>
      </c>
      <c r="C460" t="s">
        <v>13240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f>$Q460/E460</f>
        <v>1</v>
      </c>
      <c r="S460">
        <f>$Q460/F460</f>
        <v>1</v>
      </c>
      <c r="T460">
        <f>$Q460/G460</f>
        <v>1</v>
      </c>
      <c r="U460">
        <f>$Q460/H460</f>
        <v>1</v>
      </c>
      <c r="V460">
        <f>$Q460/I460</f>
        <v>1</v>
      </c>
      <c r="W460">
        <f>$Q460/J460</f>
        <v>1</v>
      </c>
      <c r="X460">
        <f>$Q460/K460</f>
        <v>1</v>
      </c>
      <c r="Y460">
        <f>$Q460/L460</f>
        <v>1</v>
      </c>
      <c r="Z460">
        <f>$Q460/M460</f>
        <v>1</v>
      </c>
      <c r="AA460">
        <f>$Q460/N460</f>
        <v>1</v>
      </c>
      <c r="AB460">
        <f>$Q460/O460</f>
        <v>1</v>
      </c>
      <c r="AC460">
        <f>$Q460/P460</f>
        <v>1</v>
      </c>
    </row>
    <row r="461" spans="1:29" x14ac:dyDescent="0.25">
      <c r="A461" t="s">
        <v>13243</v>
      </c>
      <c r="B461" s="3" t="s">
        <v>41</v>
      </c>
      <c r="C461" t="s">
        <v>13244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f>$Q461/E461</f>
        <v>1</v>
      </c>
      <c r="S461">
        <f>$Q461/F461</f>
        <v>1</v>
      </c>
      <c r="T461">
        <f>$Q461/G461</f>
        <v>1</v>
      </c>
      <c r="U461">
        <f>$Q461/H461</f>
        <v>1</v>
      </c>
      <c r="V461">
        <f>$Q461/I461</f>
        <v>1</v>
      </c>
      <c r="W461">
        <f>$Q461/J461</f>
        <v>1</v>
      </c>
      <c r="X461">
        <f>$Q461/K461</f>
        <v>1</v>
      </c>
      <c r="Y461">
        <f>$Q461/L461</f>
        <v>1</v>
      </c>
      <c r="Z461">
        <f>$Q461/M461</f>
        <v>1</v>
      </c>
      <c r="AA461">
        <f>$Q461/N461</f>
        <v>1</v>
      </c>
      <c r="AB461">
        <f>$Q461/O461</f>
        <v>1</v>
      </c>
      <c r="AC461">
        <f>$Q461/P461</f>
        <v>1</v>
      </c>
    </row>
    <row r="462" spans="1:29" x14ac:dyDescent="0.25">
      <c r="A462" t="s">
        <v>13255</v>
      </c>
      <c r="B462" s="3" t="s">
        <v>41</v>
      </c>
      <c r="C462" t="s">
        <v>13256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f>$Q462/E462</f>
        <v>1</v>
      </c>
      <c r="S462">
        <f>$Q462/F462</f>
        <v>1</v>
      </c>
      <c r="T462">
        <f>$Q462/G462</f>
        <v>1</v>
      </c>
      <c r="U462">
        <f>$Q462/H462</f>
        <v>1</v>
      </c>
      <c r="V462">
        <f>$Q462/I462</f>
        <v>1</v>
      </c>
      <c r="W462">
        <f>$Q462/J462</f>
        <v>1</v>
      </c>
      <c r="X462">
        <f>$Q462/K462</f>
        <v>1</v>
      </c>
      <c r="Y462">
        <f>$Q462/L462</f>
        <v>1</v>
      </c>
      <c r="Z462">
        <f>$Q462/M462</f>
        <v>1</v>
      </c>
      <c r="AA462">
        <f>$Q462/N462</f>
        <v>1</v>
      </c>
      <c r="AB462">
        <f>$Q462/O462</f>
        <v>1</v>
      </c>
      <c r="AC462">
        <f>$Q462/P462</f>
        <v>1</v>
      </c>
    </row>
    <row r="463" spans="1:29" x14ac:dyDescent="0.25">
      <c r="A463" t="s">
        <v>13257</v>
      </c>
      <c r="B463" s="3" t="s">
        <v>41</v>
      </c>
      <c r="C463" t="s">
        <v>13258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f>$Q463/E463</f>
        <v>1</v>
      </c>
      <c r="S463">
        <f>$Q463/F463</f>
        <v>1</v>
      </c>
      <c r="T463">
        <f>$Q463/G463</f>
        <v>1</v>
      </c>
      <c r="U463">
        <f>$Q463/H463</f>
        <v>1</v>
      </c>
      <c r="V463">
        <f>$Q463/I463</f>
        <v>1</v>
      </c>
      <c r="W463">
        <f>$Q463/J463</f>
        <v>1</v>
      </c>
      <c r="X463">
        <f>$Q463/K463</f>
        <v>1</v>
      </c>
      <c r="Y463">
        <f>$Q463/L463</f>
        <v>1</v>
      </c>
      <c r="Z463">
        <f>$Q463/M463</f>
        <v>1</v>
      </c>
      <c r="AA463">
        <f>$Q463/N463</f>
        <v>1</v>
      </c>
      <c r="AB463">
        <f>$Q463/O463</f>
        <v>1</v>
      </c>
      <c r="AC463">
        <f>$Q463/P463</f>
        <v>1</v>
      </c>
    </row>
    <row r="464" spans="1:29" x14ac:dyDescent="0.25">
      <c r="A464" t="s">
        <v>13259</v>
      </c>
      <c r="B464" s="3" t="s">
        <v>41</v>
      </c>
      <c r="C464" t="s">
        <v>13260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f>$Q464/E464</f>
        <v>1</v>
      </c>
      <c r="S464">
        <f>$Q464/F464</f>
        <v>1</v>
      </c>
      <c r="T464">
        <f>$Q464/G464</f>
        <v>1</v>
      </c>
      <c r="U464">
        <f>$Q464/H464</f>
        <v>1</v>
      </c>
      <c r="V464">
        <f>$Q464/I464</f>
        <v>1</v>
      </c>
      <c r="W464">
        <f>$Q464/J464</f>
        <v>1</v>
      </c>
      <c r="X464">
        <f>$Q464/K464</f>
        <v>1</v>
      </c>
      <c r="Y464">
        <f>$Q464/L464</f>
        <v>1</v>
      </c>
      <c r="Z464">
        <f>$Q464/M464</f>
        <v>1</v>
      </c>
      <c r="AA464">
        <f>$Q464/N464</f>
        <v>1</v>
      </c>
      <c r="AB464">
        <f>$Q464/O464</f>
        <v>1</v>
      </c>
      <c r="AC464">
        <f>$Q464/P464</f>
        <v>1</v>
      </c>
    </row>
    <row r="465" spans="1:29" x14ac:dyDescent="0.25">
      <c r="A465" t="s">
        <v>13271</v>
      </c>
      <c r="B465" s="3" t="s">
        <v>41</v>
      </c>
      <c r="C465" t="s">
        <v>13272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f>$Q465/E465</f>
        <v>1</v>
      </c>
      <c r="S465">
        <f>$Q465/F465</f>
        <v>1</v>
      </c>
      <c r="T465">
        <f>$Q465/G465</f>
        <v>1</v>
      </c>
      <c r="U465">
        <f>$Q465/H465</f>
        <v>1</v>
      </c>
      <c r="V465">
        <f>$Q465/I465</f>
        <v>1</v>
      </c>
      <c r="W465">
        <f>$Q465/J465</f>
        <v>1</v>
      </c>
      <c r="X465">
        <f>$Q465/K465</f>
        <v>1</v>
      </c>
      <c r="Y465">
        <f>$Q465/L465</f>
        <v>1</v>
      </c>
      <c r="Z465">
        <f>$Q465/M465</f>
        <v>1</v>
      </c>
      <c r="AA465">
        <f>$Q465/N465</f>
        <v>1</v>
      </c>
      <c r="AB465">
        <f>$Q465/O465</f>
        <v>1</v>
      </c>
      <c r="AC465">
        <f>$Q465/P465</f>
        <v>1</v>
      </c>
    </row>
    <row r="466" spans="1:29" x14ac:dyDescent="0.25">
      <c r="A466" t="s">
        <v>13273</v>
      </c>
      <c r="B466" s="3" t="s">
        <v>41</v>
      </c>
      <c r="C466" t="s">
        <v>13274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f>$Q466/E466</f>
        <v>1</v>
      </c>
      <c r="S466">
        <f>$Q466/F466</f>
        <v>1</v>
      </c>
      <c r="T466">
        <f>$Q466/G466</f>
        <v>1</v>
      </c>
      <c r="U466">
        <f>$Q466/H466</f>
        <v>1</v>
      </c>
      <c r="V466">
        <f>$Q466/I466</f>
        <v>1</v>
      </c>
      <c r="W466">
        <f>$Q466/J466</f>
        <v>1</v>
      </c>
      <c r="X466">
        <f>$Q466/K466</f>
        <v>1</v>
      </c>
      <c r="Y466">
        <f>$Q466/L466</f>
        <v>1</v>
      </c>
      <c r="Z466">
        <f>$Q466/M466</f>
        <v>1</v>
      </c>
      <c r="AA466">
        <f>$Q466/N466</f>
        <v>1</v>
      </c>
      <c r="AB466">
        <f>$Q466/O466</f>
        <v>1</v>
      </c>
      <c r="AC466">
        <f>$Q466/P466</f>
        <v>1</v>
      </c>
    </row>
    <row r="467" spans="1:29" x14ac:dyDescent="0.25">
      <c r="A467" t="s">
        <v>13281</v>
      </c>
      <c r="B467" s="3" t="s">
        <v>41</v>
      </c>
      <c r="C467" t="s">
        <v>13282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f>$Q467/E467</f>
        <v>1</v>
      </c>
      <c r="S467">
        <f>$Q467/F467</f>
        <v>1</v>
      </c>
      <c r="T467">
        <f>$Q467/G467</f>
        <v>1</v>
      </c>
      <c r="U467">
        <f>$Q467/H467</f>
        <v>1</v>
      </c>
      <c r="V467">
        <f>$Q467/I467</f>
        <v>1</v>
      </c>
      <c r="W467">
        <f>$Q467/J467</f>
        <v>1</v>
      </c>
      <c r="X467">
        <f>$Q467/K467</f>
        <v>1</v>
      </c>
      <c r="Y467">
        <f>$Q467/L467</f>
        <v>1</v>
      </c>
      <c r="Z467">
        <f>$Q467/M467</f>
        <v>1</v>
      </c>
      <c r="AA467">
        <f>$Q467/N467</f>
        <v>1</v>
      </c>
      <c r="AB467">
        <f>$Q467/O467</f>
        <v>1</v>
      </c>
      <c r="AC467">
        <f>$Q467/P467</f>
        <v>1</v>
      </c>
    </row>
    <row r="468" spans="1:29" x14ac:dyDescent="0.25">
      <c r="A468" t="s">
        <v>13307</v>
      </c>
      <c r="B468" s="3" t="s">
        <v>41</v>
      </c>
      <c r="C468" t="s">
        <v>13308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f>$Q468/E468</f>
        <v>1</v>
      </c>
      <c r="S468">
        <f>$Q468/F468</f>
        <v>1</v>
      </c>
      <c r="T468">
        <f>$Q468/G468</f>
        <v>1</v>
      </c>
      <c r="U468">
        <f>$Q468/H468</f>
        <v>1</v>
      </c>
      <c r="V468">
        <f>$Q468/I468</f>
        <v>1</v>
      </c>
      <c r="W468">
        <f>$Q468/J468</f>
        <v>1</v>
      </c>
      <c r="X468">
        <f>$Q468/K468</f>
        <v>1</v>
      </c>
      <c r="Y468">
        <f>$Q468/L468</f>
        <v>1</v>
      </c>
      <c r="Z468">
        <f>$Q468/M468</f>
        <v>1</v>
      </c>
      <c r="AA468">
        <f>$Q468/N468</f>
        <v>1</v>
      </c>
      <c r="AB468">
        <f>$Q468/O468</f>
        <v>1</v>
      </c>
      <c r="AC468">
        <f>$Q468/P468</f>
        <v>1</v>
      </c>
    </row>
    <row r="469" spans="1:29" x14ac:dyDescent="0.25">
      <c r="A469" t="s">
        <v>13313</v>
      </c>
      <c r="B469" s="3" t="s">
        <v>41</v>
      </c>
      <c r="C469" t="s">
        <v>13314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f>$Q469/E469</f>
        <v>1</v>
      </c>
      <c r="S469">
        <f>$Q469/F469</f>
        <v>1</v>
      </c>
      <c r="T469">
        <f>$Q469/G469</f>
        <v>1</v>
      </c>
      <c r="U469">
        <f>$Q469/H469</f>
        <v>1</v>
      </c>
      <c r="V469">
        <f>$Q469/I469</f>
        <v>1</v>
      </c>
      <c r="W469">
        <f>$Q469/J469</f>
        <v>1</v>
      </c>
      <c r="X469">
        <f>$Q469/K469</f>
        <v>1</v>
      </c>
      <c r="Y469">
        <f>$Q469/L469</f>
        <v>1</v>
      </c>
      <c r="Z469">
        <f>$Q469/M469</f>
        <v>1</v>
      </c>
      <c r="AA469">
        <f>$Q469/N469</f>
        <v>1</v>
      </c>
      <c r="AB469">
        <f>$Q469/O469</f>
        <v>1</v>
      </c>
      <c r="AC469">
        <f>$Q469/P469</f>
        <v>1</v>
      </c>
    </row>
    <row r="470" spans="1:29" x14ac:dyDescent="0.25">
      <c r="A470" t="s">
        <v>13343</v>
      </c>
      <c r="B470" s="3" t="s">
        <v>41</v>
      </c>
      <c r="C470" t="s">
        <v>13344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f>$Q470/E470</f>
        <v>1</v>
      </c>
      <c r="S470">
        <f>$Q470/F470</f>
        <v>1</v>
      </c>
      <c r="T470">
        <f>$Q470/G470</f>
        <v>1</v>
      </c>
      <c r="U470">
        <f>$Q470/H470</f>
        <v>1</v>
      </c>
      <c r="V470">
        <f>$Q470/I470</f>
        <v>1</v>
      </c>
      <c r="W470">
        <f>$Q470/J470</f>
        <v>1</v>
      </c>
      <c r="X470">
        <f>$Q470/K470</f>
        <v>1</v>
      </c>
      <c r="Y470">
        <f>$Q470/L470</f>
        <v>1</v>
      </c>
      <c r="Z470">
        <f>$Q470/M470</f>
        <v>1</v>
      </c>
      <c r="AA470">
        <f>$Q470/N470</f>
        <v>1</v>
      </c>
      <c r="AB470">
        <f>$Q470/O470</f>
        <v>1</v>
      </c>
      <c r="AC470">
        <f>$Q470/P470</f>
        <v>1</v>
      </c>
    </row>
    <row r="471" spans="1:29" x14ac:dyDescent="0.25">
      <c r="A471" t="s">
        <v>13345</v>
      </c>
      <c r="B471" s="3" t="s">
        <v>41</v>
      </c>
      <c r="C471" t="s">
        <v>13346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f>$Q471/E471</f>
        <v>1</v>
      </c>
      <c r="S471">
        <f>$Q471/F471</f>
        <v>1</v>
      </c>
      <c r="T471">
        <f>$Q471/G471</f>
        <v>1</v>
      </c>
      <c r="U471">
        <f>$Q471/H471</f>
        <v>1</v>
      </c>
      <c r="V471">
        <f>$Q471/I471</f>
        <v>1</v>
      </c>
      <c r="W471">
        <f>$Q471/J471</f>
        <v>1</v>
      </c>
      <c r="X471">
        <f>$Q471/K471</f>
        <v>1</v>
      </c>
      <c r="Y471">
        <f>$Q471/L471</f>
        <v>1</v>
      </c>
      <c r="Z471">
        <f>$Q471/M471</f>
        <v>1</v>
      </c>
      <c r="AA471">
        <f>$Q471/N471</f>
        <v>1</v>
      </c>
      <c r="AB471">
        <f>$Q471/O471</f>
        <v>1</v>
      </c>
      <c r="AC471">
        <f>$Q471/P471</f>
        <v>1</v>
      </c>
    </row>
    <row r="472" spans="1:29" x14ac:dyDescent="0.25">
      <c r="A472" t="s">
        <v>13355</v>
      </c>
      <c r="B472" s="3" t="s">
        <v>41</v>
      </c>
      <c r="C472" t="s">
        <v>13356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f>$Q472/E472</f>
        <v>1</v>
      </c>
      <c r="S472">
        <f>$Q472/F472</f>
        <v>1</v>
      </c>
      <c r="T472">
        <f>$Q472/G472</f>
        <v>1</v>
      </c>
      <c r="U472">
        <f>$Q472/H472</f>
        <v>1</v>
      </c>
      <c r="V472">
        <f>$Q472/I472</f>
        <v>1</v>
      </c>
      <c r="W472">
        <f>$Q472/J472</f>
        <v>1</v>
      </c>
      <c r="X472">
        <f>$Q472/K472</f>
        <v>1</v>
      </c>
      <c r="Y472">
        <f>$Q472/L472</f>
        <v>1</v>
      </c>
      <c r="Z472">
        <f>$Q472/M472</f>
        <v>1</v>
      </c>
      <c r="AA472">
        <f>$Q472/N472</f>
        <v>1</v>
      </c>
      <c r="AB472">
        <f>$Q472/O472</f>
        <v>1</v>
      </c>
      <c r="AC472">
        <f>$Q472/P472</f>
        <v>1</v>
      </c>
    </row>
    <row r="473" spans="1:29" x14ac:dyDescent="0.25">
      <c r="A473" t="s">
        <v>13357</v>
      </c>
      <c r="B473" s="3" t="s">
        <v>41</v>
      </c>
      <c r="C473" t="s">
        <v>13358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f>$Q473/E473</f>
        <v>1</v>
      </c>
      <c r="S473">
        <f>$Q473/F473</f>
        <v>1</v>
      </c>
      <c r="T473">
        <f>$Q473/G473</f>
        <v>1</v>
      </c>
      <c r="U473">
        <f>$Q473/H473</f>
        <v>1</v>
      </c>
      <c r="V473">
        <f>$Q473/I473</f>
        <v>1</v>
      </c>
      <c r="W473">
        <f>$Q473/J473</f>
        <v>1</v>
      </c>
      <c r="X473">
        <f>$Q473/K473</f>
        <v>1</v>
      </c>
      <c r="Y473">
        <f>$Q473/L473</f>
        <v>1</v>
      </c>
      <c r="Z473">
        <f>$Q473/M473</f>
        <v>1</v>
      </c>
      <c r="AA473">
        <f>$Q473/N473</f>
        <v>1</v>
      </c>
      <c r="AB473">
        <f>$Q473/O473</f>
        <v>1</v>
      </c>
      <c r="AC473">
        <f>$Q473/P473</f>
        <v>1</v>
      </c>
    </row>
    <row r="474" spans="1:29" x14ac:dyDescent="0.25">
      <c r="A474" t="s">
        <v>13359</v>
      </c>
      <c r="B474" s="3" t="s">
        <v>41</v>
      </c>
      <c r="C474" t="s">
        <v>13360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f>$Q474/E474</f>
        <v>1</v>
      </c>
      <c r="S474">
        <f>$Q474/F474</f>
        <v>1</v>
      </c>
      <c r="T474">
        <f>$Q474/G474</f>
        <v>1</v>
      </c>
      <c r="U474">
        <f>$Q474/H474</f>
        <v>1</v>
      </c>
      <c r="V474">
        <f>$Q474/I474</f>
        <v>1</v>
      </c>
      <c r="W474">
        <f>$Q474/J474</f>
        <v>1</v>
      </c>
      <c r="X474">
        <f>$Q474/K474</f>
        <v>1</v>
      </c>
      <c r="Y474">
        <f>$Q474/L474</f>
        <v>1</v>
      </c>
      <c r="Z474">
        <f>$Q474/M474</f>
        <v>1</v>
      </c>
      <c r="AA474">
        <f>$Q474/N474</f>
        <v>1</v>
      </c>
      <c r="AB474">
        <f>$Q474/O474</f>
        <v>1</v>
      </c>
      <c r="AC474">
        <f>$Q474/P474</f>
        <v>1</v>
      </c>
    </row>
    <row r="475" spans="1:29" x14ac:dyDescent="0.25">
      <c r="A475" t="s">
        <v>13361</v>
      </c>
      <c r="B475" s="3" t="s">
        <v>41</v>
      </c>
      <c r="C475" t="s">
        <v>13362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f>$Q475/E475</f>
        <v>1</v>
      </c>
      <c r="S475">
        <f>$Q475/F475</f>
        <v>1</v>
      </c>
      <c r="T475">
        <f>$Q475/G475</f>
        <v>1</v>
      </c>
      <c r="U475">
        <f>$Q475/H475</f>
        <v>1</v>
      </c>
      <c r="V475">
        <f>$Q475/I475</f>
        <v>1</v>
      </c>
      <c r="W475">
        <f>$Q475/J475</f>
        <v>1</v>
      </c>
      <c r="X475">
        <f>$Q475/K475</f>
        <v>1</v>
      </c>
      <c r="Y475">
        <f>$Q475/L475</f>
        <v>1</v>
      </c>
      <c r="Z475">
        <f>$Q475/M475</f>
        <v>1</v>
      </c>
      <c r="AA475">
        <f>$Q475/N475</f>
        <v>1</v>
      </c>
      <c r="AB475">
        <f>$Q475/O475</f>
        <v>1</v>
      </c>
      <c r="AC475">
        <f>$Q475/P475</f>
        <v>1</v>
      </c>
    </row>
    <row r="476" spans="1:29" x14ac:dyDescent="0.25">
      <c r="A476" t="s">
        <v>13375</v>
      </c>
      <c r="B476" s="3" t="s">
        <v>41</v>
      </c>
      <c r="C476" t="s">
        <v>13376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f>$Q476/E476</f>
        <v>1</v>
      </c>
      <c r="S476">
        <f>$Q476/F476</f>
        <v>1</v>
      </c>
      <c r="T476">
        <f>$Q476/G476</f>
        <v>1</v>
      </c>
      <c r="U476">
        <f>$Q476/H476</f>
        <v>1</v>
      </c>
      <c r="V476">
        <f>$Q476/I476</f>
        <v>1</v>
      </c>
      <c r="W476">
        <f>$Q476/J476</f>
        <v>1</v>
      </c>
      <c r="X476">
        <f>$Q476/K476</f>
        <v>1</v>
      </c>
      <c r="Y476">
        <f>$Q476/L476</f>
        <v>1</v>
      </c>
      <c r="Z476">
        <f>$Q476/M476</f>
        <v>1</v>
      </c>
      <c r="AA476">
        <f>$Q476/N476</f>
        <v>1</v>
      </c>
      <c r="AB476">
        <f>$Q476/O476</f>
        <v>1</v>
      </c>
      <c r="AC476">
        <f>$Q476/P476</f>
        <v>1</v>
      </c>
    </row>
    <row r="477" spans="1:29" x14ac:dyDescent="0.25">
      <c r="A477" t="s">
        <v>13387</v>
      </c>
      <c r="B477" s="3" t="s">
        <v>41</v>
      </c>
      <c r="C477" t="s">
        <v>13388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f>$Q477/E477</f>
        <v>1</v>
      </c>
      <c r="S477">
        <f>$Q477/F477</f>
        <v>1</v>
      </c>
      <c r="T477">
        <f>$Q477/G477</f>
        <v>1</v>
      </c>
      <c r="U477">
        <f>$Q477/H477</f>
        <v>1</v>
      </c>
      <c r="V477">
        <f>$Q477/I477</f>
        <v>1</v>
      </c>
      <c r="W477">
        <f>$Q477/J477</f>
        <v>1</v>
      </c>
      <c r="X477">
        <f>$Q477/K477</f>
        <v>1</v>
      </c>
      <c r="Y477">
        <f>$Q477/L477</f>
        <v>1</v>
      </c>
      <c r="Z477">
        <f>$Q477/M477</f>
        <v>1</v>
      </c>
      <c r="AA477">
        <f>$Q477/N477</f>
        <v>1</v>
      </c>
      <c r="AB477">
        <f>$Q477/O477</f>
        <v>1</v>
      </c>
      <c r="AC477">
        <f>$Q477/P477</f>
        <v>1</v>
      </c>
    </row>
    <row r="478" spans="1:29" x14ac:dyDescent="0.25">
      <c r="A478" t="s">
        <v>13389</v>
      </c>
      <c r="B478" s="3" t="s">
        <v>41</v>
      </c>
      <c r="C478" t="s">
        <v>13390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f>$Q478/E478</f>
        <v>1</v>
      </c>
      <c r="S478">
        <f>$Q478/F478</f>
        <v>1</v>
      </c>
      <c r="T478">
        <f>$Q478/G478</f>
        <v>1</v>
      </c>
      <c r="U478">
        <f>$Q478/H478</f>
        <v>1</v>
      </c>
      <c r="V478">
        <f>$Q478/I478</f>
        <v>1</v>
      </c>
      <c r="W478">
        <f>$Q478/J478</f>
        <v>1</v>
      </c>
      <c r="X478">
        <f>$Q478/K478</f>
        <v>1</v>
      </c>
      <c r="Y478">
        <f>$Q478/L478</f>
        <v>1</v>
      </c>
      <c r="Z478">
        <f>$Q478/M478</f>
        <v>1</v>
      </c>
      <c r="AA478">
        <f>$Q478/N478</f>
        <v>1</v>
      </c>
      <c r="AB478">
        <f>$Q478/O478</f>
        <v>1</v>
      </c>
      <c r="AC478">
        <f>$Q478/P478</f>
        <v>1</v>
      </c>
    </row>
    <row r="479" spans="1:29" x14ac:dyDescent="0.25">
      <c r="A479" t="s">
        <v>13395</v>
      </c>
      <c r="B479" s="3" t="s">
        <v>41</v>
      </c>
      <c r="C479" t="s">
        <v>13396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f>$Q479/E479</f>
        <v>1</v>
      </c>
      <c r="S479">
        <f>$Q479/F479</f>
        <v>1</v>
      </c>
      <c r="T479">
        <f>$Q479/G479</f>
        <v>1</v>
      </c>
      <c r="U479">
        <f>$Q479/H479</f>
        <v>1</v>
      </c>
      <c r="V479">
        <f>$Q479/I479</f>
        <v>1</v>
      </c>
      <c r="W479">
        <f>$Q479/J479</f>
        <v>1</v>
      </c>
      <c r="X479">
        <f>$Q479/K479</f>
        <v>1</v>
      </c>
      <c r="Y479">
        <f>$Q479/L479</f>
        <v>1</v>
      </c>
      <c r="Z479">
        <f>$Q479/M479</f>
        <v>1</v>
      </c>
      <c r="AA479">
        <f>$Q479/N479</f>
        <v>1</v>
      </c>
      <c r="AB479">
        <f>$Q479/O479</f>
        <v>1</v>
      </c>
      <c r="AC479">
        <f>$Q479/P479</f>
        <v>1</v>
      </c>
    </row>
    <row r="480" spans="1:29" x14ac:dyDescent="0.25">
      <c r="A480" t="s">
        <v>13411</v>
      </c>
      <c r="B480" s="3" t="s">
        <v>41</v>
      </c>
      <c r="C480" t="s">
        <v>13412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f>$Q480/E480</f>
        <v>1</v>
      </c>
      <c r="S480">
        <f>$Q480/F480</f>
        <v>1</v>
      </c>
      <c r="T480">
        <f>$Q480/G480</f>
        <v>1</v>
      </c>
      <c r="U480">
        <f>$Q480/H480</f>
        <v>1</v>
      </c>
      <c r="V480">
        <f>$Q480/I480</f>
        <v>1</v>
      </c>
      <c r="W480">
        <f>$Q480/J480</f>
        <v>1</v>
      </c>
      <c r="X480">
        <f>$Q480/K480</f>
        <v>1</v>
      </c>
      <c r="Y480">
        <f>$Q480/L480</f>
        <v>1</v>
      </c>
      <c r="Z480">
        <f>$Q480/M480</f>
        <v>1</v>
      </c>
      <c r="AA480">
        <f>$Q480/N480</f>
        <v>1</v>
      </c>
      <c r="AB480">
        <f>$Q480/O480</f>
        <v>1</v>
      </c>
      <c r="AC480">
        <f>$Q480/P480</f>
        <v>1</v>
      </c>
    </row>
    <row r="481" spans="1:29" x14ac:dyDescent="0.25">
      <c r="A481" t="s">
        <v>13417</v>
      </c>
      <c r="B481" s="3" t="s">
        <v>41</v>
      </c>
      <c r="C481" t="s">
        <v>13418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f>$Q481/E481</f>
        <v>1</v>
      </c>
      <c r="S481">
        <f>$Q481/F481</f>
        <v>1</v>
      </c>
      <c r="T481">
        <f>$Q481/G481</f>
        <v>1</v>
      </c>
      <c r="U481">
        <f>$Q481/H481</f>
        <v>1</v>
      </c>
      <c r="V481">
        <f>$Q481/I481</f>
        <v>1</v>
      </c>
      <c r="W481">
        <f>$Q481/J481</f>
        <v>1</v>
      </c>
      <c r="X481">
        <f>$Q481/K481</f>
        <v>1</v>
      </c>
      <c r="Y481">
        <f>$Q481/L481</f>
        <v>1</v>
      </c>
      <c r="Z481">
        <f>$Q481/M481</f>
        <v>1</v>
      </c>
      <c r="AA481">
        <f>$Q481/N481</f>
        <v>1</v>
      </c>
      <c r="AB481">
        <f>$Q481/O481</f>
        <v>1</v>
      </c>
      <c r="AC481">
        <f>$Q481/P481</f>
        <v>1</v>
      </c>
    </row>
    <row r="482" spans="1:29" x14ac:dyDescent="0.25">
      <c r="A482" t="s">
        <v>13419</v>
      </c>
      <c r="B482" s="3" t="s">
        <v>41</v>
      </c>
      <c r="C482" t="s">
        <v>13420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f>$Q482/E482</f>
        <v>1</v>
      </c>
      <c r="S482">
        <f>$Q482/F482</f>
        <v>1</v>
      </c>
      <c r="T482">
        <f>$Q482/G482</f>
        <v>1</v>
      </c>
      <c r="U482">
        <f>$Q482/H482</f>
        <v>1</v>
      </c>
      <c r="V482">
        <f>$Q482/I482</f>
        <v>1</v>
      </c>
      <c r="W482">
        <f>$Q482/J482</f>
        <v>1</v>
      </c>
      <c r="X482">
        <f>$Q482/K482</f>
        <v>1</v>
      </c>
      <c r="Y482">
        <f>$Q482/L482</f>
        <v>1</v>
      </c>
      <c r="Z482">
        <f>$Q482/M482</f>
        <v>1</v>
      </c>
      <c r="AA482">
        <f>$Q482/N482</f>
        <v>1</v>
      </c>
      <c r="AB482">
        <f>$Q482/O482</f>
        <v>1</v>
      </c>
      <c r="AC482">
        <f>$Q482/P482</f>
        <v>1</v>
      </c>
    </row>
    <row r="483" spans="1:29" x14ac:dyDescent="0.25">
      <c r="A483" t="s">
        <v>13421</v>
      </c>
      <c r="B483" s="3" t="s">
        <v>41</v>
      </c>
      <c r="C483" t="s">
        <v>13422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f>$Q483/E483</f>
        <v>1</v>
      </c>
      <c r="S483">
        <f>$Q483/F483</f>
        <v>1</v>
      </c>
      <c r="T483">
        <f>$Q483/G483</f>
        <v>1</v>
      </c>
      <c r="U483">
        <f>$Q483/H483</f>
        <v>1</v>
      </c>
      <c r="V483">
        <f>$Q483/I483</f>
        <v>1</v>
      </c>
      <c r="W483">
        <f>$Q483/J483</f>
        <v>1</v>
      </c>
      <c r="X483">
        <f>$Q483/K483</f>
        <v>1</v>
      </c>
      <c r="Y483">
        <f>$Q483/L483</f>
        <v>1</v>
      </c>
      <c r="Z483">
        <f>$Q483/M483</f>
        <v>1</v>
      </c>
      <c r="AA483">
        <f>$Q483/N483</f>
        <v>1</v>
      </c>
      <c r="AB483">
        <f>$Q483/O483</f>
        <v>1</v>
      </c>
      <c r="AC483">
        <f>$Q483/P483</f>
        <v>1</v>
      </c>
    </row>
    <row r="484" spans="1:29" x14ac:dyDescent="0.25">
      <c r="A484" t="s">
        <v>13435</v>
      </c>
      <c r="B484" s="3" t="s">
        <v>41</v>
      </c>
      <c r="C484" t="s">
        <v>13436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f>$Q484/E484</f>
        <v>1</v>
      </c>
      <c r="S484">
        <f>$Q484/F484</f>
        <v>1</v>
      </c>
      <c r="T484">
        <f>$Q484/G484</f>
        <v>1</v>
      </c>
      <c r="U484">
        <f>$Q484/H484</f>
        <v>1</v>
      </c>
      <c r="V484">
        <f>$Q484/I484</f>
        <v>1</v>
      </c>
      <c r="W484">
        <f>$Q484/J484</f>
        <v>1</v>
      </c>
      <c r="X484">
        <f>$Q484/K484</f>
        <v>1</v>
      </c>
      <c r="Y484">
        <f>$Q484/L484</f>
        <v>1</v>
      </c>
      <c r="Z484">
        <f>$Q484/M484</f>
        <v>1</v>
      </c>
      <c r="AA484">
        <f>$Q484/N484</f>
        <v>1</v>
      </c>
      <c r="AB484">
        <f>$Q484/O484</f>
        <v>1</v>
      </c>
      <c r="AC484">
        <f>$Q484/P484</f>
        <v>1</v>
      </c>
    </row>
    <row r="485" spans="1:29" x14ac:dyDescent="0.25">
      <c r="A485" t="s">
        <v>13449</v>
      </c>
      <c r="B485" s="3" t="s">
        <v>41</v>
      </c>
      <c r="C485" t="s">
        <v>13450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f>$Q485/E485</f>
        <v>1</v>
      </c>
      <c r="S485">
        <f>$Q485/F485</f>
        <v>1</v>
      </c>
      <c r="T485">
        <f>$Q485/G485</f>
        <v>1</v>
      </c>
      <c r="U485">
        <f>$Q485/H485</f>
        <v>1</v>
      </c>
      <c r="V485">
        <f>$Q485/I485</f>
        <v>1</v>
      </c>
      <c r="W485">
        <f>$Q485/J485</f>
        <v>1</v>
      </c>
      <c r="X485">
        <f>$Q485/K485</f>
        <v>1</v>
      </c>
      <c r="Y485">
        <f>$Q485/L485</f>
        <v>1</v>
      </c>
      <c r="Z485">
        <f>$Q485/M485</f>
        <v>1</v>
      </c>
      <c r="AA485">
        <f>$Q485/N485</f>
        <v>1</v>
      </c>
      <c r="AB485">
        <f>$Q485/O485</f>
        <v>1</v>
      </c>
      <c r="AC485">
        <f>$Q485/P485</f>
        <v>1</v>
      </c>
    </row>
    <row r="486" spans="1:29" x14ac:dyDescent="0.25">
      <c r="A486" t="s">
        <v>13453</v>
      </c>
      <c r="B486" s="3" t="s">
        <v>41</v>
      </c>
      <c r="C486" t="s">
        <v>13454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f>$Q486/E486</f>
        <v>1</v>
      </c>
      <c r="S486">
        <f>$Q486/F486</f>
        <v>1</v>
      </c>
      <c r="T486">
        <f>$Q486/G486</f>
        <v>1</v>
      </c>
      <c r="U486">
        <f>$Q486/H486</f>
        <v>1</v>
      </c>
      <c r="V486">
        <f>$Q486/I486</f>
        <v>1</v>
      </c>
      <c r="W486">
        <f>$Q486/J486</f>
        <v>1</v>
      </c>
      <c r="X486">
        <f>$Q486/K486</f>
        <v>1</v>
      </c>
      <c r="Y486">
        <f>$Q486/L486</f>
        <v>1</v>
      </c>
      <c r="Z486">
        <f>$Q486/M486</f>
        <v>1</v>
      </c>
      <c r="AA486">
        <f>$Q486/N486</f>
        <v>1</v>
      </c>
      <c r="AB486">
        <f>$Q486/O486</f>
        <v>1</v>
      </c>
      <c r="AC486">
        <f>$Q486/P486</f>
        <v>1</v>
      </c>
    </row>
    <row r="487" spans="1:29" x14ac:dyDescent="0.25">
      <c r="A487" t="s">
        <v>13463</v>
      </c>
      <c r="B487" s="3" t="s">
        <v>41</v>
      </c>
      <c r="C487" t="s">
        <v>13464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f>$Q487/E487</f>
        <v>1</v>
      </c>
      <c r="S487">
        <f>$Q487/F487</f>
        <v>1</v>
      </c>
      <c r="T487">
        <f>$Q487/G487</f>
        <v>1</v>
      </c>
      <c r="U487">
        <f>$Q487/H487</f>
        <v>1</v>
      </c>
      <c r="V487">
        <f>$Q487/I487</f>
        <v>1</v>
      </c>
      <c r="W487">
        <f>$Q487/J487</f>
        <v>1</v>
      </c>
      <c r="X487">
        <f>$Q487/K487</f>
        <v>1</v>
      </c>
      <c r="Y487">
        <f>$Q487/L487</f>
        <v>1</v>
      </c>
      <c r="Z487">
        <f>$Q487/M487</f>
        <v>1</v>
      </c>
      <c r="AA487">
        <f>$Q487/N487</f>
        <v>1</v>
      </c>
      <c r="AB487">
        <f>$Q487/O487</f>
        <v>1</v>
      </c>
      <c r="AC487">
        <f>$Q487/P487</f>
        <v>1</v>
      </c>
    </row>
    <row r="488" spans="1:29" x14ac:dyDescent="0.25">
      <c r="A488" t="s">
        <v>13471</v>
      </c>
      <c r="B488" s="3" t="s">
        <v>41</v>
      </c>
      <c r="C488" t="s">
        <v>13472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f>$Q488/E488</f>
        <v>1</v>
      </c>
      <c r="S488">
        <f>$Q488/F488</f>
        <v>1</v>
      </c>
      <c r="T488">
        <f>$Q488/G488</f>
        <v>1</v>
      </c>
      <c r="U488">
        <f>$Q488/H488</f>
        <v>1</v>
      </c>
      <c r="V488">
        <f>$Q488/I488</f>
        <v>1</v>
      </c>
      <c r="W488">
        <f>$Q488/J488</f>
        <v>1</v>
      </c>
      <c r="X488">
        <f>$Q488/K488</f>
        <v>1</v>
      </c>
      <c r="Y488">
        <f>$Q488/L488</f>
        <v>1</v>
      </c>
      <c r="Z488">
        <f>$Q488/M488</f>
        <v>1</v>
      </c>
      <c r="AA488">
        <f>$Q488/N488</f>
        <v>1</v>
      </c>
      <c r="AB488">
        <f>$Q488/O488</f>
        <v>1</v>
      </c>
      <c r="AC488">
        <f>$Q488/P488</f>
        <v>1</v>
      </c>
    </row>
    <row r="489" spans="1:29" x14ac:dyDescent="0.25">
      <c r="A489" t="s">
        <v>13473</v>
      </c>
      <c r="B489" s="3" t="s">
        <v>41</v>
      </c>
      <c r="C489" t="s">
        <v>13474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f>$Q489/E489</f>
        <v>1</v>
      </c>
      <c r="S489">
        <f>$Q489/F489</f>
        <v>1</v>
      </c>
      <c r="T489">
        <f>$Q489/G489</f>
        <v>1</v>
      </c>
      <c r="U489">
        <f>$Q489/H489</f>
        <v>1</v>
      </c>
      <c r="V489">
        <f>$Q489/I489</f>
        <v>1</v>
      </c>
      <c r="W489">
        <f>$Q489/J489</f>
        <v>1</v>
      </c>
      <c r="X489">
        <f>$Q489/K489</f>
        <v>1</v>
      </c>
      <c r="Y489">
        <f>$Q489/L489</f>
        <v>1</v>
      </c>
      <c r="Z489">
        <f>$Q489/M489</f>
        <v>1</v>
      </c>
      <c r="AA489">
        <f>$Q489/N489</f>
        <v>1</v>
      </c>
      <c r="AB489">
        <f>$Q489/O489</f>
        <v>1</v>
      </c>
      <c r="AC489">
        <f>$Q489/P489</f>
        <v>1</v>
      </c>
    </row>
    <row r="490" spans="1:29" x14ac:dyDescent="0.25">
      <c r="A490" t="s">
        <v>13479</v>
      </c>
      <c r="B490" s="3" t="s">
        <v>41</v>
      </c>
      <c r="C490" t="s">
        <v>13480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f>$Q490/E490</f>
        <v>1</v>
      </c>
      <c r="S490">
        <f>$Q490/F490</f>
        <v>1</v>
      </c>
      <c r="T490">
        <f>$Q490/G490</f>
        <v>1</v>
      </c>
      <c r="U490">
        <f>$Q490/H490</f>
        <v>1</v>
      </c>
      <c r="V490">
        <f>$Q490/I490</f>
        <v>1</v>
      </c>
      <c r="W490">
        <f>$Q490/J490</f>
        <v>1</v>
      </c>
      <c r="X490">
        <f>$Q490/K490</f>
        <v>1</v>
      </c>
      <c r="Y490">
        <f>$Q490/L490</f>
        <v>1</v>
      </c>
      <c r="Z490">
        <f>$Q490/M490</f>
        <v>1</v>
      </c>
      <c r="AA490">
        <f>$Q490/N490</f>
        <v>1</v>
      </c>
      <c r="AB490">
        <f>$Q490/O490</f>
        <v>1</v>
      </c>
      <c r="AC490">
        <f>$Q490/P490</f>
        <v>1</v>
      </c>
    </row>
    <row r="491" spans="1:29" x14ac:dyDescent="0.25">
      <c r="A491" t="s">
        <v>13481</v>
      </c>
      <c r="B491" s="3" t="s">
        <v>41</v>
      </c>
      <c r="C491" t="s">
        <v>13482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f>$Q491/E491</f>
        <v>1</v>
      </c>
      <c r="S491">
        <f>$Q491/F491</f>
        <v>1</v>
      </c>
      <c r="T491">
        <f>$Q491/G491</f>
        <v>1</v>
      </c>
      <c r="U491">
        <f>$Q491/H491</f>
        <v>1</v>
      </c>
      <c r="V491">
        <f>$Q491/I491</f>
        <v>1</v>
      </c>
      <c r="W491">
        <f>$Q491/J491</f>
        <v>1</v>
      </c>
      <c r="X491">
        <f>$Q491/K491</f>
        <v>1</v>
      </c>
      <c r="Y491">
        <f>$Q491/L491</f>
        <v>1</v>
      </c>
      <c r="Z491">
        <f>$Q491/M491</f>
        <v>1</v>
      </c>
      <c r="AA491">
        <f>$Q491/N491</f>
        <v>1</v>
      </c>
      <c r="AB491">
        <f>$Q491/O491</f>
        <v>1</v>
      </c>
      <c r="AC491">
        <f>$Q491/P491</f>
        <v>1</v>
      </c>
    </row>
    <row r="492" spans="1:29" x14ac:dyDescent="0.25">
      <c r="A492" t="s">
        <v>13487</v>
      </c>
      <c r="B492" s="3" t="s">
        <v>41</v>
      </c>
      <c r="C492" t="s">
        <v>13488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f>$Q492/E492</f>
        <v>1</v>
      </c>
      <c r="S492">
        <f>$Q492/F492</f>
        <v>1</v>
      </c>
      <c r="T492">
        <f>$Q492/G492</f>
        <v>1</v>
      </c>
      <c r="U492">
        <f>$Q492/H492</f>
        <v>1</v>
      </c>
      <c r="V492">
        <f>$Q492/I492</f>
        <v>1</v>
      </c>
      <c r="W492">
        <f>$Q492/J492</f>
        <v>1</v>
      </c>
      <c r="X492">
        <f>$Q492/K492</f>
        <v>1</v>
      </c>
      <c r="Y492">
        <f>$Q492/L492</f>
        <v>1</v>
      </c>
      <c r="Z492">
        <f>$Q492/M492</f>
        <v>1</v>
      </c>
      <c r="AA492">
        <f>$Q492/N492</f>
        <v>1</v>
      </c>
      <c r="AB492">
        <f>$Q492/O492</f>
        <v>1</v>
      </c>
      <c r="AC492">
        <f>$Q492/P492</f>
        <v>1</v>
      </c>
    </row>
    <row r="493" spans="1:29" x14ac:dyDescent="0.25">
      <c r="A493" t="s">
        <v>13495</v>
      </c>
      <c r="B493" s="3" t="s">
        <v>41</v>
      </c>
      <c r="C493" t="s">
        <v>13496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f>$Q493/E493</f>
        <v>1</v>
      </c>
      <c r="S493">
        <f>$Q493/F493</f>
        <v>1</v>
      </c>
      <c r="T493">
        <f>$Q493/G493</f>
        <v>1</v>
      </c>
      <c r="U493">
        <f>$Q493/H493</f>
        <v>1</v>
      </c>
      <c r="V493">
        <f>$Q493/I493</f>
        <v>1</v>
      </c>
      <c r="W493">
        <f>$Q493/J493</f>
        <v>1</v>
      </c>
      <c r="X493">
        <f>$Q493/K493</f>
        <v>1</v>
      </c>
      <c r="Y493">
        <f>$Q493/L493</f>
        <v>1</v>
      </c>
      <c r="Z493">
        <f>$Q493/M493</f>
        <v>1</v>
      </c>
      <c r="AA493">
        <f>$Q493/N493</f>
        <v>1</v>
      </c>
      <c r="AB493">
        <f>$Q493/O493</f>
        <v>1</v>
      </c>
      <c r="AC493">
        <f>$Q493/P493</f>
        <v>1</v>
      </c>
    </row>
    <row r="494" spans="1:29" x14ac:dyDescent="0.25">
      <c r="A494" t="s">
        <v>13499</v>
      </c>
      <c r="B494" s="3" t="s">
        <v>41</v>
      </c>
      <c r="C494" t="s">
        <v>13500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f>$Q494/E494</f>
        <v>1</v>
      </c>
      <c r="S494">
        <f>$Q494/F494</f>
        <v>1</v>
      </c>
      <c r="T494">
        <f>$Q494/G494</f>
        <v>1</v>
      </c>
      <c r="U494">
        <f>$Q494/H494</f>
        <v>1</v>
      </c>
      <c r="V494">
        <f>$Q494/I494</f>
        <v>1</v>
      </c>
      <c r="W494">
        <f>$Q494/J494</f>
        <v>1</v>
      </c>
      <c r="X494">
        <f>$Q494/K494</f>
        <v>1</v>
      </c>
      <c r="Y494">
        <f>$Q494/L494</f>
        <v>1</v>
      </c>
      <c r="Z494">
        <f>$Q494/M494</f>
        <v>1</v>
      </c>
      <c r="AA494">
        <f>$Q494/N494</f>
        <v>1</v>
      </c>
      <c r="AB494">
        <f>$Q494/O494</f>
        <v>1</v>
      </c>
      <c r="AC494">
        <f>$Q494/P494</f>
        <v>1</v>
      </c>
    </row>
    <row r="495" spans="1:29" x14ac:dyDescent="0.25">
      <c r="A495" t="s">
        <v>13505</v>
      </c>
      <c r="B495" s="3" t="s">
        <v>41</v>
      </c>
      <c r="C495" t="s">
        <v>13506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f>$Q495/E495</f>
        <v>1</v>
      </c>
      <c r="S495">
        <f>$Q495/F495</f>
        <v>1</v>
      </c>
      <c r="T495">
        <f>$Q495/G495</f>
        <v>1</v>
      </c>
      <c r="U495">
        <f>$Q495/H495</f>
        <v>1</v>
      </c>
      <c r="V495">
        <f>$Q495/I495</f>
        <v>1</v>
      </c>
      <c r="W495">
        <f>$Q495/J495</f>
        <v>1</v>
      </c>
      <c r="X495">
        <f>$Q495/K495</f>
        <v>1</v>
      </c>
      <c r="Y495">
        <f>$Q495/L495</f>
        <v>1</v>
      </c>
      <c r="Z495">
        <f>$Q495/M495</f>
        <v>1</v>
      </c>
      <c r="AA495">
        <f>$Q495/N495</f>
        <v>1</v>
      </c>
      <c r="AB495">
        <f>$Q495/O495</f>
        <v>1</v>
      </c>
      <c r="AC495">
        <f>$Q495/P495</f>
        <v>1</v>
      </c>
    </row>
    <row r="496" spans="1:29" x14ac:dyDescent="0.25">
      <c r="A496" t="s">
        <v>13509</v>
      </c>
      <c r="B496" s="3" t="s">
        <v>41</v>
      </c>
      <c r="C496" t="s">
        <v>13510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f>$Q496/E496</f>
        <v>1</v>
      </c>
      <c r="S496">
        <f>$Q496/F496</f>
        <v>1</v>
      </c>
      <c r="T496">
        <f>$Q496/G496</f>
        <v>1</v>
      </c>
      <c r="U496">
        <f>$Q496/H496</f>
        <v>1</v>
      </c>
      <c r="V496">
        <f>$Q496/I496</f>
        <v>1</v>
      </c>
      <c r="W496">
        <f>$Q496/J496</f>
        <v>1</v>
      </c>
      <c r="X496">
        <f>$Q496/K496</f>
        <v>1</v>
      </c>
      <c r="Y496">
        <f>$Q496/L496</f>
        <v>1</v>
      </c>
      <c r="Z496">
        <f>$Q496/M496</f>
        <v>1</v>
      </c>
      <c r="AA496">
        <f>$Q496/N496</f>
        <v>1</v>
      </c>
      <c r="AB496">
        <f>$Q496/O496</f>
        <v>1</v>
      </c>
      <c r="AC496">
        <f>$Q496/P496</f>
        <v>1</v>
      </c>
    </row>
    <row r="497" spans="1:29" x14ac:dyDescent="0.25">
      <c r="A497" t="s">
        <v>13527</v>
      </c>
      <c r="B497" s="3" t="s">
        <v>41</v>
      </c>
      <c r="C497" t="s">
        <v>13528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f>$Q497/E497</f>
        <v>1</v>
      </c>
      <c r="S497">
        <f>$Q497/F497</f>
        <v>1</v>
      </c>
      <c r="T497">
        <f>$Q497/G497</f>
        <v>1</v>
      </c>
      <c r="U497">
        <f>$Q497/H497</f>
        <v>1</v>
      </c>
      <c r="V497">
        <f>$Q497/I497</f>
        <v>1</v>
      </c>
      <c r="W497">
        <f>$Q497/J497</f>
        <v>1</v>
      </c>
      <c r="X497">
        <f>$Q497/K497</f>
        <v>1</v>
      </c>
      <c r="Y497">
        <f>$Q497/L497</f>
        <v>1</v>
      </c>
      <c r="Z497">
        <f>$Q497/M497</f>
        <v>1</v>
      </c>
      <c r="AA497">
        <f>$Q497/N497</f>
        <v>1</v>
      </c>
      <c r="AB497">
        <f>$Q497/O497</f>
        <v>1</v>
      </c>
      <c r="AC497">
        <f>$Q497/P497</f>
        <v>1</v>
      </c>
    </row>
    <row r="498" spans="1:29" x14ac:dyDescent="0.25">
      <c r="A498" t="s">
        <v>13551</v>
      </c>
      <c r="B498" s="3" t="s">
        <v>41</v>
      </c>
      <c r="C498" t="s">
        <v>13552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f>$Q498/E498</f>
        <v>1</v>
      </c>
      <c r="S498">
        <f>$Q498/F498</f>
        <v>1</v>
      </c>
      <c r="T498">
        <f>$Q498/G498</f>
        <v>1</v>
      </c>
      <c r="U498">
        <f>$Q498/H498</f>
        <v>1</v>
      </c>
      <c r="V498">
        <f>$Q498/I498</f>
        <v>1</v>
      </c>
      <c r="W498">
        <f>$Q498/J498</f>
        <v>1</v>
      </c>
      <c r="X498">
        <f>$Q498/K498</f>
        <v>1</v>
      </c>
      <c r="Y498">
        <f>$Q498/L498</f>
        <v>1</v>
      </c>
      <c r="Z498">
        <f>$Q498/M498</f>
        <v>1</v>
      </c>
      <c r="AA498">
        <f>$Q498/N498</f>
        <v>1</v>
      </c>
      <c r="AB498">
        <f>$Q498/O498</f>
        <v>1</v>
      </c>
      <c r="AC498">
        <f>$Q498/P498</f>
        <v>1</v>
      </c>
    </row>
    <row r="499" spans="1:29" x14ac:dyDescent="0.25">
      <c r="A499" t="s">
        <v>13589</v>
      </c>
      <c r="B499" s="3" t="s">
        <v>41</v>
      </c>
      <c r="C499" t="s">
        <v>13590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f>$Q499/E499</f>
        <v>1</v>
      </c>
      <c r="S499">
        <f>$Q499/F499</f>
        <v>1</v>
      </c>
      <c r="T499">
        <f>$Q499/G499</f>
        <v>1</v>
      </c>
      <c r="U499">
        <f>$Q499/H499</f>
        <v>1</v>
      </c>
      <c r="V499">
        <f>$Q499/I499</f>
        <v>1</v>
      </c>
      <c r="W499">
        <f>$Q499/J499</f>
        <v>1</v>
      </c>
      <c r="X499">
        <f>$Q499/K499</f>
        <v>1</v>
      </c>
      <c r="Y499">
        <f>$Q499/L499</f>
        <v>1</v>
      </c>
      <c r="Z499">
        <f>$Q499/M499</f>
        <v>1</v>
      </c>
      <c r="AA499">
        <f>$Q499/N499</f>
        <v>1</v>
      </c>
      <c r="AB499">
        <f>$Q499/O499</f>
        <v>1</v>
      </c>
      <c r="AC499">
        <f>$Q499/P499</f>
        <v>1</v>
      </c>
    </row>
    <row r="500" spans="1:29" x14ac:dyDescent="0.25">
      <c r="A500" t="s">
        <v>13595</v>
      </c>
      <c r="B500" s="3" t="s">
        <v>41</v>
      </c>
      <c r="C500" t="s">
        <v>13596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f>$Q500/E500</f>
        <v>1</v>
      </c>
      <c r="S500">
        <f>$Q500/F500</f>
        <v>1</v>
      </c>
      <c r="T500">
        <f>$Q500/G500</f>
        <v>1</v>
      </c>
      <c r="U500">
        <f>$Q500/H500</f>
        <v>1</v>
      </c>
      <c r="V500">
        <f>$Q500/I500</f>
        <v>1</v>
      </c>
      <c r="W500">
        <f>$Q500/J500</f>
        <v>1</v>
      </c>
      <c r="X500">
        <f>$Q500/K500</f>
        <v>1</v>
      </c>
      <c r="Y500">
        <f>$Q500/L500</f>
        <v>1</v>
      </c>
      <c r="Z500">
        <f>$Q500/M500</f>
        <v>1</v>
      </c>
      <c r="AA500">
        <f>$Q500/N500</f>
        <v>1</v>
      </c>
      <c r="AB500">
        <f>$Q500/O500</f>
        <v>1</v>
      </c>
      <c r="AC500">
        <f>$Q500/P500</f>
        <v>1</v>
      </c>
    </row>
    <row r="501" spans="1:29" x14ac:dyDescent="0.25">
      <c r="A501" t="s">
        <v>13603</v>
      </c>
      <c r="B501" s="3" t="s">
        <v>41</v>
      </c>
      <c r="C501" t="s">
        <v>13604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f>$Q501/E501</f>
        <v>1</v>
      </c>
      <c r="S501">
        <f>$Q501/F501</f>
        <v>1</v>
      </c>
      <c r="T501">
        <f>$Q501/G501</f>
        <v>1</v>
      </c>
      <c r="U501">
        <f>$Q501/H501</f>
        <v>1</v>
      </c>
      <c r="V501">
        <f>$Q501/I501</f>
        <v>1</v>
      </c>
      <c r="W501">
        <f>$Q501/J501</f>
        <v>1</v>
      </c>
      <c r="X501">
        <f>$Q501/K501</f>
        <v>1</v>
      </c>
      <c r="Y501">
        <f>$Q501/L501</f>
        <v>1</v>
      </c>
      <c r="Z501">
        <f>$Q501/M501</f>
        <v>1</v>
      </c>
      <c r="AA501">
        <f>$Q501/N501</f>
        <v>1</v>
      </c>
      <c r="AB501">
        <f>$Q501/O501</f>
        <v>1</v>
      </c>
      <c r="AC501">
        <f>$Q501/P501</f>
        <v>1</v>
      </c>
    </row>
    <row r="502" spans="1:29" x14ac:dyDescent="0.25">
      <c r="A502" t="s">
        <v>13607</v>
      </c>
      <c r="B502" s="3" t="s">
        <v>41</v>
      </c>
      <c r="C502" t="s">
        <v>13608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f>$Q502/E502</f>
        <v>1</v>
      </c>
      <c r="S502">
        <f>$Q502/F502</f>
        <v>1</v>
      </c>
      <c r="T502">
        <f>$Q502/G502</f>
        <v>1</v>
      </c>
      <c r="U502">
        <f>$Q502/H502</f>
        <v>1</v>
      </c>
      <c r="V502">
        <f>$Q502/I502</f>
        <v>1</v>
      </c>
      <c r="W502">
        <f>$Q502/J502</f>
        <v>1</v>
      </c>
      <c r="X502">
        <f>$Q502/K502</f>
        <v>1</v>
      </c>
      <c r="Y502">
        <f>$Q502/L502</f>
        <v>1</v>
      </c>
      <c r="Z502">
        <f>$Q502/M502</f>
        <v>1</v>
      </c>
      <c r="AA502">
        <f>$Q502/N502</f>
        <v>1</v>
      </c>
      <c r="AB502">
        <f>$Q502/O502</f>
        <v>1</v>
      </c>
      <c r="AC502">
        <f>$Q502/P502</f>
        <v>1</v>
      </c>
    </row>
    <row r="503" spans="1:29" x14ac:dyDescent="0.25">
      <c r="A503" t="s">
        <v>13613</v>
      </c>
      <c r="B503" s="3" t="s">
        <v>41</v>
      </c>
      <c r="C503" t="s">
        <v>13614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f>$Q503/E503</f>
        <v>1</v>
      </c>
      <c r="S503">
        <f>$Q503/F503</f>
        <v>1</v>
      </c>
      <c r="T503">
        <f>$Q503/G503</f>
        <v>1</v>
      </c>
      <c r="U503">
        <f>$Q503/H503</f>
        <v>1</v>
      </c>
      <c r="V503">
        <f>$Q503/I503</f>
        <v>1</v>
      </c>
      <c r="W503">
        <f>$Q503/J503</f>
        <v>1</v>
      </c>
      <c r="X503">
        <f>$Q503/K503</f>
        <v>1</v>
      </c>
      <c r="Y503">
        <f>$Q503/L503</f>
        <v>1</v>
      </c>
      <c r="Z503">
        <f>$Q503/M503</f>
        <v>1</v>
      </c>
      <c r="AA503">
        <f>$Q503/N503</f>
        <v>1</v>
      </c>
      <c r="AB503">
        <f>$Q503/O503</f>
        <v>1</v>
      </c>
      <c r="AC503">
        <f>$Q503/P503</f>
        <v>1</v>
      </c>
    </row>
    <row r="504" spans="1:29" x14ac:dyDescent="0.25">
      <c r="A504" t="s">
        <v>13623</v>
      </c>
      <c r="B504" s="3" t="s">
        <v>41</v>
      </c>
      <c r="C504" t="s">
        <v>13624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f>$Q504/E504</f>
        <v>1</v>
      </c>
      <c r="S504">
        <f>$Q504/F504</f>
        <v>1</v>
      </c>
      <c r="T504">
        <f>$Q504/G504</f>
        <v>1</v>
      </c>
      <c r="U504">
        <f>$Q504/H504</f>
        <v>1</v>
      </c>
      <c r="V504">
        <f>$Q504/I504</f>
        <v>1</v>
      </c>
      <c r="W504">
        <f>$Q504/J504</f>
        <v>1</v>
      </c>
      <c r="X504">
        <f>$Q504/K504</f>
        <v>1</v>
      </c>
      <c r="Y504">
        <f>$Q504/L504</f>
        <v>1</v>
      </c>
      <c r="Z504">
        <f>$Q504/M504</f>
        <v>1</v>
      </c>
      <c r="AA504">
        <f>$Q504/N504</f>
        <v>1</v>
      </c>
      <c r="AB504">
        <f>$Q504/O504</f>
        <v>1</v>
      </c>
      <c r="AC504">
        <f>$Q504/P504</f>
        <v>1</v>
      </c>
    </row>
    <row r="505" spans="1:29" x14ac:dyDescent="0.25">
      <c r="A505" t="s">
        <v>13625</v>
      </c>
      <c r="B505" s="3" t="s">
        <v>41</v>
      </c>
      <c r="C505" t="s">
        <v>13626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f>$Q505/E505</f>
        <v>1</v>
      </c>
      <c r="S505">
        <f>$Q505/F505</f>
        <v>1</v>
      </c>
      <c r="T505">
        <f>$Q505/G505</f>
        <v>1</v>
      </c>
      <c r="U505">
        <f>$Q505/H505</f>
        <v>1</v>
      </c>
      <c r="V505">
        <f>$Q505/I505</f>
        <v>1</v>
      </c>
      <c r="W505">
        <f>$Q505/J505</f>
        <v>1</v>
      </c>
      <c r="X505">
        <f>$Q505/K505</f>
        <v>1</v>
      </c>
      <c r="Y505">
        <f>$Q505/L505</f>
        <v>1</v>
      </c>
      <c r="Z505">
        <f>$Q505/M505</f>
        <v>1</v>
      </c>
      <c r="AA505">
        <f>$Q505/N505</f>
        <v>1</v>
      </c>
      <c r="AB505">
        <f>$Q505/O505</f>
        <v>1</v>
      </c>
      <c r="AC505">
        <f>$Q505/P505</f>
        <v>1</v>
      </c>
    </row>
    <row r="506" spans="1:29" x14ac:dyDescent="0.25">
      <c r="A506" t="s">
        <v>13689</v>
      </c>
      <c r="B506" s="3" t="s">
        <v>41</v>
      </c>
      <c r="C506" t="s">
        <v>13690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f>$Q506/E506</f>
        <v>1</v>
      </c>
      <c r="S506">
        <f>$Q506/F506</f>
        <v>1</v>
      </c>
      <c r="T506">
        <f>$Q506/G506</f>
        <v>1</v>
      </c>
      <c r="U506">
        <f>$Q506/H506</f>
        <v>1</v>
      </c>
      <c r="V506">
        <f>$Q506/I506</f>
        <v>1</v>
      </c>
      <c r="W506">
        <f>$Q506/J506</f>
        <v>1</v>
      </c>
      <c r="X506">
        <f>$Q506/K506</f>
        <v>1</v>
      </c>
      <c r="Y506">
        <f>$Q506/L506</f>
        <v>1</v>
      </c>
      <c r="Z506">
        <f>$Q506/M506</f>
        <v>1</v>
      </c>
      <c r="AA506">
        <f>$Q506/N506</f>
        <v>1</v>
      </c>
      <c r="AB506">
        <f>$Q506/O506</f>
        <v>1</v>
      </c>
      <c r="AC506">
        <f>$Q506/P506</f>
        <v>1</v>
      </c>
    </row>
    <row r="507" spans="1:29" x14ac:dyDescent="0.25">
      <c r="A507" t="s">
        <v>13709</v>
      </c>
      <c r="B507" s="3" t="s">
        <v>41</v>
      </c>
      <c r="C507" t="s">
        <v>13710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f>$Q507/E507</f>
        <v>1</v>
      </c>
      <c r="S507">
        <f>$Q507/F507</f>
        <v>1</v>
      </c>
      <c r="T507">
        <f>$Q507/G507</f>
        <v>1</v>
      </c>
      <c r="U507">
        <f>$Q507/H507</f>
        <v>1</v>
      </c>
      <c r="V507">
        <f>$Q507/I507</f>
        <v>1</v>
      </c>
      <c r="W507">
        <f>$Q507/J507</f>
        <v>1</v>
      </c>
      <c r="X507">
        <f>$Q507/K507</f>
        <v>1</v>
      </c>
      <c r="Y507">
        <f>$Q507/L507</f>
        <v>1</v>
      </c>
      <c r="Z507">
        <f>$Q507/M507</f>
        <v>1</v>
      </c>
      <c r="AA507">
        <f>$Q507/N507</f>
        <v>1</v>
      </c>
      <c r="AB507">
        <f>$Q507/O507</f>
        <v>1</v>
      </c>
      <c r="AC507">
        <f>$Q507/P507</f>
        <v>1</v>
      </c>
    </row>
    <row r="508" spans="1:29" x14ac:dyDescent="0.25">
      <c r="A508" t="s">
        <v>13725</v>
      </c>
      <c r="B508" s="3" t="s">
        <v>41</v>
      </c>
      <c r="C508" t="s">
        <v>13726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f>$Q508/E508</f>
        <v>1</v>
      </c>
      <c r="S508">
        <f>$Q508/F508</f>
        <v>1</v>
      </c>
      <c r="T508">
        <f>$Q508/G508</f>
        <v>1</v>
      </c>
      <c r="U508">
        <f>$Q508/H508</f>
        <v>1</v>
      </c>
      <c r="V508">
        <f>$Q508/I508</f>
        <v>1</v>
      </c>
      <c r="W508">
        <f>$Q508/J508</f>
        <v>1</v>
      </c>
      <c r="X508">
        <f>$Q508/K508</f>
        <v>1</v>
      </c>
      <c r="Y508">
        <f>$Q508/L508</f>
        <v>1</v>
      </c>
      <c r="Z508">
        <f>$Q508/M508</f>
        <v>1</v>
      </c>
      <c r="AA508">
        <f>$Q508/N508</f>
        <v>1</v>
      </c>
      <c r="AB508">
        <f>$Q508/O508</f>
        <v>1</v>
      </c>
      <c r="AC508">
        <f>$Q508/P508</f>
        <v>1</v>
      </c>
    </row>
    <row r="509" spans="1:29" x14ac:dyDescent="0.25">
      <c r="A509" t="s">
        <v>13727</v>
      </c>
      <c r="B509" s="3" t="s">
        <v>41</v>
      </c>
      <c r="C509" t="s">
        <v>13728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f>$Q509/E509</f>
        <v>1</v>
      </c>
      <c r="S509">
        <f>$Q509/F509</f>
        <v>1</v>
      </c>
      <c r="T509">
        <f>$Q509/G509</f>
        <v>1</v>
      </c>
      <c r="U509">
        <f>$Q509/H509</f>
        <v>1</v>
      </c>
      <c r="V509">
        <f>$Q509/I509</f>
        <v>1</v>
      </c>
      <c r="W509">
        <f>$Q509/J509</f>
        <v>1</v>
      </c>
      <c r="X509">
        <f>$Q509/K509</f>
        <v>1</v>
      </c>
      <c r="Y509">
        <f>$Q509/L509</f>
        <v>1</v>
      </c>
      <c r="Z509">
        <f>$Q509/M509</f>
        <v>1</v>
      </c>
      <c r="AA509">
        <f>$Q509/N509</f>
        <v>1</v>
      </c>
      <c r="AB509">
        <f>$Q509/O509</f>
        <v>1</v>
      </c>
      <c r="AC509">
        <f>$Q509/P509</f>
        <v>1</v>
      </c>
    </row>
    <row r="510" spans="1:29" x14ac:dyDescent="0.25">
      <c r="A510" t="s">
        <v>13735</v>
      </c>
      <c r="B510" s="3" t="s">
        <v>41</v>
      </c>
      <c r="C510" t="s">
        <v>13736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f>$Q510/E510</f>
        <v>1</v>
      </c>
      <c r="S510">
        <f>$Q510/F510</f>
        <v>1</v>
      </c>
      <c r="T510">
        <f>$Q510/G510</f>
        <v>1</v>
      </c>
      <c r="U510">
        <f>$Q510/H510</f>
        <v>1</v>
      </c>
      <c r="V510">
        <f>$Q510/I510</f>
        <v>1</v>
      </c>
      <c r="W510">
        <f>$Q510/J510</f>
        <v>1</v>
      </c>
      <c r="X510">
        <f>$Q510/K510</f>
        <v>1</v>
      </c>
      <c r="Y510">
        <f>$Q510/L510</f>
        <v>1</v>
      </c>
      <c r="Z510">
        <f>$Q510/M510</f>
        <v>1</v>
      </c>
      <c r="AA510">
        <f>$Q510/N510</f>
        <v>1</v>
      </c>
      <c r="AB510">
        <f>$Q510/O510</f>
        <v>1</v>
      </c>
      <c r="AC510">
        <f>$Q510/P510</f>
        <v>1</v>
      </c>
    </row>
    <row r="511" spans="1:29" x14ac:dyDescent="0.25">
      <c r="A511" t="s">
        <v>13737</v>
      </c>
      <c r="B511" s="3" t="s">
        <v>41</v>
      </c>
      <c r="C511" t="s">
        <v>13738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f>$Q511/E511</f>
        <v>1</v>
      </c>
      <c r="S511">
        <f>$Q511/F511</f>
        <v>1</v>
      </c>
      <c r="T511">
        <f>$Q511/G511</f>
        <v>1</v>
      </c>
      <c r="U511">
        <f>$Q511/H511</f>
        <v>1</v>
      </c>
      <c r="V511">
        <f>$Q511/I511</f>
        <v>1</v>
      </c>
      <c r="W511">
        <f>$Q511/J511</f>
        <v>1</v>
      </c>
      <c r="X511">
        <f>$Q511/K511</f>
        <v>1</v>
      </c>
      <c r="Y511">
        <f>$Q511/L511</f>
        <v>1</v>
      </c>
      <c r="Z511">
        <f>$Q511/M511</f>
        <v>1</v>
      </c>
      <c r="AA511">
        <f>$Q511/N511</f>
        <v>1</v>
      </c>
      <c r="AB511">
        <f>$Q511/O511</f>
        <v>1</v>
      </c>
      <c r="AC511">
        <f>$Q511/P511</f>
        <v>1</v>
      </c>
    </row>
    <row r="512" spans="1:29" x14ac:dyDescent="0.25">
      <c r="A512" t="s">
        <v>13747</v>
      </c>
      <c r="B512" s="3" t="s">
        <v>41</v>
      </c>
      <c r="C512" t="s">
        <v>13748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f>$Q512/E512</f>
        <v>1</v>
      </c>
      <c r="S512">
        <f>$Q512/F512</f>
        <v>1</v>
      </c>
      <c r="T512">
        <f>$Q512/G512</f>
        <v>1</v>
      </c>
      <c r="U512">
        <f>$Q512/H512</f>
        <v>1</v>
      </c>
      <c r="V512">
        <f>$Q512/I512</f>
        <v>1</v>
      </c>
      <c r="W512">
        <f>$Q512/J512</f>
        <v>1</v>
      </c>
      <c r="X512">
        <f>$Q512/K512</f>
        <v>1</v>
      </c>
      <c r="Y512">
        <f>$Q512/L512</f>
        <v>1</v>
      </c>
      <c r="Z512">
        <f>$Q512/M512</f>
        <v>1</v>
      </c>
      <c r="AA512">
        <f>$Q512/N512</f>
        <v>1</v>
      </c>
      <c r="AB512">
        <f>$Q512/O512</f>
        <v>1</v>
      </c>
      <c r="AC512">
        <f>$Q512/P512</f>
        <v>1</v>
      </c>
    </row>
    <row r="513" spans="1:29" x14ac:dyDescent="0.25">
      <c r="A513" t="s">
        <v>13755</v>
      </c>
      <c r="B513" s="3" t="s">
        <v>41</v>
      </c>
      <c r="C513" t="s">
        <v>13756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f>$Q513/E513</f>
        <v>1</v>
      </c>
      <c r="S513">
        <f>$Q513/F513</f>
        <v>1</v>
      </c>
      <c r="T513">
        <f>$Q513/G513</f>
        <v>1</v>
      </c>
      <c r="U513">
        <f>$Q513/H513</f>
        <v>1</v>
      </c>
      <c r="V513">
        <f>$Q513/I513</f>
        <v>1</v>
      </c>
      <c r="W513">
        <f>$Q513/J513</f>
        <v>1</v>
      </c>
      <c r="X513">
        <f>$Q513/K513</f>
        <v>1</v>
      </c>
      <c r="Y513">
        <f>$Q513/L513</f>
        <v>1</v>
      </c>
      <c r="Z513">
        <f>$Q513/M513</f>
        <v>1</v>
      </c>
      <c r="AA513">
        <f>$Q513/N513</f>
        <v>1</v>
      </c>
      <c r="AB513">
        <f>$Q513/O513</f>
        <v>1</v>
      </c>
      <c r="AC513">
        <f>$Q513/P513</f>
        <v>1</v>
      </c>
    </row>
    <row r="514" spans="1:29" x14ac:dyDescent="0.25">
      <c r="A514" t="s">
        <v>13759</v>
      </c>
      <c r="B514" s="3" t="s">
        <v>41</v>
      </c>
      <c r="C514" t="s">
        <v>13760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f>$Q514/E514</f>
        <v>1</v>
      </c>
      <c r="S514">
        <f>$Q514/F514</f>
        <v>1</v>
      </c>
      <c r="T514">
        <f>$Q514/G514</f>
        <v>1</v>
      </c>
      <c r="U514">
        <f>$Q514/H514</f>
        <v>1</v>
      </c>
      <c r="V514">
        <f>$Q514/I514</f>
        <v>1</v>
      </c>
      <c r="W514">
        <f>$Q514/J514</f>
        <v>1</v>
      </c>
      <c r="X514">
        <f>$Q514/K514</f>
        <v>1</v>
      </c>
      <c r="Y514">
        <f>$Q514/L514</f>
        <v>1</v>
      </c>
      <c r="Z514">
        <f>$Q514/M514</f>
        <v>1</v>
      </c>
      <c r="AA514">
        <f>$Q514/N514</f>
        <v>1</v>
      </c>
      <c r="AB514">
        <f>$Q514/O514</f>
        <v>1</v>
      </c>
      <c r="AC514">
        <f>$Q514/P514</f>
        <v>1</v>
      </c>
    </row>
    <row r="515" spans="1:29" x14ac:dyDescent="0.25">
      <c r="A515" t="s">
        <v>13761</v>
      </c>
      <c r="B515" s="3" t="s">
        <v>41</v>
      </c>
      <c r="C515" t="s">
        <v>13762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f>$Q515/E515</f>
        <v>1</v>
      </c>
      <c r="S515">
        <f>$Q515/F515</f>
        <v>1</v>
      </c>
      <c r="T515">
        <f>$Q515/G515</f>
        <v>1</v>
      </c>
      <c r="U515">
        <f>$Q515/H515</f>
        <v>1</v>
      </c>
      <c r="V515">
        <f>$Q515/I515</f>
        <v>1</v>
      </c>
      <c r="W515">
        <f>$Q515/J515</f>
        <v>1</v>
      </c>
      <c r="X515">
        <f>$Q515/K515</f>
        <v>1</v>
      </c>
      <c r="Y515">
        <f>$Q515/L515</f>
        <v>1</v>
      </c>
      <c r="Z515">
        <f>$Q515/M515</f>
        <v>1</v>
      </c>
      <c r="AA515">
        <f>$Q515/N515</f>
        <v>1</v>
      </c>
      <c r="AB515">
        <f>$Q515/O515</f>
        <v>1</v>
      </c>
      <c r="AC515">
        <f>$Q515/P515</f>
        <v>1</v>
      </c>
    </row>
    <row r="516" spans="1:29" x14ac:dyDescent="0.25">
      <c r="A516" t="s">
        <v>13773</v>
      </c>
      <c r="B516" s="3" t="s">
        <v>41</v>
      </c>
      <c r="C516" t="s">
        <v>13774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f>$Q516/E516</f>
        <v>1</v>
      </c>
      <c r="S516">
        <f>$Q516/F516</f>
        <v>1</v>
      </c>
      <c r="T516">
        <f>$Q516/G516</f>
        <v>1</v>
      </c>
      <c r="U516">
        <f>$Q516/H516</f>
        <v>1</v>
      </c>
      <c r="V516">
        <f>$Q516/I516</f>
        <v>1</v>
      </c>
      <c r="W516">
        <f>$Q516/J516</f>
        <v>1</v>
      </c>
      <c r="X516">
        <f>$Q516/K516</f>
        <v>1</v>
      </c>
      <c r="Y516">
        <f>$Q516/L516</f>
        <v>1</v>
      </c>
      <c r="Z516">
        <f>$Q516/M516</f>
        <v>1</v>
      </c>
      <c r="AA516">
        <f>$Q516/N516</f>
        <v>1</v>
      </c>
      <c r="AB516">
        <f>$Q516/O516</f>
        <v>1</v>
      </c>
      <c r="AC516">
        <f>$Q516/P516</f>
        <v>1</v>
      </c>
    </row>
    <row r="517" spans="1:29" x14ac:dyDescent="0.25">
      <c r="A517" t="s">
        <v>13795</v>
      </c>
      <c r="B517" s="3" t="s">
        <v>41</v>
      </c>
      <c r="C517" t="s">
        <v>13796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f>$Q517/E517</f>
        <v>1</v>
      </c>
      <c r="S517">
        <f>$Q517/F517</f>
        <v>1</v>
      </c>
      <c r="T517">
        <f>$Q517/G517</f>
        <v>1</v>
      </c>
      <c r="U517">
        <f>$Q517/H517</f>
        <v>1</v>
      </c>
      <c r="V517">
        <f>$Q517/I517</f>
        <v>1</v>
      </c>
      <c r="W517">
        <f>$Q517/J517</f>
        <v>1</v>
      </c>
      <c r="X517">
        <f>$Q517/K517</f>
        <v>1</v>
      </c>
      <c r="Y517">
        <f>$Q517/L517</f>
        <v>1</v>
      </c>
      <c r="Z517">
        <f>$Q517/M517</f>
        <v>1</v>
      </c>
      <c r="AA517">
        <f>$Q517/N517</f>
        <v>1</v>
      </c>
      <c r="AB517">
        <f>$Q517/O517</f>
        <v>1</v>
      </c>
      <c r="AC517">
        <f>$Q517/P517</f>
        <v>1</v>
      </c>
    </row>
    <row r="518" spans="1:29" x14ac:dyDescent="0.25">
      <c r="A518" t="s">
        <v>13813</v>
      </c>
      <c r="B518" s="3" t="s">
        <v>41</v>
      </c>
      <c r="C518" t="s">
        <v>13814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f>$Q518/E518</f>
        <v>1</v>
      </c>
      <c r="S518">
        <f>$Q518/F518</f>
        <v>1</v>
      </c>
      <c r="T518">
        <f>$Q518/G518</f>
        <v>1</v>
      </c>
      <c r="U518">
        <f>$Q518/H518</f>
        <v>1</v>
      </c>
      <c r="V518">
        <f>$Q518/I518</f>
        <v>1</v>
      </c>
      <c r="W518">
        <f>$Q518/J518</f>
        <v>1</v>
      </c>
      <c r="X518">
        <f>$Q518/K518</f>
        <v>1</v>
      </c>
      <c r="Y518">
        <f>$Q518/L518</f>
        <v>1</v>
      </c>
      <c r="Z518">
        <f>$Q518/M518</f>
        <v>1</v>
      </c>
      <c r="AA518">
        <f>$Q518/N518</f>
        <v>1</v>
      </c>
      <c r="AB518">
        <f>$Q518/O518</f>
        <v>1</v>
      </c>
      <c r="AC518">
        <f>$Q518/P518</f>
        <v>1</v>
      </c>
    </row>
    <row r="519" spans="1:29" x14ac:dyDescent="0.25">
      <c r="A519" t="s">
        <v>13815</v>
      </c>
      <c r="B519" s="3" t="s">
        <v>41</v>
      </c>
      <c r="C519" t="s">
        <v>13816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f>$Q519/E519</f>
        <v>1</v>
      </c>
      <c r="S519">
        <f>$Q519/F519</f>
        <v>1</v>
      </c>
      <c r="T519">
        <f>$Q519/G519</f>
        <v>1</v>
      </c>
      <c r="U519">
        <f>$Q519/H519</f>
        <v>1</v>
      </c>
      <c r="V519">
        <f>$Q519/I519</f>
        <v>1</v>
      </c>
      <c r="W519">
        <f>$Q519/J519</f>
        <v>1</v>
      </c>
      <c r="X519">
        <f>$Q519/K519</f>
        <v>1</v>
      </c>
      <c r="Y519">
        <f>$Q519/L519</f>
        <v>1</v>
      </c>
      <c r="Z519">
        <f>$Q519/M519</f>
        <v>1</v>
      </c>
      <c r="AA519">
        <f>$Q519/N519</f>
        <v>1</v>
      </c>
      <c r="AB519">
        <f>$Q519/O519</f>
        <v>1</v>
      </c>
      <c r="AC519">
        <f>$Q519/P519</f>
        <v>1</v>
      </c>
    </row>
    <row r="520" spans="1:29" x14ac:dyDescent="0.25">
      <c r="A520" t="s">
        <v>13861</v>
      </c>
      <c r="B520" s="3" t="s">
        <v>41</v>
      </c>
      <c r="C520" t="s">
        <v>13862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f>$Q520/E520</f>
        <v>1</v>
      </c>
      <c r="S520">
        <f>$Q520/F520</f>
        <v>1</v>
      </c>
      <c r="T520">
        <f>$Q520/G520</f>
        <v>1</v>
      </c>
      <c r="U520">
        <f>$Q520/H520</f>
        <v>1</v>
      </c>
      <c r="V520">
        <f>$Q520/I520</f>
        <v>1</v>
      </c>
      <c r="W520">
        <f>$Q520/J520</f>
        <v>1</v>
      </c>
      <c r="X520">
        <f>$Q520/K520</f>
        <v>1</v>
      </c>
      <c r="Y520">
        <f>$Q520/L520</f>
        <v>1</v>
      </c>
      <c r="Z520">
        <f>$Q520/M520</f>
        <v>1</v>
      </c>
      <c r="AA520">
        <f>$Q520/N520</f>
        <v>1</v>
      </c>
      <c r="AB520">
        <f>$Q520/O520</f>
        <v>1</v>
      </c>
      <c r="AC520">
        <f>$Q520/P520</f>
        <v>1</v>
      </c>
    </row>
    <row r="521" spans="1:29" x14ac:dyDescent="0.25">
      <c r="A521" t="s">
        <v>13913</v>
      </c>
      <c r="B521" s="3" t="s">
        <v>41</v>
      </c>
      <c r="C521" t="s">
        <v>13914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f>$Q521/E521</f>
        <v>1</v>
      </c>
      <c r="S521">
        <f>$Q521/F521</f>
        <v>1</v>
      </c>
      <c r="T521">
        <f>$Q521/G521</f>
        <v>1</v>
      </c>
      <c r="U521">
        <f>$Q521/H521</f>
        <v>1</v>
      </c>
      <c r="V521">
        <f>$Q521/I521</f>
        <v>1</v>
      </c>
      <c r="W521">
        <f>$Q521/J521</f>
        <v>1</v>
      </c>
      <c r="X521">
        <f>$Q521/K521</f>
        <v>1</v>
      </c>
      <c r="Y521">
        <f>$Q521/L521</f>
        <v>1</v>
      </c>
      <c r="Z521">
        <f>$Q521/M521</f>
        <v>1</v>
      </c>
      <c r="AA521">
        <f>$Q521/N521</f>
        <v>1</v>
      </c>
      <c r="AB521">
        <f>$Q521/O521</f>
        <v>1</v>
      </c>
      <c r="AC521">
        <f>$Q521/P521</f>
        <v>1</v>
      </c>
    </row>
    <row r="522" spans="1:29" x14ac:dyDescent="0.25">
      <c r="A522" t="s">
        <v>13957</v>
      </c>
      <c r="B522" s="3" t="s">
        <v>18</v>
      </c>
      <c r="C522" t="s">
        <v>13958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f>$Q522/E522</f>
        <v>1</v>
      </c>
      <c r="S522">
        <f>$Q522/F522</f>
        <v>1</v>
      </c>
      <c r="T522">
        <f>$Q522/G522</f>
        <v>1</v>
      </c>
      <c r="U522">
        <f>$Q522/H522</f>
        <v>1</v>
      </c>
      <c r="V522">
        <f>$Q522/I522</f>
        <v>1</v>
      </c>
      <c r="W522">
        <f>$Q522/J522</f>
        <v>1</v>
      </c>
      <c r="X522">
        <f>$Q522/K522</f>
        <v>1</v>
      </c>
      <c r="Y522">
        <f>$Q522/L522</f>
        <v>1</v>
      </c>
      <c r="Z522">
        <f>$Q522/M522</f>
        <v>1</v>
      </c>
      <c r="AA522">
        <f>$Q522/N522</f>
        <v>1</v>
      </c>
      <c r="AB522">
        <f>$Q522/O522</f>
        <v>1</v>
      </c>
      <c r="AC522">
        <f>$Q522/P522</f>
        <v>1</v>
      </c>
    </row>
    <row r="523" spans="1:29" x14ac:dyDescent="0.25">
      <c r="A523" t="s">
        <v>13963</v>
      </c>
      <c r="B523" s="3" t="s">
        <v>18</v>
      </c>
      <c r="C523" t="s">
        <v>13964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f>$Q523/E523</f>
        <v>1</v>
      </c>
      <c r="S523">
        <f>$Q523/F523</f>
        <v>1</v>
      </c>
      <c r="T523">
        <f>$Q523/G523</f>
        <v>1</v>
      </c>
      <c r="U523">
        <f>$Q523/H523</f>
        <v>1</v>
      </c>
      <c r="V523">
        <f>$Q523/I523</f>
        <v>1</v>
      </c>
      <c r="W523">
        <f>$Q523/J523</f>
        <v>1</v>
      </c>
      <c r="X523">
        <f>$Q523/K523</f>
        <v>1</v>
      </c>
      <c r="Y523">
        <f>$Q523/L523</f>
        <v>1</v>
      </c>
      <c r="Z523">
        <f>$Q523/M523</f>
        <v>1</v>
      </c>
      <c r="AA523">
        <f>$Q523/N523</f>
        <v>1</v>
      </c>
      <c r="AB523">
        <f>$Q523/O523</f>
        <v>1</v>
      </c>
      <c r="AC523">
        <f>$Q523/P523</f>
        <v>1</v>
      </c>
    </row>
    <row r="524" spans="1:29" x14ac:dyDescent="0.25">
      <c r="A524" t="s">
        <v>14021</v>
      </c>
      <c r="B524" s="3" t="s">
        <v>18</v>
      </c>
      <c r="C524" t="s">
        <v>14022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f>$Q524/E524</f>
        <v>1</v>
      </c>
      <c r="S524">
        <f>$Q524/F524</f>
        <v>1</v>
      </c>
      <c r="T524">
        <f>$Q524/G524</f>
        <v>1</v>
      </c>
      <c r="U524">
        <f>$Q524/H524</f>
        <v>1</v>
      </c>
      <c r="V524">
        <f>$Q524/I524</f>
        <v>1</v>
      </c>
      <c r="W524">
        <f>$Q524/J524</f>
        <v>1</v>
      </c>
      <c r="X524">
        <f>$Q524/K524</f>
        <v>1</v>
      </c>
      <c r="Y524">
        <f>$Q524/L524</f>
        <v>1</v>
      </c>
      <c r="Z524">
        <f>$Q524/M524</f>
        <v>1</v>
      </c>
      <c r="AA524">
        <f>$Q524/N524</f>
        <v>1</v>
      </c>
      <c r="AB524">
        <f>$Q524/O524</f>
        <v>1</v>
      </c>
      <c r="AC524">
        <f>$Q524/P524</f>
        <v>1</v>
      </c>
    </row>
    <row r="525" spans="1:29" x14ac:dyDescent="0.25">
      <c r="A525" t="s">
        <v>14029</v>
      </c>
      <c r="B525" s="3" t="s">
        <v>18</v>
      </c>
      <c r="C525" t="s">
        <v>14030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f>$Q525/E525</f>
        <v>1</v>
      </c>
      <c r="S525">
        <f>$Q525/F525</f>
        <v>1</v>
      </c>
      <c r="T525">
        <f>$Q525/G525</f>
        <v>1</v>
      </c>
      <c r="U525">
        <f>$Q525/H525</f>
        <v>1</v>
      </c>
      <c r="V525">
        <f>$Q525/I525</f>
        <v>1</v>
      </c>
      <c r="W525">
        <f>$Q525/J525</f>
        <v>1</v>
      </c>
      <c r="X525">
        <f>$Q525/K525</f>
        <v>1</v>
      </c>
      <c r="Y525">
        <f>$Q525/L525</f>
        <v>1</v>
      </c>
      <c r="Z525">
        <f>$Q525/M525</f>
        <v>1</v>
      </c>
      <c r="AA525">
        <f>$Q525/N525</f>
        <v>1</v>
      </c>
      <c r="AB525">
        <f>$Q525/O525</f>
        <v>1</v>
      </c>
      <c r="AC525">
        <f>$Q525/P525</f>
        <v>1</v>
      </c>
    </row>
    <row r="526" spans="1:29" x14ac:dyDescent="0.25">
      <c r="A526" t="s">
        <v>14083</v>
      </c>
      <c r="B526" s="3" t="s">
        <v>18</v>
      </c>
      <c r="C526" t="s">
        <v>14084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f>$Q526/E526</f>
        <v>1</v>
      </c>
      <c r="S526">
        <f>$Q526/F526</f>
        <v>1</v>
      </c>
      <c r="T526">
        <f>$Q526/G526</f>
        <v>1</v>
      </c>
      <c r="U526">
        <f>$Q526/H526</f>
        <v>1</v>
      </c>
      <c r="V526">
        <f>$Q526/I526</f>
        <v>1</v>
      </c>
      <c r="W526">
        <f>$Q526/J526</f>
        <v>1</v>
      </c>
      <c r="X526">
        <f>$Q526/K526</f>
        <v>1</v>
      </c>
      <c r="Y526">
        <f>$Q526/L526</f>
        <v>1</v>
      </c>
      <c r="Z526">
        <f>$Q526/M526</f>
        <v>1</v>
      </c>
      <c r="AA526">
        <f>$Q526/N526</f>
        <v>1</v>
      </c>
      <c r="AB526">
        <f>$Q526/O526</f>
        <v>1</v>
      </c>
      <c r="AC526">
        <f>$Q526/P526</f>
        <v>1</v>
      </c>
    </row>
    <row r="527" spans="1:29" x14ac:dyDescent="0.25">
      <c r="A527" t="s">
        <v>14111</v>
      </c>
      <c r="B527" s="3" t="s">
        <v>18</v>
      </c>
      <c r="C527" t="s">
        <v>14112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f>$Q527/E527</f>
        <v>1</v>
      </c>
      <c r="S527">
        <f>$Q527/F527</f>
        <v>1</v>
      </c>
      <c r="T527">
        <f>$Q527/G527</f>
        <v>1</v>
      </c>
      <c r="U527">
        <f>$Q527/H527</f>
        <v>1</v>
      </c>
      <c r="V527">
        <f>$Q527/I527</f>
        <v>1</v>
      </c>
      <c r="W527">
        <f>$Q527/J527</f>
        <v>1</v>
      </c>
      <c r="X527">
        <f>$Q527/K527</f>
        <v>1</v>
      </c>
      <c r="Y527">
        <f>$Q527/L527</f>
        <v>1</v>
      </c>
      <c r="Z527">
        <f>$Q527/M527</f>
        <v>1</v>
      </c>
      <c r="AA527">
        <f>$Q527/N527</f>
        <v>1</v>
      </c>
      <c r="AB527">
        <f>$Q527/O527</f>
        <v>1</v>
      </c>
      <c r="AC527">
        <f>$Q527/P527</f>
        <v>1</v>
      </c>
    </row>
    <row r="528" spans="1:29" x14ac:dyDescent="0.25">
      <c r="A528" t="s">
        <v>14127</v>
      </c>
      <c r="B528" s="3" t="s">
        <v>18</v>
      </c>
      <c r="C528" t="s">
        <v>14128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f>$Q528/E528</f>
        <v>1</v>
      </c>
      <c r="S528">
        <f>$Q528/F528</f>
        <v>1</v>
      </c>
      <c r="T528">
        <f>$Q528/G528</f>
        <v>1</v>
      </c>
      <c r="U528">
        <f>$Q528/H528</f>
        <v>1</v>
      </c>
      <c r="V528">
        <f>$Q528/I528</f>
        <v>1</v>
      </c>
      <c r="W528">
        <f>$Q528/J528</f>
        <v>1</v>
      </c>
      <c r="X528">
        <f>$Q528/K528</f>
        <v>1</v>
      </c>
      <c r="Y528">
        <f>$Q528/L528</f>
        <v>1</v>
      </c>
      <c r="Z528">
        <f>$Q528/M528</f>
        <v>1</v>
      </c>
      <c r="AA528">
        <f>$Q528/N528</f>
        <v>1</v>
      </c>
      <c r="AB528">
        <f>$Q528/O528</f>
        <v>1</v>
      </c>
      <c r="AC528">
        <f>$Q528/P528</f>
        <v>1</v>
      </c>
    </row>
    <row r="529" spans="1:29" x14ac:dyDescent="0.25">
      <c r="A529" t="s">
        <v>14147</v>
      </c>
      <c r="B529" s="3" t="s">
        <v>18</v>
      </c>
      <c r="C529" t="s">
        <v>14148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f>$Q529/E529</f>
        <v>1</v>
      </c>
      <c r="S529">
        <f>$Q529/F529</f>
        <v>1</v>
      </c>
      <c r="T529">
        <f>$Q529/G529</f>
        <v>1</v>
      </c>
      <c r="U529">
        <f>$Q529/H529</f>
        <v>1</v>
      </c>
      <c r="V529">
        <f>$Q529/I529</f>
        <v>1</v>
      </c>
      <c r="W529">
        <f>$Q529/J529</f>
        <v>1</v>
      </c>
      <c r="X529">
        <f>$Q529/K529</f>
        <v>1</v>
      </c>
      <c r="Y529">
        <f>$Q529/L529</f>
        <v>1</v>
      </c>
      <c r="Z529">
        <f>$Q529/M529</f>
        <v>1</v>
      </c>
      <c r="AA529">
        <f>$Q529/N529</f>
        <v>1</v>
      </c>
      <c r="AB529">
        <f>$Q529/O529</f>
        <v>1</v>
      </c>
      <c r="AC529">
        <f>$Q529/P529</f>
        <v>1</v>
      </c>
    </row>
    <row r="530" spans="1:29" x14ac:dyDescent="0.25">
      <c r="A530" t="s">
        <v>14217</v>
      </c>
      <c r="B530" s="3" t="s">
        <v>119</v>
      </c>
      <c r="C530" t="s">
        <v>14218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f>$Q530/E530</f>
        <v>1</v>
      </c>
      <c r="S530">
        <f>$Q530/F530</f>
        <v>1</v>
      </c>
      <c r="T530">
        <f>$Q530/G530</f>
        <v>1</v>
      </c>
      <c r="U530">
        <f>$Q530/H530</f>
        <v>1</v>
      </c>
      <c r="V530">
        <f>$Q530/I530</f>
        <v>1</v>
      </c>
      <c r="W530">
        <f>$Q530/J530</f>
        <v>1</v>
      </c>
      <c r="X530">
        <f>$Q530/K530</f>
        <v>1</v>
      </c>
      <c r="Y530">
        <f>$Q530/L530</f>
        <v>1</v>
      </c>
      <c r="Z530">
        <f>$Q530/M530</f>
        <v>1</v>
      </c>
      <c r="AA530">
        <f>$Q530/N530</f>
        <v>1</v>
      </c>
      <c r="AB530">
        <f>$Q530/O530</f>
        <v>1</v>
      </c>
      <c r="AC530">
        <f>$Q530/P530</f>
        <v>1</v>
      </c>
    </row>
    <row r="531" spans="1:29" x14ac:dyDescent="0.25">
      <c r="A531" t="s">
        <v>14219</v>
      </c>
      <c r="B531" s="3" t="s">
        <v>119</v>
      </c>
      <c r="C531" t="s">
        <v>14220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f>$Q531/E531</f>
        <v>1</v>
      </c>
      <c r="S531">
        <f>$Q531/F531</f>
        <v>1</v>
      </c>
      <c r="T531">
        <f>$Q531/G531</f>
        <v>1</v>
      </c>
      <c r="U531">
        <f>$Q531/H531</f>
        <v>1</v>
      </c>
      <c r="V531">
        <f>$Q531/I531</f>
        <v>1</v>
      </c>
      <c r="W531">
        <f>$Q531/J531</f>
        <v>1</v>
      </c>
      <c r="X531">
        <f>$Q531/K531</f>
        <v>1</v>
      </c>
      <c r="Y531">
        <f>$Q531/L531</f>
        <v>1</v>
      </c>
      <c r="Z531">
        <f>$Q531/M531</f>
        <v>1</v>
      </c>
      <c r="AA531">
        <f>$Q531/N531</f>
        <v>1</v>
      </c>
      <c r="AB531">
        <f>$Q531/O531</f>
        <v>1</v>
      </c>
      <c r="AC531">
        <f>$Q531/P531</f>
        <v>1</v>
      </c>
    </row>
    <row r="532" spans="1:29" x14ac:dyDescent="0.25">
      <c r="A532" t="s">
        <v>14239</v>
      </c>
      <c r="B532" s="3" t="s">
        <v>119</v>
      </c>
      <c r="C532" t="s">
        <v>14240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f>$Q532/E532</f>
        <v>1</v>
      </c>
      <c r="S532">
        <f>$Q532/F532</f>
        <v>1</v>
      </c>
      <c r="T532">
        <f>$Q532/G532</f>
        <v>1</v>
      </c>
      <c r="U532">
        <f>$Q532/H532</f>
        <v>1</v>
      </c>
      <c r="V532">
        <f>$Q532/I532</f>
        <v>1</v>
      </c>
      <c r="W532">
        <f>$Q532/J532</f>
        <v>1</v>
      </c>
      <c r="X532">
        <f>$Q532/K532</f>
        <v>1</v>
      </c>
      <c r="Y532">
        <f>$Q532/L532</f>
        <v>1</v>
      </c>
      <c r="Z532">
        <f>$Q532/M532</f>
        <v>1</v>
      </c>
      <c r="AA532">
        <f>$Q532/N532</f>
        <v>1</v>
      </c>
      <c r="AB532">
        <f>$Q532/O532</f>
        <v>1</v>
      </c>
      <c r="AC532">
        <f>$Q532/P532</f>
        <v>1</v>
      </c>
    </row>
    <row r="533" spans="1:29" x14ac:dyDescent="0.25">
      <c r="A533" t="s">
        <v>14249</v>
      </c>
      <c r="B533" s="3" t="s">
        <v>119</v>
      </c>
      <c r="C533" t="s">
        <v>14250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f>$Q533/E533</f>
        <v>1</v>
      </c>
      <c r="S533">
        <f>$Q533/F533</f>
        <v>1</v>
      </c>
      <c r="T533">
        <f>$Q533/G533</f>
        <v>1</v>
      </c>
      <c r="U533">
        <f>$Q533/H533</f>
        <v>1</v>
      </c>
      <c r="V533">
        <f>$Q533/I533</f>
        <v>1</v>
      </c>
      <c r="W533">
        <f>$Q533/J533</f>
        <v>1</v>
      </c>
      <c r="X533">
        <f>$Q533/K533</f>
        <v>1</v>
      </c>
      <c r="Y533">
        <f>$Q533/L533</f>
        <v>1</v>
      </c>
      <c r="Z533">
        <f>$Q533/M533</f>
        <v>1</v>
      </c>
      <c r="AA533">
        <f>$Q533/N533</f>
        <v>1</v>
      </c>
      <c r="AB533">
        <f>$Q533/O533</f>
        <v>1</v>
      </c>
      <c r="AC533">
        <f>$Q533/P533</f>
        <v>1</v>
      </c>
    </row>
    <row r="534" spans="1:29" x14ac:dyDescent="0.25">
      <c r="A534" t="s">
        <v>14251</v>
      </c>
      <c r="B534" s="3" t="s">
        <v>119</v>
      </c>
      <c r="C534" t="s">
        <v>14252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f>$Q534/E534</f>
        <v>1</v>
      </c>
      <c r="S534">
        <f>$Q534/F534</f>
        <v>1</v>
      </c>
      <c r="T534">
        <f>$Q534/G534</f>
        <v>1</v>
      </c>
      <c r="U534">
        <f>$Q534/H534</f>
        <v>1</v>
      </c>
      <c r="V534">
        <f>$Q534/I534</f>
        <v>1</v>
      </c>
      <c r="W534">
        <f>$Q534/J534</f>
        <v>1</v>
      </c>
      <c r="X534">
        <f>$Q534/K534</f>
        <v>1</v>
      </c>
      <c r="Y534">
        <f>$Q534/L534</f>
        <v>1</v>
      </c>
      <c r="Z534">
        <f>$Q534/M534</f>
        <v>1</v>
      </c>
      <c r="AA534">
        <f>$Q534/N534</f>
        <v>1</v>
      </c>
      <c r="AB534">
        <f>$Q534/O534</f>
        <v>1</v>
      </c>
      <c r="AC534">
        <f>$Q534/P534</f>
        <v>1</v>
      </c>
    </row>
    <row r="535" spans="1:29" x14ac:dyDescent="0.25">
      <c r="A535" t="s">
        <v>14257</v>
      </c>
      <c r="B535" s="3" t="s">
        <v>119</v>
      </c>
      <c r="C535" t="s">
        <v>14258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f>$Q535/E535</f>
        <v>1</v>
      </c>
      <c r="S535">
        <f>$Q535/F535</f>
        <v>1</v>
      </c>
      <c r="T535">
        <f>$Q535/G535</f>
        <v>1</v>
      </c>
      <c r="U535">
        <f>$Q535/H535</f>
        <v>1</v>
      </c>
      <c r="V535">
        <f>$Q535/I535</f>
        <v>1</v>
      </c>
      <c r="W535">
        <f>$Q535/J535</f>
        <v>1</v>
      </c>
      <c r="X535">
        <f>$Q535/K535</f>
        <v>1</v>
      </c>
      <c r="Y535">
        <f>$Q535/L535</f>
        <v>1</v>
      </c>
      <c r="Z535">
        <f>$Q535/M535</f>
        <v>1</v>
      </c>
      <c r="AA535">
        <f>$Q535/N535</f>
        <v>1</v>
      </c>
      <c r="AB535">
        <f>$Q535/O535</f>
        <v>1</v>
      </c>
      <c r="AC535">
        <f>$Q535/P535</f>
        <v>1</v>
      </c>
    </row>
    <row r="536" spans="1:29" x14ac:dyDescent="0.25">
      <c r="A536" t="s">
        <v>14267</v>
      </c>
      <c r="B536" s="3" t="s">
        <v>119</v>
      </c>
      <c r="C536" t="s">
        <v>14268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f>$Q536/E536</f>
        <v>1</v>
      </c>
      <c r="S536">
        <f>$Q536/F536</f>
        <v>1</v>
      </c>
      <c r="T536">
        <f>$Q536/G536</f>
        <v>1</v>
      </c>
      <c r="U536">
        <f>$Q536/H536</f>
        <v>1</v>
      </c>
      <c r="V536">
        <f>$Q536/I536</f>
        <v>1</v>
      </c>
      <c r="W536">
        <f>$Q536/J536</f>
        <v>1</v>
      </c>
      <c r="X536">
        <f>$Q536/K536</f>
        <v>1</v>
      </c>
      <c r="Y536">
        <f>$Q536/L536</f>
        <v>1</v>
      </c>
      <c r="Z536">
        <f>$Q536/M536</f>
        <v>1</v>
      </c>
      <c r="AA536">
        <f>$Q536/N536</f>
        <v>1</v>
      </c>
      <c r="AB536">
        <f>$Q536/O536</f>
        <v>1</v>
      </c>
      <c r="AC536">
        <f>$Q536/P536</f>
        <v>1</v>
      </c>
    </row>
    <row r="537" spans="1:29" x14ac:dyDescent="0.25">
      <c r="A537" t="s">
        <v>14269</v>
      </c>
      <c r="B537" s="3" t="s">
        <v>119</v>
      </c>
      <c r="C537" t="s">
        <v>14270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f>$Q537/E537</f>
        <v>1</v>
      </c>
      <c r="S537">
        <f>$Q537/F537</f>
        <v>1</v>
      </c>
      <c r="T537">
        <f>$Q537/G537</f>
        <v>1</v>
      </c>
      <c r="U537">
        <f>$Q537/H537</f>
        <v>1</v>
      </c>
      <c r="V537">
        <f>$Q537/I537</f>
        <v>1</v>
      </c>
      <c r="W537">
        <f>$Q537/J537</f>
        <v>1</v>
      </c>
      <c r="X537">
        <f>$Q537/K537</f>
        <v>1</v>
      </c>
      <c r="Y537">
        <f>$Q537/L537</f>
        <v>1</v>
      </c>
      <c r="Z537">
        <f>$Q537/M537</f>
        <v>1</v>
      </c>
      <c r="AA537">
        <f>$Q537/N537</f>
        <v>1</v>
      </c>
      <c r="AB537">
        <f>$Q537/O537</f>
        <v>1</v>
      </c>
      <c r="AC537">
        <f>$Q537/P537</f>
        <v>1</v>
      </c>
    </row>
    <row r="538" spans="1:29" x14ac:dyDescent="0.25">
      <c r="A538" t="s">
        <v>14281</v>
      </c>
      <c r="B538" s="3" t="s">
        <v>119</v>
      </c>
      <c r="C538" t="s">
        <v>14282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f>$Q538/E538</f>
        <v>1</v>
      </c>
      <c r="S538">
        <f>$Q538/F538</f>
        <v>1</v>
      </c>
      <c r="T538">
        <f>$Q538/G538</f>
        <v>1</v>
      </c>
      <c r="U538">
        <f>$Q538/H538</f>
        <v>1</v>
      </c>
      <c r="V538">
        <f>$Q538/I538</f>
        <v>1</v>
      </c>
      <c r="W538">
        <f>$Q538/J538</f>
        <v>1</v>
      </c>
      <c r="X538">
        <f>$Q538/K538</f>
        <v>1</v>
      </c>
      <c r="Y538">
        <f>$Q538/L538</f>
        <v>1</v>
      </c>
      <c r="Z538">
        <f>$Q538/M538</f>
        <v>1</v>
      </c>
      <c r="AA538">
        <f>$Q538/N538</f>
        <v>1</v>
      </c>
      <c r="AB538">
        <f>$Q538/O538</f>
        <v>1</v>
      </c>
      <c r="AC538">
        <f>$Q538/P538</f>
        <v>1</v>
      </c>
    </row>
    <row r="539" spans="1:29" x14ac:dyDescent="0.25">
      <c r="A539" t="s">
        <v>14291</v>
      </c>
      <c r="B539" s="3" t="s">
        <v>119</v>
      </c>
      <c r="C539" t="s">
        <v>14292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f>$Q539/E539</f>
        <v>1</v>
      </c>
      <c r="S539">
        <f>$Q539/F539</f>
        <v>1</v>
      </c>
      <c r="T539">
        <f>$Q539/G539</f>
        <v>1</v>
      </c>
      <c r="U539">
        <f>$Q539/H539</f>
        <v>1</v>
      </c>
      <c r="V539">
        <f>$Q539/I539</f>
        <v>1</v>
      </c>
      <c r="W539">
        <f>$Q539/J539</f>
        <v>1</v>
      </c>
      <c r="X539">
        <f>$Q539/K539</f>
        <v>1</v>
      </c>
      <c r="Y539">
        <f>$Q539/L539</f>
        <v>1</v>
      </c>
      <c r="Z539">
        <f>$Q539/M539</f>
        <v>1</v>
      </c>
      <c r="AA539">
        <f>$Q539/N539</f>
        <v>1</v>
      </c>
      <c r="AB539">
        <f>$Q539/O539</f>
        <v>1</v>
      </c>
      <c r="AC539">
        <f>$Q539/P539</f>
        <v>1</v>
      </c>
    </row>
    <row r="540" spans="1:29" x14ac:dyDescent="0.25">
      <c r="A540" t="s">
        <v>14293</v>
      </c>
      <c r="B540" s="3" t="s">
        <v>119</v>
      </c>
      <c r="C540" t="s">
        <v>14294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f>$Q540/E540</f>
        <v>1</v>
      </c>
      <c r="S540">
        <f>$Q540/F540</f>
        <v>1</v>
      </c>
      <c r="T540">
        <f>$Q540/G540</f>
        <v>1</v>
      </c>
      <c r="U540">
        <f>$Q540/H540</f>
        <v>1</v>
      </c>
      <c r="V540">
        <f>$Q540/I540</f>
        <v>1</v>
      </c>
      <c r="W540">
        <f>$Q540/J540</f>
        <v>1</v>
      </c>
      <c r="X540">
        <f>$Q540/K540</f>
        <v>1</v>
      </c>
      <c r="Y540">
        <f>$Q540/L540</f>
        <v>1</v>
      </c>
      <c r="Z540">
        <f>$Q540/M540</f>
        <v>1</v>
      </c>
      <c r="AA540">
        <f>$Q540/N540</f>
        <v>1</v>
      </c>
      <c r="AB540">
        <f>$Q540/O540</f>
        <v>1</v>
      </c>
      <c r="AC540">
        <f>$Q540/P540</f>
        <v>1</v>
      </c>
    </row>
    <row r="541" spans="1:29" x14ac:dyDescent="0.25">
      <c r="A541" t="s">
        <v>14297</v>
      </c>
      <c r="B541" s="3" t="s">
        <v>119</v>
      </c>
      <c r="C541" t="s">
        <v>14298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f>$Q541/E541</f>
        <v>1</v>
      </c>
      <c r="S541">
        <f>$Q541/F541</f>
        <v>1</v>
      </c>
      <c r="T541">
        <f>$Q541/G541</f>
        <v>1</v>
      </c>
      <c r="U541">
        <f>$Q541/H541</f>
        <v>1</v>
      </c>
      <c r="V541">
        <f>$Q541/I541</f>
        <v>1</v>
      </c>
      <c r="W541">
        <f>$Q541/J541</f>
        <v>1</v>
      </c>
      <c r="X541">
        <f>$Q541/K541</f>
        <v>1</v>
      </c>
      <c r="Y541">
        <f>$Q541/L541</f>
        <v>1</v>
      </c>
      <c r="Z541">
        <f>$Q541/M541</f>
        <v>1</v>
      </c>
      <c r="AA541">
        <f>$Q541/N541</f>
        <v>1</v>
      </c>
      <c r="AB541">
        <f>$Q541/O541</f>
        <v>1</v>
      </c>
      <c r="AC541">
        <f>$Q541/P541</f>
        <v>1</v>
      </c>
    </row>
    <row r="542" spans="1:29" x14ac:dyDescent="0.25">
      <c r="A542" t="s">
        <v>14313</v>
      </c>
      <c r="B542" s="3" t="s">
        <v>119</v>
      </c>
      <c r="C542" t="s">
        <v>14314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f>$Q542/E542</f>
        <v>1</v>
      </c>
      <c r="S542">
        <f>$Q542/F542</f>
        <v>1</v>
      </c>
      <c r="T542">
        <f>$Q542/G542</f>
        <v>1</v>
      </c>
      <c r="U542">
        <f>$Q542/H542</f>
        <v>1</v>
      </c>
      <c r="V542">
        <f>$Q542/I542</f>
        <v>1</v>
      </c>
      <c r="W542">
        <f>$Q542/J542</f>
        <v>1</v>
      </c>
      <c r="X542">
        <f>$Q542/K542</f>
        <v>1</v>
      </c>
      <c r="Y542">
        <f>$Q542/L542</f>
        <v>1</v>
      </c>
      <c r="Z542">
        <f>$Q542/M542</f>
        <v>1</v>
      </c>
      <c r="AA542">
        <f>$Q542/N542</f>
        <v>1</v>
      </c>
      <c r="AB542">
        <f>$Q542/O542</f>
        <v>1</v>
      </c>
      <c r="AC542">
        <f>$Q542/P542</f>
        <v>1</v>
      </c>
    </row>
    <row r="543" spans="1:29" x14ac:dyDescent="0.25">
      <c r="A543" t="s">
        <v>14315</v>
      </c>
      <c r="B543" s="3" t="s">
        <v>119</v>
      </c>
      <c r="C543" t="s">
        <v>14316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f>$Q543/E543</f>
        <v>1</v>
      </c>
      <c r="S543">
        <f>$Q543/F543</f>
        <v>1</v>
      </c>
      <c r="T543">
        <f>$Q543/G543</f>
        <v>1</v>
      </c>
      <c r="U543">
        <f>$Q543/H543</f>
        <v>1</v>
      </c>
      <c r="V543">
        <f>$Q543/I543</f>
        <v>1</v>
      </c>
      <c r="W543">
        <f>$Q543/J543</f>
        <v>1</v>
      </c>
      <c r="X543">
        <f>$Q543/K543</f>
        <v>1</v>
      </c>
      <c r="Y543">
        <f>$Q543/L543</f>
        <v>1</v>
      </c>
      <c r="Z543">
        <f>$Q543/M543</f>
        <v>1</v>
      </c>
      <c r="AA543">
        <f>$Q543/N543</f>
        <v>1</v>
      </c>
      <c r="AB543">
        <f>$Q543/O543</f>
        <v>1</v>
      </c>
      <c r="AC543">
        <f>$Q543/P543</f>
        <v>1</v>
      </c>
    </row>
    <row r="544" spans="1:29" x14ac:dyDescent="0.25">
      <c r="A544" t="s">
        <v>14321</v>
      </c>
      <c r="B544" s="3" t="s">
        <v>119</v>
      </c>
      <c r="C544" t="s">
        <v>14322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f>$Q544/E544</f>
        <v>1</v>
      </c>
      <c r="S544">
        <f>$Q544/F544</f>
        <v>1</v>
      </c>
      <c r="T544">
        <f>$Q544/G544</f>
        <v>1</v>
      </c>
      <c r="U544">
        <f>$Q544/H544</f>
        <v>1</v>
      </c>
      <c r="V544">
        <f>$Q544/I544</f>
        <v>1</v>
      </c>
      <c r="W544">
        <f>$Q544/J544</f>
        <v>1</v>
      </c>
      <c r="X544">
        <f>$Q544/K544</f>
        <v>1</v>
      </c>
      <c r="Y544">
        <f>$Q544/L544</f>
        <v>1</v>
      </c>
      <c r="Z544">
        <f>$Q544/M544</f>
        <v>1</v>
      </c>
      <c r="AA544">
        <f>$Q544/N544</f>
        <v>1</v>
      </c>
      <c r="AB544">
        <f>$Q544/O544</f>
        <v>1</v>
      </c>
      <c r="AC544">
        <f>$Q544/P544</f>
        <v>1</v>
      </c>
    </row>
    <row r="545" spans="1:29" x14ac:dyDescent="0.25">
      <c r="A545" t="s">
        <v>14323</v>
      </c>
      <c r="B545" s="3" t="s">
        <v>119</v>
      </c>
      <c r="C545" t="s">
        <v>14324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f>$Q545/E545</f>
        <v>1</v>
      </c>
      <c r="S545">
        <f>$Q545/F545</f>
        <v>1</v>
      </c>
      <c r="T545">
        <f>$Q545/G545</f>
        <v>1</v>
      </c>
      <c r="U545">
        <f>$Q545/H545</f>
        <v>1</v>
      </c>
      <c r="V545">
        <f>$Q545/I545</f>
        <v>1</v>
      </c>
      <c r="W545">
        <f>$Q545/J545</f>
        <v>1</v>
      </c>
      <c r="X545">
        <f>$Q545/K545</f>
        <v>1</v>
      </c>
      <c r="Y545">
        <f>$Q545/L545</f>
        <v>1</v>
      </c>
      <c r="Z545">
        <f>$Q545/M545</f>
        <v>1</v>
      </c>
      <c r="AA545">
        <f>$Q545/N545</f>
        <v>1</v>
      </c>
      <c r="AB545">
        <f>$Q545/O545</f>
        <v>1</v>
      </c>
      <c r="AC545">
        <f>$Q545/P545</f>
        <v>1</v>
      </c>
    </row>
    <row r="546" spans="1:29" x14ac:dyDescent="0.25">
      <c r="A546" t="s">
        <v>14325</v>
      </c>
      <c r="B546" s="3" t="s">
        <v>119</v>
      </c>
      <c r="C546" t="s">
        <v>14326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f>$Q546/E546</f>
        <v>1</v>
      </c>
      <c r="S546">
        <f>$Q546/F546</f>
        <v>1</v>
      </c>
      <c r="T546">
        <f>$Q546/G546</f>
        <v>1</v>
      </c>
      <c r="U546">
        <f>$Q546/H546</f>
        <v>1</v>
      </c>
      <c r="V546">
        <f>$Q546/I546</f>
        <v>1</v>
      </c>
      <c r="W546">
        <f>$Q546/J546</f>
        <v>1</v>
      </c>
      <c r="X546">
        <f>$Q546/K546</f>
        <v>1</v>
      </c>
      <c r="Y546">
        <f>$Q546/L546</f>
        <v>1</v>
      </c>
      <c r="Z546">
        <f>$Q546/M546</f>
        <v>1</v>
      </c>
      <c r="AA546">
        <f>$Q546/N546</f>
        <v>1</v>
      </c>
      <c r="AB546">
        <f>$Q546/O546</f>
        <v>1</v>
      </c>
      <c r="AC546">
        <f>$Q546/P546</f>
        <v>1</v>
      </c>
    </row>
    <row r="547" spans="1:29" x14ac:dyDescent="0.25">
      <c r="A547" t="s">
        <v>14327</v>
      </c>
      <c r="B547" s="3" t="s">
        <v>119</v>
      </c>
      <c r="C547" t="s">
        <v>14328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f>$Q547/E547</f>
        <v>1</v>
      </c>
      <c r="S547">
        <f>$Q547/F547</f>
        <v>1</v>
      </c>
      <c r="T547">
        <f>$Q547/G547</f>
        <v>1</v>
      </c>
      <c r="U547">
        <f>$Q547/H547</f>
        <v>1</v>
      </c>
      <c r="V547">
        <f>$Q547/I547</f>
        <v>1</v>
      </c>
      <c r="W547">
        <f>$Q547/J547</f>
        <v>1</v>
      </c>
      <c r="X547">
        <f>$Q547/K547</f>
        <v>1</v>
      </c>
      <c r="Y547">
        <f>$Q547/L547</f>
        <v>1</v>
      </c>
      <c r="Z547">
        <f>$Q547/M547</f>
        <v>1</v>
      </c>
      <c r="AA547">
        <f>$Q547/N547</f>
        <v>1</v>
      </c>
      <c r="AB547">
        <f>$Q547/O547</f>
        <v>1</v>
      </c>
      <c r="AC547">
        <f>$Q547/P547</f>
        <v>1</v>
      </c>
    </row>
    <row r="548" spans="1:29" x14ac:dyDescent="0.25">
      <c r="A548" t="s">
        <v>14355</v>
      </c>
      <c r="B548" s="3" t="s">
        <v>119</v>
      </c>
      <c r="C548" t="s">
        <v>14356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f>$Q548/E548</f>
        <v>1</v>
      </c>
      <c r="S548">
        <f>$Q548/F548</f>
        <v>1</v>
      </c>
      <c r="T548">
        <f>$Q548/G548</f>
        <v>1</v>
      </c>
      <c r="U548">
        <f>$Q548/H548</f>
        <v>1</v>
      </c>
      <c r="V548">
        <f>$Q548/I548</f>
        <v>1</v>
      </c>
      <c r="W548">
        <f>$Q548/J548</f>
        <v>1</v>
      </c>
      <c r="X548">
        <f>$Q548/K548</f>
        <v>1</v>
      </c>
      <c r="Y548">
        <f>$Q548/L548</f>
        <v>1</v>
      </c>
      <c r="Z548">
        <f>$Q548/M548</f>
        <v>1</v>
      </c>
      <c r="AA548">
        <f>$Q548/N548</f>
        <v>1</v>
      </c>
      <c r="AB548">
        <f>$Q548/O548</f>
        <v>1</v>
      </c>
      <c r="AC548">
        <f>$Q548/P548</f>
        <v>1</v>
      </c>
    </row>
    <row r="549" spans="1:29" x14ac:dyDescent="0.25">
      <c r="A549" t="s">
        <v>14361</v>
      </c>
      <c r="B549" s="3" t="s">
        <v>119</v>
      </c>
      <c r="C549" t="s">
        <v>14362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f>$Q549/E549</f>
        <v>1</v>
      </c>
      <c r="S549">
        <f>$Q549/F549</f>
        <v>1</v>
      </c>
      <c r="T549">
        <f>$Q549/G549</f>
        <v>1</v>
      </c>
      <c r="U549">
        <f>$Q549/H549</f>
        <v>1</v>
      </c>
      <c r="V549">
        <f>$Q549/I549</f>
        <v>1</v>
      </c>
      <c r="W549">
        <f>$Q549/J549</f>
        <v>1</v>
      </c>
      <c r="X549">
        <f>$Q549/K549</f>
        <v>1</v>
      </c>
      <c r="Y549">
        <f>$Q549/L549</f>
        <v>1</v>
      </c>
      <c r="Z549">
        <f>$Q549/M549</f>
        <v>1</v>
      </c>
      <c r="AA549">
        <f>$Q549/N549</f>
        <v>1</v>
      </c>
      <c r="AB549">
        <f>$Q549/O549</f>
        <v>1</v>
      </c>
      <c r="AC549">
        <f>$Q549/P549</f>
        <v>1</v>
      </c>
    </row>
    <row r="550" spans="1:29" x14ac:dyDescent="0.25">
      <c r="A550" t="s">
        <v>14365</v>
      </c>
      <c r="B550" s="3" t="s">
        <v>119</v>
      </c>
      <c r="C550" t="s">
        <v>14366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f>$Q550/E550</f>
        <v>1</v>
      </c>
      <c r="S550">
        <f>$Q550/F550</f>
        <v>1</v>
      </c>
      <c r="T550">
        <f>$Q550/G550</f>
        <v>1</v>
      </c>
      <c r="U550">
        <f>$Q550/H550</f>
        <v>1</v>
      </c>
      <c r="V550">
        <f>$Q550/I550</f>
        <v>1</v>
      </c>
      <c r="W550">
        <f>$Q550/J550</f>
        <v>1</v>
      </c>
      <c r="X550">
        <f>$Q550/K550</f>
        <v>1</v>
      </c>
      <c r="Y550">
        <f>$Q550/L550</f>
        <v>1</v>
      </c>
      <c r="Z550">
        <f>$Q550/M550</f>
        <v>1</v>
      </c>
      <c r="AA550">
        <f>$Q550/N550</f>
        <v>1</v>
      </c>
      <c r="AB550">
        <f>$Q550/O550</f>
        <v>1</v>
      </c>
      <c r="AC550">
        <f>$Q550/P550</f>
        <v>1</v>
      </c>
    </row>
    <row r="551" spans="1:29" x14ac:dyDescent="0.25">
      <c r="A551" t="s">
        <v>14373</v>
      </c>
      <c r="B551" s="3" t="s">
        <v>119</v>
      </c>
      <c r="C551" t="s">
        <v>14374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f>$Q551/E551</f>
        <v>1</v>
      </c>
      <c r="S551">
        <f>$Q551/F551</f>
        <v>1</v>
      </c>
      <c r="T551">
        <f>$Q551/G551</f>
        <v>1</v>
      </c>
      <c r="U551">
        <f>$Q551/H551</f>
        <v>1</v>
      </c>
      <c r="V551">
        <f>$Q551/I551</f>
        <v>1</v>
      </c>
      <c r="W551">
        <f>$Q551/J551</f>
        <v>1</v>
      </c>
      <c r="X551">
        <f>$Q551/K551</f>
        <v>1</v>
      </c>
      <c r="Y551">
        <f>$Q551/L551</f>
        <v>1</v>
      </c>
      <c r="Z551">
        <f>$Q551/M551</f>
        <v>1</v>
      </c>
      <c r="AA551">
        <f>$Q551/N551</f>
        <v>1</v>
      </c>
      <c r="AB551">
        <f>$Q551/O551</f>
        <v>1</v>
      </c>
      <c r="AC551">
        <f>$Q551/P551</f>
        <v>1</v>
      </c>
    </row>
    <row r="552" spans="1:29" x14ac:dyDescent="0.25">
      <c r="A552" t="s">
        <v>14375</v>
      </c>
      <c r="B552" s="3" t="s">
        <v>119</v>
      </c>
      <c r="C552" t="s">
        <v>14376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f>$Q552/E552</f>
        <v>1</v>
      </c>
      <c r="S552">
        <f>$Q552/F552</f>
        <v>1</v>
      </c>
      <c r="T552">
        <f>$Q552/G552</f>
        <v>1</v>
      </c>
      <c r="U552">
        <f>$Q552/H552</f>
        <v>1</v>
      </c>
      <c r="V552">
        <f>$Q552/I552</f>
        <v>1</v>
      </c>
      <c r="W552">
        <f>$Q552/J552</f>
        <v>1</v>
      </c>
      <c r="X552">
        <f>$Q552/K552</f>
        <v>1</v>
      </c>
      <c r="Y552">
        <f>$Q552/L552</f>
        <v>1</v>
      </c>
      <c r="Z552">
        <f>$Q552/M552</f>
        <v>1</v>
      </c>
      <c r="AA552">
        <f>$Q552/N552</f>
        <v>1</v>
      </c>
      <c r="AB552">
        <f>$Q552/O552</f>
        <v>1</v>
      </c>
      <c r="AC552">
        <f>$Q552/P552</f>
        <v>1</v>
      </c>
    </row>
    <row r="553" spans="1:29" x14ac:dyDescent="0.25">
      <c r="A553" t="s">
        <v>14385</v>
      </c>
      <c r="B553" s="3" t="s">
        <v>119</v>
      </c>
      <c r="C553" t="s">
        <v>14386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f>$Q553/E553</f>
        <v>1</v>
      </c>
      <c r="S553">
        <f>$Q553/F553</f>
        <v>1</v>
      </c>
      <c r="T553">
        <f>$Q553/G553</f>
        <v>1</v>
      </c>
      <c r="U553">
        <f>$Q553/H553</f>
        <v>1</v>
      </c>
      <c r="V553">
        <f>$Q553/I553</f>
        <v>1</v>
      </c>
      <c r="W553">
        <f>$Q553/J553</f>
        <v>1</v>
      </c>
      <c r="X553">
        <f>$Q553/K553</f>
        <v>1</v>
      </c>
      <c r="Y553">
        <f>$Q553/L553</f>
        <v>1</v>
      </c>
      <c r="Z553">
        <f>$Q553/M553</f>
        <v>1</v>
      </c>
      <c r="AA553">
        <f>$Q553/N553</f>
        <v>1</v>
      </c>
      <c r="AB553">
        <f>$Q553/O553</f>
        <v>1</v>
      </c>
      <c r="AC553">
        <f>$Q553/P553</f>
        <v>1</v>
      </c>
    </row>
    <row r="554" spans="1:29" x14ac:dyDescent="0.25">
      <c r="A554" t="s">
        <v>14403</v>
      </c>
      <c r="B554" s="3" t="s">
        <v>119</v>
      </c>
      <c r="C554" t="s">
        <v>14404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f>$Q554/E554</f>
        <v>1</v>
      </c>
      <c r="S554">
        <f>$Q554/F554</f>
        <v>1</v>
      </c>
      <c r="T554">
        <f>$Q554/G554</f>
        <v>1</v>
      </c>
      <c r="U554">
        <f>$Q554/H554</f>
        <v>1</v>
      </c>
      <c r="V554">
        <f>$Q554/I554</f>
        <v>1</v>
      </c>
      <c r="W554">
        <f>$Q554/J554</f>
        <v>1</v>
      </c>
      <c r="X554">
        <f>$Q554/K554</f>
        <v>1</v>
      </c>
      <c r="Y554">
        <f>$Q554/L554</f>
        <v>1</v>
      </c>
      <c r="Z554">
        <f>$Q554/M554</f>
        <v>1</v>
      </c>
      <c r="AA554">
        <f>$Q554/N554</f>
        <v>1</v>
      </c>
      <c r="AB554">
        <f>$Q554/O554</f>
        <v>1</v>
      </c>
      <c r="AC554">
        <f>$Q554/P554</f>
        <v>1</v>
      </c>
    </row>
    <row r="555" spans="1:29" x14ac:dyDescent="0.25">
      <c r="A555" t="s">
        <v>14421</v>
      </c>
      <c r="B555" s="3" t="s">
        <v>119</v>
      </c>
      <c r="C555" t="s">
        <v>14422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f>$Q555/E555</f>
        <v>1</v>
      </c>
      <c r="S555">
        <f>$Q555/F555</f>
        <v>1</v>
      </c>
      <c r="T555">
        <f>$Q555/G555</f>
        <v>1</v>
      </c>
      <c r="U555">
        <f>$Q555/H555</f>
        <v>1</v>
      </c>
      <c r="V555">
        <f>$Q555/I555</f>
        <v>1</v>
      </c>
      <c r="W555">
        <f>$Q555/J555</f>
        <v>1</v>
      </c>
      <c r="X555">
        <f>$Q555/K555</f>
        <v>1</v>
      </c>
      <c r="Y555">
        <f>$Q555/L555</f>
        <v>1</v>
      </c>
      <c r="Z555">
        <f>$Q555/M555</f>
        <v>1</v>
      </c>
      <c r="AA555">
        <f>$Q555/N555</f>
        <v>1</v>
      </c>
      <c r="AB555">
        <f>$Q555/O555</f>
        <v>1</v>
      </c>
      <c r="AC555">
        <f>$Q555/P555</f>
        <v>1</v>
      </c>
    </row>
    <row r="556" spans="1:29" x14ac:dyDescent="0.25">
      <c r="A556" t="s">
        <v>14425</v>
      </c>
      <c r="B556" s="3" t="s">
        <v>119</v>
      </c>
      <c r="C556" t="s">
        <v>14426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f>$Q556/E556</f>
        <v>1</v>
      </c>
      <c r="S556">
        <f>$Q556/F556</f>
        <v>1</v>
      </c>
      <c r="T556">
        <f>$Q556/G556</f>
        <v>1</v>
      </c>
      <c r="U556">
        <f>$Q556/H556</f>
        <v>1</v>
      </c>
      <c r="V556">
        <f>$Q556/I556</f>
        <v>1</v>
      </c>
      <c r="W556">
        <f>$Q556/J556</f>
        <v>1</v>
      </c>
      <c r="X556">
        <f>$Q556/K556</f>
        <v>1</v>
      </c>
      <c r="Y556">
        <f>$Q556/L556</f>
        <v>1</v>
      </c>
      <c r="Z556">
        <f>$Q556/M556</f>
        <v>1</v>
      </c>
      <c r="AA556">
        <f>$Q556/N556</f>
        <v>1</v>
      </c>
      <c r="AB556">
        <f>$Q556/O556</f>
        <v>1</v>
      </c>
      <c r="AC556">
        <f>$Q556/P556</f>
        <v>1</v>
      </c>
    </row>
    <row r="557" spans="1:29" x14ac:dyDescent="0.25">
      <c r="A557" t="s">
        <v>14427</v>
      </c>
      <c r="B557" s="3" t="s">
        <v>119</v>
      </c>
      <c r="C557" t="s">
        <v>14428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f>$Q557/E557</f>
        <v>1</v>
      </c>
      <c r="S557">
        <f>$Q557/F557</f>
        <v>1</v>
      </c>
      <c r="T557">
        <f>$Q557/G557</f>
        <v>1</v>
      </c>
      <c r="U557">
        <f>$Q557/H557</f>
        <v>1</v>
      </c>
      <c r="V557">
        <f>$Q557/I557</f>
        <v>1</v>
      </c>
      <c r="W557">
        <f>$Q557/J557</f>
        <v>1</v>
      </c>
      <c r="X557">
        <f>$Q557/K557</f>
        <v>1</v>
      </c>
      <c r="Y557">
        <f>$Q557/L557</f>
        <v>1</v>
      </c>
      <c r="Z557">
        <f>$Q557/M557</f>
        <v>1</v>
      </c>
      <c r="AA557">
        <f>$Q557/N557</f>
        <v>1</v>
      </c>
      <c r="AB557">
        <f>$Q557/O557</f>
        <v>1</v>
      </c>
      <c r="AC557">
        <f>$Q557/P557</f>
        <v>1</v>
      </c>
    </row>
    <row r="558" spans="1:29" x14ac:dyDescent="0.25">
      <c r="A558" t="s">
        <v>14435</v>
      </c>
      <c r="B558" s="3" t="s">
        <v>119</v>
      </c>
      <c r="C558" t="s">
        <v>14436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f>$Q558/E558</f>
        <v>1</v>
      </c>
      <c r="S558">
        <f>$Q558/F558</f>
        <v>1</v>
      </c>
      <c r="T558">
        <f>$Q558/G558</f>
        <v>1</v>
      </c>
      <c r="U558">
        <f>$Q558/H558</f>
        <v>1</v>
      </c>
      <c r="V558">
        <f>$Q558/I558</f>
        <v>1</v>
      </c>
      <c r="W558">
        <f>$Q558/J558</f>
        <v>1</v>
      </c>
      <c r="X558">
        <f>$Q558/K558</f>
        <v>1</v>
      </c>
      <c r="Y558">
        <f>$Q558/L558</f>
        <v>1</v>
      </c>
      <c r="Z558">
        <f>$Q558/M558</f>
        <v>1</v>
      </c>
      <c r="AA558">
        <f>$Q558/N558</f>
        <v>1</v>
      </c>
      <c r="AB558">
        <f>$Q558/O558</f>
        <v>1</v>
      </c>
      <c r="AC558">
        <f>$Q558/P558</f>
        <v>1</v>
      </c>
    </row>
    <row r="559" spans="1:29" x14ac:dyDescent="0.25">
      <c r="A559" t="s">
        <v>14461</v>
      </c>
      <c r="B559" s="3" t="s">
        <v>119</v>
      </c>
      <c r="C559" t="s">
        <v>14462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f>$Q559/E559</f>
        <v>1</v>
      </c>
      <c r="S559">
        <f>$Q559/F559</f>
        <v>1</v>
      </c>
      <c r="T559">
        <f>$Q559/G559</f>
        <v>1</v>
      </c>
      <c r="U559">
        <f>$Q559/H559</f>
        <v>1</v>
      </c>
      <c r="V559">
        <f>$Q559/I559</f>
        <v>1</v>
      </c>
      <c r="W559">
        <f>$Q559/J559</f>
        <v>1</v>
      </c>
      <c r="X559">
        <f>$Q559/K559</f>
        <v>1</v>
      </c>
      <c r="Y559">
        <f>$Q559/L559</f>
        <v>1</v>
      </c>
      <c r="Z559">
        <f>$Q559/M559</f>
        <v>1</v>
      </c>
      <c r="AA559">
        <f>$Q559/N559</f>
        <v>1</v>
      </c>
      <c r="AB559">
        <f>$Q559/O559</f>
        <v>1</v>
      </c>
      <c r="AC559">
        <f>$Q559/P559</f>
        <v>1</v>
      </c>
    </row>
    <row r="560" spans="1:29" x14ac:dyDescent="0.25">
      <c r="A560" t="s">
        <v>14501</v>
      </c>
      <c r="B560" s="3" t="s">
        <v>119</v>
      </c>
      <c r="C560" t="s">
        <v>14502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f>$Q560/E560</f>
        <v>1</v>
      </c>
      <c r="S560">
        <f>$Q560/F560</f>
        <v>1</v>
      </c>
      <c r="T560">
        <f>$Q560/G560</f>
        <v>1</v>
      </c>
      <c r="U560">
        <f>$Q560/H560</f>
        <v>1</v>
      </c>
      <c r="V560">
        <f>$Q560/I560</f>
        <v>1</v>
      </c>
      <c r="W560">
        <f>$Q560/J560</f>
        <v>1</v>
      </c>
      <c r="X560">
        <f>$Q560/K560</f>
        <v>1</v>
      </c>
      <c r="Y560">
        <f>$Q560/L560</f>
        <v>1</v>
      </c>
      <c r="Z560">
        <f>$Q560/M560</f>
        <v>1</v>
      </c>
      <c r="AA560">
        <f>$Q560/N560</f>
        <v>1</v>
      </c>
      <c r="AB560">
        <f>$Q560/O560</f>
        <v>1</v>
      </c>
      <c r="AC560">
        <f>$Q560/P560</f>
        <v>1</v>
      </c>
    </row>
    <row r="561" spans="1:29" x14ac:dyDescent="0.25">
      <c r="A561" t="s">
        <v>14507</v>
      </c>
      <c r="B561" s="3" t="s">
        <v>119</v>
      </c>
      <c r="C561" t="s">
        <v>14508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f>$Q561/E561</f>
        <v>1</v>
      </c>
      <c r="S561">
        <f>$Q561/F561</f>
        <v>1</v>
      </c>
      <c r="T561">
        <f>$Q561/G561</f>
        <v>1</v>
      </c>
      <c r="U561">
        <f>$Q561/H561</f>
        <v>1</v>
      </c>
      <c r="V561">
        <f>$Q561/I561</f>
        <v>1</v>
      </c>
      <c r="W561">
        <f>$Q561/J561</f>
        <v>1</v>
      </c>
      <c r="X561">
        <f>$Q561/K561</f>
        <v>1</v>
      </c>
      <c r="Y561">
        <f>$Q561/L561</f>
        <v>1</v>
      </c>
      <c r="Z561">
        <f>$Q561/M561</f>
        <v>1</v>
      </c>
      <c r="AA561">
        <f>$Q561/N561</f>
        <v>1</v>
      </c>
      <c r="AB561">
        <f>$Q561/O561</f>
        <v>1</v>
      </c>
      <c r="AC561">
        <f>$Q561/P561</f>
        <v>1</v>
      </c>
    </row>
    <row r="562" spans="1:29" x14ac:dyDescent="0.25">
      <c r="A562" t="s">
        <v>14537</v>
      </c>
      <c r="B562" s="3" t="s">
        <v>119</v>
      </c>
      <c r="C562" t="s">
        <v>14538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f>$Q562/E562</f>
        <v>1</v>
      </c>
      <c r="S562">
        <f>$Q562/F562</f>
        <v>1</v>
      </c>
      <c r="T562">
        <f>$Q562/G562</f>
        <v>1</v>
      </c>
      <c r="U562">
        <f>$Q562/H562</f>
        <v>1</v>
      </c>
      <c r="V562">
        <f>$Q562/I562</f>
        <v>1</v>
      </c>
      <c r="W562">
        <f>$Q562/J562</f>
        <v>1</v>
      </c>
      <c r="X562">
        <f>$Q562/K562</f>
        <v>1</v>
      </c>
      <c r="Y562">
        <f>$Q562/L562</f>
        <v>1</v>
      </c>
      <c r="Z562">
        <f>$Q562/M562</f>
        <v>1</v>
      </c>
      <c r="AA562">
        <f>$Q562/N562</f>
        <v>1</v>
      </c>
      <c r="AB562">
        <f>$Q562/O562</f>
        <v>1</v>
      </c>
      <c r="AC562">
        <f>$Q562/P562</f>
        <v>1</v>
      </c>
    </row>
    <row r="563" spans="1:29" x14ac:dyDescent="0.25">
      <c r="A563" t="s">
        <v>14567</v>
      </c>
      <c r="B563" s="3" t="s">
        <v>41</v>
      </c>
      <c r="C563" t="s">
        <v>14568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f>$Q563/E563</f>
        <v>1</v>
      </c>
      <c r="S563">
        <f>$Q563/F563</f>
        <v>1</v>
      </c>
      <c r="T563">
        <f>$Q563/G563</f>
        <v>1</v>
      </c>
      <c r="U563">
        <f>$Q563/H563</f>
        <v>1</v>
      </c>
      <c r="V563">
        <f>$Q563/I563</f>
        <v>1</v>
      </c>
      <c r="W563">
        <f>$Q563/J563</f>
        <v>1</v>
      </c>
      <c r="X563">
        <f>$Q563/K563</f>
        <v>1</v>
      </c>
      <c r="Y563">
        <f>$Q563/L563</f>
        <v>1</v>
      </c>
      <c r="Z563">
        <f>$Q563/M563</f>
        <v>1</v>
      </c>
      <c r="AA563">
        <f>$Q563/N563</f>
        <v>1</v>
      </c>
      <c r="AB563">
        <f>$Q563/O563</f>
        <v>1</v>
      </c>
      <c r="AC563">
        <f>$Q563/P563</f>
        <v>1</v>
      </c>
    </row>
    <row r="564" spans="1:29" x14ac:dyDescent="0.25">
      <c r="A564" t="s">
        <v>14573</v>
      </c>
      <c r="B564" s="3" t="s">
        <v>41</v>
      </c>
      <c r="C564" t="s">
        <v>14574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f>$Q564/E564</f>
        <v>1</v>
      </c>
      <c r="S564">
        <f>$Q564/F564</f>
        <v>1</v>
      </c>
      <c r="T564">
        <f>$Q564/G564</f>
        <v>1</v>
      </c>
      <c r="U564">
        <f>$Q564/H564</f>
        <v>1</v>
      </c>
      <c r="V564">
        <f>$Q564/I564</f>
        <v>1</v>
      </c>
      <c r="W564">
        <f>$Q564/J564</f>
        <v>1</v>
      </c>
      <c r="X564">
        <f>$Q564/K564</f>
        <v>1</v>
      </c>
      <c r="Y564">
        <f>$Q564/L564</f>
        <v>1</v>
      </c>
      <c r="Z564">
        <f>$Q564/M564</f>
        <v>1</v>
      </c>
      <c r="AA564">
        <f>$Q564/N564</f>
        <v>1</v>
      </c>
      <c r="AB564">
        <f>$Q564/O564</f>
        <v>1</v>
      </c>
      <c r="AC564">
        <f>$Q564/P564</f>
        <v>1</v>
      </c>
    </row>
    <row r="565" spans="1:29" x14ac:dyDescent="0.25">
      <c r="A565" t="s">
        <v>14585</v>
      </c>
      <c r="B565" s="3" t="s">
        <v>41</v>
      </c>
      <c r="C565" t="s">
        <v>14586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f>$Q565/E565</f>
        <v>1</v>
      </c>
      <c r="S565">
        <f>$Q565/F565</f>
        <v>1</v>
      </c>
      <c r="T565">
        <f>$Q565/G565</f>
        <v>1</v>
      </c>
      <c r="U565">
        <f>$Q565/H565</f>
        <v>1</v>
      </c>
      <c r="V565">
        <f>$Q565/I565</f>
        <v>1</v>
      </c>
      <c r="W565">
        <f>$Q565/J565</f>
        <v>1</v>
      </c>
      <c r="X565">
        <f>$Q565/K565</f>
        <v>1</v>
      </c>
      <c r="Y565">
        <f>$Q565/L565</f>
        <v>1</v>
      </c>
      <c r="Z565">
        <f>$Q565/M565</f>
        <v>1</v>
      </c>
      <c r="AA565">
        <f>$Q565/N565</f>
        <v>1</v>
      </c>
      <c r="AB565">
        <f>$Q565/O565</f>
        <v>1</v>
      </c>
      <c r="AC565">
        <f>$Q565/P565</f>
        <v>1</v>
      </c>
    </row>
    <row r="566" spans="1:29" x14ac:dyDescent="0.25">
      <c r="A566" t="s">
        <v>14599</v>
      </c>
      <c r="B566" s="3" t="s">
        <v>41</v>
      </c>
      <c r="C566" t="s">
        <v>14600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f>$Q566/E566</f>
        <v>1</v>
      </c>
      <c r="S566">
        <f>$Q566/F566</f>
        <v>1</v>
      </c>
      <c r="T566">
        <f>$Q566/G566</f>
        <v>1</v>
      </c>
      <c r="U566">
        <f>$Q566/H566</f>
        <v>1</v>
      </c>
      <c r="V566">
        <f>$Q566/I566</f>
        <v>1</v>
      </c>
      <c r="W566">
        <f>$Q566/J566</f>
        <v>1</v>
      </c>
      <c r="X566">
        <f>$Q566/K566</f>
        <v>1</v>
      </c>
      <c r="Y566">
        <f>$Q566/L566</f>
        <v>1</v>
      </c>
      <c r="Z566">
        <f>$Q566/M566</f>
        <v>1</v>
      </c>
      <c r="AA566">
        <f>$Q566/N566</f>
        <v>1</v>
      </c>
      <c r="AB566">
        <f>$Q566/O566</f>
        <v>1</v>
      </c>
      <c r="AC566">
        <f>$Q566/P566</f>
        <v>1</v>
      </c>
    </row>
    <row r="567" spans="1:29" x14ac:dyDescent="0.25">
      <c r="A567" t="s">
        <v>14619</v>
      </c>
      <c r="B567" s="3" t="s">
        <v>41</v>
      </c>
      <c r="C567" t="s">
        <v>14620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f>$Q567/E567</f>
        <v>1</v>
      </c>
      <c r="S567">
        <f>$Q567/F567</f>
        <v>1</v>
      </c>
      <c r="T567">
        <f>$Q567/G567</f>
        <v>1</v>
      </c>
      <c r="U567">
        <f>$Q567/H567</f>
        <v>1</v>
      </c>
      <c r="V567">
        <f>$Q567/I567</f>
        <v>1</v>
      </c>
      <c r="W567">
        <f>$Q567/J567</f>
        <v>1</v>
      </c>
      <c r="X567">
        <f>$Q567/K567</f>
        <v>1</v>
      </c>
      <c r="Y567">
        <f>$Q567/L567</f>
        <v>1</v>
      </c>
      <c r="Z567">
        <f>$Q567/M567</f>
        <v>1</v>
      </c>
      <c r="AA567">
        <f>$Q567/N567</f>
        <v>1</v>
      </c>
      <c r="AB567">
        <f>$Q567/O567</f>
        <v>1</v>
      </c>
      <c r="AC567">
        <f>$Q567/P567</f>
        <v>1</v>
      </c>
    </row>
    <row r="568" spans="1:29" x14ac:dyDescent="0.25">
      <c r="A568" t="s">
        <v>14621</v>
      </c>
      <c r="B568" s="3" t="s">
        <v>41</v>
      </c>
      <c r="C568" t="s">
        <v>14622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f>$Q568/E568</f>
        <v>1</v>
      </c>
      <c r="S568">
        <f>$Q568/F568</f>
        <v>1</v>
      </c>
      <c r="T568">
        <f>$Q568/G568</f>
        <v>1</v>
      </c>
      <c r="U568">
        <f>$Q568/H568</f>
        <v>1</v>
      </c>
      <c r="V568">
        <f>$Q568/I568</f>
        <v>1</v>
      </c>
      <c r="W568">
        <f>$Q568/J568</f>
        <v>1</v>
      </c>
      <c r="X568">
        <f>$Q568/K568</f>
        <v>1</v>
      </c>
      <c r="Y568">
        <f>$Q568/L568</f>
        <v>1</v>
      </c>
      <c r="Z568">
        <f>$Q568/M568</f>
        <v>1</v>
      </c>
      <c r="AA568">
        <f>$Q568/N568</f>
        <v>1</v>
      </c>
      <c r="AB568">
        <f>$Q568/O568</f>
        <v>1</v>
      </c>
      <c r="AC568">
        <f>$Q568/P568</f>
        <v>1</v>
      </c>
    </row>
    <row r="569" spans="1:29" x14ac:dyDescent="0.25">
      <c r="A569" t="s">
        <v>14625</v>
      </c>
      <c r="B569" s="3" t="s">
        <v>41</v>
      </c>
      <c r="C569" t="s">
        <v>14626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f>$Q569/E569</f>
        <v>1</v>
      </c>
      <c r="S569">
        <f>$Q569/F569</f>
        <v>1</v>
      </c>
      <c r="T569">
        <f>$Q569/G569</f>
        <v>1</v>
      </c>
      <c r="U569">
        <f>$Q569/H569</f>
        <v>1</v>
      </c>
      <c r="V569">
        <f>$Q569/I569</f>
        <v>1</v>
      </c>
      <c r="W569">
        <f>$Q569/J569</f>
        <v>1</v>
      </c>
      <c r="X569">
        <f>$Q569/K569</f>
        <v>1</v>
      </c>
      <c r="Y569">
        <f>$Q569/L569</f>
        <v>1</v>
      </c>
      <c r="Z569">
        <f>$Q569/M569</f>
        <v>1</v>
      </c>
      <c r="AA569">
        <f>$Q569/N569</f>
        <v>1</v>
      </c>
      <c r="AB569">
        <f>$Q569/O569</f>
        <v>1</v>
      </c>
      <c r="AC569">
        <f>$Q569/P569</f>
        <v>1</v>
      </c>
    </row>
    <row r="570" spans="1:29" x14ac:dyDescent="0.25">
      <c r="A570" t="s">
        <v>14635</v>
      </c>
      <c r="B570" s="3" t="s">
        <v>41</v>
      </c>
      <c r="C570" t="s">
        <v>14636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f>$Q570/E570</f>
        <v>1</v>
      </c>
      <c r="S570">
        <f>$Q570/F570</f>
        <v>1</v>
      </c>
      <c r="T570">
        <f>$Q570/G570</f>
        <v>1</v>
      </c>
      <c r="U570">
        <f>$Q570/H570</f>
        <v>1</v>
      </c>
      <c r="V570">
        <f>$Q570/I570</f>
        <v>1</v>
      </c>
      <c r="W570">
        <f>$Q570/J570</f>
        <v>1</v>
      </c>
      <c r="X570">
        <f>$Q570/K570</f>
        <v>1</v>
      </c>
      <c r="Y570">
        <f>$Q570/L570</f>
        <v>1</v>
      </c>
      <c r="Z570">
        <f>$Q570/M570</f>
        <v>1</v>
      </c>
      <c r="AA570">
        <f>$Q570/N570</f>
        <v>1</v>
      </c>
      <c r="AB570">
        <f>$Q570/O570</f>
        <v>1</v>
      </c>
      <c r="AC570">
        <f>$Q570/P570</f>
        <v>1</v>
      </c>
    </row>
    <row r="571" spans="1:29" x14ac:dyDescent="0.25">
      <c r="A571" t="s">
        <v>14643</v>
      </c>
      <c r="B571" s="3" t="s">
        <v>41</v>
      </c>
      <c r="C571" t="s">
        <v>14644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f>$Q571/E571</f>
        <v>1</v>
      </c>
      <c r="S571">
        <f>$Q571/F571</f>
        <v>1</v>
      </c>
      <c r="T571">
        <f>$Q571/G571</f>
        <v>1</v>
      </c>
      <c r="U571">
        <f>$Q571/H571</f>
        <v>1</v>
      </c>
      <c r="V571">
        <f>$Q571/I571</f>
        <v>1</v>
      </c>
      <c r="W571">
        <f>$Q571/J571</f>
        <v>1</v>
      </c>
      <c r="X571">
        <f>$Q571/K571</f>
        <v>1</v>
      </c>
      <c r="Y571">
        <f>$Q571/L571</f>
        <v>1</v>
      </c>
      <c r="Z571">
        <f>$Q571/M571</f>
        <v>1</v>
      </c>
      <c r="AA571">
        <f>$Q571/N571</f>
        <v>1</v>
      </c>
      <c r="AB571">
        <f>$Q571/O571</f>
        <v>1</v>
      </c>
      <c r="AC571">
        <f>$Q571/P571</f>
        <v>1</v>
      </c>
    </row>
    <row r="572" spans="1:29" x14ac:dyDescent="0.25">
      <c r="A572" t="s">
        <v>14647</v>
      </c>
      <c r="B572" s="3" t="s">
        <v>41</v>
      </c>
      <c r="C572" t="s">
        <v>14648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f>$Q572/E572</f>
        <v>1</v>
      </c>
      <c r="S572">
        <f>$Q572/F572</f>
        <v>1</v>
      </c>
      <c r="T572">
        <f>$Q572/G572</f>
        <v>1</v>
      </c>
      <c r="U572">
        <f>$Q572/H572</f>
        <v>1</v>
      </c>
      <c r="V572">
        <f>$Q572/I572</f>
        <v>1</v>
      </c>
      <c r="W572">
        <f>$Q572/J572</f>
        <v>1</v>
      </c>
      <c r="X572">
        <f>$Q572/K572</f>
        <v>1</v>
      </c>
      <c r="Y572">
        <f>$Q572/L572</f>
        <v>1</v>
      </c>
      <c r="Z572">
        <f>$Q572/M572</f>
        <v>1</v>
      </c>
      <c r="AA572">
        <f>$Q572/N572</f>
        <v>1</v>
      </c>
      <c r="AB572">
        <f>$Q572/O572</f>
        <v>1</v>
      </c>
      <c r="AC572">
        <f>$Q572/P572</f>
        <v>1</v>
      </c>
    </row>
    <row r="573" spans="1:29" x14ac:dyDescent="0.25">
      <c r="A573" t="s">
        <v>14649</v>
      </c>
      <c r="B573" s="3" t="s">
        <v>41</v>
      </c>
      <c r="C573" t="s">
        <v>14650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f>$Q573/E573</f>
        <v>1</v>
      </c>
      <c r="S573">
        <f>$Q573/F573</f>
        <v>1</v>
      </c>
      <c r="T573">
        <f>$Q573/G573</f>
        <v>1</v>
      </c>
      <c r="U573">
        <f>$Q573/H573</f>
        <v>1</v>
      </c>
      <c r="V573">
        <f>$Q573/I573</f>
        <v>1</v>
      </c>
      <c r="W573">
        <f>$Q573/J573</f>
        <v>1</v>
      </c>
      <c r="X573">
        <f>$Q573/K573</f>
        <v>1</v>
      </c>
      <c r="Y573">
        <f>$Q573/L573</f>
        <v>1</v>
      </c>
      <c r="Z573">
        <f>$Q573/M573</f>
        <v>1</v>
      </c>
      <c r="AA573">
        <f>$Q573/N573</f>
        <v>1</v>
      </c>
      <c r="AB573">
        <f>$Q573/O573</f>
        <v>1</v>
      </c>
      <c r="AC573">
        <f>$Q573/P573</f>
        <v>1</v>
      </c>
    </row>
    <row r="574" spans="1:29" x14ac:dyDescent="0.25">
      <c r="A574" t="s">
        <v>14659</v>
      </c>
      <c r="B574" s="3" t="s">
        <v>41</v>
      </c>
      <c r="C574" t="s">
        <v>14660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f>$Q574/E574</f>
        <v>1</v>
      </c>
      <c r="S574">
        <f>$Q574/F574</f>
        <v>1</v>
      </c>
      <c r="T574">
        <f>$Q574/G574</f>
        <v>1</v>
      </c>
      <c r="U574">
        <f>$Q574/H574</f>
        <v>1</v>
      </c>
      <c r="V574">
        <f>$Q574/I574</f>
        <v>1</v>
      </c>
      <c r="W574">
        <f>$Q574/J574</f>
        <v>1</v>
      </c>
      <c r="X574">
        <f>$Q574/K574</f>
        <v>1</v>
      </c>
      <c r="Y574">
        <f>$Q574/L574</f>
        <v>1</v>
      </c>
      <c r="Z574">
        <f>$Q574/M574</f>
        <v>1</v>
      </c>
      <c r="AA574">
        <f>$Q574/N574</f>
        <v>1</v>
      </c>
      <c r="AB574">
        <f>$Q574/O574</f>
        <v>1</v>
      </c>
      <c r="AC574">
        <f>$Q574/P574</f>
        <v>1</v>
      </c>
    </row>
    <row r="575" spans="1:29" x14ac:dyDescent="0.25">
      <c r="A575" t="s">
        <v>14673</v>
      </c>
      <c r="B575" s="3" t="s">
        <v>41</v>
      </c>
      <c r="C575" t="s">
        <v>14674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f>$Q575/E575</f>
        <v>1</v>
      </c>
      <c r="S575">
        <f>$Q575/F575</f>
        <v>1</v>
      </c>
      <c r="T575">
        <f>$Q575/G575</f>
        <v>1</v>
      </c>
      <c r="U575">
        <f>$Q575/H575</f>
        <v>1</v>
      </c>
      <c r="V575">
        <f>$Q575/I575</f>
        <v>1</v>
      </c>
      <c r="W575">
        <f>$Q575/J575</f>
        <v>1</v>
      </c>
      <c r="X575">
        <f>$Q575/K575</f>
        <v>1</v>
      </c>
      <c r="Y575">
        <f>$Q575/L575</f>
        <v>1</v>
      </c>
      <c r="Z575">
        <f>$Q575/M575</f>
        <v>1</v>
      </c>
      <c r="AA575">
        <f>$Q575/N575</f>
        <v>1</v>
      </c>
      <c r="AB575">
        <f>$Q575/O575</f>
        <v>1</v>
      </c>
      <c r="AC575">
        <f>$Q575/P575</f>
        <v>1</v>
      </c>
    </row>
    <row r="576" spans="1:29" x14ac:dyDescent="0.25">
      <c r="A576" t="s">
        <v>14675</v>
      </c>
      <c r="B576" s="3" t="s">
        <v>41</v>
      </c>
      <c r="C576" t="s">
        <v>14676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f>$Q576/E576</f>
        <v>1</v>
      </c>
      <c r="S576">
        <f>$Q576/F576</f>
        <v>1</v>
      </c>
      <c r="T576">
        <f>$Q576/G576</f>
        <v>1</v>
      </c>
      <c r="U576">
        <f>$Q576/H576</f>
        <v>1</v>
      </c>
      <c r="V576">
        <f>$Q576/I576</f>
        <v>1</v>
      </c>
      <c r="W576">
        <f>$Q576/J576</f>
        <v>1</v>
      </c>
      <c r="X576">
        <f>$Q576/K576</f>
        <v>1</v>
      </c>
      <c r="Y576">
        <f>$Q576/L576</f>
        <v>1</v>
      </c>
      <c r="Z576">
        <f>$Q576/M576</f>
        <v>1</v>
      </c>
      <c r="AA576">
        <f>$Q576/N576</f>
        <v>1</v>
      </c>
      <c r="AB576">
        <f>$Q576/O576</f>
        <v>1</v>
      </c>
      <c r="AC576">
        <f>$Q576/P576</f>
        <v>1</v>
      </c>
    </row>
    <row r="577" spans="1:29" x14ac:dyDescent="0.25">
      <c r="A577" t="s">
        <v>14703</v>
      </c>
      <c r="B577" s="3" t="s">
        <v>41</v>
      </c>
      <c r="C577" t="s">
        <v>14704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f>$Q577/E577</f>
        <v>1</v>
      </c>
      <c r="S577">
        <f>$Q577/F577</f>
        <v>1</v>
      </c>
      <c r="T577">
        <f>$Q577/G577</f>
        <v>1</v>
      </c>
      <c r="U577">
        <f>$Q577/H577</f>
        <v>1</v>
      </c>
      <c r="V577">
        <f>$Q577/I577</f>
        <v>1</v>
      </c>
      <c r="W577">
        <f>$Q577/J577</f>
        <v>1</v>
      </c>
      <c r="X577">
        <f>$Q577/K577</f>
        <v>1</v>
      </c>
      <c r="Y577">
        <f>$Q577/L577</f>
        <v>1</v>
      </c>
      <c r="Z577">
        <f>$Q577/M577</f>
        <v>1</v>
      </c>
      <c r="AA577">
        <f>$Q577/N577</f>
        <v>1</v>
      </c>
      <c r="AB577">
        <f>$Q577/O577</f>
        <v>1</v>
      </c>
      <c r="AC577">
        <f>$Q577/P577</f>
        <v>1</v>
      </c>
    </row>
    <row r="578" spans="1:29" x14ac:dyDescent="0.25">
      <c r="A578" t="s">
        <v>14705</v>
      </c>
      <c r="B578" s="3" t="s">
        <v>41</v>
      </c>
      <c r="C578" t="s">
        <v>14706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f>$Q578/E578</f>
        <v>1</v>
      </c>
      <c r="S578">
        <f>$Q578/F578</f>
        <v>1</v>
      </c>
      <c r="T578">
        <f>$Q578/G578</f>
        <v>1</v>
      </c>
      <c r="U578">
        <f>$Q578/H578</f>
        <v>1</v>
      </c>
      <c r="V578">
        <f>$Q578/I578</f>
        <v>1</v>
      </c>
      <c r="W578">
        <f>$Q578/J578</f>
        <v>1</v>
      </c>
      <c r="X578">
        <f>$Q578/K578</f>
        <v>1</v>
      </c>
      <c r="Y578">
        <f>$Q578/L578</f>
        <v>1</v>
      </c>
      <c r="Z578">
        <f>$Q578/M578</f>
        <v>1</v>
      </c>
      <c r="AA578">
        <f>$Q578/N578</f>
        <v>1</v>
      </c>
      <c r="AB578">
        <f>$Q578/O578</f>
        <v>1</v>
      </c>
      <c r="AC578">
        <f>$Q578/P578</f>
        <v>1</v>
      </c>
    </row>
    <row r="579" spans="1:29" x14ac:dyDescent="0.25">
      <c r="A579" t="s">
        <v>14721</v>
      </c>
      <c r="B579" s="3" t="s">
        <v>41</v>
      </c>
      <c r="C579" t="s">
        <v>14722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f>$Q579/E579</f>
        <v>1</v>
      </c>
      <c r="S579">
        <f>$Q579/F579</f>
        <v>1</v>
      </c>
      <c r="T579">
        <f>$Q579/G579</f>
        <v>1</v>
      </c>
      <c r="U579">
        <f>$Q579/H579</f>
        <v>1</v>
      </c>
      <c r="V579">
        <f>$Q579/I579</f>
        <v>1</v>
      </c>
      <c r="W579">
        <f>$Q579/J579</f>
        <v>1</v>
      </c>
      <c r="X579">
        <f>$Q579/K579</f>
        <v>1</v>
      </c>
      <c r="Y579">
        <f>$Q579/L579</f>
        <v>1</v>
      </c>
      <c r="Z579">
        <f>$Q579/M579</f>
        <v>1</v>
      </c>
      <c r="AA579">
        <f>$Q579/N579</f>
        <v>1</v>
      </c>
      <c r="AB579">
        <f>$Q579/O579</f>
        <v>1</v>
      </c>
      <c r="AC579">
        <f>$Q579/P579</f>
        <v>1</v>
      </c>
    </row>
    <row r="580" spans="1:29" x14ac:dyDescent="0.25">
      <c r="A580" t="s">
        <v>14745</v>
      </c>
      <c r="B580" s="3" t="s">
        <v>41</v>
      </c>
      <c r="C580" t="s">
        <v>14746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f>$Q580/E580</f>
        <v>1</v>
      </c>
      <c r="S580">
        <f>$Q580/F580</f>
        <v>1</v>
      </c>
      <c r="T580">
        <f>$Q580/G580</f>
        <v>1</v>
      </c>
      <c r="U580">
        <f>$Q580/H580</f>
        <v>1</v>
      </c>
      <c r="V580">
        <f>$Q580/I580</f>
        <v>1</v>
      </c>
      <c r="W580">
        <f>$Q580/J580</f>
        <v>1</v>
      </c>
      <c r="X580">
        <f>$Q580/K580</f>
        <v>1</v>
      </c>
      <c r="Y580">
        <f>$Q580/L580</f>
        <v>1</v>
      </c>
      <c r="Z580">
        <f>$Q580/M580</f>
        <v>1</v>
      </c>
      <c r="AA580">
        <f>$Q580/N580</f>
        <v>1</v>
      </c>
      <c r="AB580">
        <f>$Q580/O580</f>
        <v>1</v>
      </c>
      <c r="AC580">
        <f>$Q580/P580</f>
        <v>1</v>
      </c>
    </row>
    <row r="581" spans="1:29" x14ac:dyDescent="0.25">
      <c r="A581" t="s">
        <v>14761</v>
      </c>
      <c r="B581" s="3" t="s">
        <v>41</v>
      </c>
      <c r="C581" t="s">
        <v>14762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f>$Q581/E581</f>
        <v>1</v>
      </c>
      <c r="S581">
        <f>$Q581/F581</f>
        <v>1</v>
      </c>
      <c r="T581">
        <f>$Q581/G581</f>
        <v>1</v>
      </c>
      <c r="U581">
        <f>$Q581/H581</f>
        <v>1</v>
      </c>
      <c r="V581">
        <f>$Q581/I581</f>
        <v>1</v>
      </c>
      <c r="W581">
        <f>$Q581/J581</f>
        <v>1</v>
      </c>
      <c r="X581">
        <f>$Q581/K581</f>
        <v>1</v>
      </c>
      <c r="Y581">
        <f>$Q581/L581</f>
        <v>1</v>
      </c>
      <c r="Z581">
        <f>$Q581/M581</f>
        <v>1</v>
      </c>
      <c r="AA581">
        <f>$Q581/N581</f>
        <v>1</v>
      </c>
      <c r="AB581">
        <f>$Q581/O581</f>
        <v>1</v>
      </c>
      <c r="AC581">
        <f>$Q581/P581</f>
        <v>1</v>
      </c>
    </row>
    <row r="582" spans="1:29" x14ac:dyDescent="0.25">
      <c r="A582" t="s">
        <v>14765</v>
      </c>
      <c r="B582" s="3" t="s">
        <v>41</v>
      </c>
      <c r="C582" t="s">
        <v>14766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f>$Q582/E582</f>
        <v>1</v>
      </c>
      <c r="S582">
        <f>$Q582/F582</f>
        <v>1</v>
      </c>
      <c r="T582">
        <f>$Q582/G582</f>
        <v>1</v>
      </c>
      <c r="U582">
        <f>$Q582/H582</f>
        <v>1</v>
      </c>
      <c r="V582">
        <f>$Q582/I582</f>
        <v>1</v>
      </c>
      <c r="W582">
        <f>$Q582/J582</f>
        <v>1</v>
      </c>
      <c r="X582">
        <f>$Q582/K582</f>
        <v>1</v>
      </c>
      <c r="Y582">
        <f>$Q582/L582</f>
        <v>1</v>
      </c>
      <c r="Z582">
        <f>$Q582/M582</f>
        <v>1</v>
      </c>
      <c r="AA582">
        <f>$Q582/N582</f>
        <v>1</v>
      </c>
      <c r="AB582">
        <f>$Q582/O582</f>
        <v>1</v>
      </c>
      <c r="AC582">
        <f>$Q582/P582</f>
        <v>1</v>
      </c>
    </row>
    <row r="583" spans="1:29" x14ac:dyDescent="0.25">
      <c r="A583" t="s">
        <v>14779</v>
      </c>
      <c r="B583" s="3" t="s">
        <v>41</v>
      </c>
      <c r="C583" t="s">
        <v>14780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f>$Q583/E583</f>
        <v>1</v>
      </c>
      <c r="S583">
        <f>$Q583/F583</f>
        <v>1</v>
      </c>
      <c r="T583">
        <f>$Q583/G583</f>
        <v>1</v>
      </c>
      <c r="U583">
        <f>$Q583/H583</f>
        <v>1</v>
      </c>
      <c r="V583">
        <f>$Q583/I583</f>
        <v>1</v>
      </c>
      <c r="W583">
        <f>$Q583/J583</f>
        <v>1</v>
      </c>
      <c r="X583">
        <f>$Q583/K583</f>
        <v>1</v>
      </c>
      <c r="Y583">
        <f>$Q583/L583</f>
        <v>1</v>
      </c>
      <c r="Z583">
        <f>$Q583/M583</f>
        <v>1</v>
      </c>
      <c r="AA583">
        <f>$Q583/N583</f>
        <v>1</v>
      </c>
      <c r="AB583">
        <f>$Q583/O583</f>
        <v>1</v>
      </c>
      <c r="AC583">
        <f>$Q583/P583</f>
        <v>1</v>
      </c>
    </row>
    <row r="584" spans="1:29" x14ac:dyDescent="0.25">
      <c r="A584" t="s">
        <v>14781</v>
      </c>
      <c r="B584" s="3" t="s">
        <v>41</v>
      </c>
      <c r="C584" t="s">
        <v>14782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f>$Q584/E584</f>
        <v>1</v>
      </c>
      <c r="S584">
        <f>$Q584/F584</f>
        <v>1</v>
      </c>
      <c r="T584">
        <f>$Q584/G584</f>
        <v>1</v>
      </c>
      <c r="U584">
        <f>$Q584/H584</f>
        <v>1</v>
      </c>
      <c r="V584">
        <f>$Q584/I584</f>
        <v>1</v>
      </c>
      <c r="W584">
        <f>$Q584/J584</f>
        <v>1</v>
      </c>
      <c r="X584">
        <f>$Q584/K584</f>
        <v>1</v>
      </c>
      <c r="Y584">
        <f>$Q584/L584</f>
        <v>1</v>
      </c>
      <c r="Z584">
        <f>$Q584/M584</f>
        <v>1</v>
      </c>
      <c r="AA584">
        <f>$Q584/N584</f>
        <v>1</v>
      </c>
      <c r="AB584">
        <f>$Q584/O584</f>
        <v>1</v>
      </c>
      <c r="AC584">
        <f>$Q584/P584</f>
        <v>1</v>
      </c>
    </row>
    <row r="585" spans="1:29" x14ac:dyDescent="0.25">
      <c r="A585" t="s">
        <v>14821</v>
      </c>
      <c r="B585" s="3" t="s">
        <v>18</v>
      </c>
      <c r="C585" t="s">
        <v>14822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f>$Q585/E585</f>
        <v>1</v>
      </c>
      <c r="S585">
        <f>$Q585/F585</f>
        <v>1</v>
      </c>
      <c r="T585">
        <f>$Q585/G585</f>
        <v>1</v>
      </c>
      <c r="U585">
        <f>$Q585/H585</f>
        <v>1</v>
      </c>
      <c r="V585">
        <f>$Q585/I585</f>
        <v>1</v>
      </c>
      <c r="W585">
        <f>$Q585/J585</f>
        <v>1</v>
      </c>
      <c r="X585">
        <f>$Q585/K585</f>
        <v>1</v>
      </c>
      <c r="Y585">
        <f>$Q585/L585</f>
        <v>1</v>
      </c>
      <c r="Z585">
        <f>$Q585/M585</f>
        <v>1</v>
      </c>
      <c r="AA585">
        <f>$Q585/N585</f>
        <v>1</v>
      </c>
      <c r="AB585">
        <f>$Q585/O585</f>
        <v>1</v>
      </c>
      <c r="AC585">
        <f>$Q585/P585</f>
        <v>1</v>
      </c>
    </row>
    <row r="586" spans="1:29" x14ac:dyDescent="0.25">
      <c r="A586" t="s">
        <v>14825</v>
      </c>
      <c r="B586" s="3" t="s">
        <v>18</v>
      </c>
      <c r="C586" t="s">
        <v>14826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f>$Q586/E586</f>
        <v>1</v>
      </c>
      <c r="S586">
        <f>$Q586/F586</f>
        <v>1</v>
      </c>
      <c r="T586">
        <f>$Q586/G586</f>
        <v>1</v>
      </c>
      <c r="U586">
        <f>$Q586/H586</f>
        <v>1</v>
      </c>
      <c r="V586">
        <f>$Q586/I586</f>
        <v>1</v>
      </c>
      <c r="W586">
        <f>$Q586/J586</f>
        <v>1</v>
      </c>
      <c r="X586">
        <f>$Q586/K586</f>
        <v>1</v>
      </c>
      <c r="Y586">
        <f>$Q586/L586</f>
        <v>1</v>
      </c>
      <c r="Z586">
        <f>$Q586/M586</f>
        <v>1</v>
      </c>
      <c r="AA586">
        <f>$Q586/N586</f>
        <v>1</v>
      </c>
      <c r="AB586">
        <f>$Q586/O586</f>
        <v>1</v>
      </c>
      <c r="AC586">
        <f>$Q586/P586</f>
        <v>1</v>
      </c>
    </row>
    <row r="587" spans="1:29" x14ac:dyDescent="0.25">
      <c r="A587" t="s">
        <v>14869</v>
      </c>
      <c r="B587" s="3" t="s">
        <v>18</v>
      </c>
      <c r="C587" t="s">
        <v>14870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f>$Q587/E587</f>
        <v>1</v>
      </c>
      <c r="S587">
        <f>$Q587/F587</f>
        <v>1</v>
      </c>
      <c r="T587">
        <f>$Q587/G587</f>
        <v>1</v>
      </c>
      <c r="U587">
        <f>$Q587/H587</f>
        <v>1</v>
      </c>
      <c r="V587">
        <f>$Q587/I587</f>
        <v>1</v>
      </c>
      <c r="W587">
        <f>$Q587/J587</f>
        <v>1</v>
      </c>
      <c r="X587">
        <f>$Q587/K587</f>
        <v>1</v>
      </c>
      <c r="Y587">
        <f>$Q587/L587</f>
        <v>1</v>
      </c>
      <c r="Z587">
        <f>$Q587/M587</f>
        <v>1</v>
      </c>
      <c r="AA587">
        <f>$Q587/N587</f>
        <v>1</v>
      </c>
      <c r="AB587">
        <f>$Q587/O587</f>
        <v>1</v>
      </c>
      <c r="AC587">
        <f>$Q587/P587</f>
        <v>1</v>
      </c>
    </row>
    <row r="588" spans="1:29" x14ac:dyDescent="0.25">
      <c r="A588" t="s">
        <v>14881</v>
      </c>
      <c r="B588" s="3" t="s">
        <v>119</v>
      </c>
      <c r="C588" t="s">
        <v>14882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f>$Q588/E588</f>
        <v>1</v>
      </c>
      <c r="S588">
        <f>$Q588/F588</f>
        <v>1</v>
      </c>
      <c r="T588">
        <f>$Q588/G588</f>
        <v>1</v>
      </c>
      <c r="U588">
        <f>$Q588/H588</f>
        <v>1</v>
      </c>
      <c r="V588">
        <f>$Q588/I588</f>
        <v>1</v>
      </c>
      <c r="W588">
        <f>$Q588/J588</f>
        <v>1</v>
      </c>
      <c r="X588">
        <f>$Q588/K588</f>
        <v>1</v>
      </c>
      <c r="Y588">
        <f>$Q588/L588</f>
        <v>1</v>
      </c>
      <c r="Z588">
        <f>$Q588/M588</f>
        <v>1</v>
      </c>
      <c r="AA588">
        <f>$Q588/N588</f>
        <v>1</v>
      </c>
      <c r="AB588">
        <f>$Q588/O588</f>
        <v>1</v>
      </c>
      <c r="AC588">
        <f>$Q588/P588</f>
        <v>1</v>
      </c>
    </row>
    <row r="589" spans="1:29" x14ac:dyDescent="0.25">
      <c r="A589" t="s">
        <v>14885</v>
      </c>
      <c r="B589" s="3" t="s">
        <v>119</v>
      </c>
      <c r="C589" t="s">
        <v>14886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f>$Q589/E589</f>
        <v>1</v>
      </c>
      <c r="S589">
        <f>$Q589/F589</f>
        <v>1</v>
      </c>
      <c r="T589">
        <f>$Q589/G589</f>
        <v>1</v>
      </c>
      <c r="U589">
        <f>$Q589/H589</f>
        <v>1</v>
      </c>
      <c r="V589">
        <f>$Q589/I589</f>
        <v>1</v>
      </c>
      <c r="W589">
        <f>$Q589/J589</f>
        <v>1</v>
      </c>
      <c r="X589">
        <f>$Q589/K589</f>
        <v>1</v>
      </c>
      <c r="Y589">
        <f>$Q589/L589</f>
        <v>1</v>
      </c>
      <c r="Z589">
        <f>$Q589/M589</f>
        <v>1</v>
      </c>
      <c r="AA589">
        <f>$Q589/N589</f>
        <v>1</v>
      </c>
      <c r="AB589">
        <f>$Q589/O589</f>
        <v>1</v>
      </c>
      <c r="AC589">
        <f>$Q589/P589</f>
        <v>1</v>
      </c>
    </row>
    <row r="590" spans="1:29" x14ac:dyDescent="0.25">
      <c r="A590" t="s">
        <v>14887</v>
      </c>
      <c r="B590" s="3" t="s">
        <v>119</v>
      </c>
      <c r="C590" t="s">
        <v>14888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f>$Q590/E590</f>
        <v>1</v>
      </c>
      <c r="S590">
        <f>$Q590/F590</f>
        <v>1</v>
      </c>
      <c r="T590">
        <f>$Q590/G590</f>
        <v>1</v>
      </c>
      <c r="U590">
        <f>$Q590/H590</f>
        <v>1</v>
      </c>
      <c r="V590">
        <f>$Q590/I590</f>
        <v>1</v>
      </c>
      <c r="W590">
        <f>$Q590/J590</f>
        <v>1</v>
      </c>
      <c r="X590">
        <f>$Q590/K590</f>
        <v>1</v>
      </c>
      <c r="Y590">
        <f>$Q590/L590</f>
        <v>1</v>
      </c>
      <c r="Z590">
        <f>$Q590/M590</f>
        <v>1</v>
      </c>
      <c r="AA590">
        <f>$Q590/N590</f>
        <v>1</v>
      </c>
      <c r="AB590">
        <f>$Q590/O590</f>
        <v>1</v>
      </c>
      <c r="AC590">
        <f>$Q590/P590</f>
        <v>1</v>
      </c>
    </row>
    <row r="591" spans="1:29" x14ac:dyDescent="0.25">
      <c r="A591" t="s">
        <v>14893</v>
      </c>
      <c r="B591" s="3" t="s">
        <v>119</v>
      </c>
      <c r="C591" t="s">
        <v>14894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f>$Q591/E591</f>
        <v>1</v>
      </c>
      <c r="S591">
        <f>$Q591/F591</f>
        <v>1</v>
      </c>
      <c r="T591">
        <f>$Q591/G591</f>
        <v>1</v>
      </c>
      <c r="U591">
        <f>$Q591/H591</f>
        <v>1</v>
      </c>
      <c r="V591">
        <f>$Q591/I591</f>
        <v>1</v>
      </c>
      <c r="W591">
        <f>$Q591/J591</f>
        <v>1</v>
      </c>
      <c r="X591">
        <f>$Q591/K591</f>
        <v>1</v>
      </c>
      <c r="Y591">
        <f>$Q591/L591</f>
        <v>1</v>
      </c>
      <c r="Z591">
        <f>$Q591/M591</f>
        <v>1</v>
      </c>
      <c r="AA591">
        <f>$Q591/N591</f>
        <v>1</v>
      </c>
      <c r="AB591">
        <f>$Q591/O591</f>
        <v>1</v>
      </c>
      <c r="AC591">
        <f>$Q591/P591</f>
        <v>1</v>
      </c>
    </row>
    <row r="592" spans="1:29" x14ac:dyDescent="0.25">
      <c r="A592" t="s">
        <v>14895</v>
      </c>
      <c r="B592" s="3" t="s">
        <v>119</v>
      </c>
      <c r="C592" t="s">
        <v>14896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f>$Q592/E592</f>
        <v>1</v>
      </c>
      <c r="S592">
        <f>$Q592/F592</f>
        <v>1</v>
      </c>
      <c r="T592">
        <f>$Q592/G592</f>
        <v>1</v>
      </c>
      <c r="U592">
        <f>$Q592/H592</f>
        <v>1</v>
      </c>
      <c r="V592">
        <f>$Q592/I592</f>
        <v>1</v>
      </c>
      <c r="W592">
        <f>$Q592/J592</f>
        <v>1</v>
      </c>
      <c r="X592">
        <f>$Q592/K592</f>
        <v>1</v>
      </c>
      <c r="Y592">
        <f>$Q592/L592</f>
        <v>1</v>
      </c>
      <c r="Z592">
        <f>$Q592/M592</f>
        <v>1</v>
      </c>
      <c r="AA592">
        <f>$Q592/N592</f>
        <v>1</v>
      </c>
      <c r="AB592">
        <f>$Q592/O592</f>
        <v>1</v>
      </c>
      <c r="AC592">
        <f>$Q592/P592</f>
        <v>1</v>
      </c>
    </row>
    <row r="593" spans="1:29" x14ac:dyDescent="0.25">
      <c r="A593" t="s">
        <v>14897</v>
      </c>
      <c r="B593" s="3" t="s">
        <v>119</v>
      </c>
      <c r="C593" t="s">
        <v>14898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f>$Q593/E593</f>
        <v>1</v>
      </c>
      <c r="S593">
        <f>$Q593/F593</f>
        <v>1</v>
      </c>
      <c r="T593">
        <f>$Q593/G593</f>
        <v>1</v>
      </c>
      <c r="U593">
        <f>$Q593/H593</f>
        <v>1</v>
      </c>
      <c r="V593">
        <f>$Q593/I593</f>
        <v>1</v>
      </c>
      <c r="W593">
        <f>$Q593/J593</f>
        <v>1</v>
      </c>
      <c r="X593">
        <f>$Q593/K593</f>
        <v>1</v>
      </c>
      <c r="Y593">
        <f>$Q593/L593</f>
        <v>1</v>
      </c>
      <c r="Z593">
        <f>$Q593/M593</f>
        <v>1</v>
      </c>
      <c r="AA593">
        <f>$Q593/N593</f>
        <v>1</v>
      </c>
      <c r="AB593">
        <f>$Q593/O593</f>
        <v>1</v>
      </c>
      <c r="AC593">
        <f>$Q593/P593</f>
        <v>1</v>
      </c>
    </row>
    <row r="594" spans="1:29" x14ac:dyDescent="0.25">
      <c r="A594" t="s">
        <v>14905</v>
      </c>
      <c r="B594" s="3" t="s">
        <v>119</v>
      </c>
      <c r="C594" t="s">
        <v>14906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f>$Q594/E594</f>
        <v>1</v>
      </c>
      <c r="S594">
        <f>$Q594/F594</f>
        <v>1</v>
      </c>
      <c r="T594">
        <f>$Q594/G594</f>
        <v>1</v>
      </c>
      <c r="U594">
        <f>$Q594/H594</f>
        <v>1</v>
      </c>
      <c r="V594">
        <f>$Q594/I594</f>
        <v>1</v>
      </c>
      <c r="W594">
        <f>$Q594/J594</f>
        <v>1</v>
      </c>
      <c r="X594">
        <f>$Q594/K594</f>
        <v>1</v>
      </c>
      <c r="Y594">
        <f>$Q594/L594</f>
        <v>1</v>
      </c>
      <c r="Z594">
        <f>$Q594/M594</f>
        <v>1</v>
      </c>
      <c r="AA594">
        <f>$Q594/N594</f>
        <v>1</v>
      </c>
      <c r="AB594">
        <f>$Q594/O594</f>
        <v>1</v>
      </c>
      <c r="AC594">
        <f>$Q594/P594</f>
        <v>1</v>
      </c>
    </row>
    <row r="595" spans="1:29" x14ac:dyDescent="0.25">
      <c r="A595" t="s">
        <v>14921</v>
      </c>
      <c r="B595" s="3" t="s">
        <v>119</v>
      </c>
      <c r="C595" t="s">
        <v>14922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f>$Q595/E595</f>
        <v>1</v>
      </c>
      <c r="S595">
        <f>$Q595/F595</f>
        <v>1</v>
      </c>
      <c r="T595">
        <f>$Q595/G595</f>
        <v>1</v>
      </c>
      <c r="U595">
        <f>$Q595/H595</f>
        <v>1</v>
      </c>
      <c r="V595">
        <f>$Q595/I595</f>
        <v>1</v>
      </c>
      <c r="W595">
        <f>$Q595/J595</f>
        <v>1</v>
      </c>
      <c r="X595">
        <f>$Q595/K595</f>
        <v>1</v>
      </c>
      <c r="Y595">
        <f>$Q595/L595</f>
        <v>1</v>
      </c>
      <c r="Z595">
        <f>$Q595/M595</f>
        <v>1</v>
      </c>
      <c r="AA595">
        <f>$Q595/N595</f>
        <v>1</v>
      </c>
      <c r="AB595">
        <f>$Q595/O595</f>
        <v>1</v>
      </c>
      <c r="AC595">
        <f>$Q595/P595</f>
        <v>1</v>
      </c>
    </row>
    <row r="596" spans="1:29" x14ac:dyDescent="0.25">
      <c r="A596" t="s">
        <v>14929</v>
      </c>
      <c r="B596" s="3" t="s">
        <v>119</v>
      </c>
      <c r="C596" t="s">
        <v>14930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f>$Q596/E596</f>
        <v>1</v>
      </c>
      <c r="S596">
        <f>$Q596/F596</f>
        <v>1</v>
      </c>
      <c r="T596">
        <f>$Q596/G596</f>
        <v>1</v>
      </c>
      <c r="U596">
        <f>$Q596/H596</f>
        <v>1</v>
      </c>
      <c r="V596">
        <f>$Q596/I596</f>
        <v>1</v>
      </c>
      <c r="W596">
        <f>$Q596/J596</f>
        <v>1</v>
      </c>
      <c r="X596">
        <f>$Q596/K596</f>
        <v>1</v>
      </c>
      <c r="Y596">
        <f>$Q596/L596</f>
        <v>1</v>
      </c>
      <c r="Z596">
        <f>$Q596/M596</f>
        <v>1</v>
      </c>
      <c r="AA596">
        <f>$Q596/N596</f>
        <v>1</v>
      </c>
      <c r="AB596">
        <f>$Q596/O596</f>
        <v>1</v>
      </c>
      <c r="AC596">
        <f>$Q596/P596</f>
        <v>1</v>
      </c>
    </row>
    <row r="597" spans="1:29" x14ac:dyDescent="0.25">
      <c r="A597" t="s">
        <v>14931</v>
      </c>
      <c r="B597" s="3" t="s">
        <v>119</v>
      </c>
      <c r="C597" t="s">
        <v>14932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f>$Q597/E597</f>
        <v>1</v>
      </c>
      <c r="S597">
        <f>$Q597/F597</f>
        <v>1</v>
      </c>
      <c r="T597">
        <f>$Q597/G597</f>
        <v>1</v>
      </c>
      <c r="U597">
        <f>$Q597/H597</f>
        <v>1</v>
      </c>
      <c r="V597">
        <f>$Q597/I597</f>
        <v>1</v>
      </c>
      <c r="W597">
        <f>$Q597/J597</f>
        <v>1</v>
      </c>
      <c r="X597">
        <f>$Q597/K597</f>
        <v>1</v>
      </c>
      <c r="Y597">
        <f>$Q597/L597</f>
        <v>1</v>
      </c>
      <c r="Z597">
        <f>$Q597/M597</f>
        <v>1</v>
      </c>
      <c r="AA597">
        <f>$Q597/N597</f>
        <v>1</v>
      </c>
      <c r="AB597">
        <f>$Q597/O597</f>
        <v>1</v>
      </c>
      <c r="AC597">
        <f>$Q597/P597</f>
        <v>1</v>
      </c>
    </row>
    <row r="598" spans="1:29" x14ac:dyDescent="0.25">
      <c r="A598" t="s">
        <v>14937</v>
      </c>
      <c r="B598" s="3" t="s">
        <v>119</v>
      </c>
      <c r="C598" t="s">
        <v>14938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f>$Q598/E598</f>
        <v>1</v>
      </c>
      <c r="S598">
        <f>$Q598/F598</f>
        <v>1</v>
      </c>
      <c r="T598">
        <f>$Q598/G598</f>
        <v>1</v>
      </c>
      <c r="U598">
        <f>$Q598/H598</f>
        <v>1</v>
      </c>
      <c r="V598">
        <f>$Q598/I598</f>
        <v>1</v>
      </c>
      <c r="W598">
        <f>$Q598/J598</f>
        <v>1</v>
      </c>
      <c r="X598">
        <f>$Q598/K598</f>
        <v>1</v>
      </c>
      <c r="Y598">
        <f>$Q598/L598</f>
        <v>1</v>
      </c>
      <c r="Z598">
        <f>$Q598/M598</f>
        <v>1</v>
      </c>
      <c r="AA598">
        <f>$Q598/N598</f>
        <v>1</v>
      </c>
      <c r="AB598">
        <f>$Q598/O598</f>
        <v>1</v>
      </c>
      <c r="AC598">
        <f>$Q598/P598</f>
        <v>1</v>
      </c>
    </row>
    <row r="599" spans="1:29" x14ac:dyDescent="0.25">
      <c r="A599" t="s">
        <v>14939</v>
      </c>
      <c r="B599" s="3" t="s">
        <v>119</v>
      </c>
      <c r="C599" t="s">
        <v>14940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f>$Q599/E599</f>
        <v>1</v>
      </c>
      <c r="S599">
        <f>$Q599/F599</f>
        <v>1</v>
      </c>
      <c r="T599">
        <f>$Q599/G599</f>
        <v>1</v>
      </c>
      <c r="U599">
        <f>$Q599/H599</f>
        <v>1</v>
      </c>
      <c r="V599">
        <f>$Q599/I599</f>
        <v>1</v>
      </c>
      <c r="W599">
        <f>$Q599/J599</f>
        <v>1</v>
      </c>
      <c r="X599">
        <f>$Q599/K599</f>
        <v>1</v>
      </c>
      <c r="Y599">
        <f>$Q599/L599</f>
        <v>1</v>
      </c>
      <c r="Z599">
        <f>$Q599/M599</f>
        <v>1</v>
      </c>
      <c r="AA599">
        <f>$Q599/N599</f>
        <v>1</v>
      </c>
      <c r="AB599">
        <f>$Q599/O599</f>
        <v>1</v>
      </c>
      <c r="AC599">
        <f>$Q599/P599</f>
        <v>1</v>
      </c>
    </row>
    <row r="600" spans="1:29" x14ac:dyDescent="0.25">
      <c r="A600" t="s">
        <v>14949</v>
      </c>
      <c r="B600" s="3" t="s">
        <v>119</v>
      </c>
      <c r="C600" t="s">
        <v>14950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f>$Q600/E600</f>
        <v>1</v>
      </c>
      <c r="S600">
        <f>$Q600/F600</f>
        <v>1</v>
      </c>
      <c r="T600">
        <f>$Q600/G600</f>
        <v>1</v>
      </c>
      <c r="U600">
        <f>$Q600/H600</f>
        <v>1</v>
      </c>
      <c r="V600">
        <f>$Q600/I600</f>
        <v>1</v>
      </c>
      <c r="W600">
        <f>$Q600/J600</f>
        <v>1</v>
      </c>
      <c r="X600">
        <f>$Q600/K600</f>
        <v>1</v>
      </c>
      <c r="Y600">
        <f>$Q600/L600</f>
        <v>1</v>
      </c>
      <c r="Z600">
        <f>$Q600/M600</f>
        <v>1</v>
      </c>
      <c r="AA600">
        <f>$Q600/N600</f>
        <v>1</v>
      </c>
      <c r="AB600">
        <f>$Q600/O600</f>
        <v>1</v>
      </c>
      <c r="AC600">
        <f>$Q600/P600</f>
        <v>1</v>
      </c>
    </row>
    <row r="601" spans="1:29" x14ac:dyDescent="0.25">
      <c r="A601" t="s">
        <v>14953</v>
      </c>
      <c r="B601" s="3" t="s">
        <v>119</v>
      </c>
      <c r="C601" t="s">
        <v>14954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f>$Q601/E601</f>
        <v>1</v>
      </c>
      <c r="S601">
        <f>$Q601/F601</f>
        <v>1</v>
      </c>
      <c r="T601">
        <f>$Q601/G601</f>
        <v>1</v>
      </c>
      <c r="U601">
        <f>$Q601/H601</f>
        <v>1</v>
      </c>
      <c r="V601">
        <f>$Q601/I601</f>
        <v>1</v>
      </c>
      <c r="W601">
        <f>$Q601/J601</f>
        <v>1</v>
      </c>
      <c r="X601">
        <f>$Q601/K601</f>
        <v>1</v>
      </c>
      <c r="Y601">
        <f>$Q601/L601</f>
        <v>1</v>
      </c>
      <c r="Z601">
        <f>$Q601/M601</f>
        <v>1</v>
      </c>
      <c r="AA601">
        <f>$Q601/N601</f>
        <v>1</v>
      </c>
      <c r="AB601">
        <f>$Q601/O601</f>
        <v>1</v>
      </c>
      <c r="AC601">
        <f>$Q601/P601</f>
        <v>1</v>
      </c>
    </row>
    <row r="602" spans="1:29" x14ac:dyDescent="0.25">
      <c r="A602" t="s">
        <v>14955</v>
      </c>
      <c r="B602" s="3" t="s">
        <v>119</v>
      </c>
      <c r="C602" t="s">
        <v>14956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f>$Q602/E602</f>
        <v>1</v>
      </c>
      <c r="S602">
        <f>$Q602/F602</f>
        <v>1</v>
      </c>
      <c r="T602">
        <f>$Q602/G602</f>
        <v>1</v>
      </c>
      <c r="U602">
        <f>$Q602/H602</f>
        <v>1</v>
      </c>
      <c r="V602">
        <f>$Q602/I602</f>
        <v>1</v>
      </c>
      <c r="W602">
        <f>$Q602/J602</f>
        <v>1</v>
      </c>
      <c r="X602">
        <f>$Q602/K602</f>
        <v>1</v>
      </c>
      <c r="Y602">
        <f>$Q602/L602</f>
        <v>1</v>
      </c>
      <c r="Z602">
        <f>$Q602/M602</f>
        <v>1</v>
      </c>
      <c r="AA602">
        <f>$Q602/N602</f>
        <v>1</v>
      </c>
      <c r="AB602">
        <f>$Q602/O602</f>
        <v>1</v>
      </c>
      <c r="AC602">
        <f>$Q602/P602</f>
        <v>1</v>
      </c>
    </row>
    <row r="603" spans="1:29" x14ac:dyDescent="0.25">
      <c r="A603" t="s">
        <v>14957</v>
      </c>
      <c r="B603" s="3" t="s">
        <v>119</v>
      </c>
      <c r="C603" t="s">
        <v>14958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f>$Q603/E603</f>
        <v>1</v>
      </c>
      <c r="S603">
        <f>$Q603/F603</f>
        <v>1</v>
      </c>
      <c r="T603">
        <f>$Q603/G603</f>
        <v>1</v>
      </c>
      <c r="U603">
        <f>$Q603/H603</f>
        <v>1</v>
      </c>
      <c r="V603">
        <f>$Q603/I603</f>
        <v>1</v>
      </c>
      <c r="W603">
        <f>$Q603/J603</f>
        <v>1</v>
      </c>
      <c r="X603">
        <f>$Q603/K603</f>
        <v>1</v>
      </c>
      <c r="Y603">
        <f>$Q603/L603</f>
        <v>1</v>
      </c>
      <c r="Z603">
        <f>$Q603/M603</f>
        <v>1</v>
      </c>
      <c r="AA603">
        <f>$Q603/N603</f>
        <v>1</v>
      </c>
      <c r="AB603">
        <f>$Q603/O603</f>
        <v>1</v>
      </c>
      <c r="AC603">
        <f>$Q603/P603</f>
        <v>1</v>
      </c>
    </row>
    <row r="604" spans="1:29" x14ac:dyDescent="0.25">
      <c r="A604" t="s">
        <v>14965</v>
      </c>
      <c r="B604" s="3" t="s">
        <v>119</v>
      </c>
      <c r="C604" t="s">
        <v>14966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f>$Q604/E604</f>
        <v>1</v>
      </c>
      <c r="S604">
        <f>$Q604/F604</f>
        <v>1</v>
      </c>
      <c r="T604">
        <f>$Q604/G604</f>
        <v>1</v>
      </c>
      <c r="U604">
        <f>$Q604/H604</f>
        <v>1</v>
      </c>
      <c r="V604">
        <f>$Q604/I604</f>
        <v>1</v>
      </c>
      <c r="W604">
        <f>$Q604/J604</f>
        <v>1</v>
      </c>
      <c r="X604">
        <f>$Q604/K604</f>
        <v>1</v>
      </c>
      <c r="Y604">
        <f>$Q604/L604</f>
        <v>1</v>
      </c>
      <c r="Z604">
        <f>$Q604/M604</f>
        <v>1</v>
      </c>
      <c r="AA604">
        <f>$Q604/N604</f>
        <v>1</v>
      </c>
      <c r="AB604">
        <f>$Q604/O604</f>
        <v>1</v>
      </c>
      <c r="AC604">
        <f>$Q604/P604</f>
        <v>1</v>
      </c>
    </row>
    <row r="605" spans="1:29" x14ac:dyDescent="0.25">
      <c r="A605" t="s">
        <v>14991</v>
      </c>
      <c r="B605" s="3" t="s">
        <v>119</v>
      </c>
      <c r="C605" t="s">
        <v>14992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f>$Q605/E605</f>
        <v>1</v>
      </c>
      <c r="S605">
        <f>$Q605/F605</f>
        <v>1</v>
      </c>
      <c r="T605">
        <f>$Q605/G605</f>
        <v>1</v>
      </c>
      <c r="U605">
        <f>$Q605/H605</f>
        <v>1</v>
      </c>
      <c r="V605">
        <f>$Q605/I605</f>
        <v>1</v>
      </c>
      <c r="W605">
        <f>$Q605/J605</f>
        <v>1</v>
      </c>
      <c r="X605">
        <f>$Q605/K605</f>
        <v>1</v>
      </c>
      <c r="Y605">
        <f>$Q605/L605</f>
        <v>1</v>
      </c>
      <c r="Z605">
        <f>$Q605/M605</f>
        <v>1</v>
      </c>
      <c r="AA605">
        <f>$Q605/N605</f>
        <v>1</v>
      </c>
      <c r="AB605">
        <f>$Q605/O605</f>
        <v>1</v>
      </c>
      <c r="AC605">
        <f>$Q605/P605</f>
        <v>1</v>
      </c>
    </row>
    <row r="606" spans="1:29" x14ac:dyDescent="0.25">
      <c r="A606" t="s">
        <v>15003</v>
      </c>
      <c r="B606" s="3" t="s">
        <v>119</v>
      </c>
      <c r="C606" t="s">
        <v>15004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f>$Q606/E606</f>
        <v>1</v>
      </c>
      <c r="S606">
        <f>$Q606/F606</f>
        <v>1</v>
      </c>
      <c r="T606">
        <f>$Q606/G606</f>
        <v>1</v>
      </c>
      <c r="U606">
        <f>$Q606/H606</f>
        <v>1</v>
      </c>
      <c r="V606">
        <f>$Q606/I606</f>
        <v>1</v>
      </c>
      <c r="W606">
        <f>$Q606/J606</f>
        <v>1</v>
      </c>
      <c r="X606">
        <f>$Q606/K606</f>
        <v>1</v>
      </c>
      <c r="Y606">
        <f>$Q606/L606</f>
        <v>1</v>
      </c>
      <c r="Z606">
        <f>$Q606/M606</f>
        <v>1</v>
      </c>
      <c r="AA606">
        <f>$Q606/N606</f>
        <v>1</v>
      </c>
      <c r="AB606">
        <f>$Q606/O606</f>
        <v>1</v>
      </c>
      <c r="AC606">
        <f>$Q606/P606</f>
        <v>1</v>
      </c>
    </row>
    <row r="607" spans="1:29" x14ac:dyDescent="0.25">
      <c r="A607" t="s">
        <v>15005</v>
      </c>
      <c r="B607" s="3" t="s">
        <v>119</v>
      </c>
      <c r="C607" t="s">
        <v>15006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f>$Q607/E607</f>
        <v>1</v>
      </c>
      <c r="S607">
        <f>$Q607/F607</f>
        <v>1</v>
      </c>
      <c r="T607">
        <f>$Q607/G607</f>
        <v>1</v>
      </c>
      <c r="U607">
        <f>$Q607/H607</f>
        <v>1</v>
      </c>
      <c r="V607">
        <f>$Q607/I607</f>
        <v>1</v>
      </c>
      <c r="W607">
        <f>$Q607/J607</f>
        <v>1</v>
      </c>
      <c r="X607">
        <f>$Q607/K607</f>
        <v>1</v>
      </c>
      <c r="Y607">
        <f>$Q607/L607</f>
        <v>1</v>
      </c>
      <c r="Z607">
        <f>$Q607/M607</f>
        <v>1</v>
      </c>
      <c r="AA607">
        <f>$Q607/N607</f>
        <v>1</v>
      </c>
      <c r="AB607">
        <f>$Q607/O607</f>
        <v>1</v>
      </c>
      <c r="AC607">
        <f>$Q607/P607</f>
        <v>1</v>
      </c>
    </row>
    <row r="608" spans="1:29" x14ac:dyDescent="0.25">
      <c r="A608" t="s">
        <v>15009</v>
      </c>
      <c r="B608" s="3" t="s">
        <v>119</v>
      </c>
      <c r="C608" t="s">
        <v>15010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f>$Q608/E608</f>
        <v>1</v>
      </c>
      <c r="S608">
        <f>$Q608/F608</f>
        <v>1</v>
      </c>
      <c r="T608">
        <f>$Q608/G608</f>
        <v>1</v>
      </c>
      <c r="U608">
        <f>$Q608/H608</f>
        <v>1</v>
      </c>
      <c r="V608">
        <f>$Q608/I608</f>
        <v>1</v>
      </c>
      <c r="W608">
        <f>$Q608/J608</f>
        <v>1</v>
      </c>
      <c r="X608">
        <f>$Q608/K608</f>
        <v>1</v>
      </c>
      <c r="Y608">
        <f>$Q608/L608</f>
        <v>1</v>
      </c>
      <c r="Z608">
        <f>$Q608/M608</f>
        <v>1</v>
      </c>
      <c r="AA608">
        <f>$Q608/N608</f>
        <v>1</v>
      </c>
      <c r="AB608">
        <f>$Q608/O608</f>
        <v>1</v>
      </c>
      <c r="AC608">
        <f>$Q608/P608</f>
        <v>1</v>
      </c>
    </row>
    <row r="609" spans="1:29" x14ac:dyDescent="0.25">
      <c r="A609" t="s">
        <v>15011</v>
      </c>
      <c r="B609" s="3" t="s">
        <v>119</v>
      </c>
      <c r="C609" t="s">
        <v>15012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f>$Q609/E609</f>
        <v>1</v>
      </c>
      <c r="S609">
        <f>$Q609/F609</f>
        <v>1</v>
      </c>
      <c r="T609">
        <f>$Q609/G609</f>
        <v>1</v>
      </c>
      <c r="U609">
        <f>$Q609/H609</f>
        <v>1</v>
      </c>
      <c r="V609">
        <f>$Q609/I609</f>
        <v>1</v>
      </c>
      <c r="W609">
        <f>$Q609/J609</f>
        <v>1</v>
      </c>
      <c r="X609">
        <f>$Q609/K609</f>
        <v>1</v>
      </c>
      <c r="Y609">
        <f>$Q609/L609</f>
        <v>1</v>
      </c>
      <c r="Z609">
        <f>$Q609/M609</f>
        <v>1</v>
      </c>
      <c r="AA609">
        <f>$Q609/N609</f>
        <v>1</v>
      </c>
      <c r="AB609">
        <f>$Q609/O609</f>
        <v>1</v>
      </c>
      <c r="AC609">
        <f>$Q609/P609</f>
        <v>1</v>
      </c>
    </row>
    <row r="610" spans="1:29" x14ac:dyDescent="0.25">
      <c r="A610" t="s">
        <v>15025</v>
      </c>
      <c r="B610" s="3" t="s">
        <v>41</v>
      </c>
      <c r="C610" t="s">
        <v>15026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f>$Q610/E610</f>
        <v>1</v>
      </c>
      <c r="S610">
        <f>$Q610/F610</f>
        <v>1</v>
      </c>
      <c r="T610">
        <f>$Q610/G610</f>
        <v>1</v>
      </c>
      <c r="U610">
        <f>$Q610/H610</f>
        <v>1</v>
      </c>
      <c r="V610">
        <f>$Q610/I610</f>
        <v>1</v>
      </c>
      <c r="W610">
        <f>$Q610/J610</f>
        <v>1</v>
      </c>
      <c r="X610">
        <f>$Q610/K610</f>
        <v>1</v>
      </c>
      <c r="Y610">
        <f>$Q610/L610</f>
        <v>1</v>
      </c>
      <c r="Z610">
        <f>$Q610/M610</f>
        <v>1</v>
      </c>
      <c r="AA610">
        <f>$Q610/N610</f>
        <v>1</v>
      </c>
      <c r="AB610">
        <f>$Q610/O610</f>
        <v>1</v>
      </c>
      <c r="AC610">
        <f>$Q610/P610</f>
        <v>1</v>
      </c>
    </row>
    <row r="611" spans="1:29" x14ac:dyDescent="0.25">
      <c r="A611" t="s">
        <v>15043</v>
      </c>
      <c r="B611" s="3" t="s">
        <v>41</v>
      </c>
      <c r="C611" t="s">
        <v>15044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f>$Q611/E611</f>
        <v>1</v>
      </c>
      <c r="S611">
        <f>$Q611/F611</f>
        <v>1</v>
      </c>
      <c r="T611">
        <f>$Q611/G611</f>
        <v>1</v>
      </c>
      <c r="U611">
        <f>$Q611/H611</f>
        <v>1</v>
      </c>
      <c r="V611">
        <f>$Q611/I611</f>
        <v>1</v>
      </c>
      <c r="W611">
        <f>$Q611/J611</f>
        <v>1</v>
      </c>
      <c r="X611">
        <f>$Q611/K611</f>
        <v>1</v>
      </c>
      <c r="Y611">
        <f>$Q611/L611</f>
        <v>1</v>
      </c>
      <c r="Z611">
        <f>$Q611/M611</f>
        <v>1</v>
      </c>
      <c r="AA611">
        <f>$Q611/N611</f>
        <v>1</v>
      </c>
      <c r="AB611">
        <f>$Q611/O611</f>
        <v>1</v>
      </c>
      <c r="AC611">
        <f>$Q611/P611</f>
        <v>1</v>
      </c>
    </row>
    <row r="612" spans="1:29" x14ac:dyDescent="0.25">
      <c r="A612" t="s">
        <v>15045</v>
      </c>
      <c r="B612" s="3" t="s">
        <v>41</v>
      </c>
      <c r="C612" t="s">
        <v>15046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f>$Q612/E612</f>
        <v>1</v>
      </c>
      <c r="S612">
        <f>$Q612/F612</f>
        <v>1</v>
      </c>
      <c r="T612">
        <f>$Q612/G612</f>
        <v>1</v>
      </c>
      <c r="U612">
        <f>$Q612/H612</f>
        <v>1</v>
      </c>
      <c r="V612">
        <f>$Q612/I612</f>
        <v>1</v>
      </c>
      <c r="W612">
        <f>$Q612/J612</f>
        <v>1</v>
      </c>
      <c r="X612">
        <f>$Q612/K612</f>
        <v>1</v>
      </c>
      <c r="Y612">
        <f>$Q612/L612</f>
        <v>1</v>
      </c>
      <c r="Z612">
        <f>$Q612/M612</f>
        <v>1</v>
      </c>
      <c r="AA612">
        <f>$Q612/N612</f>
        <v>1</v>
      </c>
      <c r="AB612">
        <f>$Q612/O612</f>
        <v>1</v>
      </c>
      <c r="AC612">
        <f>$Q612/P612</f>
        <v>1</v>
      </c>
    </row>
    <row r="613" spans="1:29" x14ac:dyDescent="0.25">
      <c r="A613" t="s">
        <v>15071</v>
      </c>
      <c r="B613" s="3" t="s">
        <v>41</v>
      </c>
      <c r="C613" t="s">
        <v>15072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f>$Q613/E613</f>
        <v>1</v>
      </c>
      <c r="S613">
        <f>$Q613/F613</f>
        <v>1</v>
      </c>
      <c r="T613">
        <f>$Q613/G613</f>
        <v>1</v>
      </c>
      <c r="U613">
        <f>$Q613/H613</f>
        <v>1</v>
      </c>
      <c r="V613">
        <f>$Q613/I613</f>
        <v>1</v>
      </c>
      <c r="W613">
        <f>$Q613/J613</f>
        <v>1</v>
      </c>
      <c r="X613">
        <f>$Q613/K613</f>
        <v>1</v>
      </c>
      <c r="Y613">
        <f>$Q613/L613</f>
        <v>1</v>
      </c>
      <c r="Z613">
        <f>$Q613/M613</f>
        <v>1</v>
      </c>
      <c r="AA613">
        <f>$Q613/N613</f>
        <v>1</v>
      </c>
      <c r="AB613">
        <f>$Q613/O613</f>
        <v>1</v>
      </c>
      <c r="AC613">
        <f>$Q613/P613</f>
        <v>1</v>
      </c>
    </row>
    <row r="614" spans="1:29" x14ac:dyDescent="0.25">
      <c r="A614" t="s">
        <v>15077</v>
      </c>
      <c r="B614" s="3" t="s">
        <v>41</v>
      </c>
      <c r="C614" t="s">
        <v>15078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f>$Q614/E614</f>
        <v>1</v>
      </c>
      <c r="S614">
        <f>$Q614/F614</f>
        <v>1</v>
      </c>
      <c r="T614">
        <f>$Q614/G614</f>
        <v>1</v>
      </c>
      <c r="U614">
        <f>$Q614/H614</f>
        <v>1</v>
      </c>
      <c r="V614">
        <f>$Q614/I614</f>
        <v>1</v>
      </c>
      <c r="W614">
        <f>$Q614/J614</f>
        <v>1</v>
      </c>
      <c r="X614">
        <f>$Q614/K614</f>
        <v>1</v>
      </c>
      <c r="Y614">
        <f>$Q614/L614</f>
        <v>1</v>
      </c>
      <c r="Z614">
        <f>$Q614/M614</f>
        <v>1</v>
      </c>
      <c r="AA614">
        <f>$Q614/N614</f>
        <v>1</v>
      </c>
      <c r="AB614">
        <f>$Q614/O614</f>
        <v>1</v>
      </c>
      <c r="AC614">
        <f>$Q614/P614</f>
        <v>1</v>
      </c>
    </row>
    <row r="615" spans="1:29" x14ac:dyDescent="0.25">
      <c r="A615" t="s">
        <v>15081</v>
      </c>
      <c r="B615" s="3" t="s">
        <v>41</v>
      </c>
      <c r="C615" t="s">
        <v>15082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f>$Q615/E615</f>
        <v>1</v>
      </c>
      <c r="S615">
        <f>$Q615/F615</f>
        <v>1</v>
      </c>
      <c r="T615">
        <f>$Q615/G615</f>
        <v>1</v>
      </c>
      <c r="U615">
        <f>$Q615/H615</f>
        <v>1</v>
      </c>
      <c r="V615">
        <f>$Q615/I615</f>
        <v>1</v>
      </c>
      <c r="W615">
        <f>$Q615/J615</f>
        <v>1</v>
      </c>
      <c r="X615">
        <f>$Q615/K615</f>
        <v>1</v>
      </c>
      <c r="Y615">
        <f>$Q615/L615</f>
        <v>1</v>
      </c>
      <c r="Z615">
        <f>$Q615/M615</f>
        <v>1</v>
      </c>
      <c r="AA615">
        <f>$Q615/N615</f>
        <v>1</v>
      </c>
      <c r="AB615">
        <f>$Q615/O615</f>
        <v>1</v>
      </c>
      <c r="AC615">
        <f>$Q615/P615</f>
        <v>1</v>
      </c>
    </row>
    <row r="616" spans="1:29" x14ac:dyDescent="0.25">
      <c r="A616" t="s">
        <v>15083</v>
      </c>
      <c r="B616" s="3" t="s">
        <v>41</v>
      </c>
      <c r="C616" t="s">
        <v>15084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f>$Q616/E616</f>
        <v>1</v>
      </c>
      <c r="S616">
        <f>$Q616/F616</f>
        <v>1</v>
      </c>
      <c r="T616">
        <f>$Q616/G616</f>
        <v>1</v>
      </c>
      <c r="U616">
        <f>$Q616/H616</f>
        <v>1</v>
      </c>
      <c r="V616">
        <f>$Q616/I616</f>
        <v>1</v>
      </c>
      <c r="W616">
        <f>$Q616/J616</f>
        <v>1</v>
      </c>
      <c r="X616">
        <f>$Q616/K616</f>
        <v>1</v>
      </c>
      <c r="Y616">
        <f>$Q616/L616</f>
        <v>1</v>
      </c>
      <c r="Z616">
        <f>$Q616/M616</f>
        <v>1</v>
      </c>
      <c r="AA616">
        <f>$Q616/N616</f>
        <v>1</v>
      </c>
      <c r="AB616">
        <f>$Q616/O616</f>
        <v>1</v>
      </c>
      <c r="AC616">
        <f>$Q616/P616</f>
        <v>1</v>
      </c>
    </row>
    <row r="617" spans="1:29" x14ac:dyDescent="0.25">
      <c r="A617" t="s">
        <v>15111</v>
      </c>
      <c r="B617" s="3" t="s">
        <v>41</v>
      </c>
      <c r="C617" t="s">
        <v>15112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f>$Q617/E617</f>
        <v>1</v>
      </c>
      <c r="S617">
        <f>$Q617/F617</f>
        <v>1</v>
      </c>
      <c r="T617">
        <f>$Q617/G617</f>
        <v>1</v>
      </c>
      <c r="U617">
        <f>$Q617/H617</f>
        <v>1</v>
      </c>
      <c r="V617">
        <f>$Q617/I617</f>
        <v>1</v>
      </c>
      <c r="W617">
        <f>$Q617/J617</f>
        <v>1</v>
      </c>
      <c r="X617">
        <f>$Q617/K617</f>
        <v>1</v>
      </c>
      <c r="Y617">
        <f>$Q617/L617</f>
        <v>1</v>
      </c>
      <c r="Z617">
        <f>$Q617/M617</f>
        <v>1</v>
      </c>
      <c r="AA617">
        <f>$Q617/N617</f>
        <v>1</v>
      </c>
      <c r="AB617">
        <f>$Q617/O617</f>
        <v>1</v>
      </c>
      <c r="AC617">
        <f>$Q617/P617</f>
        <v>1</v>
      </c>
    </row>
    <row r="618" spans="1:29" x14ac:dyDescent="0.25">
      <c r="A618" t="s">
        <v>15113</v>
      </c>
      <c r="B618" s="3" t="s">
        <v>41</v>
      </c>
      <c r="C618" t="s">
        <v>15114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f>$Q618/E618</f>
        <v>1</v>
      </c>
      <c r="S618">
        <f>$Q618/F618</f>
        <v>1</v>
      </c>
      <c r="T618">
        <f>$Q618/G618</f>
        <v>1</v>
      </c>
      <c r="U618">
        <f>$Q618/H618</f>
        <v>1</v>
      </c>
      <c r="V618">
        <f>$Q618/I618</f>
        <v>1</v>
      </c>
      <c r="W618">
        <f>$Q618/J618</f>
        <v>1</v>
      </c>
      <c r="X618">
        <f>$Q618/K618</f>
        <v>1</v>
      </c>
      <c r="Y618">
        <f>$Q618/L618</f>
        <v>1</v>
      </c>
      <c r="Z618">
        <f>$Q618/M618</f>
        <v>1</v>
      </c>
      <c r="AA618">
        <f>$Q618/N618</f>
        <v>1</v>
      </c>
      <c r="AB618">
        <f>$Q618/O618</f>
        <v>1</v>
      </c>
      <c r="AC618">
        <f>$Q618/P618</f>
        <v>1</v>
      </c>
    </row>
    <row r="619" spans="1:29" x14ac:dyDescent="0.25">
      <c r="A619" t="s">
        <v>15119</v>
      </c>
      <c r="B619" s="3" t="s">
        <v>41</v>
      </c>
      <c r="C619" t="s">
        <v>15120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f>$Q619/E619</f>
        <v>1</v>
      </c>
      <c r="S619">
        <f>$Q619/F619</f>
        <v>1</v>
      </c>
      <c r="T619">
        <f>$Q619/G619</f>
        <v>1</v>
      </c>
      <c r="U619">
        <f>$Q619/H619</f>
        <v>1</v>
      </c>
      <c r="V619">
        <f>$Q619/I619</f>
        <v>1</v>
      </c>
      <c r="W619">
        <f>$Q619/J619</f>
        <v>1</v>
      </c>
      <c r="X619">
        <f>$Q619/K619</f>
        <v>1</v>
      </c>
      <c r="Y619">
        <f>$Q619/L619</f>
        <v>1</v>
      </c>
      <c r="Z619">
        <f>$Q619/M619</f>
        <v>1</v>
      </c>
      <c r="AA619">
        <f>$Q619/N619</f>
        <v>1</v>
      </c>
      <c r="AB619">
        <f>$Q619/O619</f>
        <v>1</v>
      </c>
      <c r="AC619">
        <f>$Q619/P619</f>
        <v>1</v>
      </c>
    </row>
    <row r="620" spans="1:29" x14ac:dyDescent="0.25">
      <c r="A620" t="s">
        <v>15125</v>
      </c>
      <c r="B620" s="3" t="s">
        <v>41</v>
      </c>
      <c r="C620" t="s">
        <v>15126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f>$Q620/E620</f>
        <v>1</v>
      </c>
      <c r="S620">
        <f>$Q620/F620</f>
        <v>1</v>
      </c>
      <c r="T620">
        <f>$Q620/G620</f>
        <v>1</v>
      </c>
      <c r="U620">
        <f>$Q620/H620</f>
        <v>1</v>
      </c>
      <c r="V620">
        <f>$Q620/I620</f>
        <v>1</v>
      </c>
      <c r="W620">
        <f>$Q620/J620</f>
        <v>1</v>
      </c>
      <c r="X620">
        <f>$Q620/K620</f>
        <v>1</v>
      </c>
      <c r="Y620">
        <f>$Q620/L620</f>
        <v>1</v>
      </c>
      <c r="Z620">
        <f>$Q620/M620</f>
        <v>1</v>
      </c>
      <c r="AA620">
        <f>$Q620/N620</f>
        <v>1</v>
      </c>
      <c r="AB620">
        <f>$Q620/O620</f>
        <v>1</v>
      </c>
      <c r="AC620">
        <f>$Q620/P620</f>
        <v>1</v>
      </c>
    </row>
    <row r="621" spans="1:29" x14ac:dyDescent="0.25">
      <c r="A621" t="s">
        <v>15129</v>
      </c>
      <c r="B621" s="3" t="s">
        <v>41</v>
      </c>
      <c r="C621" t="s">
        <v>15130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f>$Q621/E621</f>
        <v>1</v>
      </c>
      <c r="S621">
        <f>$Q621/F621</f>
        <v>1</v>
      </c>
      <c r="T621">
        <f>$Q621/G621</f>
        <v>1</v>
      </c>
      <c r="U621">
        <f>$Q621/H621</f>
        <v>1</v>
      </c>
      <c r="V621">
        <f>$Q621/I621</f>
        <v>1</v>
      </c>
      <c r="W621">
        <f>$Q621/J621</f>
        <v>1</v>
      </c>
      <c r="X621">
        <f>$Q621/K621</f>
        <v>1</v>
      </c>
      <c r="Y621">
        <f>$Q621/L621</f>
        <v>1</v>
      </c>
      <c r="Z621">
        <f>$Q621/M621</f>
        <v>1</v>
      </c>
      <c r="AA621">
        <f>$Q621/N621</f>
        <v>1</v>
      </c>
      <c r="AB621">
        <f>$Q621/O621</f>
        <v>1</v>
      </c>
      <c r="AC621">
        <f>$Q621/P621</f>
        <v>1</v>
      </c>
    </row>
    <row r="622" spans="1:29" x14ac:dyDescent="0.25">
      <c r="A622" t="s">
        <v>15139</v>
      </c>
      <c r="B622" s="3" t="s">
        <v>41</v>
      </c>
      <c r="C622" t="s">
        <v>15140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f>$Q622/E622</f>
        <v>1</v>
      </c>
      <c r="S622">
        <f>$Q622/F622</f>
        <v>1</v>
      </c>
      <c r="T622">
        <f>$Q622/G622</f>
        <v>1</v>
      </c>
      <c r="U622">
        <f>$Q622/H622</f>
        <v>1</v>
      </c>
      <c r="V622">
        <f>$Q622/I622</f>
        <v>1</v>
      </c>
      <c r="W622">
        <f>$Q622/J622</f>
        <v>1</v>
      </c>
      <c r="X622">
        <f>$Q622/K622</f>
        <v>1</v>
      </c>
      <c r="Y622">
        <f>$Q622/L622</f>
        <v>1</v>
      </c>
      <c r="Z622">
        <f>$Q622/M622</f>
        <v>1</v>
      </c>
      <c r="AA622">
        <f>$Q622/N622</f>
        <v>1</v>
      </c>
      <c r="AB622">
        <f>$Q622/O622</f>
        <v>1</v>
      </c>
      <c r="AC622">
        <f>$Q622/P622</f>
        <v>1</v>
      </c>
    </row>
    <row r="623" spans="1:29" x14ac:dyDescent="0.25">
      <c r="A623" t="s">
        <v>15141</v>
      </c>
      <c r="B623" s="3" t="s">
        <v>41</v>
      </c>
      <c r="C623" t="s">
        <v>15142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f>$Q623/E623</f>
        <v>1</v>
      </c>
      <c r="S623">
        <f>$Q623/F623</f>
        <v>1</v>
      </c>
      <c r="T623">
        <f>$Q623/G623</f>
        <v>1</v>
      </c>
      <c r="U623">
        <f>$Q623/H623</f>
        <v>1</v>
      </c>
      <c r="V623">
        <f>$Q623/I623</f>
        <v>1</v>
      </c>
      <c r="W623">
        <f>$Q623/J623</f>
        <v>1</v>
      </c>
      <c r="X623">
        <f>$Q623/K623</f>
        <v>1</v>
      </c>
      <c r="Y623">
        <f>$Q623/L623</f>
        <v>1</v>
      </c>
      <c r="Z623">
        <f>$Q623/M623</f>
        <v>1</v>
      </c>
      <c r="AA623">
        <f>$Q623/N623</f>
        <v>1</v>
      </c>
      <c r="AB623">
        <f>$Q623/O623</f>
        <v>1</v>
      </c>
      <c r="AC623">
        <f>$Q623/P623</f>
        <v>1</v>
      </c>
    </row>
    <row r="624" spans="1:29" x14ac:dyDescent="0.25">
      <c r="A624" t="s">
        <v>15143</v>
      </c>
      <c r="B624" s="3" t="s">
        <v>41</v>
      </c>
      <c r="C624" t="s">
        <v>15144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f>$Q624/E624</f>
        <v>1</v>
      </c>
      <c r="S624">
        <f>$Q624/F624</f>
        <v>1</v>
      </c>
      <c r="T624">
        <f>$Q624/G624</f>
        <v>1</v>
      </c>
      <c r="U624">
        <f>$Q624/H624</f>
        <v>1</v>
      </c>
      <c r="V624">
        <f>$Q624/I624</f>
        <v>1</v>
      </c>
      <c r="W624">
        <f>$Q624/J624</f>
        <v>1</v>
      </c>
      <c r="X624">
        <f>$Q624/K624</f>
        <v>1</v>
      </c>
      <c r="Y624">
        <f>$Q624/L624</f>
        <v>1</v>
      </c>
      <c r="Z624">
        <f>$Q624/M624</f>
        <v>1</v>
      </c>
      <c r="AA624">
        <f>$Q624/N624</f>
        <v>1</v>
      </c>
      <c r="AB624">
        <f>$Q624/O624</f>
        <v>1</v>
      </c>
      <c r="AC624">
        <f>$Q624/P624</f>
        <v>1</v>
      </c>
    </row>
    <row r="625" spans="1:29" x14ac:dyDescent="0.25">
      <c r="A625" t="s">
        <v>15145</v>
      </c>
      <c r="B625" s="3" t="s">
        <v>41</v>
      </c>
      <c r="C625" t="s">
        <v>15146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f>$Q625/E625</f>
        <v>1</v>
      </c>
      <c r="S625">
        <f>$Q625/F625</f>
        <v>1</v>
      </c>
      <c r="T625">
        <f>$Q625/G625</f>
        <v>1</v>
      </c>
      <c r="U625">
        <f>$Q625/H625</f>
        <v>1</v>
      </c>
      <c r="V625">
        <f>$Q625/I625</f>
        <v>1</v>
      </c>
      <c r="W625">
        <f>$Q625/J625</f>
        <v>1</v>
      </c>
      <c r="X625">
        <f>$Q625/K625</f>
        <v>1</v>
      </c>
      <c r="Y625">
        <f>$Q625/L625</f>
        <v>1</v>
      </c>
      <c r="Z625">
        <f>$Q625/M625</f>
        <v>1</v>
      </c>
      <c r="AA625">
        <f>$Q625/N625</f>
        <v>1</v>
      </c>
      <c r="AB625">
        <f>$Q625/O625</f>
        <v>1</v>
      </c>
      <c r="AC625">
        <f>$Q625/P625</f>
        <v>1</v>
      </c>
    </row>
    <row r="626" spans="1:29" x14ac:dyDescent="0.25">
      <c r="A626" t="s">
        <v>15147</v>
      </c>
      <c r="B626" s="3" t="s">
        <v>41</v>
      </c>
      <c r="C626" t="s">
        <v>15148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f>$Q626/E626</f>
        <v>1</v>
      </c>
      <c r="S626">
        <f>$Q626/F626</f>
        <v>1</v>
      </c>
      <c r="T626">
        <f>$Q626/G626</f>
        <v>1</v>
      </c>
      <c r="U626">
        <f>$Q626/H626</f>
        <v>1</v>
      </c>
      <c r="V626">
        <f>$Q626/I626</f>
        <v>1</v>
      </c>
      <c r="W626">
        <f>$Q626/J626</f>
        <v>1</v>
      </c>
      <c r="X626">
        <f>$Q626/K626</f>
        <v>1</v>
      </c>
      <c r="Y626">
        <f>$Q626/L626</f>
        <v>1</v>
      </c>
      <c r="Z626">
        <f>$Q626/M626</f>
        <v>1</v>
      </c>
      <c r="AA626">
        <f>$Q626/N626</f>
        <v>1</v>
      </c>
      <c r="AB626">
        <f>$Q626/O626</f>
        <v>1</v>
      </c>
      <c r="AC626">
        <f>$Q626/P626</f>
        <v>1</v>
      </c>
    </row>
    <row r="627" spans="1:29" x14ac:dyDescent="0.25">
      <c r="A627" t="s">
        <v>15149</v>
      </c>
      <c r="B627" s="3" t="s">
        <v>41</v>
      </c>
      <c r="C627" t="s">
        <v>15150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f>$Q627/E627</f>
        <v>1</v>
      </c>
      <c r="S627">
        <f>$Q627/F627</f>
        <v>1</v>
      </c>
      <c r="T627">
        <f>$Q627/G627</f>
        <v>1</v>
      </c>
      <c r="U627">
        <f>$Q627/H627</f>
        <v>1</v>
      </c>
      <c r="V627">
        <f>$Q627/I627</f>
        <v>1</v>
      </c>
      <c r="W627">
        <f>$Q627/J627</f>
        <v>1</v>
      </c>
      <c r="X627">
        <f>$Q627/K627</f>
        <v>1</v>
      </c>
      <c r="Y627">
        <f>$Q627/L627</f>
        <v>1</v>
      </c>
      <c r="Z627">
        <f>$Q627/M627</f>
        <v>1</v>
      </c>
      <c r="AA627">
        <f>$Q627/N627</f>
        <v>1</v>
      </c>
      <c r="AB627">
        <f>$Q627/O627</f>
        <v>1</v>
      </c>
      <c r="AC627">
        <f>$Q627/P627</f>
        <v>1</v>
      </c>
    </row>
    <row r="628" spans="1:29" x14ac:dyDescent="0.25">
      <c r="A628" t="s">
        <v>15167</v>
      </c>
      <c r="B628" s="3" t="s">
        <v>41</v>
      </c>
      <c r="C628" t="s">
        <v>15168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f>$Q628/E628</f>
        <v>1</v>
      </c>
      <c r="S628">
        <f>$Q628/F628</f>
        <v>1</v>
      </c>
      <c r="T628">
        <f>$Q628/G628</f>
        <v>1</v>
      </c>
      <c r="U628">
        <f>$Q628/H628</f>
        <v>1</v>
      </c>
      <c r="V628">
        <f>$Q628/I628</f>
        <v>1</v>
      </c>
      <c r="W628">
        <f>$Q628/J628</f>
        <v>1</v>
      </c>
      <c r="X628">
        <f>$Q628/K628</f>
        <v>1</v>
      </c>
      <c r="Y628">
        <f>$Q628/L628</f>
        <v>1</v>
      </c>
      <c r="Z628">
        <f>$Q628/M628</f>
        <v>1</v>
      </c>
      <c r="AA628">
        <f>$Q628/N628</f>
        <v>1</v>
      </c>
      <c r="AB628">
        <f>$Q628/O628</f>
        <v>1</v>
      </c>
      <c r="AC628">
        <f>$Q628/P628</f>
        <v>1</v>
      </c>
    </row>
    <row r="629" spans="1:29" x14ac:dyDescent="0.25">
      <c r="A629" t="s">
        <v>15169</v>
      </c>
      <c r="B629" s="3" t="s">
        <v>41</v>
      </c>
      <c r="C629" t="s">
        <v>15170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f>$Q629/E629</f>
        <v>1</v>
      </c>
      <c r="S629">
        <f>$Q629/F629</f>
        <v>1</v>
      </c>
      <c r="T629">
        <f>$Q629/G629</f>
        <v>1</v>
      </c>
      <c r="U629">
        <f>$Q629/H629</f>
        <v>1</v>
      </c>
      <c r="V629">
        <f>$Q629/I629</f>
        <v>1</v>
      </c>
      <c r="W629">
        <f>$Q629/J629</f>
        <v>1</v>
      </c>
      <c r="X629">
        <f>$Q629/K629</f>
        <v>1</v>
      </c>
      <c r="Y629">
        <f>$Q629/L629</f>
        <v>1</v>
      </c>
      <c r="Z629">
        <f>$Q629/M629</f>
        <v>1</v>
      </c>
      <c r="AA629">
        <f>$Q629/N629</f>
        <v>1</v>
      </c>
      <c r="AB629">
        <f>$Q629/O629</f>
        <v>1</v>
      </c>
      <c r="AC629">
        <f>$Q629/P629</f>
        <v>1</v>
      </c>
    </row>
    <row r="630" spans="1:29" x14ac:dyDescent="0.25">
      <c r="A630" t="s">
        <v>15179</v>
      </c>
      <c r="B630" s="3" t="s">
        <v>41</v>
      </c>
      <c r="C630" t="s">
        <v>15180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f>$Q630/E630</f>
        <v>1</v>
      </c>
      <c r="S630">
        <f>$Q630/F630</f>
        <v>1</v>
      </c>
      <c r="T630">
        <f>$Q630/G630</f>
        <v>1</v>
      </c>
      <c r="U630">
        <f>$Q630/H630</f>
        <v>1</v>
      </c>
      <c r="V630">
        <f>$Q630/I630</f>
        <v>1</v>
      </c>
      <c r="W630">
        <f>$Q630/J630</f>
        <v>1</v>
      </c>
      <c r="X630">
        <f>$Q630/K630</f>
        <v>1</v>
      </c>
      <c r="Y630">
        <f>$Q630/L630</f>
        <v>1</v>
      </c>
      <c r="Z630">
        <f>$Q630/M630</f>
        <v>1</v>
      </c>
      <c r="AA630">
        <f>$Q630/N630</f>
        <v>1</v>
      </c>
      <c r="AB630">
        <f>$Q630/O630</f>
        <v>1</v>
      </c>
      <c r="AC630">
        <f>$Q630/P630</f>
        <v>1</v>
      </c>
    </row>
    <row r="631" spans="1:29" x14ac:dyDescent="0.25">
      <c r="A631" t="s">
        <v>15183</v>
      </c>
      <c r="B631" s="3" t="s">
        <v>41</v>
      </c>
      <c r="C631" t="s">
        <v>15184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f>$Q631/E631</f>
        <v>1</v>
      </c>
      <c r="S631">
        <f>$Q631/F631</f>
        <v>1</v>
      </c>
      <c r="T631">
        <f>$Q631/G631</f>
        <v>1</v>
      </c>
      <c r="U631">
        <f>$Q631/H631</f>
        <v>1</v>
      </c>
      <c r="V631">
        <f>$Q631/I631</f>
        <v>1</v>
      </c>
      <c r="W631">
        <f>$Q631/J631</f>
        <v>1</v>
      </c>
      <c r="X631">
        <f>$Q631/K631</f>
        <v>1</v>
      </c>
      <c r="Y631">
        <f>$Q631/L631</f>
        <v>1</v>
      </c>
      <c r="Z631">
        <f>$Q631/M631</f>
        <v>1</v>
      </c>
      <c r="AA631">
        <f>$Q631/N631</f>
        <v>1</v>
      </c>
      <c r="AB631">
        <f>$Q631/O631</f>
        <v>1</v>
      </c>
      <c r="AC631">
        <f>$Q631/P631</f>
        <v>1</v>
      </c>
    </row>
    <row r="632" spans="1:29" x14ac:dyDescent="0.25">
      <c r="A632" t="s">
        <v>15185</v>
      </c>
      <c r="B632" s="3" t="s">
        <v>41</v>
      </c>
      <c r="C632" t="s">
        <v>15186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f>$Q632/E632</f>
        <v>1</v>
      </c>
      <c r="S632">
        <f>$Q632/F632</f>
        <v>1</v>
      </c>
      <c r="T632">
        <f>$Q632/G632</f>
        <v>1</v>
      </c>
      <c r="U632">
        <f>$Q632/H632</f>
        <v>1</v>
      </c>
      <c r="V632">
        <f>$Q632/I632</f>
        <v>1</v>
      </c>
      <c r="W632">
        <f>$Q632/J632</f>
        <v>1</v>
      </c>
      <c r="X632">
        <f>$Q632/K632</f>
        <v>1</v>
      </c>
      <c r="Y632">
        <f>$Q632/L632</f>
        <v>1</v>
      </c>
      <c r="Z632">
        <f>$Q632/M632</f>
        <v>1</v>
      </c>
      <c r="AA632">
        <f>$Q632/N632</f>
        <v>1</v>
      </c>
      <c r="AB632">
        <f>$Q632/O632</f>
        <v>1</v>
      </c>
      <c r="AC632">
        <f>$Q632/P632</f>
        <v>1</v>
      </c>
    </row>
    <row r="633" spans="1:29" x14ac:dyDescent="0.25">
      <c r="A633" t="s">
        <v>15193</v>
      </c>
      <c r="B633" s="3" t="s">
        <v>41</v>
      </c>
      <c r="C633" t="s">
        <v>15194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f>$Q633/E633</f>
        <v>1</v>
      </c>
      <c r="S633">
        <f>$Q633/F633</f>
        <v>1</v>
      </c>
      <c r="T633">
        <f>$Q633/G633</f>
        <v>1</v>
      </c>
      <c r="U633">
        <f>$Q633/H633</f>
        <v>1</v>
      </c>
      <c r="V633">
        <f>$Q633/I633</f>
        <v>1</v>
      </c>
      <c r="W633">
        <f>$Q633/J633</f>
        <v>1</v>
      </c>
      <c r="X633">
        <f>$Q633/K633</f>
        <v>1</v>
      </c>
      <c r="Y633">
        <f>$Q633/L633</f>
        <v>1</v>
      </c>
      <c r="Z633">
        <f>$Q633/M633</f>
        <v>1</v>
      </c>
      <c r="AA633">
        <f>$Q633/N633</f>
        <v>1</v>
      </c>
      <c r="AB633">
        <f>$Q633/O633</f>
        <v>1</v>
      </c>
      <c r="AC633">
        <f>$Q633/P633</f>
        <v>1</v>
      </c>
    </row>
    <row r="634" spans="1:29" x14ac:dyDescent="0.25">
      <c r="A634" t="s">
        <v>15195</v>
      </c>
      <c r="B634" s="3" t="s">
        <v>41</v>
      </c>
      <c r="C634" t="s">
        <v>15196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f>$Q634/E634</f>
        <v>1</v>
      </c>
      <c r="S634">
        <f>$Q634/F634</f>
        <v>1</v>
      </c>
      <c r="T634">
        <f>$Q634/G634</f>
        <v>1</v>
      </c>
      <c r="U634">
        <f>$Q634/H634</f>
        <v>1</v>
      </c>
      <c r="V634">
        <f>$Q634/I634</f>
        <v>1</v>
      </c>
      <c r="W634">
        <f>$Q634/J634</f>
        <v>1</v>
      </c>
      <c r="X634">
        <f>$Q634/K634</f>
        <v>1</v>
      </c>
      <c r="Y634">
        <f>$Q634/L634</f>
        <v>1</v>
      </c>
      <c r="Z634">
        <f>$Q634/M634</f>
        <v>1</v>
      </c>
      <c r="AA634">
        <f>$Q634/N634</f>
        <v>1</v>
      </c>
      <c r="AB634">
        <f>$Q634/O634</f>
        <v>1</v>
      </c>
      <c r="AC634">
        <f>$Q634/P634</f>
        <v>1</v>
      </c>
    </row>
    <row r="635" spans="1:29" x14ac:dyDescent="0.25">
      <c r="A635" t="s">
        <v>15199</v>
      </c>
      <c r="B635" s="3" t="s">
        <v>41</v>
      </c>
      <c r="C635" t="s">
        <v>15200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f>$Q635/E635</f>
        <v>1</v>
      </c>
      <c r="S635">
        <f>$Q635/F635</f>
        <v>1</v>
      </c>
      <c r="T635">
        <f>$Q635/G635</f>
        <v>1</v>
      </c>
      <c r="U635">
        <f>$Q635/H635</f>
        <v>1</v>
      </c>
      <c r="V635">
        <f>$Q635/I635</f>
        <v>1</v>
      </c>
      <c r="W635">
        <f>$Q635/J635</f>
        <v>1</v>
      </c>
      <c r="X635">
        <f>$Q635/K635</f>
        <v>1</v>
      </c>
      <c r="Y635">
        <f>$Q635/L635</f>
        <v>1</v>
      </c>
      <c r="Z635">
        <f>$Q635/M635</f>
        <v>1</v>
      </c>
      <c r="AA635">
        <f>$Q635/N635</f>
        <v>1</v>
      </c>
      <c r="AB635">
        <f>$Q635/O635</f>
        <v>1</v>
      </c>
      <c r="AC635">
        <f>$Q635/P635</f>
        <v>1</v>
      </c>
    </row>
    <row r="636" spans="1:29" x14ac:dyDescent="0.25">
      <c r="A636" t="s">
        <v>15205</v>
      </c>
      <c r="B636" s="3" t="s">
        <v>41</v>
      </c>
      <c r="C636" t="s">
        <v>15206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f>$Q636/E636</f>
        <v>1</v>
      </c>
      <c r="S636">
        <f>$Q636/F636</f>
        <v>1</v>
      </c>
      <c r="T636">
        <f>$Q636/G636</f>
        <v>1</v>
      </c>
      <c r="U636">
        <f>$Q636/H636</f>
        <v>1</v>
      </c>
      <c r="V636">
        <f>$Q636/I636</f>
        <v>1</v>
      </c>
      <c r="W636">
        <f>$Q636/J636</f>
        <v>1</v>
      </c>
      <c r="X636">
        <f>$Q636/K636</f>
        <v>1</v>
      </c>
      <c r="Y636">
        <f>$Q636/L636</f>
        <v>1</v>
      </c>
      <c r="Z636">
        <f>$Q636/M636</f>
        <v>1</v>
      </c>
      <c r="AA636">
        <f>$Q636/N636</f>
        <v>1</v>
      </c>
      <c r="AB636">
        <f>$Q636/O636</f>
        <v>1</v>
      </c>
      <c r="AC636">
        <f>$Q636/P636</f>
        <v>1</v>
      </c>
    </row>
    <row r="637" spans="1:29" x14ac:dyDescent="0.25">
      <c r="A637" t="s">
        <v>15211</v>
      </c>
      <c r="B637" s="3" t="s">
        <v>41</v>
      </c>
      <c r="C637" t="s">
        <v>15212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f>$Q637/E637</f>
        <v>1</v>
      </c>
      <c r="S637">
        <f>$Q637/F637</f>
        <v>1</v>
      </c>
      <c r="T637">
        <f>$Q637/G637</f>
        <v>1</v>
      </c>
      <c r="U637">
        <f>$Q637/H637</f>
        <v>1</v>
      </c>
      <c r="V637">
        <f>$Q637/I637</f>
        <v>1</v>
      </c>
      <c r="W637">
        <f>$Q637/J637</f>
        <v>1</v>
      </c>
      <c r="X637">
        <f>$Q637/K637</f>
        <v>1</v>
      </c>
      <c r="Y637">
        <f>$Q637/L637</f>
        <v>1</v>
      </c>
      <c r="Z637">
        <f>$Q637/M637</f>
        <v>1</v>
      </c>
      <c r="AA637">
        <f>$Q637/N637</f>
        <v>1</v>
      </c>
      <c r="AB637">
        <f>$Q637/O637</f>
        <v>1</v>
      </c>
      <c r="AC637">
        <f>$Q637/P637</f>
        <v>1</v>
      </c>
    </row>
    <row r="638" spans="1:29" x14ac:dyDescent="0.25">
      <c r="A638" t="s">
        <v>15219</v>
      </c>
      <c r="B638" s="3" t="s">
        <v>41</v>
      </c>
      <c r="C638" t="s">
        <v>15220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f>$Q638/E638</f>
        <v>1</v>
      </c>
      <c r="S638">
        <f>$Q638/F638</f>
        <v>1</v>
      </c>
      <c r="T638">
        <f>$Q638/G638</f>
        <v>1</v>
      </c>
      <c r="U638">
        <f>$Q638/H638</f>
        <v>1</v>
      </c>
      <c r="V638">
        <f>$Q638/I638</f>
        <v>1</v>
      </c>
      <c r="W638">
        <f>$Q638/J638</f>
        <v>1</v>
      </c>
      <c r="X638">
        <f>$Q638/K638</f>
        <v>1</v>
      </c>
      <c r="Y638">
        <f>$Q638/L638</f>
        <v>1</v>
      </c>
      <c r="Z638">
        <f>$Q638/M638</f>
        <v>1</v>
      </c>
      <c r="AA638">
        <f>$Q638/N638</f>
        <v>1</v>
      </c>
      <c r="AB638">
        <f>$Q638/O638</f>
        <v>1</v>
      </c>
      <c r="AC638">
        <f>$Q638/P638</f>
        <v>1</v>
      </c>
    </row>
    <row r="639" spans="1:29" x14ac:dyDescent="0.25">
      <c r="A639" t="s">
        <v>15231</v>
      </c>
      <c r="B639" s="3" t="s">
        <v>41</v>
      </c>
      <c r="C639" t="s">
        <v>15232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f>$Q639/E639</f>
        <v>1</v>
      </c>
      <c r="S639">
        <f>$Q639/F639</f>
        <v>1</v>
      </c>
      <c r="T639">
        <f>$Q639/G639</f>
        <v>1</v>
      </c>
      <c r="U639">
        <f>$Q639/H639</f>
        <v>1</v>
      </c>
      <c r="V639">
        <f>$Q639/I639</f>
        <v>1</v>
      </c>
      <c r="W639">
        <f>$Q639/J639</f>
        <v>1</v>
      </c>
      <c r="X639">
        <f>$Q639/K639</f>
        <v>1</v>
      </c>
      <c r="Y639">
        <f>$Q639/L639</f>
        <v>1</v>
      </c>
      <c r="Z639">
        <f>$Q639/M639</f>
        <v>1</v>
      </c>
      <c r="AA639">
        <f>$Q639/N639</f>
        <v>1</v>
      </c>
      <c r="AB639">
        <f>$Q639/O639</f>
        <v>1</v>
      </c>
      <c r="AC639">
        <f>$Q639/P639</f>
        <v>1</v>
      </c>
    </row>
    <row r="640" spans="1:29" x14ac:dyDescent="0.25">
      <c r="A640" t="s">
        <v>15233</v>
      </c>
      <c r="B640" s="3" t="s">
        <v>41</v>
      </c>
      <c r="C640" t="s">
        <v>15234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f>$Q640/E640</f>
        <v>1</v>
      </c>
      <c r="S640">
        <f>$Q640/F640</f>
        <v>1</v>
      </c>
      <c r="T640">
        <f>$Q640/G640</f>
        <v>1</v>
      </c>
      <c r="U640">
        <f>$Q640/H640</f>
        <v>1</v>
      </c>
      <c r="V640">
        <f>$Q640/I640</f>
        <v>1</v>
      </c>
      <c r="W640">
        <f>$Q640/J640</f>
        <v>1</v>
      </c>
      <c r="X640">
        <f>$Q640/K640</f>
        <v>1</v>
      </c>
      <c r="Y640">
        <f>$Q640/L640</f>
        <v>1</v>
      </c>
      <c r="Z640">
        <f>$Q640/M640</f>
        <v>1</v>
      </c>
      <c r="AA640">
        <f>$Q640/N640</f>
        <v>1</v>
      </c>
      <c r="AB640">
        <f>$Q640/O640</f>
        <v>1</v>
      </c>
      <c r="AC640">
        <f>$Q640/P640</f>
        <v>1</v>
      </c>
    </row>
    <row r="641" spans="1:29" x14ac:dyDescent="0.25">
      <c r="A641" t="s">
        <v>15235</v>
      </c>
      <c r="B641" s="3" t="s">
        <v>41</v>
      </c>
      <c r="C641" t="s">
        <v>15236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f>$Q641/E641</f>
        <v>1</v>
      </c>
      <c r="S641">
        <f>$Q641/F641</f>
        <v>1</v>
      </c>
      <c r="T641">
        <f>$Q641/G641</f>
        <v>1</v>
      </c>
      <c r="U641">
        <f>$Q641/H641</f>
        <v>1</v>
      </c>
      <c r="V641">
        <f>$Q641/I641</f>
        <v>1</v>
      </c>
      <c r="W641">
        <f>$Q641/J641</f>
        <v>1</v>
      </c>
      <c r="X641">
        <f>$Q641/K641</f>
        <v>1</v>
      </c>
      <c r="Y641">
        <f>$Q641/L641</f>
        <v>1</v>
      </c>
      <c r="Z641">
        <f>$Q641/M641</f>
        <v>1</v>
      </c>
      <c r="AA641">
        <f>$Q641/N641</f>
        <v>1</v>
      </c>
      <c r="AB641">
        <f>$Q641/O641</f>
        <v>1</v>
      </c>
      <c r="AC641">
        <f>$Q641/P641</f>
        <v>1</v>
      </c>
    </row>
    <row r="642" spans="1:29" x14ac:dyDescent="0.25">
      <c r="A642" t="s">
        <v>15267</v>
      </c>
      <c r="B642" s="3" t="s">
        <v>18</v>
      </c>
      <c r="C642" t="s">
        <v>15268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f>$Q642/E642</f>
        <v>1</v>
      </c>
      <c r="S642">
        <f>$Q642/F642</f>
        <v>1</v>
      </c>
      <c r="T642">
        <f>$Q642/G642</f>
        <v>1</v>
      </c>
      <c r="U642">
        <f>$Q642/H642</f>
        <v>1</v>
      </c>
      <c r="V642">
        <f>$Q642/I642</f>
        <v>1</v>
      </c>
      <c r="W642">
        <f>$Q642/J642</f>
        <v>1</v>
      </c>
      <c r="X642">
        <f>$Q642/K642</f>
        <v>1</v>
      </c>
      <c r="Y642">
        <f>$Q642/L642</f>
        <v>1</v>
      </c>
      <c r="Z642">
        <f>$Q642/M642</f>
        <v>1</v>
      </c>
      <c r="AA642">
        <f>$Q642/N642</f>
        <v>1</v>
      </c>
      <c r="AB642">
        <f>$Q642/O642</f>
        <v>1</v>
      </c>
      <c r="AC642">
        <f>$Q642/P642</f>
        <v>1</v>
      </c>
    </row>
    <row r="643" spans="1:29" x14ac:dyDescent="0.25">
      <c r="A643" t="s">
        <v>15273</v>
      </c>
      <c r="B643" s="3" t="s">
        <v>18</v>
      </c>
      <c r="C643" t="s">
        <v>15274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f>$Q643/E643</f>
        <v>1</v>
      </c>
      <c r="S643">
        <f>$Q643/F643</f>
        <v>1</v>
      </c>
      <c r="T643">
        <f>$Q643/G643</f>
        <v>1</v>
      </c>
      <c r="U643">
        <f>$Q643/H643</f>
        <v>1</v>
      </c>
      <c r="V643">
        <f>$Q643/I643</f>
        <v>1</v>
      </c>
      <c r="W643">
        <f>$Q643/J643</f>
        <v>1</v>
      </c>
      <c r="X643">
        <f>$Q643/K643</f>
        <v>1</v>
      </c>
      <c r="Y643">
        <f>$Q643/L643</f>
        <v>1</v>
      </c>
      <c r="Z643">
        <f>$Q643/M643</f>
        <v>1</v>
      </c>
      <c r="AA643">
        <f>$Q643/N643</f>
        <v>1</v>
      </c>
      <c r="AB643">
        <f>$Q643/O643</f>
        <v>1</v>
      </c>
      <c r="AC643">
        <f>$Q643/P643</f>
        <v>1</v>
      </c>
    </row>
    <row r="644" spans="1:29" x14ac:dyDescent="0.25">
      <c r="A644" t="s">
        <v>15277</v>
      </c>
      <c r="B644" s="3" t="s">
        <v>18</v>
      </c>
      <c r="C644" t="s">
        <v>15278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f>$Q644/E644</f>
        <v>1</v>
      </c>
      <c r="S644">
        <f>$Q644/F644</f>
        <v>1</v>
      </c>
      <c r="T644">
        <f>$Q644/G644</f>
        <v>1</v>
      </c>
      <c r="U644">
        <f>$Q644/H644</f>
        <v>1</v>
      </c>
      <c r="V644">
        <f>$Q644/I644</f>
        <v>1</v>
      </c>
      <c r="W644">
        <f>$Q644/J644</f>
        <v>1</v>
      </c>
      <c r="X644">
        <f>$Q644/K644</f>
        <v>1</v>
      </c>
      <c r="Y644">
        <f>$Q644/L644</f>
        <v>1</v>
      </c>
      <c r="Z644">
        <f>$Q644/M644</f>
        <v>1</v>
      </c>
      <c r="AA644">
        <f>$Q644/N644</f>
        <v>1</v>
      </c>
      <c r="AB644">
        <f>$Q644/O644</f>
        <v>1</v>
      </c>
      <c r="AC644">
        <f>$Q644/P644</f>
        <v>1</v>
      </c>
    </row>
    <row r="645" spans="1:29" x14ac:dyDescent="0.25">
      <c r="A645" t="s">
        <v>15291</v>
      </c>
      <c r="B645" s="3" t="s">
        <v>119</v>
      </c>
      <c r="C645" t="s">
        <v>15292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f>$Q645/E645</f>
        <v>1</v>
      </c>
      <c r="S645">
        <f>$Q645/F645</f>
        <v>1</v>
      </c>
      <c r="T645">
        <f>$Q645/G645</f>
        <v>1</v>
      </c>
      <c r="U645">
        <f>$Q645/H645</f>
        <v>1</v>
      </c>
      <c r="V645">
        <f>$Q645/I645</f>
        <v>1</v>
      </c>
      <c r="W645">
        <f>$Q645/J645</f>
        <v>1</v>
      </c>
      <c r="X645">
        <f>$Q645/K645</f>
        <v>1</v>
      </c>
      <c r="Y645">
        <f>$Q645/L645</f>
        <v>1</v>
      </c>
      <c r="Z645">
        <f>$Q645/M645</f>
        <v>1</v>
      </c>
      <c r="AA645">
        <f>$Q645/N645</f>
        <v>1</v>
      </c>
      <c r="AB645">
        <f>$Q645/O645</f>
        <v>1</v>
      </c>
      <c r="AC645">
        <f>$Q645/P645</f>
        <v>1</v>
      </c>
    </row>
    <row r="646" spans="1:29" x14ac:dyDescent="0.25">
      <c r="A646" t="s">
        <v>15311</v>
      </c>
      <c r="B646" s="3" t="s">
        <v>119</v>
      </c>
      <c r="C646" t="s">
        <v>15312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f>$Q646/E646</f>
        <v>1</v>
      </c>
      <c r="S646">
        <f>$Q646/F646</f>
        <v>1</v>
      </c>
      <c r="T646">
        <f>$Q646/G646</f>
        <v>1</v>
      </c>
      <c r="U646">
        <f>$Q646/H646</f>
        <v>1</v>
      </c>
      <c r="V646">
        <f>$Q646/I646</f>
        <v>1</v>
      </c>
      <c r="W646">
        <f>$Q646/J646</f>
        <v>1</v>
      </c>
      <c r="X646">
        <f>$Q646/K646</f>
        <v>1</v>
      </c>
      <c r="Y646">
        <f>$Q646/L646</f>
        <v>1</v>
      </c>
      <c r="Z646">
        <f>$Q646/M646</f>
        <v>1</v>
      </c>
      <c r="AA646">
        <f>$Q646/N646</f>
        <v>1</v>
      </c>
      <c r="AB646">
        <f>$Q646/O646</f>
        <v>1</v>
      </c>
      <c r="AC646">
        <f>$Q646/P646</f>
        <v>1</v>
      </c>
    </row>
    <row r="647" spans="1:29" x14ac:dyDescent="0.25">
      <c r="A647" t="s">
        <v>15313</v>
      </c>
      <c r="B647" s="3" t="s">
        <v>119</v>
      </c>
      <c r="C647" t="s">
        <v>15314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f>$Q647/E647</f>
        <v>1</v>
      </c>
      <c r="S647">
        <f>$Q647/F647</f>
        <v>1</v>
      </c>
      <c r="T647">
        <f>$Q647/G647</f>
        <v>1</v>
      </c>
      <c r="U647">
        <f>$Q647/H647</f>
        <v>1</v>
      </c>
      <c r="V647">
        <f>$Q647/I647</f>
        <v>1</v>
      </c>
      <c r="W647">
        <f>$Q647/J647</f>
        <v>1</v>
      </c>
      <c r="X647">
        <f>$Q647/K647</f>
        <v>1</v>
      </c>
      <c r="Y647">
        <f>$Q647/L647</f>
        <v>1</v>
      </c>
      <c r="Z647">
        <f>$Q647/M647</f>
        <v>1</v>
      </c>
      <c r="AA647">
        <f>$Q647/N647</f>
        <v>1</v>
      </c>
      <c r="AB647">
        <f>$Q647/O647</f>
        <v>1</v>
      </c>
      <c r="AC647">
        <f>$Q647/P647</f>
        <v>1</v>
      </c>
    </row>
    <row r="648" spans="1:29" x14ac:dyDescent="0.25">
      <c r="A648" t="s">
        <v>15317</v>
      </c>
      <c r="B648" s="3" t="s">
        <v>119</v>
      </c>
      <c r="C648" t="s">
        <v>15318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f>$Q648/E648</f>
        <v>1</v>
      </c>
      <c r="S648">
        <f>$Q648/F648</f>
        <v>1</v>
      </c>
      <c r="T648">
        <f>$Q648/G648</f>
        <v>1</v>
      </c>
      <c r="U648">
        <f>$Q648/H648</f>
        <v>1</v>
      </c>
      <c r="V648">
        <f>$Q648/I648</f>
        <v>1</v>
      </c>
      <c r="W648">
        <f>$Q648/J648</f>
        <v>1</v>
      </c>
      <c r="X648">
        <f>$Q648/K648</f>
        <v>1</v>
      </c>
      <c r="Y648">
        <f>$Q648/L648</f>
        <v>1</v>
      </c>
      <c r="Z648">
        <f>$Q648/M648</f>
        <v>1</v>
      </c>
      <c r="AA648">
        <f>$Q648/N648</f>
        <v>1</v>
      </c>
      <c r="AB648">
        <f>$Q648/O648</f>
        <v>1</v>
      </c>
      <c r="AC648">
        <f>$Q648/P648</f>
        <v>1</v>
      </c>
    </row>
    <row r="649" spans="1:29" x14ac:dyDescent="0.25">
      <c r="A649" t="s">
        <v>15327</v>
      </c>
      <c r="B649" s="3" t="s">
        <v>119</v>
      </c>
      <c r="C649" t="s">
        <v>15328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f>$Q649/E649</f>
        <v>1</v>
      </c>
      <c r="S649">
        <f>$Q649/F649</f>
        <v>1</v>
      </c>
      <c r="T649">
        <f>$Q649/G649</f>
        <v>1</v>
      </c>
      <c r="U649">
        <f>$Q649/H649</f>
        <v>1</v>
      </c>
      <c r="V649">
        <f>$Q649/I649</f>
        <v>1</v>
      </c>
      <c r="W649">
        <f>$Q649/J649</f>
        <v>1</v>
      </c>
      <c r="X649">
        <f>$Q649/K649</f>
        <v>1</v>
      </c>
      <c r="Y649">
        <f>$Q649/L649</f>
        <v>1</v>
      </c>
      <c r="Z649">
        <f>$Q649/M649</f>
        <v>1</v>
      </c>
      <c r="AA649">
        <f>$Q649/N649</f>
        <v>1</v>
      </c>
      <c r="AB649">
        <f>$Q649/O649</f>
        <v>1</v>
      </c>
      <c r="AC649">
        <f>$Q649/P649</f>
        <v>1</v>
      </c>
    </row>
    <row r="650" spans="1:29" x14ac:dyDescent="0.25">
      <c r="A650" t="s">
        <v>15333</v>
      </c>
      <c r="B650" s="3" t="s">
        <v>119</v>
      </c>
      <c r="C650" t="s">
        <v>15334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f>$Q650/E650</f>
        <v>1</v>
      </c>
      <c r="S650">
        <f>$Q650/F650</f>
        <v>1</v>
      </c>
      <c r="T650">
        <f>$Q650/G650</f>
        <v>1</v>
      </c>
      <c r="U650">
        <f>$Q650/H650</f>
        <v>1</v>
      </c>
      <c r="V650">
        <f>$Q650/I650</f>
        <v>1</v>
      </c>
      <c r="W650">
        <f>$Q650/J650</f>
        <v>1</v>
      </c>
      <c r="X650">
        <f>$Q650/K650</f>
        <v>1</v>
      </c>
      <c r="Y650">
        <f>$Q650/L650</f>
        <v>1</v>
      </c>
      <c r="Z650">
        <f>$Q650/M650</f>
        <v>1</v>
      </c>
      <c r="AA650">
        <f>$Q650/N650</f>
        <v>1</v>
      </c>
      <c r="AB650">
        <f>$Q650/O650</f>
        <v>1</v>
      </c>
      <c r="AC650">
        <f>$Q650/P650</f>
        <v>1</v>
      </c>
    </row>
    <row r="651" spans="1:29" x14ac:dyDescent="0.25">
      <c r="A651" t="s">
        <v>15335</v>
      </c>
      <c r="B651" s="3" t="s">
        <v>119</v>
      </c>
      <c r="C651" t="s">
        <v>15336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f>$Q651/E651</f>
        <v>1</v>
      </c>
      <c r="S651">
        <f>$Q651/F651</f>
        <v>1</v>
      </c>
      <c r="T651">
        <f>$Q651/G651</f>
        <v>1</v>
      </c>
      <c r="U651">
        <f>$Q651/H651</f>
        <v>1</v>
      </c>
      <c r="V651">
        <f>$Q651/I651</f>
        <v>1</v>
      </c>
      <c r="W651">
        <f>$Q651/J651</f>
        <v>1</v>
      </c>
      <c r="X651">
        <f>$Q651/K651</f>
        <v>1</v>
      </c>
      <c r="Y651">
        <f>$Q651/L651</f>
        <v>1</v>
      </c>
      <c r="Z651">
        <f>$Q651/M651</f>
        <v>1</v>
      </c>
      <c r="AA651">
        <f>$Q651/N651</f>
        <v>1</v>
      </c>
      <c r="AB651">
        <f>$Q651/O651</f>
        <v>1</v>
      </c>
      <c r="AC651">
        <f>$Q651/P651</f>
        <v>1</v>
      </c>
    </row>
    <row r="652" spans="1:29" x14ac:dyDescent="0.25">
      <c r="A652" t="s">
        <v>15339</v>
      </c>
      <c r="B652" s="3" t="s">
        <v>119</v>
      </c>
      <c r="C652" t="s">
        <v>15340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f>$Q652/E652</f>
        <v>1</v>
      </c>
      <c r="S652">
        <f>$Q652/F652</f>
        <v>1</v>
      </c>
      <c r="T652">
        <f>$Q652/G652</f>
        <v>1</v>
      </c>
      <c r="U652">
        <f>$Q652/H652</f>
        <v>1</v>
      </c>
      <c r="V652">
        <f>$Q652/I652</f>
        <v>1</v>
      </c>
      <c r="W652">
        <f>$Q652/J652</f>
        <v>1</v>
      </c>
      <c r="X652">
        <f>$Q652/K652</f>
        <v>1</v>
      </c>
      <c r="Y652">
        <f>$Q652/L652</f>
        <v>1</v>
      </c>
      <c r="Z652">
        <f>$Q652/M652</f>
        <v>1</v>
      </c>
      <c r="AA652">
        <f>$Q652/N652</f>
        <v>1</v>
      </c>
      <c r="AB652">
        <f>$Q652/O652</f>
        <v>1</v>
      </c>
      <c r="AC652">
        <f>$Q652/P652</f>
        <v>1</v>
      </c>
    </row>
    <row r="653" spans="1:29" x14ac:dyDescent="0.25">
      <c r="A653" t="s">
        <v>15341</v>
      </c>
      <c r="B653" s="3" t="s">
        <v>119</v>
      </c>
      <c r="C653" t="s">
        <v>15342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f>$Q653/E653</f>
        <v>1</v>
      </c>
      <c r="S653">
        <f>$Q653/F653</f>
        <v>1</v>
      </c>
      <c r="T653">
        <f>$Q653/G653</f>
        <v>1</v>
      </c>
      <c r="U653">
        <f>$Q653/H653</f>
        <v>1</v>
      </c>
      <c r="V653">
        <f>$Q653/I653</f>
        <v>1</v>
      </c>
      <c r="W653">
        <f>$Q653/J653</f>
        <v>1</v>
      </c>
      <c r="X653">
        <f>$Q653/K653</f>
        <v>1</v>
      </c>
      <c r="Y653">
        <f>$Q653/L653</f>
        <v>1</v>
      </c>
      <c r="Z653">
        <f>$Q653/M653</f>
        <v>1</v>
      </c>
      <c r="AA653">
        <f>$Q653/N653</f>
        <v>1</v>
      </c>
      <c r="AB653">
        <f>$Q653/O653</f>
        <v>1</v>
      </c>
      <c r="AC653">
        <f>$Q653/P653</f>
        <v>1</v>
      </c>
    </row>
    <row r="654" spans="1:29" x14ac:dyDescent="0.25">
      <c r="A654" t="s">
        <v>15343</v>
      </c>
      <c r="B654" s="3" t="s">
        <v>119</v>
      </c>
      <c r="C654" t="s">
        <v>15344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f>$Q654/E654</f>
        <v>1</v>
      </c>
      <c r="S654">
        <f>$Q654/F654</f>
        <v>1</v>
      </c>
      <c r="T654">
        <f>$Q654/G654</f>
        <v>1</v>
      </c>
      <c r="U654">
        <f>$Q654/H654</f>
        <v>1</v>
      </c>
      <c r="V654">
        <f>$Q654/I654</f>
        <v>1</v>
      </c>
      <c r="W654">
        <f>$Q654/J654</f>
        <v>1</v>
      </c>
      <c r="X654">
        <f>$Q654/K654</f>
        <v>1</v>
      </c>
      <c r="Y654">
        <f>$Q654/L654</f>
        <v>1</v>
      </c>
      <c r="Z654">
        <f>$Q654/M654</f>
        <v>1</v>
      </c>
      <c r="AA654">
        <f>$Q654/N654</f>
        <v>1</v>
      </c>
      <c r="AB654">
        <f>$Q654/O654</f>
        <v>1</v>
      </c>
      <c r="AC654">
        <f>$Q654/P654</f>
        <v>1</v>
      </c>
    </row>
    <row r="655" spans="1:29" x14ac:dyDescent="0.25">
      <c r="A655" t="s">
        <v>15345</v>
      </c>
      <c r="B655" s="3" t="s">
        <v>119</v>
      </c>
      <c r="C655" t="s">
        <v>15346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f>$Q655/E655</f>
        <v>1</v>
      </c>
      <c r="S655">
        <f>$Q655/F655</f>
        <v>1</v>
      </c>
      <c r="T655">
        <f>$Q655/G655</f>
        <v>1</v>
      </c>
      <c r="U655">
        <f>$Q655/H655</f>
        <v>1</v>
      </c>
      <c r="V655">
        <f>$Q655/I655</f>
        <v>1</v>
      </c>
      <c r="W655">
        <f>$Q655/J655</f>
        <v>1</v>
      </c>
      <c r="X655">
        <f>$Q655/K655</f>
        <v>1</v>
      </c>
      <c r="Y655">
        <f>$Q655/L655</f>
        <v>1</v>
      </c>
      <c r="Z655">
        <f>$Q655/M655</f>
        <v>1</v>
      </c>
      <c r="AA655">
        <f>$Q655/N655</f>
        <v>1</v>
      </c>
      <c r="AB655">
        <f>$Q655/O655</f>
        <v>1</v>
      </c>
      <c r="AC655">
        <f>$Q655/P655</f>
        <v>1</v>
      </c>
    </row>
    <row r="656" spans="1:29" x14ac:dyDescent="0.25">
      <c r="A656" t="s">
        <v>15349</v>
      </c>
      <c r="B656" s="3" t="s">
        <v>119</v>
      </c>
      <c r="C656" t="s">
        <v>15350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f>$Q656/E656</f>
        <v>1</v>
      </c>
      <c r="S656">
        <f>$Q656/F656</f>
        <v>1</v>
      </c>
      <c r="T656">
        <f>$Q656/G656</f>
        <v>1</v>
      </c>
      <c r="U656">
        <f>$Q656/H656</f>
        <v>1</v>
      </c>
      <c r="V656">
        <f>$Q656/I656</f>
        <v>1</v>
      </c>
      <c r="W656">
        <f>$Q656/J656</f>
        <v>1</v>
      </c>
      <c r="X656">
        <f>$Q656/K656</f>
        <v>1</v>
      </c>
      <c r="Y656">
        <f>$Q656/L656</f>
        <v>1</v>
      </c>
      <c r="Z656">
        <f>$Q656/M656</f>
        <v>1</v>
      </c>
      <c r="AA656">
        <f>$Q656/N656</f>
        <v>1</v>
      </c>
      <c r="AB656">
        <f>$Q656/O656</f>
        <v>1</v>
      </c>
      <c r="AC656">
        <f>$Q656/P656</f>
        <v>1</v>
      </c>
    </row>
    <row r="657" spans="1:29" x14ac:dyDescent="0.25">
      <c r="A657" t="s">
        <v>15351</v>
      </c>
      <c r="B657" s="3" t="s">
        <v>119</v>
      </c>
      <c r="C657" t="s">
        <v>15352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f>$Q657/E657</f>
        <v>1</v>
      </c>
      <c r="S657">
        <f>$Q657/F657</f>
        <v>1</v>
      </c>
      <c r="T657">
        <f>$Q657/G657</f>
        <v>1</v>
      </c>
      <c r="U657">
        <f>$Q657/H657</f>
        <v>1</v>
      </c>
      <c r="V657">
        <f>$Q657/I657</f>
        <v>1</v>
      </c>
      <c r="W657">
        <f>$Q657/J657</f>
        <v>1</v>
      </c>
      <c r="X657">
        <f>$Q657/K657</f>
        <v>1</v>
      </c>
      <c r="Y657">
        <f>$Q657/L657</f>
        <v>1</v>
      </c>
      <c r="Z657">
        <f>$Q657/M657</f>
        <v>1</v>
      </c>
      <c r="AA657">
        <f>$Q657/N657</f>
        <v>1</v>
      </c>
      <c r="AB657">
        <f>$Q657/O657</f>
        <v>1</v>
      </c>
      <c r="AC657">
        <f>$Q657/P657</f>
        <v>1</v>
      </c>
    </row>
    <row r="658" spans="1:29" x14ac:dyDescent="0.25">
      <c r="A658" t="s">
        <v>15357</v>
      </c>
      <c r="B658" s="3" t="s">
        <v>119</v>
      </c>
      <c r="C658" t="s">
        <v>15358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f>$Q658/E658</f>
        <v>1</v>
      </c>
      <c r="S658">
        <f>$Q658/F658</f>
        <v>1</v>
      </c>
      <c r="T658">
        <f>$Q658/G658</f>
        <v>1</v>
      </c>
      <c r="U658">
        <f>$Q658/H658</f>
        <v>1</v>
      </c>
      <c r="V658">
        <f>$Q658/I658</f>
        <v>1</v>
      </c>
      <c r="W658">
        <f>$Q658/J658</f>
        <v>1</v>
      </c>
      <c r="X658">
        <f>$Q658/K658</f>
        <v>1</v>
      </c>
      <c r="Y658">
        <f>$Q658/L658</f>
        <v>1</v>
      </c>
      <c r="Z658">
        <f>$Q658/M658</f>
        <v>1</v>
      </c>
      <c r="AA658">
        <f>$Q658/N658</f>
        <v>1</v>
      </c>
      <c r="AB658">
        <f>$Q658/O658</f>
        <v>1</v>
      </c>
      <c r="AC658">
        <f>$Q658/P658</f>
        <v>1</v>
      </c>
    </row>
    <row r="659" spans="1:29" x14ac:dyDescent="0.25">
      <c r="A659" t="s">
        <v>15361</v>
      </c>
      <c r="B659" s="3" t="s">
        <v>119</v>
      </c>
      <c r="C659" t="s">
        <v>15362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f>$Q659/E659</f>
        <v>1</v>
      </c>
      <c r="S659">
        <f>$Q659/F659</f>
        <v>1</v>
      </c>
      <c r="T659">
        <f>$Q659/G659</f>
        <v>1</v>
      </c>
      <c r="U659">
        <f>$Q659/H659</f>
        <v>1</v>
      </c>
      <c r="V659">
        <f>$Q659/I659</f>
        <v>1</v>
      </c>
      <c r="W659">
        <f>$Q659/J659</f>
        <v>1</v>
      </c>
      <c r="X659">
        <f>$Q659/K659</f>
        <v>1</v>
      </c>
      <c r="Y659">
        <f>$Q659/L659</f>
        <v>1</v>
      </c>
      <c r="Z659">
        <f>$Q659/M659</f>
        <v>1</v>
      </c>
      <c r="AA659">
        <f>$Q659/N659</f>
        <v>1</v>
      </c>
      <c r="AB659">
        <f>$Q659/O659</f>
        <v>1</v>
      </c>
      <c r="AC659">
        <f>$Q659/P659</f>
        <v>1</v>
      </c>
    </row>
    <row r="660" spans="1:29" x14ac:dyDescent="0.25">
      <c r="A660" t="s">
        <v>15363</v>
      </c>
      <c r="B660" s="3" t="s">
        <v>119</v>
      </c>
      <c r="C660" t="s">
        <v>15364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f>$Q660/E660</f>
        <v>1</v>
      </c>
      <c r="S660">
        <f>$Q660/F660</f>
        <v>1</v>
      </c>
      <c r="T660">
        <f>$Q660/G660</f>
        <v>1</v>
      </c>
      <c r="U660">
        <f>$Q660/H660</f>
        <v>1</v>
      </c>
      <c r="V660">
        <f>$Q660/I660</f>
        <v>1</v>
      </c>
      <c r="W660">
        <f>$Q660/J660</f>
        <v>1</v>
      </c>
      <c r="X660">
        <f>$Q660/K660</f>
        <v>1</v>
      </c>
      <c r="Y660">
        <f>$Q660/L660</f>
        <v>1</v>
      </c>
      <c r="Z660">
        <f>$Q660/M660</f>
        <v>1</v>
      </c>
      <c r="AA660">
        <f>$Q660/N660</f>
        <v>1</v>
      </c>
      <c r="AB660">
        <f>$Q660/O660</f>
        <v>1</v>
      </c>
      <c r="AC660">
        <f>$Q660/P660</f>
        <v>1</v>
      </c>
    </row>
    <row r="661" spans="1:29" x14ac:dyDescent="0.25">
      <c r="A661" t="s">
        <v>15365</v>
      </c>
      <c r="B661" s="3" t="s">
        <v>119</v>
      </c>
      <c r="C661" t="s">
        <v>15366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f>$Q661/E661</f>
        <v>1</v>
      </c>
      <c r="S661">
        <f>$Q661/F661</f>
        <v>1</v>
      </c>
      <c r="T661">
        <f>$Q661/G661</f>
        <v>1</v>
      </c>
      <c r="U661">
        <f>$Q661/H661</f>
        <v>1</v>
      </c>
      <c r="V661">
        <f>$Q661/I661</f>
        <v>1</v>
      </c>
      <c r="W661">
        <f>$Q661/J661</f>
        <v>1</v>
      </c>
      <c r="X661">
        <f>$Q661/K661</f>
        <v>1</v>
      </c>
      <c r="Y661">
        <f>$Q661/L661</f>
        <v>1</v>
      </c>
      <c r="Z661">
        <f>$Q661/M661</f>
        <v>1</v>
      </c>
      <c r="AA661">
        <f>$Q661/N661</f>
        <v>1</v>
      </c>
      <c r="AB661">
        <f>$Q661/O661</f>
        <v>1</v>
      </c>
      <c r="AC661">
        <f>$Q661/P661</f>
        <v>1</v>
      </c>
    </row>
    <row r="662" spans="1:29" x14ac:dyDescent="0.25">
      <c r="A662" t="s">
        <v>15367</v>
      </c>
      <c r="B662" s="3" t="s">
        <v>119</v>
      </c>
      <c r="C662" t="s">
        <v>15368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f>$Q662/E662</f>
        <v>1</v>
      </c>
      <c r="S662">
        <f>$Q662/F662</f>
        <v>1</v>
      </c>
      <c r="T662">
        <f>$Q662/G662</f>
        <v>1</v>
      </c>
      <c r="U662">
        <f>$Q662/H662</f>
        <v>1</v>
      </c>
      <c r="V662">
        <f>$Q662/I662</f>
        <v>1</v>
      </c>
      <c r="W662">
        <f>$Q662/J662</f>
        <v>1</v>
      </c>
      <c r="X662">
        <f>$Q662/K662</f>
        <v>1</v>
      </c>
      <c r="Y662">
        <f>$Q662/L662</f>
        <v>1</v>
      </c>
      <c r="Z662">
        <f>$Q662/M662</f>
        <v>1</v>
      </c>
      <c r="AA662">
        <f>$Q662/N662</f>
        <v>1</v>
      </c>
      <c r="AB662">
        <f>$Q662/O662</f>
        <v>1</v>
      </c>
      <c r="AC662">
        <f>$Q662/P662</f>
        <v>1</v>
      </c>
    </row>
    <row r="663" spans="1:29" x14ac:dyDescent="0.25">
      <c r="A663" t="s">
        <v>15369</v>
      </c>
      <c r="B663" s="3" t="s">
        <v>119</v>
      </c>
      <c r="C663" t="s">
        <v>15370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f>$Q663/E663</f>
        <v>1</v>
      </c>
      <c r="S663">
        <f>$Q663/F663</f>
        <v>1</v>
      </c>
      <c r="T663">
        <f>$Q663/G663</f>
        <v>1</v>
      </c>
      <c r="U663">
        <f>$Q663/H663</f>
        <v>1</v>
      </c>
      <c r="V663">
        <f>$Q663/I663</f>
        <v>1</v>
      </c>
      <c r="W663">
        <f>$Q663/J663</f>
        <v>1</v>
      </c>
      <c r="X663">
        <f>$Q663/K663</f>
        <v>1</v>
      </c>
      <c r="Y663">
        <f>$Q663/L663</f>
        <v>1</v>
      </c>
      <c r="Z663">
        <f>$Q663/M663</f>
        <v>1</v>
      </c>
      <c r="AA663">
        <f>$Q663/N663</f>
        <v>1</v>
      </c>
      <c r="AB663">
        <f>$Q663/O663</f>
        <v>1</v>
      </c>
      <c r="AC663">
        <f>$Q663/P663</f>
        <v>1</v>
      </c>
    </row>
    <row r="664" spans="1:29" x14ac:dyDescent="0.25">
      <c r="A664" t="s">
        <v>15371</v>
      </c>
      <c r="B664" s="3" t="s">
        <v>119</v>
      </c>
      <c r="C664" t="s">
        <v>15372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f>$Q664/E664</f>
        <v>1</v>
      </c>
      <c r="S664">
        <f>$Q664/F664</f>
        <v>1</v>
      </c>
      <c r="T664">
        <f>$Q664/G664</f>
        <v>1</v>
      </c>
      <c r="U664">
        <f>$Q664/H664</f>
        <v>1</v>
      </c>
      <c r="V664">
        <f>$Q664/I664</f>
        <v>1</v>
      </c>
      <c r="W664">
        <f>$Q664/J664</f>
        <v>1</v>
      </c>
      <c r="X664">
        <f>$Q664/K664</f>
        <v>1</v>
      </c>
      <c r="Y664">
        <f>$Q664/L664</f>
        <v>1</v>
      </c>
      <c r="Z664">
        <f>$Q664/M664</f>
        <v>1</v>
      </c>
      <c r="AA664">
        <f>$Q664/N664</f>
        <v>1</v>
      </c>
      <c r="AB664">
        <f>$Q664/O664</f>
        <v>1</v>
      </c>
      <c r="AC664">
        <f>$Q664/P664</f>
        <v>1</v>
      </c>
    </row>
    <row r="665" spans="1:29" x14ac:dyDescent="0.25">
      <c r="A665" t="s">
        <v>15375</v>
      </c>
      <c r="B665" s="3" t="s">
        <v>119</v>
      </c>
      <c r="C665" t="s">
        <v>15376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f>$Q665/E665</f>
        <v>1</v>
      </c>
      <c r="S665">
        <f>$Q665/F665</f>
        <v>1</v>
      </c>
      <c r="T665">
        <f>$Q665/G665</f>
        <v>1</v>
      </c>
      <c r="U665">
        <f>$Q665/H665</f>
        <v>1</v>
      </c>
      <c r="V665">
        <f>$Q665/I665</f>
        <v>1</v>
      </c>
      <c r="W665">
        <f>$Q665/J665</f>
        <v>1</v>
      </c>
      <c r="X665">
        <f>$Q665/K665</f>
        <v>1</v>
      </c>
      <c r="Y665">
        <f>$Q665/L665</f>
        <v>1</v>
      </c>
      <c r="Z665">
        <f>$Q665/M665</f>
        <v>1</v>
      </c>
      <c r="AA665">
        <f>$Q665/N665</f>
        <v>1</v>
      </c>
      <c r="AB665">
        <f>$Q665/O665</f>
        <v>1</v>
      </c>
      <c r="AC665">
        <f>$Q665/P665</f>
        <v>1</v>
      </c>
    </row>
    <row r="666" spans="1:29" x14ac:dyDescent="0.25">
      <c r="A666" t="s">
        <v>15379</v>
      </c>
      <c r="B666" s="3" t="s">
        <v>119</v>
      </c>
      <c r="C666" t="s">
        <v>15380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f>$Q666/E666</f>
        <v>1</v>
      </c>
      <c r="S666">
        <f>$Q666/F666</f>
        <v>1</v>
      </c>
      <c r="T666">
        <f>$Q666/G666</f>
        <v>1</v>
      </c>
      <c r="U666">
        <f>$Q666/H666</f>
        <v>1</v>
      </c>
      <c r="V666">
        <f>$Q666/I666</f>
        <v>1</v>
      </c>
      <c r="W666">
        <f>$Q666/J666</f>
        <v>1</v>
      </c>
      <c r="X666">
        <f>$Q666/K666</f>
        <v>1</v>
      </c>
      <c r="Y666">
        <f>$Q666/L666</f>
        <v>1</v>
      </c>
      <c r="Z666">
        <f>$Q666/M666</f>
        <v>1</v>
      </c>
      <c r="AA666">
        <f>$Q666/N666</f>
        <v>1</v>
      </c>
      <c r="AB666">
        <f>$Q666/O666</f>
        <v>1</v>
      </c>
      <c r="AC666">
        <f>$Q666/P666</f>
        <v>1</v>
      </c>
    </row>
    <row r="667" spans="1:29" x14ac:dyDescent="0.25">
      <c r="A667" t="s">
        <v>15383</v>
      </c>
      <c r="B667" s="3" t="s">
        <v>119</v>
      </c>
      <c r="C667" t="s">
        <v>15384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f>$Q667/E667</f>
        <v>1</v>
      </c>
      <c r="S667">
        <f>$Q667/F667</f>
        <v>1</v>
      </c>
      <c r="T667">
        <f>$Q667/G667</f>
        <v>1</v>
      </c>
      <c r="U667">
        <f>$Q667/H667</f>
        <v>1</v>
      </c>
      <c r="V667">
        <f>$Q667/I667</f>
        <v>1</v>
      </c>
      <c r="W667">
        <f>$Q667/J667</f>
        <v>1</v>
      </c>
      <c r="X667">
        <f>$Q667/K667</f>
        <v>1</v>
      </c>
      <c r="Y667">
        <f>$Q667/L667</f>
        <v>1</v>
      </c>
      <c r="Z667">
        <f>$Q667/M667</f>
        <v>1</v>
      </c>
      <c r="AA667">
        <f>$Q667/N667</f>
        <v>1</v>
      </c>
      <c r="AB667">
        <f>$Q667/O667</f>
        <v>1</v>
      </c>
      <c r="AC667">
        <f>$Q667/P667</f>
        <v>1</v>
      </c>
    </row>
    <row r="668" spans="1:29" x14ac:dyDescent="0.25">
      <c r="A668" t="s">
        <v>15385</v>
      </c>
      <c r="B668" s="3" t="s">
        <v>119</v>
      </c>
      <c r="C668" t="s">
        <v>15386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f>$Q668/E668</f>
        <v>1</v>
      </c>
      <c r="S668">
        <f>$Q668/F668</f>
        <v>1</v>
      </c>
      <c r="T668">
        <f>$Q668/G668</f>
        <v>1</v>
      </c>
      <c r="U668">
        <f>$Q668/H668</f>
        <v>1</v>
      </c>
      <c r="V668">
        <f>$Q668/I668</f>
        <v>1</v>
      </c>
      <c r="W668">
        <f>$Q668/J668</f>
        <v>1</v>
      </c>
      <c r="X668">
        <f>$Q668/K668</f>
        <v>1</v>
      </c>
      <c r="Y668">
        <f>$Q668/L668</f>
        <v>1</v>
      </c>
      <c r="Z668">
        <f>$Q668/M668</f>
        <v>1</v>
      </c>
      <c r="AA668">
        <f>$Q668/N668</f>
        <v>1</v>
      </c>
      <c r="AB668">
        <f>$Q668/O668</f>
        <v>1</v>
      </c>
      <c r="AC668">
        <f>$Q668/P668</f>
        <v>1</v>
      </c>
    </row>
    <row r="669" spans="1:29" x14ac:dyDescent="0.25">
      <c r="A669" t="s">
        <v>15389</v>
      </c>
      <c r="B669" s="3" t="s">
        <v>119</v>
      </c>
      <c r="C669" t="s">
        <v>15390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f>$Q669/E669</f>
        <v>1</v>
      </c>
      <c r="S669">
        <f>$Q669/F669</f>
        <v>1</v>
      </c>
      <c r="T669">
        <f>$Q669/G669</f>
        <v>1</v>
      </c>
      <c r="U669">
        <f>$Q669/H669</f>
        <v>1</v>
      </c>
      <c r="V669">
        <f>$Q669/I669</f>
        <v>1</v>
      </c>
      <c r="W669">
        <f>$Q669/J669</f>
        <v>1</v>
      </c>
      <c r="X669">
        <f>$Q669/K669</f>
        <v>1</v>
      </c>
      <c r="Y669">
        <f>$Q669/L669</f>
        <v>1</v>
      </c>
      <c r="Z669">
        <f>$Q669/M669</f>
        <v>1</v>
      </c>
      <c r="AA669">
        <f>$Q669/N669</f>
        <v>1</v>
      </c>
      <c r="AB669">
        <f>$Q669/O669</f>
        <v>1</v>
      </c>
      <c r="AC669">
        <f>$Q669/P669</f>
        <v>1</v>
      </c>
    </row>
    <row r="670" spans="1:29" x14ac:dyDescent="0.25">
      <c r="A670" t="s">
        <v>15391</v>
      </c>
      <c r="B670" s="3" t="s">
        <v>119</v>
      </c>
      <c r="C670" t="s">
        <v>15392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f>$Q670/E670</f>
        <v>1</v>
      </c>
      <c r="S670">
        <f>$Q670/F670</f>
        <v>1</v>
      </c>
      <c r="T670">
        <f>$Q670/G670</f>
        <v>1</v>
      </c>
      <c r="U670">
        <f>$Q670/H670</f>
        <v>1</v>
      </c>
      <c r="V670">
        <f>$Q670/I670</f>
        <v>1</v>
      </c>
      <c r="W670">
        <f>$Q670/J670</f>
        <v>1</v>
      </c>
      <c r="X670">
        <f>$Q670/K670</f>
        <v>1</v>
      </c>
      <c r="Y670">
        <f>$Q670/L670</f>
        <v>1</v>
      </c>
      <c r="Z670">
        <f>$Q670/M670</f>
        <v>1</v>
      </c>
      <c r="AA670">
        <f>$Q670/N670</f>
        <v>1</v>
      </c>
      <c r="AB670">
        <f>$Q670/O670</f>
        <v>1</v>
      </c>
      <c r="AC670">
        <f>$Q670/P670</f>
        <v>1</v>
      </c>
    </row>
    <row r="671" spans="1:29" x14ac:dyDescent="0.25">
      <c r="A671" t="s">
        <v>15397</v>
      </c>
      <c r="B671" s="3" t="s">
        <v>119</v>
      </c>
      <c r="C671" t="s">
        <v>15398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f>$Q671/E671</f>
        <v>1</v>
      </c>
      <c r="S671">
        <f>$Q671/F671</f>
        <v>1</v>
      </c>
      <c r="T671">
        <f>$Q671/G671</f>
        <v>1</v>
      </c>
      <c r="U671">
        <f>$Q671/H671</f>
        <v>1</v>
      </c>
      <c r="V671">
        <f>$Q671/I671</f>
        <v>1</v>
      </c>
      <c r="W671">
        <f>$Q671/J671</f>
        <v>1</v>
      </c>
      <c r="X671">
        <f>$Q671/K671</f>
        <v>1</v>
      </c>
      <c r="Y671">
        <f>$Q671/L671</f>
        <v>1</v>
      </c>
      <c r="Z671">
        <f>$Q671/M671</f>
        <v>1</v>
      </c>
      <c r="AA671">
        <f>$Q671/N671</f>
        <v>1</v>
      </c>
      <c r="AB671">
        <f>$Q671/O671</f>
        <v>1</v>
      </c>
      <c r="AC671">
        <f>$Q671/P671</f>
        <v>1</v>
      </c>
    </row>
    <row r="672" spans="1:29" x14ac:dyDescent="0.25">
      <c r="A672" t="s">
        <v>15403</v>
      </c>
      <c r="B672" s="3" t="s">
        <v>119</v>
      </c>
      <c r="C672" t="s">
        <v>15404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f>$Q672/E672</f>
        <v>1</v>
      </c>
      <c r="S672">
        <f>$Q672/F672</f>
        <v>1</v>
      </c>
      <c r="T672">
        <f>$Q672/G672</f>
        <v>1</v>
      </c>
      <c r="U672">
        <f>$Q672/H672</f>
        <v>1</v>
      </c>
      <c r="V672">
        <f>$Q672/I672</f>
        <v>1</v>
      </c>
      <c r="W672">
        <f>$Q672/J672</f>
        <v>1</v>
      </c>
      <c r="X672">
        <f>$Q672/K672</f>
        <v>1</v>
      </c>
      <c r="Y672">
        <f>$Q672/L672</f>
        <v>1</v>
      </c>
      <c r="Z672">
        <f>$Q672/M672</f>
        <v>1</v>
      </c>
      <c r="AA672">
        <f>$Q672/N672</f>
        <v>1</v>
      </c>
      <c r="AB672">
        <f>$Q672/O672</f>
        <v>1</v>
      </c>
      <c r="AC672">
        <f>$Q672/P672</f>
        <v>1</v>
      </c>
    </row>
    <row r="673" spans="1:29" x14ac:dyDescent="0.25">
      <c r="A673" t="s">
        <v>15407</v>
      </c>
      <c r="B673" s="3" t="s">
        <v>119</v>
      </c>
      <c r="C673" t="s">
        <v>15408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f>$Q673/E673</f>
        <v>1</v>
      </c>
      <c r="S673">
        <f>$Q673/F673</f>
        <v>1</v>
      </c>
      <c r="T673">
        <f>$Q673/G673</f>
        <v>1</v>
      </c>
      <c r="U673">
        <f>$Q673/H673</f>
        <v>1</v>
      </c>
      <c r="V673">
        <f>$Q673/I673</f>
        <v>1</v>
      </c>
      <c r="W673">
        <f>$Q673/J673</f>
        <v>1</v>
      </c>
      <c r="X673">
        <f>$Q673/K673</f>
        <v>1</v>
      </c>
      <c r="Y673">
        <f>$Q673/L673</f>
        <v>1</v>
      </c>
      <c r="Z673">
        <f>$Q673/M673</f>
        <v>1</v>
      </c>
      <c r="AA673">
        <f>$Q673/N673</f>
        <v>1</v>
      </c>
      <c r="AB673">
        <f>$Q673/O673</f>
        <v>1</v>
      </c>
      <c r="AC673">
        <f>$Q673/P673</f>
        <v>1</v>
      </c>
    </row>
    <row r="674" spans="1:29" x14ac:dyDescent="0.25">
      <c r="A674" t="s">
        <v>15411</v>
      </c>
      <c r="B674" s="3" t="s">
        <v>119</v>
      </c>
      <c r="C674" t="s">
        <v>15412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f>$Q674/E674</f>
        <v>1</v>
      </c>
      <c r="S674">
        <f>$Q674/F674</f>
        <v>1</v>
      </c>
      <c r="T674">
        <f>$Q674/G674</f>
        <v>1</v>
      </c>
      <c r="U674">
        <f>$Q674/H674</f>
        <v>1</v>
      </c>
      <c r="V674">
        <f>$Q674/I674</f>
        <v>1</v>
      </c>
      <c r="W674">
        <f>$Q674/J674</f>
        <v>1</v>
      </c>
      <c r="X674">
        <f>$Q674/K674</f>
        <v>1</v>
      </c>
      <c r="Y674">
        <f>$Q674/L674</f>
        <v>1</v>
      </c>
      <c r="Z674">
        <f>$Q674/M674</f>
        <v>1</v>
      </c>
      <c r="AA674">
        <f>$Q674/N674</f>
        <v>1</v>
      </c>
      <c r="AB674">
        <f>$Q674/O674</f>
        <v>1</v>
      </c>
      <c r="AC674">
        <f>$Q674/P674</f>
        <v>1</v>
      </c>
    </row>
    <row r="675" spans="1:29" x14ac:dyDescent="0.25">
      <c r="A675" t="s">
        <v>15415</v>
      </c>
      <c r="B675" s="3" t="s">
        <v>119</v>
      </c>
      <c r="C675" t="s">
        <v>15416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f>$Q675/E675</f>
        <v>1</v>
      </c>
      <c r="S675">
        <f>$Q675/F675</f>
        <v>1</v>
      </c>
      <c r="T675">
        <f>$Q675/G675</f>
        <v>1</v>
      </c>
      <c r="U675">
        <f>$Q675/H675</f>
        <v>1</v>
      </c>
      <c r="V675">
        <f>$Q675/I675</f>
        <v>1</v>
      </c>
      <c r="W675">
        <f>$Q675/J675</f>
        <v>1</v>
      </c>
      <c r="X675">
        <f>$Q675/K675</f>
        <v>1</v>
      </c>
      <c r="Y675">
        <f>$Q675/L675</f>
        <v>1</v>
      </c>
      <c r="Z675">
        <f>$Q675/M675</f>
        <v>1</v>
      </c>
      <c r="AA675">
        <f>$Q675/N675</f>
        <v>1</v>
      </c>
      <c r="AB675">
        <f>$Q675/O675</f>
        <v>1</v>
      </c>
      <c r="AC675">
        <f>$Q675/P675</f>
        <v>1</v>
      </c>
    </row>
    <row r="676" spans="1:29" x14ac:dyDescent="0.25">
      <c r="A676" t="s">
        <v>15419</v>
      </c>
      <c r="B676" s="3" t="s">
        <v>119</v>
      </c>
      <c r="C676" t="s">
        <v>15420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f>$Q676/E676</f>
        <v>1</v>
      </c>
      <c r="S676">
        <f>$Q676/F676</f>
        <v>1</v>
      </c>
      <c r="T676">
        <f>$Q676/G676</f>
        <v>1</v>
      </c>
      <c r="U676">
        <f>$Q676/H676</f>
        <v>1</v>
      </c>
      <c r="V676">
        <f>$Q676/I676</f>
        <v>1</v>
      </c>
      <c r="W676">
        <f>$Q676/J676</f>
        <v>1</v>
      </c>
      <c r="X676">
        <f>$Q676/K676</f>
        <v>1</v>
      </c>
      <c r="Y676">
        <f>$Q676/L676</f>
        <v>1</v>
      </c>
      <c r="Z676">
        <f>$Q676/M676</f>
        <v>1</v>
      </c>
      <c r="AA676">
        <f>$Q676/N676</f>
        <v>1</v>
      </c>
      <c r="AB676">
        <f>$Q676/O676</f>
        <v>1</v>
      </c>
      <c r="AC676">
        <f>$Q676/P676</f>
        <v>1</v>
      </c>
    </row>
    <row r="677" spans="1:29" x14ac:dyDescent="0.25">
      <c r="A677" t="s">
        <v>15425</v>
      </c>
      <c r="B677" s="3" t="s">
        <v>119</v>
      </c>
      <c r="C677" t="s">
        <v>15426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f>$Q677/E677</f>
        <v>1</v>
      </c>
      <c r="S677">
        <f>$Q677/F677</f>
        <v>1</v>
      </c>
      <c r="T677">
        <f>$Q677/G677</f>
        <v>1</v>
      </c>
      <c r="U677">
        <f>$Q677/H677</f>
        <v>1</v>
      </c>
      <c r="V677">
        <f>$Q677/I677</f>
        <v>1</v>
      </c>
      <c r="W677">
        <f>$Q677/J677</f>
        <v>1</v>
      </c>
      <c r="X677">
        <f>$Q677/K677</f>
        <v>1</v>
      </c>
      <c r="Y677">
        <f>$Q677/L677</f>
        <v>1</v>
      </c>
      <c r="Z677">
        <f>$Q677/M677</f>
        <v>1</v>
      </c>
      <c r="AA677">
        <f>$Q677/N677</f>
        <v>1</v>
      </c>
      <c r="AB677">
        <f>$Q677/O677</f>
        <v>1</v>
      </c>
      <c r="AC677">
        <f>$Q677/P677</f>
        <v>1</v>
      </c>
    </row>
    <row r="678" spans="1:29" x14ac:dyDescent="0.25">
      <c r="A678" t="s">
        <v>15427</v>
      </c>
      <c r="B678" s="3" t="s">
        <v>119</v>
      </c>
      <c r="C678" t="s">
        <v>15428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f>$Q678/E678</f>
        <v>1</v>
      </c>
      <c r="S678">
        <f>$Q678/F678</f>
        <v>1</v>
      </c>
      <c r="T678">
        <f>$Q678/G678</f>
        <v>1</v>
      </c>
      <c r="U678">
        <f>$Q678/H678</f>
        <v>1</v>
      </c>
      <c r="V678">
        <f>$Q678/I678</f>
        <v>1</v>
      </c>
      <c r="W678">
        <f>$Q678/J678</f>
        <v>1</v>
      </c>
      <c r="X678">
        <f>$Q678/K678</f>
        <v>1</v>
      </c>
      <c r="Y678">
        <f>$Q678/L678</f>
        <v>1</v>
      </c>
      <c r="Z678">
        <f>$Q678/M678</f>
        <v>1</v>
      </c>
      <c r="AA678">
        <f>$Q678/N678</f>
        <v>1</v>
      </c>
      <c r="AB678">
        <f>$Q678/O678</f>
        <v>1</v>
      </c>
      <c r="AC678">
        <f>$Q678/P678</f>
        <v>1</v>
      </c>
    </row>
    <row r="679" spans="1:29" x14ac:dyDescent="0.25">
      <c r="A679" t="s">
        <v>15433</v>
      </c>
      <c r="B679" s="3" t="s">
        <v>119</v>
      </c>
      <c r="C679" t="s">
        <v>15434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f>$Q679/E679</f>
        <v>1</v>
      </c>
      <c r="S679">
        <f>$Q679/F679</f>
        <v>1</v>
      </c>
      <c r="T679">
        <f>$Q679/G679</f>
        <v>1</v>
      </c>
      <c r="U679">
        <f>$Q679/H679</f>
        <v>1</v>
      </c>
      <c r="V679">
        <f>$Q679/I679</f>
        <v>1</v>
      </c>
      <c r="W679">
        <f>$Q679/J679</f>
        <v>1</v>
      </c>
      <c r="X679">
        <f>$Q679/K679</f>
        <v>1</v>
      </c>
      <c r="Y679">
        <f>$Q679/L679</f>
        <v>1</v>
      </c>
      <c r="Z679">
        <f>$Q679/M679</f>
        <v>1</v>
      </c>
      <c r="AA679">
        <f>$Q679/N679</f>
        <v>1</v>
      </c>
      <c r="AB679">
        <f>$Q679/O679</f>
        <v>1</v>
      </c>
      <c r="AC679">
        <f>$Q679/P679</f>
        <v>1</v>
      </c>
    </row>
    <row r="680" spans="1:29" x14ac:dyDescent="0.25">
      <c r="A680" t="s">
        <v>15453</v>
      </c>
      <c r="B680" s="3" t="s">
        <v>119</v>
      </c>
      <c r="C680" t="s">
        <v>15454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f>$Q680/E680</f>
        <v>1</v>
      </c>
      <c r="S680">
        <f>$Q680/F680</f>
        <v>1</v>
      </c>
      <c r="T680">
        <f>$Q680/G680</f>
        <v>1</v>
      </c>
      <c r="U680">
        <f>$Q680/H680</f>
        <v>1</v>
      </c>
      <c r="V680">
        <f>$Q680/I680</f>
        <v>1</v>
      </c>
      <c r="W680">
        <f>$Q680/J680</f>
        <v>1</v>
      </c>
      <c r="X680">
        <f>$Q680/K680</f>
        <v>1</v>
      </c>
      <c r="Y680">
        <f>$Q680/L680</f>
        <v>1</v>
      </c>
      <c r="Z680">
        <f>$Q680/M680</f>
        <v>1</v>
      </c>
      <c r="AA680">
        <f>$Q680/N680</f>
        <v>1</v>
      </c>
      <c r="AB680">
        <f>$Q680/O680</f>
        <v>1</v>
      </c>
      <c r="AC680">
        <f>$Q680/P680</f>
        <v>1</v>
      </c>
    </row>
    <row r="681" spans="1:29" x14ac:dyDescent="0.25">
      <c r="A681" t="s">
        <v>15469</v>
      </c>
      <c r="B681" s="3" t="s">
        <v>119</v>
      </c>
      <c r="C681" t="s">
        <v>15470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f>$Q681/E681</f>
        <v>1</v>
      </c>
      <c r="S681">
        <f>$Q681/F681</f>
        <v>1</v>
      </c>
      <c r="T681">
        <f>$Q681/G681</f>
        <v>1</v>
      </c>
      <c r="U681">
        <f>$Q681/H681</f>
        <v>1</v>
      </c>
      <c r="V681">
        <f>$Q681/I681</f>
        <v>1</v>
      </c>
      <c r="W681">
        <f>$Q681/J681</f>
        <v>1</v>
      </c>
      <c r="X681">
        <f>$Q681/K681</f>
        <v>1</v>
      </c>
      <c r="Y681">
        <f>$Q681/L681</f>
        <v>1</v>
      </c>
      <c r="Z681">
        <f>$Q681/M681</f>
        <v>1</v>
      </c>
      <c r="AA681">
        <f>$Q681/N681</f>
        <v>1</v>
      </c>
      <c r="AB681">
        <f>$Q681/O681</f>
        <v>1</v>
      </c>
      <c r="AC681">
        <f>$Q681/P681</f>
        <v>1</v>
      </c>
    </row>
    <row r="682" spans="1:29" x14ac:dyDescent="0.25">
      <c r="A682" t="s">
        <v>15479</v>
      </c>
      <c r="B682" s="3" t="s">
        <v>119</v>
      </c>
      <c r="C682" t="s">
        <v>15480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f>$Q682/E682</f>
        <v>1</v>
      </c>
      <c r="S682">
        <f>$Q682/F682</f>
        <v>1</v>
      </c>
      <c r="T682">
        <f>$Q682/G682</f>
        <v>1</v>
      </c>
      <c r="U682">
        <f>$Q682/H682</f>
        <v>1</v>
      </c>
      <c r="V682">
        <f>$Q682/I682</f>
        <v>1</v>
      </c>
      <c r="W682">
        <f>$Q682/J682</f>
        <v>1</v>
      </c>
      <c r="X682">
        <f>$Q682/K682</f>
        <v>1</v>
      </c>
      <c r="Y682">
        <f>$Q682/L682</f>
        <v>1</v>
      </c>
      <c r="Z682">
        <f>$Q682/M682</f>
        <v>1</v>
      </c>
      <c r="AA682">
        <f>$Q682/N682</f>
        <v>1</v>
      </c>
      <c r="AB682">
        <f>$Q682/O682</f>
        <v>1</v>
      </c>
      <c r="AC682">
        <f>$Q682/P682</f>
        <v>1</v>
      </c>
    </row>
    <row r="683" spans="1:29" x14ac:dyDescent="0.25">
      <c r="A683" t="s">
        <v>15485</v>
      </c>
      <c r="B683" s="3" t="s">
        <v>119</v>
      </c>
      <c r="C683" t="s">
        <v>15486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f>$Q683/E683</f>
        <v>1</v>
      </c>
      <c r="S683">
        <f>$Q683/F683</f>
        <v>1</v>
      </c>
      <c r="T683">
        <f>$Q683/G683</f>
        <v>1</v>
      </c>
      <c r="U683">
        <f>$Q683/H683</f>
        <v>1</v>
      </c>
      <c r="V683">
        <f>$Q683/I683</f>
        <v>1</v>
      </c>
      <c r="W683">
        <f>$Q683/J683</f>
        <v>1</v>
      </c>
      <c r="X683">
        <f>$Q683/K683</f>
        <v>1</v>
      </c>
      <c r="Y683">
        <f>$Q683/L683</f>
        <v>1</v>
      </c>
      <c r="Z683">
        <f>$Q683/M683</f>
        <v>1</v>
      </c>
      <c r="AA683">
        <f>$Q683/N683</f>
        <v>1</v>
      </c>
      <c r="AB683">
        <f>$Q683/O683</f>
        <v>1</v>
      </c>
      <c r="AC683">
        <f>$Q683/P683</f>
        <v>1</v>
      </c>
    </row>
    <row r="684" spans="1:29" x14ac:dyDescent="0.25">
      <c r="A684" t="s">
        <v>15495</v>
      </c>
      <c r="B684" s="3" t="s">
        <v>119</v>
      </c>
      <c r="C684" t="s">
        <v>15496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f>$Q684/E684</f>
        <v>1</v>
      </c>
      <c r="S684">
        <f>$Q684/F684</f>
        <v>1</v>
      </c>
      <c r="T684">
        <f>$Q684/G684</f>
        <v>1</v>
      </c>
      <c r="U684">
        <f>$Q684/H684</f>
        <v>1</v>
      </c>
      <c r="V684">
        <f>$Q684/I684</f>
        <v>1</v>
      </c>
      <c r="W684">
        <f>$Q684/J684</f>
        <v>1</v>
      </c>
      <c r="X684">
        <f>$Q684/K684</f>
        <v>1</v>
      </c>
      <c r="Y684">
        <f>$Q684/L684</f>
        <v>1</v>
      </c>
      <c r="Z684">
        <f>$Q684/M684</f>
        <v>1</v>
      </c>
      <c r="AA684">
        <f>$Q684/N684</f>
        <v>1</v>
      </c>
      <c r="AB684">
        <f>$Q684/O684</f>
        <v>1</v>
      </c>
      <c r="AC684">
        <f>$Q684/P684</f>
        <v>1</v>
      </c>
    </row>
    <row r="685" spans="1:29" x14ac:dyDescent="0.25">
      <c r="A685" t="s">
        <v>2380</v>
      </c>
      <c r="B685" s="3" t="s">
        <v>41</v>
      </c>
      <c r="C685" t="s">
        <v>2381</v>
      </c>
      <c r="D685">
        <v>2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f>$Q685/E685</f>
        <v>1</v>
      </c>
      <c r="S685">
        <f>$Q685/F685</f>
        <v>1</v>
      </c>
      <c r="T685">
        <f>$Q685/G685</f>
        <v>1</v>
      </c>
      <c r="U685">
        <f>$Q685/H685</f>
        <v>1</v>
      </c>
      <c r="V685">
        <f>$Q685/I685</f>
        <v>1</v>
      </c>
      <c r="W685">
        <f>$Q685/J685</f>
        <v>1</v>
      </c>
      <c r="X685">
        <f>$Q685/K685</f>
        <v>1</v>
      </c>
      <c r="Y685">
        <f>$Q685/L685</f>
        <v>1</v>
      </c>
      <c r="Z685">
        <f>$Q685/M685</f>
        <v>1</v>
      </c>
      <c r="AA685">
        <f>$Q685/N685</f>
        <v>1</v>
      </c>
      <c r="AB685">
        <f>$Q685/O685</f>
        <v>1</v>
      </c>
      <c r="AC685">
        <f>$Q685/P685</f>
        <v>1</v>
      </c>
    </row>
    <row r="686" spans="1:29" x14ac:dyDescent="0.25">
      <c r="A686" t="s">
        <v>2382</v>
      </c>
      <c r="B686" s="3" t="s">
        <v>41</v>
      </c>
      <c r="C686" t="s">
        <v>2383</v>
      </c>
      <c r="D686">
        <v>2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f>$Q686/E686</f>
        <v>1</v>
      </c>
      <c r="S686">
        <f>$Q686/F686</f>
        <v>1</v>
      </c>
      <c r="T686">
        <f>$Q686/G686</f>
        <v>1</v>
      </c>
      <c r="U686">
        <f>$Q686/H686</f>
        <v>1</v>
      </c>
      <c r="V686">
        <f>$Q686/I686</f>
        <v>1</v>
      </c>
      <c r="W686">
        <f>$Q686/J686</f>
        <v>1</v>
      </c>
      <c r="X686">
        <f>$Q686/K686</f>
        <v>1</v>
      </c>
      <c r="Y686">
        <f>$Q686/L686</f>
        <v>1</v>
      </c>
      <c r="Z686">
        <f>$Q686/M686</f>
        <v>1</v>
      </c>
      <c r="AA686">
        <f>$Q686/N686</f>
        <v>1</v>
      </c>
      <c r="AB686">
        <f>$Q686/O686</f>
        <v>1</v>
      </c>
      <c r="AC686">
        <f>$Q686/P686</f>
        <v>1</v>
      </c>
    </row>
    <row r="687" spans="1:29" x14ac:dyDescent="0.25">
      <c r="A687" t="s">
        <v>2420</v>
      </c>
      <c r="B687" s="3" t="s">
        <v>41</v>
      </c>
      <c r="C687" t="s">
        <v>2421</v>
      </c>
      <c r="D687">
        <v>2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f>$Q687/E687</f>
        <v>1</v>
      </c>
      <c r="S687">
        <f>$Q687/F687</f>
        <v>1</v>
      </c>
      <c r="T687">
        <f>$Q687/G687</f>
        <v>1</v>
      </c>
      <c r="U687">
        <f>$Q687/H687</f>
        <v>1</v>
      </c>
      <c r="V687">
        <f>$Q687/I687</f>
        <v>1</v>
      </c>
      <c r="W687">
        <f>$Q687/J687</f>
        <v>1</v>
      </c>
      <c r="X687">
        <f>$Q687/K687</f>
        <v>1</v>
      </c>
      <c r="Y687">
        <f>$Q687/L687</f>
        <v>1</v>
      </c>
      <c r="Z687">
        <f>$Q687/M687</f>
        <v>1</v>
      </c>
      <c r="AA687">
        <f>$Q687/N687</f>
        <v>1</v>
      </c>
      <c r="AB687">
        <f>$Q687/O687</f>
        <v>1</v>
      </c>
      <c r="AC687">
        <f>$Q687/P687</f>
        <v>1</v>
      </c>
    </row>
    <row r="688" spans="1:29" x14ac:dyDescent="0.25">
      <c r="A688" t="s">
        <v>2482</v>
      </c>
      <c r="B688" s="3" t="s">
        <v>41</v>
      </c>
      <c r="C688" t="s">
        <v>2483</v>
      </c>
      <c r="D688">
        <v>2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f>$Q688/E688</f>
        <v>1</v>
      </c>
      <c r="S688">
        <f>$Q688/F688</f>
        <v>1</v>
      </c>
      <c r="T688">
        <f>$Q688/G688</f>
        <v>1</v>
      </c>
      <c r="U688">
        <f>$Q688/H688</f>
        <v>1</v>
      </c>
      <c r="V688">
        <f>$Q688/I688</f>
        <v>1</v>
      </c>
      <c r="W688">
        <f>$Q688/J688</f>
        <v>1</v>
      </c>
      <c r="X688">
        <f>$Q688/K688</f>
        <v>1</v>
      </c>
      <c r="Y688">
        <f>$Q688/L688</f>
        <v>1</v>
      </c>
      <c r="Z688">
        <f>$Q688/M688</f>
        <v>1</v>
      </c>
      <c r="AA688">
        <f>$Q688/N688</f>
        <v>1</v>
      </c>
      <c r="AB688">
        <f>$Q688/O688</f>
        <v>1</v>
      </c>
      <c r="AC688">
        <f>$Q688/P688</f>
        <v>1</v>
      </c>
    </row>
    <row r="689" spans="1:29" x14ac:dyDescent="0.25">
      <c r="A689" t="s">
        <v>2484</v>
      </c>
      <c r="B689" s="3" t="s">
        <v>41</v>
      </c>
      <c r="C689" t="s">
        <v>2485</v>
      </c>
      <c r="D689">
        <v>2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f>$Q689/E689</f>
        <v>1</v>
      </c>
      <c r="S689">
        <f>$Q689/F689</f>
        <v>1</v>
      </c>
      <c r="T689">
        <f>$Q689/G689</f>
        <v>1</v>
      </c>
      <c r="U689">
        <f>$Q689/H689</f>
        <v>1</v>
      </c>
      <c r="V689">
        <f>$Q689/I689</f>
        <v>1</v>
      </c>
      <c r="W689">
        <f>$Q689/J689</f>
        <v>1</v>
      </c>
      <c r="X689">
        <f>$Q689/K689</f>
        <v>1</v>
      </c>
      <c r="Y689">
        <f>$Q689/L689</f>
        <v>1</v>
      </c>
      <c r="Z689">
        <f>$Q689/M689</f>
        <v>1</v>
      </c>
      <c r="AA689">
        <f>$Q689/N689</f>
        <v>1</v>
      </c>
      <c r="AB689">
        <f>$Q689/O689</f>
        <v>1</v>
      </c>
      <c r="AC689">
        <f>$Q689/P689</f>
        <v>1</v>
      </c>
    </row>
    <row r="690" spans="1:29" x14ac:dyDescent="0.25">
      <c r="A690" t="s">
        <v>2486</v>
      </c>
      <c r="B690" s="3" t="s">
        <v>41</v>
      </c>
      <c r="C690" t="s">
        <v>2487</v>
      </c>
      <c r="D690">
        <v>2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f>$Q690/E690</f>
        <v>1</v>
      </c>
      <c r="S690">
        <f>$Q690/F690</f>
        <v>1</v>
      </c>
      <c r="T690">
        <f>$Q690/G690</f>
        <v>1</v>
      </c>
      <c r="U690">
        <f>$Q690/H690</f>
        <v>1</v>
      </c>
      <c r="V690">
        <f>$Q690/I690</f>
        <v>1</v>
      </c>
      <c r="W690">
        <f>$Q690/J690</f>
        <v>1</v>
      </c>
      <c r="X690">
        <f>$Q690/K690</f>
        <v>1</v>
      </c>
      <c r="Y690">
        <f>$Q690/L690</f>
        <v>1</v>
      </c>
      <c r="Z690">
        <f>$Q690/M690</f>
        <v>1</v>
      </c>
      <c r="AA690">
        <f>$Q690/N690</f>
        <v>1</v>
      </c>
      <c r="AB690">
        <f>$Q690/O690</f>
        <v>1</v>
      </c>
      <c r="AC690">
        <f>$Q690/P690</f>
        <v>1</v>
      </c>
    </row>
    <row r="691" spans="1:29" x14ac:dyDescent="0.25">
      <c r="A691" t="s">
        <v>2522</v>
      </c>
      <c r="B691" s="3" t="s">
        <v>41</v>
      </c>
      <c r="C691" t="s">
        <v>2523</v>
      </c>
      <c r="D691">
        <v>2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f>$Q691/E691</f>
        <v>1</v>
      </c>
      <c r="S691">
        <f>$Q691/F691</f>
        <v>1</v>
      </c>
      <c r="T691">
        <f>$Q691/G691</f>
        <v>1</v>
      </c>
      <c r="U691">
        <f>$Q691/H691</f>
        <v>1</v>
      </c>
      <c r="V691">
        <f>$Q691/I691</f>
        <v>1</v>
      </c>
      <c r="W691">
        <f>$Q691/J691</f>
        <v>1</v>
      </c>
      <c r="X691">
        <f>$Q691/K691</f>
        <v>1</v>
      </c>
      <c r="Y691">
        <f>$Q691/L691</f>
        <v>1</v>
      </c>
      <c r="Z691">
        <f>$Q691/M691</f>
        <v>1</v>
      </c>
      <c r="AA691">
        <f>$Q691/N691</f>
        <v>1</v>
      </c>
      <c r="AB691">
        <f>$Q691/O691</f>
        <v>1</v>
      </c>
      <c r="AC691">
        <f>$Q691/P691</f>
        <v>1</v>
      </c>
    </row>
    <row r="692" spans="1:29" x14ac:dyDescent="0.25">
      <c r="A692" t="s">
        <v>2742</v>
      </c>
      <c r="B692" s="3" t="s">
        <v>41</v>
      </c>
      <c r="C692" t="s">
        <v>2743</v>
      </c>
      <c r="D692">
        <v>2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f>$Q692/E692</f>
        <v>1</v>
      </c>
      <c r="S692">
        <f>$Q692/F692</f>
        <v>1</v>
      </c>
      <c r="T692">
        <f>$Q692/G692</f>
        <v>1</v>
      </c>
      <c r="U692">
        <f>$Q692/H692</f>
        <v>1</v>
      </c>
      <c r="V692">
        <f>$Q692/I692</f>
        <v>1</v>
      </c>
      <c r="W692">
        <f>$Q692/J692</f>
        <v>1</v>
      </c>
      <c r="X692">
        <f>$Q692/K692</f>
        <v>1</v>
      </c>
      <c r="Y692">
        <f>$Q692/L692</f>
        <v>1</v>
      </c>
      <c r="Z692">
        <f>$Q692/M692</f>
        <v>1</v>
      </c>
      <c r="AA692">
        <f>$Q692/N692</f>
        <v>1</v>
      </c>
      <c r="AB692">
        <f>$Q692/O692</f>
        <v>1</v>
      </c>
      <c r="AC692">
        <f>$Q692/P692</f>
        <v>1</v>
      </c>
    </row>
    <row r="693" spans="1:29" x14ac:dyDescent="0.25">
      <c r="A693" t="s">
        <v>2758</v>
      </c>
      <c r="B693" s="3" t="s">
        <v>41</v>
      </c>
      <c r="C693" t="s">
        <v>2759</v>
      </c>
      <c r="D693">
        <v>2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f>$Q693/E693</f>
        <v>1</v>
      </c>
      <c r="S693">
        <f>$Q693/F693</f>
        <v>1</v>
      </c>
      <c r="T693">
        <f>$Q693/G693</f>
        <v>1</v>
      </c>
      <c r="U693">
        <f>$Q693/H693</f>
        <v>1</v>
      </c>
      <c r="V693">
        <f>$Q693/I693</f>
        <v>1</v>
      </c>
      <c r="W693">
        <f>$Q693/J693</f>
        <v>1</v>
      </c>
      <c r="X693">
        <f>$Q693/K693</f>
        <v>1</v>
      </c>
      <c r="Y693">
        <f>$Q693/L693</f>
        <v>1</v>
      </c>
      <c r="Z693">
        <f>$Q693/M693</f>
        <v>1</v>
      </c>
      <c r="AA693">
        <f>$Q693/N693</f>
        <v>1</v>
      </c>
      <c r="AB693">
        <f>$Q693/O693</f>
        <v>1</v>
      </c>
      <c r="AC693">
        <f>$Q693/P693</f>
        <v>1</v>
      </c>
    </row>
    <row r="694" spans="1:29" x14ac:dyDescent="0.25">
      <c r="A694" t="s">
        <v>2838</v>
      </c>
      <c r="B694" s="3" t="s">
        <v>41</v>
      </c>
      <c r="C694" t="s">
        <v>2839</v>
      </c>
      <c r="D694">
        <v>2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f>$Q694/E694</f>
        <v>1</v>
      </c>
      <c r="S694">
        <f>$Q694/F694</f>
        <v>1</v>
      </c>
      <c r="T694">
        <f>$Q694/G694</f>
        <v>1</v>
      </c>
      <c r="U694">
        <f>$Q694/H694</f>
        <v>1</v>
      </c>
      <c r="V694">
        <f>$Q694/I694</f>
        <v>1</v>
      </c>
      <c r="W694">
        <f>$Q694/J694</f>
        <v>1</v>
      </c>
      <c r="X694">
        <f>$Q694/K694</f>
        <v>1</v>
      </c>
      <c r="Y694">
        <f>$Q694/L694</f>
        <v>1</v>
      </c>
      <c r="Z694">
        <f>$Q694/M694</f>
        <v>1</v>
      </c>
      <c r="AA694">
        <f>$Q694/N694</f>
        <v>1</v>
      </c>
      <c r="AB694">
        <f>$Q694/O694</f>
        <v>1</v>
      </c>
      <c r="AC694">
        <f>$Q694/P694</f>
        <v>1</v>
      </c>
    </row>
    <row r="695" spans="1:29" x14ac:dyDescent="0.25">
      <c r="A695" t="s">
        <v>2864</v>
      </c>
      <c r="B695" s="3" t="s">
        <v>41</v>
      </c>
      <c r="C695" t="s">
        <v>2865</v>
      </c>
      <c r="D695">
        <v>2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f>$Q695/E695</f>
        <v>1</v>
      </c>
      <c r="S695">
        <f>$Q695/F695</f>
        <v>1</v>
      </c>
      <c r="T695">
        <f>$Q695/G695</f>
        <v>1</v>
      </c>
      <c r="U695">
        <f>$Q695/H695</f>
        <v>1</v>
      </c>
      <c r="V695">
        <f>$Q695/I695</f>
        <v>1</v>
      </c>
      <c r="W695">
        <f>$Q695/J695</f>
        <v>1</v>
      </c>
      <c r="X695">
        <f>$Q695/K695</f>
        <v>1</v>
      </c>
      <c r="Y695">
        <f>$Q695/L695</f>
        <v>1</v>
      </c>
      <c r="Z695">
        <f>$Q695/M695</f>
        <v>1</v>
      </c>
      <c r="AA695">
        <f>$Q695/N695</f>
        <v>1</v>
      </c>
      <c r="AB695">
        <f>$Q695/O695</f>
        <v>1</v>
      </c>
      <c r="AC695">
        <f>$Q695/P695</f>
        <v>1</v>
      </c>
    </row>
    <row r="696" spans="1:29" x14ac:dyDescent="0.25">
      <c r="A696" t="s">
        <v>2874</v>
      </c>
      <c r="B696" s="3" t="s">
        <v>41</v>
      </c>
      <c r="C696" t="s">
        <v>2875</v>
      </c>
      <c r="D696">
        <v>2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f>$Q696/E696</f>
        <v>1</v>
      </c>
      <c r="S696">
        <f>$Q696/F696</f>
        <v>1</v>
      </c>
      <c r="T696">
        <f>$Q696/G696</f>
        <v>1</v>
      </c>
      <c r="U696">
        <f>$Q696/H696</f>
        <v>1</v>
      </c>
      <c r="V696">
        <f>$Q696/I696</f>
        <v>1</v>
      </c>
      <c r="W696">
        <f>$Q696/J696</f>
        <v>1</v>
      </c>
      <c r="X696">
        <f>$Q696/K696</f>
        <v>1</v>
      </c>
      <c r="Y696">
        <f>$Q696/L696</f>
        <v>1</v>
      </c>
      <c r="Z696">
        <f>$Q696/M696</f>
        <v>1</v>
      </c>
      <c r="AA696">
        <f>$Q696/N696</f>
        <v>1</v>
      </c>
      <c r="AB696">
        <f>$Q696/O696</f>
        <v>1</v>
      </c>
      <c r="AC696">
        <f>$Q696/P696</f>
        <v>1</v>
      </c>
    </row>
    <row r="697" spans="1:29" x14ac:dyDescent="0.25">
      <c r="A697" t="s">
        <v>2906</v>
      </c>
      <c r="B697" s="3" t="s">
        <v>41</v>
      </c>
      <c r="C697" t="s">
        <v>2907</v>
      </c>
      <c r="D697">
        <v>2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f>$Q697/E697</f>
        <v>1</v>
      </c>
      <c r="S697">
        <f>$Q697/F697</f>
        <v>1</v>
      </c>
      <c r="T697">
        <f>$Q697/G697</f>
        <v>1</v>
      </c>
      <c r="U697">
        <f>$Q697/H697</f>
        <v>1</v>
      </c>
      <c r="V697">
        <f>$Q697/I697</f>
        <v>1</v>
      </c>
      <c r="W697">
        <f>$Q697/J697</f>
        <v>1</v>
      </c>
      <c r="X697">
        <f>$Q697/K697</f>
        <v>1</v>
      </c>
      <c r="Y697">
        <f>$Q697/L697</f>
        <v>1</v>
      </c>
      <c r="Z697">
        <f>$Q697/M697</f>
        <v>1</v>
      </c>
      <c r="AA697">
        <f>$Q697/N697</f>
        <v>1</v>
      </c>
      <c r="AB697">
        <f>$Q697/O697</f>
        <v>1</v>
      </c>
      <c r="AC697">
        <f>$Q697/P697</f>
        <v>1</v>
      </c>
    </row>
    <row r="698" spans="1:29" x14ac:dyDescent="0.25">
      <c r="A698" t="s">
        <v>3072</v>
      </c>
      <c r="B698" s="3" t="s">
        <v>41</v>
      </c>
      <c r="C698" t="s">
        <v>3073</v>
      </c>
      <c r="D698">
        <v>2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f>$Q698/E698</f>
        <v>1</v>
      </c>
      <c r="S698">
        <f>$Q698/F698</f>
        <v>1</v>
      </c>
      <c r="T698">
        <f>$Q698/G698</f>
        <v>1</v>
      </c>
      <c r="U698">
        <f>$Q698/H698</f>
        <v>1</v>
      </c>
      <c r="V698">
        <f>$Q698/I698</f>
        <v>1</v>
      </c>
      <c r="W698">
        <f>$Q698/J698</f>
        <v>1</v>
      </c>
      <c r="X698">
        <f>$Q698/K698</f>
        <v>1</v>
      </c>
      <c r="Y698">
        <f>$Q698/L698</f>
        <v>1</v>
      </c>
      <c r="Z698">
        <f>$Q698/M698</f>
        <v>1</v>
      </c>
      <c r="AA698">
        <f>$Q698/N698</f>
        <v>1</v>
      </c>
      <c r="AB698">
        <f>$Q698/O698</f>
        <v>1</v>
      </c>
      <c r="AC698">
        <f>$Q698/P698</f>
        <v>1</v>
      </c>
    </row>
    <row r="699" spans="1:29" x14ac:dyDescent="0.25">
      <c r="A699" t="s">
        <v>3074</v>
      </c>
      <c r="B699" s="3" t="s">
        <v>41</v>
      </c>
      <c r="C699" t="s">
        <v>3075</v>
      </c>
      <c r="D699">
        <v>2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f>$Q699/E699</f>
        <v>1</v>
      </c>
      <c r="S699">
        <f>$Q699/F699</f>
        <v>1</v>
      </c>
      <c r="T699">
        <f>$Q699/G699</f>
        <v>1</v>
      </c>
      <c r="U699">
        <f>$Q699/H699</f>
        <v>1</v>
      </c>
      <c r="V699">
        <f>$Q699/I699</f>
        <v>1</v>
      </c>
      <c r="W699">
        <f>$Q699/J699</f>
        <v>1</v>
      </c>
      <c r="X699">
        <f>$Q699/K699</f>
        <v>1</v>
      </c>
      <c r="Y699">
        <f>$Q699/L699</f>
        <v>1</v>
      </c>
      <c r="Z699">
        <f>$Q699/M699</f>
        <v>1</v>
      </c>
      <c r="AA699">
        <f>$Q699/N699</f>
        <v>1</v>
      </c>
      <c r="AB699">
        <f>$Q699/O699</f>
        <v>1</v>
      </c>
      <c r="AC699">
        <f>$Q699/P699</f>
        <v>1</v>
      </c>
    </row>
    <row r="700" spans="1:29" x14ac:dyDescent="0.25">
      <c r="A700" t="s">
        <v>3096</v>
      </c>
      <c r="B700" s="3" t="s">
        <v>41</v>
      </c>
      <c r="C700" t="s">
        <v>3097</v>
      </c>
      <c r="D700">
        <v>2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f>$Q700/E700</f>
        <v>1</v>
      </c>
      <c r="S700">
        <f>$Q700/F700</f>
        <v>1</v>
      </c>
      <c r="T700">
        <f>$Q700/G700</f>
        <v>1</v>
      </c>
      <c r="U700">
        <f>$Q700/H700</f>
        <v>1</v>
      </c>
      <c r="V700">
        <f>$Q700/I700</f>
        <v>1</v>
      </c>
      <c r="W700">
        <f>$Q700/J700</f>
        <v>1</v>
      </c>
      <c r="X700">
        <f>$Q700/K700</f>
        <v>1</v>
      </c>
      <c r="Y700">
        <f>$Q700/L700</f>
        <v>1</v>
      </c>
      <c r="Z700">
        <f>$Q700/M700</f>
        <v>1</v>
      </c>
      <c r="AA700">
        <f>$Q700/N700</f>
        <v>1</v>
      </c>
      <c r="AB700">
        <f>$Q700/O700</f>
        <v>1</v>
      </c>
      <c r="AC700">
        <f>$Q700/P700</f>
        <v>1</v>
      </c>
    </row>
    <row r="701" spans="1:29" x14ac:dyDescent="0.25">
      <c r="A701" t="s">
        <v>3138</v>
      </c>
      <c r="B701" s="3" t="s">
        <v>41</v>
      </c>
      <c r="C701" t="s">
        <v>3139</v>
      </c>
      <c r="D701">
        <v>2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f>$Q701/E701</f>
        <v>1</v>
      </c>
      <c r="S701">
        <f>$Q701/F701</f>
        <v>1</v>
      </c>
      <c r="T701">
        <f>$Q701/G701</f>
        <v>1</v>
      </c>
      <c r="U701">
        <f>$Q701/H701</f>
        <v>1</v>
      </c>
      <c r="V701">
        <f>$Q701/I701</f>
        <v>1</v>
      </c>
      <c r="W701">
        <f>$Q701/J701</f>
        <v>1</v>
      </c>
      <c r="X701">
        <f>$Q701/K701</f>
        <v>1</v>
      </c>
      <c r="Y701">
        <f>$Q701/L701</f>
        <v>1</v>
      </c>
      <c r="Z701">
        <f>$Q701/M701</f>
        <v>1</v>
      </c>
      <c r="AA701">
        <f>$Q701/N701</f>
        <v>1</v>
      </c>
      <c r="AB701">
        <f>$Q701/O701</f>
        <v>1</v>
      </c>
      <c r="AC701">
        <f>$Q701/P701</f>
        <v>1</v>
      </c>
    </row>
    <row r="702" spans="1:29" x14ac:dyDescent="0.25">
      <c r="A702" t="s">
        <v>3182</v>
      </c>
      <c r="B702" s="3" t="s">
        <v>41</v>
      </c>
      <c r="C702" t="s">
        <v>3183</v>
      </c>
      <c r="D702">
        <v>2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f>$Q702/E702</f>
        <v>1</v>
      </c>
      <c r="S702">
        <f>$Q702/F702</f>
        <v>1</v>
      </c>
      <c r="T702">
        <f>$Q702/G702</f>
        <v>1</v>
      </c>
      <c r="U702">
        <f>$Q702/H702</f>
        <v>1</v>
      </c>
      <c r="V702">
        <f>$Q702/I702</f>
        <v>1</v>
      </c>
      <c r="W702">
        <f>$Q702/J702</f>
        <v>1</v>
      </c>
      <c r="X702">
        <f>$Q702/K702</f>
        <v>1</v>
      </c>
      <c r="Y702">
        <f>$Q702/L702</f>
        <v>1</v>
      </c>
      <c r="Z702">
        <f>$Q702/M702</f>
        <v>1</v>
      </c>
      <c r="AA702">
        <f>$Q702/N702</f>
        <v>1</v>
      </c>
      <c r="AB702">
        <f>$Q702/O702</f>
        <v>1</v>
      </c>
      <c r="AC702">
        <f>$Q702/P702</f>
        <v>1</v>
      </c>
    </row>
    <row r="703" spans="1:29" x14ac:dyDescent="0.25">
      <c r="A703" t="s">
        <v>3184</v>
      </c>
      <c r="B703" s="3" t="s">
        <v>41</v>
      </c>
      <c r="C703" t="s">
        <v>3185</v>
      </c>
      <c r="D703">
        <v>2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f>$Q703/E703</f>
        <v>1</v>
      </c>
      <c r="S703">
        <f>$Q703/F703</f>
        <v>1</v>
      </c>
      <c r="T703">
        <f>$Q703/G703</f>
        <v>1</v>
      </c>
      <c r="U703">
        <f>$Q703/H703</f>
        <v>1</v>
      </c>
      <c r="V703">
        <f>$Q703/I703</f>
        <v>1</v>
      </c>
      <c r="W703">
        <f>$Q703/J703</f>
        <v>1</v>
      </c>
      <c r="X703">
        <f>$Q703/K703</f>
        <v>1</v>
      </c>
      <c r="Y703">
        <f>$Q703/L703</f>
        <v>1</v>
      </c>
      <c r="Z703">
        <f>$Q703/M703</f>
        <v>1</v>
      </c>
      <c r="AA703">
        <f>$Q703/N703</f>
        <v>1</v>
      </c>
      <c r="AB703">
        <f>$Q703/O703</f>
        <v>1</v>
      </c>
      <c r="AC703">
        <f>$Q703/P703</f>
        <v>1</v>
      </c>
    </row>
    <row r="704" spans="1:29" x14ac:dyDescent="0.25">
      <c r="A704" t="s">
        <v>3218</v>
      </c>
      <c r="B704" s="3" t="s">
        <v>41</v>
      </c>
      <c r="C704" t="s">
        <v>3219</v>
      </c>
      <c r="D704">
        <v>2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f>$Q704/E704</f>
        <v>1</v>
      </c>
      <c r="S704">
        <f>$Q704/F704</f>
        <v>1</v>
      </c>
      <c r="T704">
        <f>$Q704/G704</f>
        <v>1</v>
      </c>
      <c r="U704">
        <f>$Q704/H704</f>
        <v>1</v>
      </c>
      <c r="V704">
        <f>$Q704/I704</f>
        <v>1</v>
      </c>
      <c r="W704">
        <f>$Q704/J704</f>
        <v>1</v>
      </c>
      <c r="X704">
        <f>$Q704/K704</f>
        <v>1</v>
      </c>
      <c r="Y704">
        <f>$Q704/L704</f>
        <v>1</v>
      </c>
      <c r="Z704">
        <f>$Q704/M704</f>
        <v>1</v>
      </c>
      <c r="AA704">
        <f>$Q704/N704</f>
        <v>1</v>
      </c>
      <c r="AB704">
        <f>$Q704/O704</f>
        <v>1</v>
      </c>
      <c r="AC704">
        <f>$Q704/P704</f>
        <v>1</v>
      </c>
    </row>
    <row r="705" spans="1:29" x14ac:dyDescent="0.25">
      <c r="A705" t="s">
        <v>3302</v>
      </c>
      <c r="B705" s="3" t="s">
        <v>41</v>
      </c>
      <c r="C705" t="s">
        <v>3303</v>
      </c>
      <c r="D705">
        <v>2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f>$Q705/E705</f>
        <v>1</v>
      </c>
      <c r="S705">
        <f>$Q705/F705</f>
        <v>1</v>
      </c>
      <c r="T705">
        <f>$Q705/G705</f>
        <v>1</v>
      </c>
      <c r="U705">
        <f>$Q705/H705</f>
        <v>1</v>
      </c>
      <c r="V705">
        <f>$Q705/I705</f>
        <v>1</v>
      </c>
      <c r="W705">
        <f>$Q705/J705</f>
        <v>1</v>
      </c>
      <c r="X705">
        <f>$Q705/K705</f>
        <v>1</v>
      </c>
      <c r="Y705">
        <f>$Q705/L705</f>
        <v>1</v>
      </c>
      <c r="Z705">
        <f>$Q705/M705</f>
        <v>1</v>
      </c>
      <c r="AA705">
        <f>$Q705/N705</f>
        <v>1</v>
      </c>
      <c r="AB705">
        <f>$Q705/O705</f>
        <v>1</v>
      </c>
      <c r="AC705">
        <f>$Q705/P705</f>
        <v>1</v>
      </c>
    </row>
    <row r="706" spans="1:29" x14ac:dyDescent="0.25">
      <c r="A706" t="s">
        <v>3412</v>
      </c>
      <c r="B706" s="3" t="s">
        <v>41</v>
      </c>
      <c r="C706" t="s">
        <v>3413</v>
      </c>
      <c r="D706">
        <v>2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f>$Q706/E706</f>
        <v>1</v>
      </c>
      <c r="S706">
        <f>$Q706/F706</f>
        <v>1</v>
      </c>
      <c r="T706">
        <f>$Q706/G706</f>
        <v>1</v>
      </c>
      <c r="U706">
        <f>$Q706/H706</f>
        <v>1</v>
      </c>
      <c r="V706">
        <f>$Q706/I706</f>
        <v>1</v>
      </c>
      <c r="W706">
        <f>$Q706/J706</f>
        <v>1</v>
      </c>
      <c r="X706">
        <f>$Q706/K706</f>
        <v>1</v>
      </c>
      <c r="Y706">
        <f>$Q706/L706</f>
        <v>1</v>
      </c>
      <c r="Z706">
        <f>$Q706/M706</f>
        <v>1</v>
      </c>
      <c r="AA706">
        <f>$Q706/N706</f>
        <v>1</v>
      </c>
      <c r="AB706">
        <f>$Q706/O706</f>
        <v>1</v>
      </c>
      <c r="AC706">
        <f>$Q706/P706</f>
        <v>1</v>
      </c>
    </row>
    <row r="707" spans="1:29" x14ac:dyDescent="0.25">
      <c r="A707" t="s">
        <v>3486</v>
      </c>
      <c r="B707" s="3" t="s">
        <v>41</v>
      </c>
      <c r="C707" t="s">
        <v>3487</v>
      </c>
      <c r="D707">
        <v>2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f>$Q707/E707</f>
        <v>1</v>
      </c>
      <c r="S707">
        <f>$Q707/F707</f>
        <v>1</v>
      </c>
      <c r="T707">
        <f>$Q707/G707</f>
        <v>1</v>
      </c>
      <c r="U707">
        <f>$Q707/H707</f>
        <v>1</v>
      </c>
      <c r="V707">
        <f>$Q707/I707</f>
        <v>1</v>
      </c>
      <c r="W707">
        <f>$Q707/J707</f>
        <v>1</v>
      </c>
      <c r="X707">
        <f>$Q707/K707</f>
        <v>1</v>
      </c>
      <c r="Y707">
        <f>$Q707/L707</f>
        <v>1</v>
      </c>
      <c r="Z707">
        <f>$Q707/M707</f>
        <v>1</v>
      </c>
      <c r="AA707">
        <f>$Q707/N707</f>
        <v>1</v>
      </c>
      <c r="AB707">
        <f>$Q707/O707</f>
        <v>1</v>
      </c>
      <c r="AC707">
        <f>$Q707/P707</f>
        <v>1</v>
      </c>
    </row>
    <row r="708" spans="1:29" x14ac:dyDescent="0.25">
      <c r="A708" t="s">
        <v>3522</v>
      </c>
      <c r="B708" s="3" t="s">
        <v>41</v>
      </c>
      <c r="C708" t="s">
        <v>3523</v>
      </c>
      <c r="D708">
        <v>2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f>$Q708/E708</f>
        <v>1</v>
      </c>
      <c r="S708">
        <f>$Q708/F708</f>
        <v>1</v>
      </c>
      <c r="T708">
        <f>$Q708/G708</f>
        <v>1</v>
      </c>
      <c r="U708">
        <f>$Q708/H708</f>
        <v>1</v>
      </c>
      <c r="V708">
        <f>$Q708/I708</f>
        <v>1</v>
      </c>
      <c r="W708">
        <f>$Q708/J708</f>
        <v>1</v>
      </c>
      <c r="X708">
        <f>$Q708/K708</f>
        <v>1</v>
      </c>
      <c r="Y708">
        <f>$Q708/L708</f>
        <v>1</v>
      </c>
      <c r="Z708">
        <f>$Q708/M708</f>
        <v>1</v>
      </c>
      <c r="AA708">
        <f>$Q708/N708</f>
        <v>1</v>
      </c>
      <c r="AB708">
        <f>$Q708/O708</f>
        <v>1</v>
      </c>
      <c r="AC708">
        <f>$Q708/P708</f>
        <v>1</v>
      </c>
    </row>
    <row r="709" spans="1:29" x14ac:dyDescent="0.25">
      <c r="A709" t="s">
        <v>3594</v>
      </c>
      <c r="B709" s="3" t="s">
        <v>41</v>
      </c>
      <c r="C709" t="s">
        <v>3595</v>
      </c>
      <c r="D709">
        <v>2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f>$Q709/E709</f>
        <v>1</v>
      </c>
      <c r="S709">
        <f>$Q709/F709</f>
        <v>1</v>
      </c>
      <c r="T709">
        <f>$Q709/G709</f>
        <v>1</v>
      </c>
      <c r="U709">
        <f>$Q709/H709</f>
        <v>1</v>
      </c>
      <c r="V709">
        <f>$Q709/I709</f>
        <v>1</v>
      </c>
      <c r="W709">
        <f>$Q709/J709</f>
        <v>1</v>
      </c>
      <c r="X709">
        <f>$Q709/K709</f>
        <v>1</v>
      </c>
      <c r="Y709">
        <f>$Q709/L709</f>
        <v>1</v>
      </c>
      <c r="Z709">
        <f>$Q709/M709</f>
        <v>1</v>
      </c>
      <c r="AA709">
        <f>$Q709/N709</f>
        <v>1</v>
      </c>
      <c r="AB709">
        <f>$Q709/O709</f>
        <v>1</v>
      </c>
      <c r="AC709">
        <f>$Q709/P709</f>
        <v>1</v>
      </c>
    </row>
    <row r="710" spans="1:29" x14ac:dyDescent="0.25">
      <c r="A710" t="s">
        <v>3700</v>
      </c>
      <c r="B710" s="3" t="s">
        <v>41</v>
      </c>
      <c r="C710" t="s">
        <v>3701</v>
      </c>
      <c r="D710">
        <v>2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f>$Q710/E710</f>
        <v>1</v>
      </c>
      <c r="S710">
        <f>$Q710/F710</f>
        <v>1</v>
      </c>
      <c r="T710">
        <f>$Q710/G710</f>
        <v>1</v>
      </c>
      <c r="U710">
        <f>$Q710/H710</f>
        <v>1</v>
      </c>
      <c r="V710">
        <f>$Q710/I710</f>
        <v>1</v>
      </c>
      <c r="W710">
        <f>$Q710/J710</f>
        <v>1</v>
      </c>
      <c r="X710">
        <f>$Q710/K710</f>
        <v>1</v>
      </c>
      <c r="Y710">
        <f>$Q710/L710</f>
        <v>1</v>
      </c>
      <c r="Z710">
        <f>$Q710/M710</f>
        <v>1</v>
      </c>
      <c r="AA710">
        <f>$Q710/N710</f>
        <v>1</v>
      </c>
      <c r="AB710">
        <f>$Q710/O710</f>
        <v>1</v>
      </c>
      <c r="AC710">
        <f>$Q710/P710</f>
        <v>1</v>
      </c>
    </row>
    <row r="711" spans="1:29" x14ac:dyDescent="0.25">
      <c r="A711" t="s">
        <v>3716</v>
      </c>
      <c r="B711" s="3" t="s">
        <v>41</v>
      </c>
      <c r="C711" t="s">
        <v>3717</v>
      </c>
      <c r="D711">
        <v>2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f>$Q711/E711</f>
        <v>1</v>
      </c>
      <c r="S711">
        <f>$Q711/F711</f>
        <v>1</v>
      </c>
      <c r="T711">
        <f>$Q711/G711</f>
        <v>1</v>
      </c>
      <c r="U711">
        <f>$Q711/H711</f>
        <v>1</v>
      </c>
      <c r="V711">
        <f>$Q711/I711</f>
        <v>1</v>
      </c>
      <c r="W711">
        <f>$Q711/J711</f>
        <v>1</v>
      </c>
      <c r="X711">
        <f>$Q711/K711</f>
        <v>1</v>
      </c>
      <c r="Y711">
        <f>$Q711/L711</f>
        <v>1</v>
      </c>
      <c r="Z711">
        <f>$Q711/M711</f>
        <v>1</v>
      </c>
      <c r="AA711">
        <f>$Q711/N711</f>
        <v>1</v>
      </c>
      <c r="AB711">
        <f>$Q711/O711</f>
        <v>1</v>
      </c>
      <c r="AC711">
        <f>$Q711/P711</f>
        <v>1</v>
      </c>
    </row>
    <row r="712" spans="1:29" x14ac:dyDescent="0.25">
      <c r="A712" t="s">
        <v>3744</v>
      </c>
      <c r="B712" s="3" t="s">
        <v>41</v>
      </c>
      <c r="C712" t="s">
        <v>3745</v>
      </c>
      <c r="D712">
        <v>2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f>$Q712/E712</f>
        <v>1</v>
      </c>
      <c r="S712">
        <f>$Q712/F712</f>
        <v>1</v>
      </c>
      <c r="T712">
        <f>$Q712/G712</f>
        <v>1</v>
      </c>
      <c r="U712">
        <f>$Q712/H712</f>
        <v>1</v>
      </c>
      <c r="V712">
        <f>$Q712/I712</f>
        <v>1</v>
      </c>
      <c r="W712">
        <f>$Q712/J712</f>
        <v>1</v>
      </c>
      <c r="X712">
        <f>$Q712/K712</f>
        <v>1</v>
      </c>
      <c r="Y712">
        <f>$Q712/L712</f>
        <v>1</v>
      </c>
      <c r="Z712">
        <f>$Q712/M712</f>
        <v>1</v>
      </c>
      <c r="AA712">
        <f>$Q712/N712</f>
        <v>1</v>
      </c>
      <c r="AB712">
        <f>$Q712/O712</f>
        <v>1</v>
      </c>
      <c r="AC712">
        <f>$Q712/P712</f>
        <v>1</v>
      </c>
    </row>
    <row r="713" spans="1:29" x14ac:dyDescent="0.25">
      <c r="A713" t="s">
        <v>3836</v>
      </c>
      <c r="B713" s="3" t="s">
        <v>41</v>
      </c>
      <c r="C713" t="s">
        <v>3837</v>
      </c>
      <c r="D713">
        <v>2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f>$Q713/E713</f>
        <v>1</v>
      </c>
      <c r="S713">
        <f>$Q713/F713</f>
        <v>1</v>
      </c>
      <c r="T713">
        <f>$Q713/G713</f>
        <v>1</v>
      </c>
      <c r="U713">
        <f>$Q713/H713</f>
        <v>1</v>
      </c>
      <c r="V713">
        <f>$Q713/I713</f>
        <v>1</v>
      </c>
      <c r="W713">
        <f>$Q713/J713</f>
        <v>1</v>
      </c>
      <c r="X713">
        <f>$Q713/K713</f>
        <v>1</v>
      </c>
      <c r="Y713">
        <f>$Q713/L713</f>
        <v>1</v>
      </c>
      <c r="Z713">
        <f>$Q713/M713</f>
        <v>1</v>
      </c>
      <c r="AA713">
        <f>$Q713/N713</f>
        <v>1</v>
      </c>
      <c r="AB713">
        <f>$Q713/O713</f>
        <v>1</v>
      </c>
      <c r="AC713">
        <f>$Q713/P713</f>
        <v>1</v>
      </c>
    </row>
    <row r="714" spans="1:29" x14ac:dyDescent="0.25">
      <c r="A714" t="s">
        <v>3878</v>
      </c>
      <c r="B714" s="3" t="s">
        <v>41</v>
      </c>
      <c r="C714" t="s">
        <v>3879</v>
      </c>
      <c r="D714">
        <v>2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f>$Q714/E714</f>
        <v>1</v>
      </c>
      <c r="S714">
        <f>$Q714/F714</f>
        <v>1</v>
      </c>
      <c r="T714">
        <f>$Q714/G714</f>
        <v>1</v>
      </c>
      <c r="U714">
        <f>$Q714/H714</f>
        <v>1</v>
      </c>
      <c r="V714">
        <f>$Q714/I714</f>
        <v>1</v>
      </c>
      <c r="W714">
        <f>$Q714/J714</f>
        <v>1</v>
      </c>
      <c r="X714">
        <f>$Q714/K714</f>
        <v>1</v>
      </c>
      <c r="Y714">
        <f>$Q714/L714</f>
        <v>1</v>
      </c>
      <c r="Z714">
        <f>$Q714/M714</f>
        <v>1</v>
      </c>
      <c r="AA714">
        <f>$Q714/N714</f>
        <v>1</v>
      </c>
      <c r="AB714">
        <f>$Q714/O714</f>
        <v>1</v>
      </c>
      <c r="AC714">
        <f>$Q714/P714</f>
        <v>1</v>
      </c>
    </row>
    <row r="715" spans="1:29" x14ac:dyDescent="0.25">
      <c r="A715" t="s">
        <v>4032</v>
      </c>
      <c r="B715" s="3" t="s">
        <v>41</v>
      </c>
      <c r="C715" t="s">
        <v>4033</v>
      </c>
      <c r="D715">
        <v>2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f>$Q715/E715</f>
        <v>1</v>
      </c>
      <c r="S715">
        <f>$Q715/F715</f>
        <v>1</v>
      </c>
      <c r="T715">
        <f>$Q715/G715</f>
        <v>1</v>
      </c>
      <c r="U715">
        <f>$Q715/H715</f>
        <v>1</v>
      </c>
      <c r="V715">
        <f>$Q715/I715</f>
        <v>1</v>
      </c>
      <c r="W715">
        <f>$Q715/J715</f>
        <v>1</v>
      </c>
      <c r="X715">
        <f>$Q715/K715</f>
        <v>1</v>
      </c>
      <c r="Y715">
        <f>$Q715/L715</f>
        <v>1</v>
      </c>
      <c r="Z715">
        <f>$Q715/M715</f>
        <v>1</v>
      </c>
      <c r="AA715">
        <f>$Q715/N715</f>
        <v>1</v>
      </c>
      <c r="AB715">
        <f>$Q715/O715</f>
        <v>1</v>
      </c>
      <c r="AC715">
        <f>$Q715/P715</f>
        <v>1</v>
      </c>
    </row>
    <row r="716" spans="1:29" x14ac:dyDescent="0.25">
      <c r="A716" t="s">
        <v>4182</v>
      </c>
      <c r="B716" s="3" t="s">
        <v>18</v>
      </c>
      <c r="C716" t="s">
        <v>4183</v>
      </c>
      <c r="D716">
        <v>2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f>$Q716/E716</f>
        <v>1</v>
      </c>
      <c r="S716">
        <f>$Q716/F716</f>
        <v>1</v>
      </c>
      <c r="T716">
        <f>$Q716/G716</f>
        <v>1</v>
      </c>
      <c r="U716">
        <f>$Q716/H716</f>
        <v>1</v>
      </c>
      <c r="V716">
        <f>$Q716/I716</f>
        <v>1</v>
      </c>
      <c r="W716">
        <f>$Q716/J716</f>
        <v>1</v>
      </c>
      <c r="X716">
        <f>$Q716/K716</f>
        <v>1</v>
      </c>
      <c r="Y716">
        <f>$Q716/L716</f>
        <v>1</v>
      </c>
      <c r="Z716">
        <f>$Q716/M716</f>
        <v>1</v>
      </c>
      <c r="AA716">
        <f>$Q716/N716</f>
        <v>1</v>
      </c>
      <c r="AB716">
        <f>$Q716/O716</f>
        <v>1</v>
      </c>
      <c r="AC716">
        <f>$Q716/P716</f>
        <v>1</v>
      </c>
    </row>
    <row r="717" spans="1:29" x14ac:dyDescent="0.25">
      <c r="A717" t="s">
        <v>4402</v>
      </c>
      <c r="B717" s="3" t="s">
        <v>119</v>
      </c>
      <c r="C717" t="s">
        <v>4403</v>
      </c>
      <c r="D717">
        <v>2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f>$Q717/E717</f>
        <v>1</v>
      </c>
      <c r="S717">
        <f>$Q717/F717</f>
        <v>1</v>
      </c>
      <c r="T717">
        <f>$Q717/G717</f>
        <v>1</v>
      </c>
      <c r="U717">
        <f>$Q717/H717</f>
        <v>1</v>
      </c>
      <c r="V717">
        <f>$Q717/I717</f>
        <v>1</v>
      </c>
      <c r="W717">
        <f>$Q717/J717</f>
        <v>1</v>
      </c>
      <c r="X717">
        <f>$Q717/K717</f>
        <v>1</v>
      </c>
      <c r="Y717">
        <f>$Q717/L717</f>
        <v>1</v>
      </c>
      <c r="Z717">
        <f>$Q717/M717</f>
        <v>1</v>
      </c>
      <c r="AA717">
        <f>$Q717/N717</f>
        <v>1</v>
      </c>
      <c r="AB717">
        <f>$Q717/O717</f>
        <v>1</v>
      </c>
      <c r="AC717">
        <f>$Q717/P717</f>
        <v>1</v>
      </c>
    </row>
    <row r="718" spans="1:29" x14ac:dyDescent="0.25">
      <c r="A718" t="s">
        <v>4474</v>
      </c>
      <c r="B718" s="3" t="s">
        <v>119</v>
      </c>
      <c r="C718" t="s">
        <v>4475</v>
      </c>
      <c r="D718">
        <v>2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f>$Q718/E718</f>
        <v>1</v>
      </c>
      <c r="S718">
        <f>$Q718/F718</f>
        <v>1</v>
      </c>
      <c r="T718">
        <f>$Q718/G718</f>
        <v>1</v>
      </c>
      <c r="U718">
        <f>$Q718/H718</f>
        <v>1</v>
      </c>
      <c r="V718">
        <f>$Q718/I718</f>
        <v>1</v>
      </c>
      <c r="W718">
        <f>$Q718/J718</f>
        <v>1</v>
      </c>
      <c r="X718">
        <f>$Q718/K718</f>
        <v>1</v>
      </c>
      <c r="Y718">
        <f>$Q718/L718</f>
        <v>1</v>
      </c>
      <c r="Z718">
        <f>$Q718/M718</f>
        <v>1</v>
      </c>
      <c r="AA718">
        <f>$Q718/N718</f>
        <v>1</v>
      </c>
      <c r="AB718">
        <f>$Q718/O718</f>
        <v>1</v>
      </c>
      <c r="AC718">
        <f>$Q718/P718</f>
        <v>1</v>
      </c>
    </row>
    <row r="719" spans="1:29" x14ac:dyDescent="0.25">
      <c r="A719" t="s">
        <v>4478</v>
      </c>
      <c r="B719" s="3" t="s">
        <v>119</v>
      </c>
      <c r="C719" t="s">
        <v>4479</v>
      </c>
      <c r="D719">
        <v>2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f>$Q719/E719</f>
        <v>1</v>
      </c>
      <c r="S719">
        <f>$Q719/F719</f>
        <v>1</v>
      </c>
      <c r="T719">
        <f>$Q719/G719</f>
        <v>1</v>
      </c>
      <c r="U719">
        <f>$Q719/H719</f>
        <v>1</v>
      </c>
      <c r="V719">
        <f>$Q719/I719</f>
        <v>1</v>
      </c>
      <c r="W719">
        <f>$Q719/J719</f>
        <v>1</v>
      </c>
      <c r="X719">
        <f>$Q719/K719</f>
        <v>1</v>
      </c>
      <c r="Y719">
        <f>$Q719/L719</f>
        <v>1</v>
      </c>
      <c r="Z719">
        <f>$Q719/M719</f>
        <v>1</v>
      </c>
      <c r="AA719">
        <f>$Q719/N719</f>
        <v>1</v>
      </c>
      <c r="AB719">
        <f>$Q719/O719</f>
        <v>1</v>
      </c>
      <c r="AC719">
        <f>$Q719/P719</f>
        <v>1</v>
      </c>
    </row>
    <row r="720" spans="1:29" x14ac:dyDescent="0.25">
      <c r="A720" t="s">
        <v>4482</v>
      </c>
      <c r="B720" s="3" t="s">
        <v>119</v>
      </c>
      <c r="C720" t="s">
        <v>4483</v>
      </c>
      <c r="D720">
        <v>2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f>$Q720/E720</f>
        <v>1</v>
      </c>
      <c r="S720">
        <f>$Q720/F720</f>
        <v>1</v>
      </c>
      <c r="T720">
        <f>$Q720/G720</f>
        <v>1</v>
      </c>
      <c r="U720">
        <f>$Q720/H720</f>
        <v>1</v>
      </c>
      <c r="V720">
        <f>$Q720/I720</f>
        <v>1</v>
      </c>
      <c r="W720">
        <f>$Q720/J720</f>
        <v>1</v>
      </c>
      <c r="X720">
        <f>$Q720/K720</f>
        <v>1</v>
      </c>
      <c r="Y720">
        <f>$Q720/L720</f>
        <v>1</v>
      </c>
      <c r="Z720">
        <f>$Q720/M720</f>
        <v>1</v>
      </c>
      <c r="AA720">
        <f>$Q720/N720</f>
        <v>1</v>
      </c>
      <c r="AB720">
        <f>$Q720/O720</f>
        <v>1</v>
      </c>
      <c r="AC720">
        <f>$Q720/P720</f>
        <v>1</v>
      </c>
    </row>
    <row r="721" spans="1:29" x14ac:dyDescent="0.25">
      <c r="A721" t="s">
        <v>4484</v>
      </c>
      <c r="B721" s="3" t="s">
        <v>119</v>
      </c>
      <c r="C721" t="s">
        <v>4485</v>
      </c>
      <c r="D721">
        <v>2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f>$Q721/E721</f>
        <v>1</v>
      </c>
      <c r="S721">
        <f>$Q721/F721</f>
        <v>1</v>
      </c>
      <c r="T721">
        <f>$Q721/G721</f>
        <v>1</v>
      </c>
      <c r="U721">
        <f>$Q721/H721</f>
        <v>1</v>
      </c>
      <c r="V721">
        <f>$Q721/I721</f>
        <v>1</v>
      </c>
      <c r="W721">
        <f>$Q721/J721</f>
        <v>1</v>
      </c>
      <c r="X721">
        <f>$Q721/K721</f>
        <v>1</v>
      </c>
      <c r="Y721">
        <f>$Q721/L721</f>
        <v>1</v>
      </c>
      <c r="Z721">
        <f>$Q721/M721</f>
        <v>1</v>
      </c>
      <c r="AA721">
        <f>$Q721/N721</f>
        <v>1</v>
      </c>
      <c r="AB721">
        <f>$Q721/O721</f>
        <v>1</v>
      </c>
      <c r="AC721">
        <f>$Q721/P721</f>
        <v>1</v>
      </c>
    </row>
    <row r="722" spans="1:29" x14ac:dyDescent="0.25">
      <c r="A722" t="s">
        <v>4504</v>
      </c>
      <c r="B722" s="3" t="s">
        <v>119</v>
      </c>
      <c r="C722" t="s">
        <v>4505</v>
      </c>
      <c r="D722">
        <v>2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f>$Q722/E722</f>
        <v>1</v>
      </c>
      <c r="S722">
        <f>$Q722/F722</f>
        <v>1</v>
      </c>
      <c r="T722">
        <f>$Q722/G722</f>
        <v>1</v>
      </c>
      <c r="U722">
        <f>$Q722/H722</f>
        <v>1</v>
      </c>
      <c r="V722">
        <f>$Q722/I722</f>
        <v>1</v>
      </c>
      <c r="W722">
        <f>$Q722/J722</f>
        <v>1</v>
      </c>
      <c r="X722">
        <f>$Q722/K722</f>
        <v>1</v>
      </c>
      <c r="Y722">
        <f>$Q722/L722</f>
        <v>1</v>
      </c>
      <c r="Z722">
        <f>$Q722/M722</f>
        <v>1</v>
      </c>
      <c r="AA722">
        <f>$Q722/N722</f>
        <v>1</v>
      </c>
      <c r="AB722">
        <f>$Q722/O722</f>
        <v>1</v>
      </c>
      <c r="AC722">
        <f>$Q722/P722</f>
        <v>1</v>
      </c>
    </row>
    <row r="723" spans="1:29" x14ac:dyDescent="0.25">
      <c r="A723" t="s">
        <v>4506</v>
      </c>
      <c r="B723" s="3" t="s">
        <v>119</v>
      </c>
      <c r="C723" t="s">
        <v>4507</v>
      </c>
      <c r="D723">
        <v>2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f>$Q723/E723</f>
        <v>1</v>
      </c>
      <c r="S723">
        <f>$Q723/F723</f>
        <v>1</v>
      </c>
      <c r="T723">
        <f>$Q723/G723</f>
        <v>1</v>
      </c>
      <c r="U723">
        <f>$Q723/H723</f>
        <v>1</v>
      </c>
      <c r="V723">
        <f>$Q723/I723</f>
        <v>1</v>
      </c>
      <c r="W723">
        <f>$Q723/J723</f>
        <v>1</v>
      </c>
      <c r="X723">
        <f>$Q723/K723</f>
        <v>1</v>
      </c>
      <c r="Y723">
        <f>$Q723/L723</f>
        <v>1</v>
      </c>
      <c r="Z723">
        <f>$Q723/M723</f>
        <v>1</v>
      </c>
      <c r="AA723">
        <f>$Q723/N723</f>
        <v>1</v>
      </c>
      <c r="AB723">
        <f>$Q723/O723</f>
        <v>1</v>
      </c>
      <c r="AC723">
        <f>$Q723/P723</f>
        <v>1</v>
      </c>
    </row>
    <row r="724" spans="1:29" x14ac:dyDescent="0.25">
      <c r="A724" t="s">
        <v>4518</v>
      </c>
      <c r="B724" s="3" t="s">
        <v>119</v>
      </c>
      <c r="C724" t="s">
        <v>4519</v>
      </c>
      <c r="D724">
        <v>2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f>$Q724/E724</f>
        <v>1</v>
      </c>
      <c r="S724">
        <f>$Q724/F724</f>
        <v>1</v>
      </c>
      <c r="T724">
        <f>$Q724/G724</f>
        <v>1</v>
      </c>
      <c r="U724">
        <f>$Q724/H724</f>
        <v>1</v>
      </c>
      <c r="V724">
        <f>$Q724/I724</f>
        <v>1</v>
      </c>
      <c r="W724">
        <f>$Q724/J724</f>
        <v>1</v>
      </c>
      <c r="X724">
        <f>$Q724/K724</f>
        <v>1</v>
      </c>
      <c r="Y724">
        <f>$Q724/L724</f>
        <v>1</v>
      </c>
      <c r="Z724">
        <f>$Q724/M724</f>
        <v>1</v>
      </c>
      <c r="AA724">
        <f>$Q724/N724</f>
        <v>1</v>
      </c>
      <c r="AB724">
        <f>$Q724/O724</f>
        <v>1</v>
      </c>
      <c r="AC724">
        <f>$Q724/P724</f>
        <v>1</v>
      </c>
    </row>
    <row r="725" spans="1:29" x14ac:dyDescent="0.25">
      <c r="A725" t="s">
        <v>4578</v>
      </c>
      <c r="B725" s="3" t="s">
        <v>119</v>
      </c>
      <c r="C725" t="s">
        <v>4579</v>
      </c>
      <c r="D725">
        <v>2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f>$Q725/E725</f>
        <v>1</v>
      </c>
      <c r="S725">
        <f>$Q725/F725</f>
        <v>1</v>
      </c>
      <c r="T725">
        <f>$Q725/G725</f>
        <v>1</v>
      </c>
      <c r="U725">
        <f>$Q725/H725</f>
        <v>1</v>
      </c>
      <c r="V725">
        <f>$Q725/I725</f>
        <v>1</v>
      </c>
      <c r="W725">
        <f>$Q725/J725</f>
        <v>1</v>
      </c>
      <c r="X725">
        <f>$Q725/K725</f>
        <v>1</v>
      </c>
      <c r="Y725">
        <f>$Q725/L725</f>
        <v>1</v>
      </c>
      <c r="Z725">
        <f>$Q725/M725</f>
        <v>1</v>
      </c>
      <c r="AA725">
        <f>$Q725/N725</f>
        <v>1</v>
      </c>
      <c r="AB725">
        <f>$Q725/O725</f>
        <v>1</v>
      </c>
      <c r="AC725">
        <f>$Q725/P725</f>
        <v>1</v>
      </c>
    </row>
    <row r="726" spans="1:29" x14ac:dyDescent="0.25">
      <c r="A726" t="s">
        <v>4580</v>
      </c>
      <c r="B726" s="3" t="s">
        <v>119</v>
      </c>
      <c r="C726" t="s">
        <v>4581</v>
      </c>
      <c r="D726">
        <v>2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f>$Q726/E726</f>
        <v>1</v>
      </c>
      <c r="S726">
        <f>$Q726/F726</f>
        <v>1</v>
      </c>
      <c r="T726">
        <f>$Q726/G726</f>
        <v>1</v>
      </c>
      <c r="U726">
        <f>$Q726/H726</f>
        <v>1</v>
      </c>
      <c r="V726">
        <f>$Q726/I726</f>
        <v>1</v>
      </c>
      <c r="W726">
        <f>$Q726/J726</f>
        <v>1</v>
      </c>
      <c r="X726">
        <f>$Q726/K726</f>
        <v>1</v>
      </c>
      <c r="Y726">
        <f>$Q726/L726</f>
        <v>1</v>
      </c>
      <c r="Z726">
        <f>$Q726/M726</f>
        <v>1</v>
      </c>
      <c r="AA726">
        <f>$Q726/N726</f>
        <v>1</v>
      </c>
      <c r="AB726">
        <f>$Q726/O726</f>
        <v>1</v>
      </c>
      <c r="AC726">
        <f>$Q726/P726</f>
        <v>1</v>
      </c>
    </row>
    <row r="727" spans="1:29" x14ac:dyDescent="0.25">
      <c r="A727" t="s">
        <v>4592</v>
      </c>
      <c r="B727" s="3" t="s">
        <v>119</v>
      </c>
      <c r="C727" t="s">
        <v>4593</v>
      </c>
      <c r="D727">
        <v>2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f>$Q727/E727</f>
        <v>1</v>
      </c>
      <c r="S727">
        <f>$Q727/F727</f>
        <v>1</v>
      </c>
      <c r="T727">
        <f>$Q727/G727</f>
        <v>1</v>
      </c>
      <c r="U727">
        <f>$Q727/H727</f>
        <v>1</v>
      </c>
      <c r="V727">
        <f>$Q727/I727</f>
        <v>1</v>
      </c>
      <c r="W727">
        <f>$Q727/J727</f>
        <v>1</v>
      </c>
      <c r="X727">
        <f>$Q727/K727</f>
        <v>1</v>
      </c>
      <c r="Y727">
        <f>$Q727/L727</f>
        <v>1</v>
      </c>
      <c r="Z727">
        <f>$Q727/M727</f>
        <v>1</v>
      </c>
      <c r="AA727">
        <f>$Q727/N727</f>
        <v>1</v>
      </c>
      <c r="AB727">
        <f>$Q727/O727</f>
        <v>1</v>
      </c>
      <c r="AC727">
        <f>$Q727/P727</f>
        <v>1</v>
      </c>
    </row>
    <row r="728" spans="1:29" x14ac:dyDescent="0.25">
      <c r="A728" t="s">
        <v>4594</v>
      </c>
      <c r="B728" s="3" t="s">
        <v>119</v>
      </c>
      <c r="C728" t="s">
        <v>4595</v>
      </c>
      <c r="D728">
        <v>2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f>$Q728/E728</f>
        <v>1</v>
      </c>
      <c r="S728">
        <f>$Q728/F728</f>
        <v>1</v>
      </c>
      <c r="T728">
        <f>$Q728/G728</f>
        <v>1</v>
      </c>
      <c r="U728">
        <f>$Q728/H728</f>
        <v>1</v>
      </c>
      <c r="V728">
        <f>$Q728/I728</f>
        <v>1</v>
      </c>
      <c r="W728">
        <f>$Q728/J728</f>
        <v>1</v>
      </c>
      <c r="X728">
        <f>$Q728/K728</f>
        <v>1</v>
      </c>
      <c r="Y728">
        <f>$Q728/L728</f>
        <v>1</v>
      </c>
      <c r="Z728">
        <f>$Q728/M728</f>
        <v>1</v>
      </c>
      <c r="AA728">
        <f>$Q728/N728</f>
        <v>1</v>
      </c>
      <c r="AB728">
        <f>$Q728/O728</f>
        <v>1</v>
      </c>
      <c r="AC728">
        <f>$Q728/P728</f>
        <v>1</v>
      </c>
    </row>
    <row r="729" spans="1:29" x14ac:dyDescent="0.25">
      <c r="A729" t="s">
        <v>4614</v>
      </c>
      <c r="B729" s="3" t="s">
        <v>119</v>
      </c>
      <c r="C729" t="s">
        <v>4615</v>
      </c>
      <c r="D729">
        <v>2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f>$Q729/E729</f>
        <v>1</v>
      </c>
      <c r="S729">
        <f>$Q729/F729</f>
        <v>1</v>
      </c>
      <c r="T729">
        <f>$Q729/G729</f>
        <v>1</v>
      </c>
      <c r="U729">
        <f>$Q729/H729</f>
        <v>1</v>
      </c>
      <c r="V729">
        <f>$Q729/I729</f>
        <v>1</v>
      </c>
      <c r="W729">
        <f>$Q729/J729</f>
        <v>1</v>
      </c>
      <c r="X729">
        <f>$Q729/K729</f>
        <v>1</v>
      </c>
      <c r="Y729">
        <f>$Q729/L729</f>
        <v>1</v>
      </c>
      <c r="Z729">
        <f>$Q729/M729</f>
        <v>1</v>
      </c>
      <c r="AA729">
        <f>$Q729/N729</f>
        <v>1</v>
      </c>
      <c r="AB729">
        <f>$Q729/O729</f>
        <v>1</v>
      </c>
      <c r="AC729">
        <f>$Q729/P729</f>
        <v>1</v>
      </c>
    </row>
    <row r="730" spans="1:29" x14ac:dyDescent="0.25">
      <c r="A730" t="s">
        <v>4722</v>
      </c>
      <c r="B730" s="3" t="s">
        <v>119</v>
      </c>
      <c r="C730" t="s">
        <v>4723</v>
      </c>
      <c r="D730">
        <v>2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f>$Q730/E730</f>
        <v>1</v>
      </c>
      <c r="S730">
        <f>$Q730/F730</f>
        <v>1</v>
      </c>
      <c r="T730">
        <f>$Q730/G730</f>
        <v>1</v>
      </c>
      <c r="U730">
        <f>$Q730/H730</f>
        <v>1</v>
      </c>
      <c r="V730">
        <f>$Q730/I730</f>
        <v>1</v>
      </c>
      <c r="W730">
        <f>$Q730/J730</f>
        <v>1</v>
      </c>
      <c r="X730">
        <f>$Q730/K730</f>
        <v>1</v>
      </c>
      <c r="Y730">
        <f>$Q730/L730</f>
        <v>1</v>
      </c>
      <c r="Z730">
        <f>$Q730/M730</f>
        <v>1</v>
      </c>
      <c r="AA730">
        <f>$Q730/N730</f>
        <v>1</v>
      </c>
      <c r="AB730">
        <f>$Q730/O730</f>
        <v>1</v>
      </c>
      <c r="AC730">
        <f>$Q730/P730</f>
        <v>1</v>
      </c>
    </row>
    <row r="731" spans="1:29" x14ac:dyDescent="0.25">
      <c r="A731" t="s">
        <v>4724</v>
      </c>
      <c r="B731" s="3" t="s">
        <v>119</v>
      </c>
      <c r="C731" t="s">
        <v>4725</v>
      </c>
      <c r="D731">
        <v>2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f>$Q731/E731</f>
        <v>1</v>
      </c>
      <c r="S731">
        <f>$Q731/F731</f>
        <v>1</v>
      </c>
      <c r="T731">
        <f>$Q731/G731</f>
        <v>1</v>
      </c>
      <c r="U731">
        <f>$Q731/H731</f>
        <v>1</v>
      </c>
      <c r="V731">
        <f>$Q731/I731</f>
        <v>1</v>
      </c>
      <c r="W731">
        <f>$Q731/J731</f>
        <v>1</v>
      </c>
      <c r="X731">
        <f>$Q731/K731</f>
        <v>1</v>
      </c>
      <c r="Y731">
        <f>$Q731/L731</f>
        <v>1</v>
      </c>
      <c r="Z731">
        <f>$Q731/M731</f>
        <v>1</v>
      </c>
      <c r="AA731">
        <f>$Q731/N731</f>
        <v>1</v>
      </c>
      <c r="AB731">
        <f>$Q731/O731</f>
        <v>1</v>
      </c>
      <c r="AC731">
        <f>$Q731/P731</f>
        <v>1</v>
      </c>
    </row>
    <row r="732" spans="1:29" x14ac:dyDescent="0.25">
      <c r="A732" t="s">
        <v>4814</v>
      </c>
      <c r="B732" s="3" t="s">
        <v>119</v>
      </c>
      <c r="C732" t="s">
        <v>4815</v>
      </c>
      <c r="D732">
        <v>2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f>$Q732/E732</f>
        <v>1</v>
      </c>
      <c r="S732">
        <f>$Q732/F732</f>
        <v>1</v>
      </c>
      <c r="T732">
        <f>$Q732/G732</f>
        <v>1</v>
      </c>
      <c r="U732">
        <f>$Q732/H732</f>
        <v>1</v>
      </c>
      <c r="V732">
        <f>$Q732/I732</f>
        <v>1</v>
      </c>
      <c r="W732">
        <f>$Q732/J732</f>
        <v>1</v>
      </c>
      <c r="X732">
        <f>$Q732/K732</f>
        <v>1</v>
      </c>
      <c r="Y732">
        <f>$Q732/L732</f>
        <v>1</v>
      </c>
      <c r="Z732">
        <f>$Q732/M732</f>
        <v>1</v>
      </c>
      <c r="AA732">
        <f>$Q732/N732</f>
        <v>1</v>
      </c>
      <c r="AB732">
        <f>$Q732/O732</f>
        <v>1</v>
      </c>
      <c r="AC732">
        <f>$Q732/P732</f>
        <v>1</v>
      </c>
    </row>
    <row r="733" spans="1:29" x14ac:dyDescent="0.25">
      <c r="A733" t="s">
        <v>4946</v>
      </c>
      <c r="B733" s="3" t="s">
        <v>119</v>
      </c>
      <c r="C733" t="s">
        <v>4947</v>
      </c>
      <c r="D733">
        <v>2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f>$Q733/E733</f>
        <v>1</v>
      </c>
      <c r="S733">
        <f>$Q733/F733</f>
        <v>1</v>
      </c>
      <c r="T733">
        <f>$Q733/G733</f>
        <v>1</v>
      </c>
      <c r="U733">
        <f>$Q733/H733</f>
        <v>1</v>
      </c>
      <c r="V733">
        <f>$Q733/I733</f>
        <v>1</v>
      </c>
      <c r="W733">
        <f>$Q733/J733</f>
        <v>1</v>
      </c>
      <c r="X733">
        <f>$Q733/K733</f>
        <v>1</v>
      </c>
      <c r="Y733">
        <f>$Q733/L733</f>
        <v>1</v>
      </c>
      <c r="Z733">
        <f>$Q733/M733</f>
        <v>1</v>
      </c>
      <c r="AA733">
        <f>$Q733/N733</f>
        <v>1</v>
      </c>
      <c r="AB733">
        <f>$Q733/O733</f>
        <v>1</v>
      </c>
      <c r="AC733">
        <f>$Q733/P733</f>
        <v>1</v>
      </c>
    </row>
    <row r="734" spans="1:29" x14ac:dyDescent="0.25">
      <c r="A734" t="s">
        <v>5008</v>
      </c>
      <c r="B734" s="3" t="s">
        <v>119</v>
      </c>
      <c r="C734" t="s">
        <v>5009</v>
      </c>
      <c r="D734">
        <v>2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f>$Q734/E734</f>
        <v>1</v>
      </c>
      <c r="S734">
        <f>$Q734/F734</f>
        <v>1</v>
      </c>
      <c r="T734">
        <f>$Q734/G734</f>
        <v>1</v>
      </c>
      <c r="U734">
        <f>$Q734/H734</f>
        <v>1</v>
      </c>
      <c r="V734">
        <f>$Q734/I734</f>
        <v>1</v>
      </c>
      <c r="W734">
        <f>$Q734/J734</f>
        <v>1</v>
      </c>
      <c r="X734">
        <f>$Q734/K734</f>
        <v>1</v>
      </c>
      <c r="Y734">
        <f>$Q734/L734</f>
        <v>1</v>
      </c>
      <c r="Z734">
        <f>$Q734/M734</f>
        <v>1</v>
      </c>
      <c r="AA734">
        <f>$Q734/N734</f>
        <v>1</v>
      </c>
      <c r="AB734">
        <f>$Q734/O734</f>
        <v>1</v>
      </c>
      <c r="AC734">
        <f>$Q734/P734</f>
        <v>1</v>
      </c>
    </row>
    <row r="735" spans="1:29" x14ac:dyDescent="0.25">
      <c r="A735" t="s">
        <v>5034</v>
      </c>
      <c r="B735" s="3" t="s">
        <v>119</v>
      </c>
      <c r="C735" t="s">
        <v>5035</v>
      </c>
      <c r="D735">
        <v>2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f>$Q735/E735</f>
        <v>1</v>
      </c>
      <c r="S735">
        <f>$Q735/F735</f>
        <v>1</v>
      </c>
      <c r="T735">
        <f>$Q735/G735</f>
        <v>1</v>
      </c>
      <c r="U735">
        <f>$Q735/H735</f>
        <v>1</v>
      </c>
      <c r="V735">
        <f>$Q735/I735</f>
        <v>1</v>
      </c>
      <c r="W735">
        <f>$Q735/J735</f>
        <v>1</v>
      </c>
      <c r="X735">
        <f>$Q735/K735</f>
        <v>1</v>
      </c>
      <c r="Y735">
        <f>$Q735/L735</f>
        <v>1</v>
      </c>
      <c r="Z735">
        <f>$Q735/M735</f>
        <v>1</v>
      </c>
      <c r="AA735">
        <f>$Q735/N735</f>
        <v>1</v>
      </c>
      <c r="AB735">
        <f>$Q735/O735</f>
        <v>1</v>
      </c>
      <c r="AC735">
        <f>$Q735/P735</f>
        <v>1</v>
      </c>
    </row>
    <row r="736" spans="1:29" x14ac:dyDescent="0.25">
      <c r="A736" t="s">
        <v>5402</v>
      </c>
      <c r="B736" s="3" t="s">
        <v>41</v>
      </c>
      <c r="C736" t="s">
        <v>5403</v>
      </c>
      <c r="D736">
        <v>2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f>$Q736/E736</f>
        <v>1</v>
      </c>
      <c r="S736">
        <f>$Q736/F736</f>
        <v>1</v>
      </c>
      <c r="T736">
        <f>$Q736/G736</f>
        <v>1</v>
      </c>
      <c r="U736">
        <f>$Q736/H736</f>
        <v>1</v>
      </c>
      <c r="V736">
        <f>$Q736/I736</f>
        <v>1</v>
      </c>
      <c r="W736">
        <f>$Q736/J736</f>
        <v>1</v>
      </c>
      <c r="X736">
        <f>$Q736/K736</f>
        <v>1</v>
      </c>
      <c r="Y736">
        <f>$Q736/L736</f>
        <v>1</v>
      </c>
      <c r="Z736">
        <f>$Q736/M736</f>
        <v>1</v>
      </c>
      <c r="AA736">
        <f>$Q736/N736</f>
        <v>1</v>
      </c>
      <c r="AB736">
        <f>$Q736/O736</f>
        <v>1</v>
      </c>
      <c r="AC736">
        <f>$Q736/P736</f>
        <v>1</v>
      </c>
    </row>
    <row r="737" spans="1:29" x14ac:dyDescent="0.25">
      <c r="A737" t="s">
        <v>5414</v>
      </c>
      <c r="B737" s="3" t="s">
        <v>41</v>
      </c>
      <c r="C737" t="s">
        <v>5415</v>
      </c>
      <c r="D737">
        <v>2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f>$Q737/E737</f>
        <v>1</v>
      </c>
      <c r="S737">
        <f>$Q737/F737</f>
        <v>1</v>
      </c>
      <c r="T737">
        <f>$Q737/G737</f>
        <v>1</v>
      </c>
      <c r="U737">
        <f>$Q737/H737</f>
        <v>1</v>
      </c>
      <c r="V737">
        <f>$Q737/I737</f>
        <v>1</v>
      </c>
      <c r="W737">
        <f>$Q737/J737</f>
        <v>1</v>
      </c>
      <c r="X737">
        <f>$Q737/K737</f>
        <v>1</v>
      </c>
      <c r="Y737">
        <f>$Q737/L737</f>
        <v>1</v>
      </c>
      <c r="Z737">
        <f>$Q737/M737</f>
        <v>1</v>
      </c>
      <c r="AA737">
        <f>$Q737/N737</f>
        <v>1</v>
      </c>
      <c r="AB737">
        <f>$Q737/O737</f>
        <v>1</v>
      </c>
      <c r="AC737">
        <f>$Q737/P737</f>
        <v>1</v>
      </c>
    </row>
    <row r="738" spans="1:29" x14ac:dyDescent="0.25">
      <c r="A738" t="s">
        <v>5570</v>
      </c>
      <c r="B738" s="3" t="s">
        <v>41</v>
      </c>
      <c r="C738" t="s">
        <v>5571</v>
      </c>
      <c r="D738">
        <v>2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f>$Q738/E738</f>
        <v>1</v>
      </c>
      <c r="S738">
        <f>$Q738/F738</f>
        <v>1</v>
      </c>
      <c r="T738">
        <f>$Q738/G738</f>
        <v>1</v>
      </c>
      <c r="U738">
        <f>$Q738/H738</f>
        <v>1</v>
      </c>
      <c r="V738">
        <f>$Q738/I738</f>
        <v>1</v>
      </c>
      <c r="W738">
        <f>$Q738/J738</f>
        <v>1</v>
      </c>
      <c r="X738">
        <f>$Q738/K738</f>
        <v>1</v>
      </c>
      <c r="Y738">
        <f>$Q738/L738</f>
        <v>1</v>
      </c>
      <c r="Z738">
        <f>$Q738/M738</f>
        <v>1</v>
      </c>
      <c r="AA738">
        <f>$Q738/N738</f>
        <v>1</v>
      </c>
      <c r="AB738">
        <f>$Q738/O738</f>
        <v>1</v>
      </c>
      <c r="AC738">
        <f>$Q738/P738</f>
        <v>1</v>
      </c>
    </row>
    <row r="739" spans="1:29" x14ac:dyDescent="0.25">
      <c r="A739" t="s">
        <v>5572</v>
      </c>
      <c r="B739" s="3" t="s">
        <v>41</v>
      </c>
      <c r="C739" t="s">
        <v>5573</v>
      </c>
      <c r="D739">
        <v>2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f>$Q739/E739</f>
        <v>1</v>
      </c>
      <c r="S739">
        <f>$Q739/F739</f>
        <v>1</v>
      </c>
      <c r="T739">
        <f>$Q739/G739</f>
        <v>1</v>
      </c>
      <c r="U739">
        <f>$Q739/H739</f>
        <v>1</v>
      </c>
      <c r="V739">
        <f>$Q739/I739</f>
        <v>1</v>
      </c>
      <c r="W739">
        <f>$Q739/J739</f>
        <v>1</v>
      </c>
      <c r="X739">
        <f>$Q739/K739</f>
        <v>1</v>
      </c>
      <c r="Y739">
        <f>$Q739/L739</f>
        <v>1</v>
      </c>
      <c r="Z739">
        <f>$Q739/M739</f>
        <v>1</v>
      </c>
      <c r="AA739">
        <f>$Q739/N739</f>
        <v>1</v>
      </c>
      <c r="AB739">
        <f>$Q739/O739</f>
        <v>1</v>
      </c>
      <c r="AC739">
        <f>$Q739/P739</f>
        <v>1</v>
      </c>
    </row>
    <row r="740" spans="1:29" x14ac:dyDescent="0.25">
      <c r="A740" t="s">
        <v>5576</v>
      </c>
      <c r="B740" s="3" t="s">
        <v>41</v>
      </c>
      <c r="C740" t="s">
        <v>5577</v>
      </c>
      <c r="D740">
        <v>2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f>$Q740/E740</f>
        <v>1</v>
      </c>
      <c r="S740">
        <f>$Q740/F740</f>
        <v>1</v>
      </c>
      <c r="T740">
        <f>$Q740/G740</f>
        <v>1</v>
      </c>
      <c r="U740">
        <f>$Q740/H740</f>
        <v>1</v>
      </c>
      <c r="V740">
        <f>$Q740/I740</f>
        <v>1</v>
      </c>
      <c r="W740">
        <f>$Q740/J740</f>
        <v>1</v>
      </c>
      <c r="X740">
        <f>$Q740/K740</f>
        <v>1</v>
      </c>
      <c r="Y740">
        <f>$Q740/L740</f>
        <v>1</v>
      </c>
      <c r="Z740">
        <f>$Q740/M740</f>
        <v>1</v>
      </c>
      <c r="AA740">
        <f>$Q740/N740</f>
        <v>1</v>
      </c>
      <c r="AB740">
        <f>$Q740/O740</f>
        <v>1</v>
      </c>
      <c r="AC740">
        <f>$Q740/P740</f>
        <v>1</v>
      </c>
    </row>
    <row r="741" spans="1:29" x14ac:dyDescent="0.25">
      <c r="A741" t="s">
        <v>5682</v>
      </c>
      <c r="B741" s="3" t="s">
        <v>41</v>
      </c>
      <c r="C741" t="s">
        <v>5683</v>
      </c>
      <c r="D741">
        <v>2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f>$Q741/E741</f>
        <v>1</v>
      </c>
      <c r="S741">
        <f>$Q741/F741</f>
        <v>1</v>
      </c>
      <c r="T741">
        <f>$Q741/G741</f>
        <v>1</v>
      </c>
      <c r="U741">
        <f>$Q741/H741</f>
        <v>1</v>
      </c>
      <c r="V741">
        <f>$Q741/I741</f>
        <v>1</v>
      </c>
      <c r="W741">
        <f>$Q741/J741</f>
        <v>1</v>
      </c>
      <c r="X741">
        <f>$Q741/K741</f>
        <v>1</v>
      </c>
      <c r="Y741">
        <f>$Q741/L741</f>
        <v>1</v>
      </c>
      <c r="Z741">
        <f>$Q741/M741</f>
        <v>1</v>
      </c>
      <c r="AA741">
        <f>$Q741/N741</f>
        <v>1</v>
      </c>
      <c r="AB741">
        <f>$Q741/O741</f>
        <v>1</v>
      </c>
      <c r="AC741">
        <f>$Q741/P741</f>
        <v>1</v>
      </c>
    </row>
    <row r="742" spans="1:29" x14ac:dyDescent="0.25">
      <c r="A742" t="s">
        <v>5702</v>
      </c>
      <c r="B742" s="3" t="s">
        <v>41</v>
      </c>
      <c r="C742" t="s">
        <v>5703</v>
      </c>
      <c r="D742">
        <v>2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f>$Q742/E742</f>
        <v>1</v>
      </c>
      <c r="S742">
        <f>$Q742/F742</f>
        <v>1</v>
      </c>
      <c r="T742">
        <f>$Q742/G742</f>
        <v>1</v>
      </c>
      <c r="U742">
        <f>$Q742/H742</f>
        <v>1</v>
      </c>
      <c r="V742">
        <f>$Q742/I742</f>
        <v>1</v>
      </c>
      <c r="W742">
        <f>$Q742/J742</f>
        <v>1</v>
      </c>
      <c r="X742">
        <f>$Q742/K742</f>
        <v>1</v>
      </c>
      <c r="Y742">
        <f>$Q742/L742</f>
        <v>1</v>
      </c>
      <c r="Z742">
        <f>$Q742/M742</f>
        <v>1</v>
      </c>
      <c r="AA742">
        <f>$Q742/N742</f>
        <v>1</v>
      </c>
      <c r="AB742">
        <f>$Q742/O742</f>
        <v>1</v>
      </c>
      <c r="AC742">
        <f>$Q742/P742</f>
        <v>1</v>
      </c>
    </row>
    <row r="743" spans="1:29" x14ac:dyDescent="0.25">
      <c r="A743" t="s">
        <v>5774</v>
      </c>
      <c r="B743" s="3" t="s">
        <v>41</v>
      </c>
      <c r="C743" t="s">
        <v>5775</v>
      </c>
      <c r="D743">
        <v>2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f>$Q743/E743</f>
        <v>1</v>
      </c>
      <c r="S743">
        <f>$Q743/F743</f>
        <v>1</v>
      </c>
      <c r="T743">
        <f>$Q743/G743</f>
        <v>1</v>
      </c>
      <c r="U743">
        <f>$Q743/H743</f>
        <v>1</v>
      </c>
      <c r="V743">
        <f>$Q743/I743</f>
        <v>1</v>
      </c>
      <c r="W743">
        <f>$Q743/J743</f>
        <v>1</v>
      </c>
      <c r="X743">
        <f>$Q743/K743</f>
        <v>1</v>
      </c>
      <c r="Y743">
        <f>$Q743/L743</f>
        <v>1</v>
      </c>
      <c r="Z743">
        <f>$Q743/M743</f>
        <v>1</v>
      </c>
      <c r="AA743">
        <f>$Q743/N743</f>
        <v>1</v>
      </c>
      <c r="AB743">
        <f>$Q743/O743</f>
        <v>1</v>
      </c>
      <c r="AC743">
        <f>$Q743/P743</f>
        <v>1</v>
      </c>
    </row>
    <row r="744" spans="1:29" x14ac:dyDescent="0.25">
      <c r="A744" t="s">
        <v>5790</v>
      </c>
      <c r="B744" s="3" t="s">
        <v>41</v>
      </c>
      <c r="C744" t="s">
        <v>5791</v>
      </c>
      <c r="D744">
        <v>2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f>$Q744/E744</f>
        <v>1</v>
      </c>
      <c r="S744">
        <f>$Q744/F744</f>
        <v>1</v>
      </c>
      <c r="T744">
        <f>$Q744/G744</f>
        <v>1</v>
      </c>
      <c r="U744">
        <f>$Q744/H744</f>
        <v>1</v>
      </c>
      <c r="V744">
        <f>$Q744/I744</f>
        <v>1</v>
      </c>
      <c r="W744">
        <f>$Q744/J744</f>
        <v>1</v>
      </c>
      <c r="X744">
        <f>$Q744/K744</f>
        <v>1</v>
      </c>
      <c r="Y744">
        <f>$Q744/L744</f>
        <v>1</v>
      </c>
      <c r="Z744">
        <f>$Q744/M744</f>
        <v>1</v>
      </c>
      <c r="AA744">
        <f>$Q744/N744</f>
        <v>1</v>
      </c>
      <c r="AB744">
        <f>$Q744/O744</f>
        <v>1</v>
      </c>
      <c r="AC744">
        <f>$Q744/P744</f>
        <v>1</v>
      </c>
    </row>
    <row r="745" spans="1:29" x14ac:dyDescent="0.25">
      <c r="A745" t="s">
        <v>5810</v>
      </c>
      <c r="B745" s="3" t="s">
        <v>41</v>
      </c>
      <c r="C745" t="s">
        <v>5811</v>
      </c>
      <c r="D745">
        <v>2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f>$Q745/E745</f>
        <v>1</v>
      </c>
      <c r="S745">
        <f>$Q745/F745</f>
        <v>1</v>
      </c>
      <c r="T745">
        <f>$Q745/G745</f>
        <v>1</v>
      </c>
      <c r="U745">
        <f>$Q745/H745</f>
        <v>1</v>
      </c>
      <c r="V745">
        <f>$Q745/I745</f>
        <v>1</v>
      </c>
      <c r="W745">
        <f>$Q745/J745</f>
        <v>1</v>
      </c>
      <c r="X745">
        <f>$Q745/K745</f>
        <v>1</v>
      </c>
      <c r="Y745">
        <f>$Q745/L745</f>
        <v>1</v>
      </c>
      <c r="Z745">
        <f>$Q745/M745</f>
        <v>1</v>
      </c>
      <c r="AA745">
        <f>$Q745/N745</f>
        <v>1</v>
      </c>
      <c r="AB745">
        <f>$Q745/O745</f>
        <v>1</v>
      </c>
      <c r="AC745">
        <f>$Q745/P745</f>
        <v>1</v>
      </c>
    </row>
    <row r="746" spans="1:29" x14ac:dyDescent="0.25">
      <c r="A746" t="s">
        <v>5832</v>
      </c>
      <c r="B746" s="3" t="s">
        <v>41</v>
      </c>
      <c r="C746" t="s">
        <v>5833</v>
      </c>
      <c r="D746">
        <v>2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f>$Q746/E746</f>
        <v>1</v>
      </c>
      <c r="S746">
        <f>$Q746/F746</f>
        <v>1</v>
      </c>
      <c r="T746">
        <f>$Q746/G746</f>
        <v>1</v>
      </c>
      <c r="U746">
        <f>$Q746/H746</f>
        <v>1</v>
      </c>
      <c r="V746">
        <f>$Q746/I746</f>
        <v>1</v>
      </c>
      <c r="W746">
        <f>$Q746/J746</f>
        <v>1</v>
      </c>
      <c r="X746">
        <f>$Q746/K746</f>
        <v>1</v>
      </c>
      <c r="Y746">
        <f>$Q746/L746</f>
        <v>1</v>
      </c>
      <c r="Z746">
        <f>$Q746/M746</f>
        <v>1</v>
      </c>
      <c r="AA746">
        <f>$Q746/N746</f>
        <v>1</v>
      </c>
      <c r="AB746">
        <f>$Q746/O746</f>
        <v>1</v>
      </c>
      <c r="AC746">
        <f>$Q746/P746</f>
        <v>1</v>
      </c>
    </row>
    <row r="747" spans="1:29" x14ac:dyDescent="0.25">
      <c r="A747" t="s">
        <v>5872</v>
      </c>
      <c r="B747" s="3" t="s">
        <v>41</v>
      </c>
      <c r="C747" t="s">
        <v>5873</v>
      </c>
      <c r="D747">
        <v>2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f>$Q747/E747</f>
        <v>1</v>
      </c>
      <c r="S747">
        <f>$Q747/F747</f>
        <v>1</v>
      </c>
      <c r="T747">
        <f>$Q747/G747</f>
        <v>1</v>
      </c>
      <c r="U747">
        <f>$Q747/H747</f>
        <v>1</v>
      </c>
      <c r="V747">
        <f>$Q747/I747</f>
        <v>1</v>
      </c>
      <c r="W747">
        <f>$Q747/J747</f>
        <v>1</v>
      </c>
      <c r="X747">
        <f>$Q747/K747</f>
        <v>1</v>
      </c>
      <c r="Y747">
        <f>$Q747/L747</f>
        <v>1</v>
      </c>
      <c r="Z747">
        <f>$Q747/M747</f>
        <v>1</v>
      </c>
      <c r="AA747">
        <f>$Q747/N747</f>
        <v>1</v>
      </c>
      <c r="AB747">
        <f>$Q747/O747</f>
        <v>1</v>
      </c>
      <c r="AC747">
        <f>$Q747/P747</f>
        <v>1</v>
      </c>
    </row>
    <row r="748" spans="1:29" x14ac:dyDescent="0.25">
      <c r="A748" t="s">
        <v>5924</v>
      </c>
      <c r="B748" s="3" t="s">
        <v>41</v>
      </c>
      <c r="C748" t="s">
        <v>5925</v>
      </c>
      <c r="D748">
        <v>2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f>$Q748/E748</f>
        <v>1</v>
      </c>
      <c r="S748">
        <f>$Q748/F748</f>
        <v>1</v>
      </c>
      <c r="T748">
        <f>$Q748/G748</f>
        <v>1</v>
      </c>
      <c r="U748">
        <f>$Q748/H748</f>
        <v>1</v>
      </c>
      <c r="V748">
        <f>$Q748/I748</f>
        <v>1</v>
      </c>
      <c r="W748">
        <f>$Q748/J748</f>
        <v>1</v>
      </c>
      <c r="X748">
        <f>$Q748/K748</f>
        <v>1</v>
      </c>
      <c r="Y748">
        <f>$Q748/L748</f>
        <v>1</v>
      </c>
      <c r="Z748">
        <f>$Q748/M748</f>
        <v>1</v>
      </c>
      <c r="AA748">
        <f>$Q748/N748</f>
        <v>1</v>
      </c>
      <c r="AB748">
        <f>$Q748/O748</f>
        <v>1</v>
      </c>
      <c r="AC748">
        <f>$Q748/P748</f>
        <v>1</v>
      </c>
    </row>
    <row r="749" spans="1:29" x14ac:dyDescent="0.25">
      <c r="A749" t="s">
        <v>5926</v>
      </c>
      <c r="B749" s="3" t="s">
        <v>41</v>
      </c>
      <c r="C749" t="s">
        <v>5927</v>
      </c>
      <c r="D749">
        <v>2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f>$Q749/E749</f>
        <v>1</v>
      </c>
      <c r="S749">
        <f>$Q749/F749</f>
        <v>1</v>
      </c>
      <c r="T749">
        <f>$Q749/G749</f>
        <v>1</v>
      </c>
      <c r="U749">
        <f>$Q749/H749</f>
        <v>1</v>
      </c>
      <c r="V749">
        <f>$Q749/I749</f>
        <v>1</v>
      </c>
      <c r="W749">
        <f>$Q749/J749</f>
        <v>1</v>
      </c>
      <c r="X749">
        <f>$Q749/K749</f>
        <v>1</v>
      </c>
      <c r="Y749">
        <f>$Q749/L749</f>
        <v>1</v>
      </c>
      <c r="Z749">
        <f>$Q749/M749</f>
        <v>1</v>
      </c>
      <c r="AA749">
        <f>$Q749/N749</f>
        <v>1</v>
      </c>
      <c r="AB749">
        <f>$Q749/O749</f>
        <v>1</v>
      </c>
      <c r="AC749">
        <f>$Q749/P749</f>
        <v>1</v>
      </c>
    </row>
    <row r="750" spans="1:29" x14ac:dyDescent="0.25">
      <c r="A750" t="s">
        <v>5928</v>
      </c>
      <c r="B750" s="3" t="s">
        <v>41</v>
      </c>
      <c r="C750" t="s">
        <v>5929</v>
      </c>
      <c r="D750">
        <v>2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f>$Q750/E750</f>
        <v>1</v>
      </c>
      <c r="S750">
        <f>$Q750/F750</f>
        <v>1</v>
      </c>
      <c r="T750">
        <f>$Q750/G750</f>
        <v>1</v>
      </c>
      <c r="U750">
        <f>$Q750/H750</f>
        <v>1</v>
      </c>
      <c r="V750">
        <f>$Q750/I750</f>
        <v>1</v>
      </c>
      <c r="W750">
        <f>$Q750/J750</f>
        <v>1</v>
      </c>
      <c r="X750">
        <f>$Q750/K750</f>
        <v>1</v>
      </c>
      <c r="Y750">
        <f>$Q750/L750</f>
        <v>1</v>
      </c>
      <c r="Z750">
        <f>$Q750/M750</f>
        <v>1</v>
      </c>
      <c r="AA750">
        <f>$Q750/N750</f>
        <v>1</v>
      </c>
      <c r="AB750">
        <f>$Q750/O750</f>
        <v>1</v>
      </c>
      <c r="AC750">
        <f>$Q750/P750</f>
        <v>1</v>
      </c>
    </row>
    <row r="751" spans="1:29" x14ac:dyDescent="0.25">
      <c r="A751" t="s">
        <v>6262</v>
      </c>
      <c r="B751" s="3" t="s">
        <v>41</v>
      </c>
      <c r="C751" t="s">
        <v>6263</v>
      </c>
      <c r="D751">
        <v>2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f>$Q751/E751</f>
        <v>1</v>
      </c>
      <c r="S751">
        <f>$Q751/F751</f>
        <v>1</v>
      </c>
      <c r="T751">
        <f>$Q751/G751</f>
        <v>1</v>
      </c>
      <c r="U751">
        <f>$Q751/H751</f>
        <v>1</v>
      </c>
      <c r="V751">
        <f>$Q751/I751</f>
        <v>1</v>
      </c>
      <c r="W751">
        <f>$Q751/J751</f>
        <v>1</v>
      </c>
      <c r="X751">
        <f>$Q751/K751</f>
        <v>1</v>
      </c>
      <c r="Y751">
        <f>$Q751/L751</f>
        <v>1</v>
      </c>
      <c r="Z751">
        <f>$Q751/M751</f>
        <v>1</v>
      </c>
      <c r="AA751">
        <f>$Q751/N751</f>
        <v>1</v>
      </c>
      <c r="AB751">
        <f>$Q751/O751</f>
        <v>1</v>
      </c>
      <c r="AC751">
        <f>$Q751/P751</f>
        <v>1</v>
      </c>
    </row>
    <row r="752" spans="1:29" x14ac:dyDescent="0.25">
      <c r="A752" t="s">
        <v>6672</v>
      </c>
      <c r="B752" s="3" t="s">
        <v>119</v>
      </c>
      <c r="C752" t="s">
        <v>6673</v>
      </c>
      <c r="D752">
        <v>2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f>$Q752/E752</f>
        <v>1</v>
      </c>
      <c r="S752">
        <f>$Q752/F752</f>
        <v>1</v>
      </c>
      <c r="T752">
        <f>$Q752/G752</f>
        <v>1</v>
      </c>
      <c r="U752">
        <f>$Q752/H752</f>
        <v>1</v>
      </c>
      <c r="V752">
        <f>$Q752/I752</f>
        <v>1</v>
      </c>
      <c r="W752">
        <f>$Q752/J752</f>
        <v>1</v>
      </c>
      <c r="X752">
        <f>$Q752/K752</f>
        <v>1</v>
      </c>
      <c r="Y752">
        <f>$Q752/L752</f>
        <v>1</v>
      </c>
      <c r="Z752">
        <f>$Q752/M752</f>
        <v>1</v>
      </c>
      <c r="AA752">
        <f>$Q752/N752</f>
        <v>1</v>
      </c>
      <c r="AB752">
        <f>$Q752/O752</f>
        <v>1</v>
      </c>
      <c r="AC752">
        <f>$Q752/P752</f>
        <v>1</v>
      </c>
    </row>
    <row r="753" spans="1:29" x14ac:dyDescent="0.25">
      <c r="A753" t="s">
        <v>6718</v>
      </c>
      <c r="B753" s="3" t="s">
        <v>119</v>
      </c>
      <c r="C753" t="s">
        <v>6719</v>
      </c>
      <c r="D753">
        <v>2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f>$Q753/E753</f>
        <v>1</v>
      </c>
      <c r="S753">
        <f>$Q753/F753</f>
        <v>1</v>
      </c>
      <c r="T753">
        <f>$Q753/G753</f>
        <v>1</v>
      </c>
      <c r="U753">
        <f>$Q753/H753</f>
        <v>1</v>
      </c>
      <c r="V753">
        <f>$Q753/I753</f>
        <v>1</v>
      </c>
      <c r="W753">
        <f>$Q753/J753</f>
        <v>1</v>
      </c>
      <c r="X753">
        <f>$Q753/K753</f>
        <v>1</v>
      </c>
      <c r="Y753">
        <f>$Q753/L753</f>
        <v>1</v>
      </c>
      <c r="Z753">
        <f>$Q753/M753</f>
        <v>1</v>
      </c>
      <c r="AA753">
        <f>$Q753/N753</f>
        <v>1</v>
      </c>
      <c r="AB753">
        <f>$Q753/O753</f>
        <v>1</v>
      </c>
      <c r="AC753">
        <f>$Q753/P753</f>
        <v>1</v>
      </c>
    </row>
    <row r="754" spans="1:29" x14ac:dyDescent="0.25">
      <c r="A754" t="s">
        <v>6764</v>
      </c>
      <c r="B754" s="3" t="s">
        <v>119</v>
      </c>
      <c r="C754" t="s">
        <v>6765</v>
      </c>
      <c r="D754">
        <v>2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f>$Q754/E754</f>
        <v>1</v>
      </c>
      <c r="S754">
        <f>$Q754/F754</f>
        <v>1</v>
      </c>
      <c r="T754">
        <f>$Q754/G754</f>
        <v>1</v>
      </c>
      <c r="U754">
        <f>$Q754/H754</f>
        <v>1</v>
      </c>
      <c r="V754">
        <f>$Q754/I754</f>
        <v>1</v>
      </c>
      <c r="W754">
        <f>$Q754/J754</f>
        <v>1</v>
      </c>
      <c r="X754">
        <f>$Q754/K754</f>
        <v>1</v>
      </c>
      <c r="Y754">
        <f>$Q754/L754</f>
        <v>1</v>
      </c>
      <c r="Z754">
        <f>$Q754/M754</f>
        <v>1</v>
      </c>
      <c r="AA754">
        <f>$Q754/N754</f>
        <v>1</v>
      </c>
      <c r="AB754">
        <f>$Q754/O754</f>
        <v>1</v>
      </c>
      <c r="AC754">
        <f>$Q754/P754</f>
        <v>1</v>
      </c>
    </row>
    <row r="755" spans="1:29" x14ac:dyDescent="0.25">
      <c r="A755" t="s">
        <v>6788</v>
      </c>
      <c r="B755" s="3" t="s">
        <v>119</v>
      </c>
      <c r="C755" t="s">
        <v>6789</v>
      </c>
      <c r="D755">
        <v>2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f>$Q755/E755</f>
        <v>1</v>
      </c>
      <c r="S755">
        <f>$Q755/F755</f>
        <v>1</v>
      </c>
      <c r="T755">
        <f>$Q755/G755</f>
        <v>1</v>
      </c>
      <c r="U755">
        <f>$Q755/H755</f>
        <v>1</v>
      </c>
      <c r="V755">
        <f>$Q755/I755</f>
        <v>1</v>
      </c>
      <c r="W755">
        <f>$Q755/J755</f>
        <v>1</v>
      </c>
      <c r="X755">
        <f>$Q755/K755</f>
        <v>1</v>
      </c>
      <c r="Y755">
        <f>$Q755/L755</f>
        <v>1</v>
      </c>
      <c r="Z755">
        <f>$Q755/M755</f>
        <v>1</v>
      </c>
      <c r="AA755">
        <f>$Q755/N755</f>
        <v>1</v>
      </c>
      <c r="AB755">
        <f>$Q755/O755</f>
        <v>1</v>
      </c>
      <c r="AC755">
        <f>$Q755/P755</f>
        <v>1</v>
      </c>
    </row>
    <row r="756" spans="1:29" x14ac:dyDescent="0.25">
      <c r="A756" t="s">
        <v>6790</v>
      </c>
      <c r="B756" s="3" t="s">
        <v>119</v>
      </c>
      <c r="C756" t="s">
        <v>6791</v>
      </c>
      <c r="D756">
        <v>2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f>$Q756/E756</f>
        <v>1</v>
      </c>
      <c r="S756">
        <f>$Q756/F756</f>
        <v>1</v>
      </c>
      <c r="T756">
        <f>$Q756/G756</f>
        <v>1</v>
      </c>
      <c r="U756">
        <f>$Q756/H756</f>
        <v>1</v>
      </c>
      <c r="V756">
        <f>$Q756/I756</f>
        <v>1</v>
      </c>
      <c r="W756">
        <f>$Q756/J756</f>
        <v>1</v>
      </c>
      <c r="X756">
        <f>$Q756/K756</f>
        <v>1</v>
      </c>
      <c r="Y756">
        <f>$Q756/L756</f>
        <v>1</v>
      </c>
      <c r="Z756">
        <f>$Q756/M756</f>
        <v>1</v>
      </c>
      <c r="AA756">
        <f>$Q756/N756</f>
        <v>1</v>
      </c>
      <c r="AB756">
        <f>$Q756/O756</f>
        <v>1</v>
      </c>
      <c r="AC756">
        <f>$Q756/P756</f>
        <v>1</v>
      </c>
    </row>
    <row r="757" spans="1:29" x14ac:dyDescent="0.25">
      <c r="A757" t="s">
        <v>6800</v>
      </c>
      <c r="B757" s="3" t="s">
        <v>119</v>
      </c>
      <c r="C757" t="s">
        <v>6801</v>
      </c>
      <c r="D757">
        <v>2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f>$Q757/E757</f>
        <v>1</v>
      </c>
      <c r="S757">
        <f>$Q757/F757</f>
        <v>1</v>
      </c>
      <c r="T757">
        <f>$Q757/G757</f>
        <v>1</v>
      </c>
      <c r="U757">
        <f>$Q757/H757</f>
        <v>1</v>
      </c>
      <c r="V757">
        <f>$Q757/I757</f>
        <v>1</v>
      </c>
      <c r="W757">
        <f>$Q757/J757</f>
        <v>1</v>
      </c>
      <c r="X757">
        <f>$Q757/K757</f>
        <v>1</v>
      </c>
      <c r="Y757">
        <f>$Q757/L757</f>
        <v>1</v>
      </c>
      <c r="Z757">
        <f>$Q757/M757</f>
        <v>1</v>
      </c>
      <c r="AA757">
        <f>$Q757/N757</f>
        <v>1</v>
      </c>
      <c r="AB757">
        <f>$Q757/O757</f>
        <v>1</v>
      </c>
      <c r="AC757">
        <f>$Q757/P757</f>
        <v>1</v>
      </c>
    </row>
    <row r="758" spans="1:29" x14ac:dyDescent="0.25">
      <c r="A758" t="s">
        <v>6808</v>
      </c>
      <c r="B758" s="3" t="s">
        <v>119</v>
      </c>
      <c r="C758" t="s">
        <v>6809</v>
      </c>
      <c r="D758">
        <v>2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f>$Q758/E758</f>
        <v>1</v>
      </c>
      <c r="S758">
        <f>$Q758/F758</f>
        <v>1</v>
      </c>
      <c r="T758">
        <f>$Q758/G758</f>
        <v>1</v>
      </c>
      <c r="U758">
        <f>$Q758/H758</f>
        <v>1</v>
      </c>
      <c r="V758">
        <f>$Q758/I758</f>
        <v>1</v>
      </c>
      <c r="W758">
        <f>$Q758/J758</f>
        <v>1</v>
      </c>
      <c r="X758">
        <f>$Q758/K758</f>
        <v>1</v>
      </c>
      <c r="Y758">
        <f>$Q758/L758</f>
        <v>1</v>
      </c>
      <c r="Z758">
        <f>$Q758/M758</f>
        <v>1</v>
      </c>
      <c r="AA758">
        <f>$Q758/N758</f>
        <v>1</v>
      </c>
      <c r="AB758">
        <f>$Q758/O758</f>
        <v>1</v>
      </c>
      <c r="AC758">
        <f>$Q758/P758</f>
        <v>1</v>
      </c>
    </row>
    <row r="759" spans="1:29" x14ac:dyDescent="0.25">
      <c r="A759" t="s">
        <v>6858</v>
      </c>
      <c r="B759" s="3" t="s">
        <v>119</v>
      </c>
      <c r="C759" t="s">
        <v>6859</v>
      </c>
      <c r="D759">
        <v>2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f>$Q759/E759</f>
        <v>1</v>
      </c>
      <c r="S759">
        <f>$Q759/F759</f>
        <v>1</v>
      </c>
      <c r="T759">
        <f>$Q759/G759</f>
        <v>1</v>
      </c>
      <c r="U759">
        <f>$Q759/H759</f>
        <v>1</v>
      </c>
      <c r="V759">
        <f>$Q759/I759</f>
        <v>1</v>
      </c>
      <c r="W759">
        <f>$Q759/J759</f>
        <v>1</v>
      </c>
      <c r="X759">
        <f>$Q759/K759</f>
        <v>1</v>
      </c>
      <c r="Y759">
        <f>$Q759/L759</f>
        <v>1</v>
      </c>
      <c r="Z759">
        <f>$Q759/M759</f>
        <v>1</v>
      </c>
      <c r="AA759">
        <f>$Q759/N759</f>
        <v>1</v>
      </c>
      <c r="AB759">
        <f>$Q759/O759</f>
        <v>1</v>
      </c>
      <c r="AC759">
        <f>$Q759/P759</f>
        <v>1</v>
      </c>
    </row>
    <row r="760" spans="1:29" x14ac:dyDescent="0.25">
      <c r="A760" t="s">
        <v>6880</v>
      </c>
      <c r="B760" s="3" t="s">
        <v>119</v>
      </c>
      <c r="C760" t="s">
        <v>6881</v>
      </c>
      <c r="D760">
        <v>2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f>$Q760/E760</f>
        <v>1</v>
      </c>
      <c r="S760">
        <f>$Q760/F760</f>
        <v>1</v>
      </c>
      <c r="T760">
        <f>$Q760/G760</f>
        <v>1</v>
      </c>
      <c r="U760">
        <f>$Q760/H760</f>
        <v>1</v>
      </c>
      <c r="V760">
        <f>$Q760/I760</f>
        <v>1</v>
      </c>
      <c r="W760">
        <f>$Q760/J760</f>
        <v>1</v>
      </c>
      <c r="X760">
        <f>$Q760/K760</f>
        <v>1</v>
      </c>
      <c r="Y760">
        <f>$Q760/L760</f>
        <v>1</v>
      </c>
      <c r="Z760">
        <f>$Q760/M760</f>
        <v>1</v>
      </c>
      <c r="AA760">
        <f>$Q760/N760</f>
        <v>1</v>
      </c>
      <c r="AB760">
        <f>$Q760/O760</f>
        <v>1</v>
      </c>
      <c r="AC760">
        <f>$Q760/P760</f>
        <v>1</v>
      </c>
    </row>
    <row r="761" spans="1:29" x14ac:dyDescent="0.25">
      <c r="A761" t="s">
        <v>6916</v>
      </c>
      <c r="B761" s="3" t="s">
        <v>119</v>
      </c>
      <c r="C761" t="s">
        <v>6917</v>
      </c>
      <c r="D761">
        <v>2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f>$Q761/E761</f>
        <v>1</v>
      </c>
      <c r="S761">
        <f>$Q761/F761</f>
        <v>1</v>
      </c>
      <c r="T761">
        <f>$Q761/G761</f>
        <v>1</v>
      </c>
      <c r="U761">
        <f>$Q761/H761</f>
        <v>1</v>
      </c>
      <c r="V761">
        <f>$Q761/I761</f>
        <v>1</v>
      </c>
      <c r="W761">
        <f>$Q761/J761</f>
        <v>1</v>
      </c>
      <c r="X761">
        <f>$Q761/K761</f>
        <v>1</v>
      </c>
      <c r="Y761">
        <f>$Q761/L761</f>
        <v>1</v>
      </c>
      <c r="Z761">
        <f>$Q761/M761</f>
        <v>1</v>
      </c>
      <c r="AA761">
        <f>$Q761/N761</f>
        <v>1</v>
      </c>
      <c r="AB761">
        <f>$Q761/O761</f>
        <v>1</v>
      </c>
      <c r="AC761">
        <f>$Q761/P761</f>
        <v>1</v>
      </c>
    </row>
    <row r="762" spans="1:29" x14ac:dyDescent="0.25">
      <c r="A762" t="s">
        <v>6938</v>
      </c>
      <c r="B762" s="3" t="s">
        <v>119</v>
      </c>
      <c r="C762" t="s">
        <v>6939</v>
      </c>
      <c r="D762">
        <v>2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f>$Q762/E762</f>
        <v>1</v>
      </c>
      <c r="S762">
        <f>$Q762/F762</f>
        <v>1</v>
      </c>
      <c r="T762">
        <f>$Q762/G762</f>
        <v>1</v>
      </c>
      <c r="U762">
        <f>$Q762/H762</f>
        <v>1</v>
      </c>
      <c r="V762">
        <f>$Q762/I762</f>
        <v>1</v>
      </c>
      <c r="W762">
        <f>$Q762/J762</f>
        <v>1</v>
      </c>
      <c r="X762">
        <f>$Q762/K762</f>
        <v>1</v>
      </c>
      <c r="Y762">
        <f>$Q762/L762</f>
        <v>1</v>
      </c>
      <c r="Z762">
        <f>$Q762/M762</f>
        <v>1</v>
      </c>
      <c r="AA762">
        <f>$Q762/N762</f>
        <v>1</v>
      </c>
      <c r="AB762">
        <f>$Q762/O762</f>
        <v>1</v>
      </c>
      <c r="AC762">
        <f>$Q762/P762</f>
        <v>1</v>
      </c>
    </row>
    <row r="763" spans="1:29" x14ac:dyDescent="0.25">
      <c r="A763" t="s">
        <v>6940</v>
      </c>
      <c r="B763" s="3" t="s">
        <v>119</v>
      </c>
      <c r="C763" t="s">
        <v>6941</v>
      </c>
      <c r="D763">
        <v>2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f>$Q763/E763</f>
        <v>1</v>
      </c>
      <c r="S763">
        <f>$Q763/F763</f>
        <v>1</v>
      </c>
      <c r="T763">
        <f>$Q763/G763</f>
        <v>1</v>
      </c>
      <c r="U763">
        <f>$Q763/H763</f>
        <v>1</v>
      </c>
      <c r="V763">
        <f>$Q763/I763</f>
        <v>1</v>
      </c>
      <c r="W763">
        <f>$Q763/J763</f>
        <v>1</v>
      </c>
      <c r="X763">
        <f>$Q763/K763</f>
        <v>1</v>
      </c>
      <c r="Y763">
        <f>$Q763/L763</f>
        <v>1</v>
      </c>
      <c r="Z763">
        <f>$Q763/M763</f>
        <v>1</v>
      </c>
      <c r="AA763">
        <f>$Q763/N763</f>
        <v>1</v>
      </c>
      <c r="AB763">
        <f>$Q763/O763</f>
        <v>1</v>
      </c>
      <c r="AC763">
        <f>$Q763/P763</f>
        <v>1</v>
      </c>
    </row>
    <row r="764" spans="1:29" x14ac:dyDescent="0.25">
      <c r="A764" t="s">
        <v>6942</v>
      </c>
      <c r="B764" s="3" t="s">
        <v>119</v>
      </c>
      <c r="C764" t="s">
        <v>6943</v>
      </c>
      <c r="D764">
        <v>2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f>$Q764/E764</f>
        <v>1</v>
      </c>
      <c r="S764">
        <f>$Q764/F764</f>
        <v>1</v>
      </c>
      <c r="T764">
        <f>$Q764/G764</f>
        <v>1</v>
      </c>
      <c r="U764">
        <f>$Q764/H764</f>
        <v>1</v>
      </c>
      <c r="V764">
        <f>$Q764/I764</f>
        <v>1</v>
      </c>
      <c r="W764">
        <f>$Q764/J764</f>
        <v>1</v>
      </c>
      <c r="X764">
        <f>$Q764/K764</f>
        <v>1</v>
      </c>
      <c r="Y764">
        <f>$Q764/L764</f>
        <v>1</v>
      </c>
      <c r="Z764">
        <f>$Q764/M764</f>
        <v>1</v>
      </c>
      <c r="AA764">
        <f>$Q764/N764</f>
        <v>1</v>
      </c>
      <c r="AB764">
        <f>$Q764/O764</f>
        <v>1</v>
      </c>
      <c r="AC764">
        <f>$Q764/P764</f>
        <v>1</v>
      </c>
    </row>
    <row r="765" spans="1:29" x14ac:dyDescent="0.25">
      <c r="A765" t="s">
        <v>6996</v>
      </c>
      <c r="B765" s="3" t="s">
        <v>119</v>
      </c>
      <c r="C765" t="s">
        <v>6997</v>
      </c>
      <c r="D765">
        <v>2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f>$Q765/E765</f>
        <v>1</v>
      </c>
      <c r="S765">
        <f>$Q765/F765</f>
        <v>1</v>
      </c>
      <c r="T765">
        <f>$Q765/G765</f>
        <v>1</v>
      </c>
      <c r="U765">
        <f>$Q765/H765</f>
        <v>1</v>
      </c>
      <c r="V765">
        <f>$Q765/I765</f>
        <v>1</v>
      </c>
      <c r="W765">
        <f>$Q765/J765</f>
        <v>1</v>
      </c>
      <c r="X765">
        <f>$Q765/K765</f>
        <v>1</v>
      </c>
      <c r="Y765">
        <f>$Q765/L765</f>
        <v>1</v>
      </c>
      <c r="Z765">
        <f>$Q765/M765</f>
        <v>1</v>
      </c>
      <c r="AA765">
        <f>$Q765/N765</f>
        <v>1</v>
      </c>
      <c r="AB765">
        <f>$Q765/O765</f>
        <v>1</v>
      </c>
      <c r="AC765">
        <f>$Q765/P765</f>
        <v>1</v>
      </c>
    </row>
    <row r="766" spans="1:29" x14ac:dyDescent="0.25">
      <c r="A766" t="s">
        <v>7044</v>
      </c>
      <c r="B766" s="3" t="s">
        <v>119</v>
      </c>
      <c r="C766" t="s">
        <v>7045</v>
      </c>
      <c r="D766">
        <v>2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f>$Q766/E766</f>
        <v>1</v>
      </c>
      <c r="S766">
        <f>$Q766/F766</f>
        <v>1</v>
      </c>
      <c r="T766">
        <f>$Q766/G766</f>
        <v>1</v>
      </c>
      <c r="U766">
        <f>$Q766/H766</f>
        <v>1</v>
      </c>
      <c r="V766">
        <f>$Q766/I766</f>
        <v>1</v>
      </c>
      <c r="W766">
        <f>$Q766/J766</f>
        <v>1</v>
      </c>
      <c r="X766">
        <f>$Q766/K766</f>
        <v>1</v>
      </c>
      <c r="Y766">
        <f>$Q766/L766</f>
        <v>1</v>
      </c>
      <c r="Z766">
        <f>$Q766/M766</f>
        <v>1</v>
      </c>
      <c r="AA766">
        <f>$Q766/N766</f>
        <v>1</v>
      </c>
      <c r="AB766">
        <f>$Q766/O766</f>
        <v>1</v>
      </c>
      <c r="AC766">
        <f>$Q766/P766</f>
        <v>1</v>
      </c>
    </row>
    <row r="767" spans="1:29" x14ac:dyDescent="0.25">
      <c r="A767" t="s">
        <v>7070</v>
      </c>
      <c r="B767" s="3" t="s">
        <v>119</v>
      </c>
      <c r="C767" t="s">
        <v>7071</v>
      </c>
      <c r="D767">
        <v>2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f>$Q767/E767</f>
        <v>1</v>
      </c>
      <c r="S767">
        <f>$Q767/F767</f>
        <v>1</v>
      </c>
      <c r="T767">
        <f>$Q767/G767</f>
        <v>1</v>
      </c>
      <c r="U767">
        <f>$Q767/H767</f>
        <v>1</v>
      </c>
      <c r="V767">
        <f>$Q767/I767</f>
        <v>1</v>
      </c>
      <c r="W767">
        <f>$Q767/J767</f>
        <v>1</v>
      </c>
      <c r="X767">
        <f>$Q767/K767</f>
        <v>1</v>
      </c>
      <c r="Y767">
        <f>$Q767/L767</f>
        <v>1</v>
      </c>
      <c r="Z767">
        <f>$Q767/M767</f>
        <v>1</v>
      </c>
      <c r="AA767">
        <f>$Q767/N767</f>
        <v>1</v>
      </c>
      <c r="AB767">
        <f>$Q767/O767</f>
        <v>1</v>
      </c>
      <c r="AC767">
        <f>$Q767/P767</f>
        <v>1</v>
      </c>
    </row>
    <row r="768" spans="1:29" x14ac:dyDescent="0.25">
      <c r="A768" t="s">
        <v>7110</v>
      </c>
      <c r="B768" s="3" t="s">
        <v>41</v>
      </c>
      <c r="C768" t="s">
        <v>7111</v>
      </c>
      <c r="D768">
        <v>2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f>$Q768/E768</f>
        <v>1</v>
      </c>
      <c r="S768">
        <f>$Q768/F768</f>
        <v>1</v>
      </c>
      <c r="T768">
        <f>$Q768/G768</f>
        <v>1</v>
      </c>
      <c r="U768">
        <f>$Q768/H768</f>
        <v>1</v>
      </c>
      <c r="V768">
        <f>$Q768/I768</f>
        <v>1</v>
      </c>
      <c r="W768">
        <f>$Q768/J768</f>
        <v>1</v>
      </c>
      <c r="X768">
        <f>$Q768/K768</f>
        <v>1</v>
      </c>
      <c r="Y768">
        <f>$Q768/L768</f>
        <v>1</v>
      </c>
      <c r="Z768">
        <f>$Q768/M768</f>
        <v>1</v>
      </c>
      <c r="AA768">
        <f>$Q768/N768</f>
        <v>1</v>
      </c>
      <c r="AB768">
        <f>$Q768/O768</f>
        <v>1</v>
      </c>
      <c r="AC768">
        <f>$Q768/P768</f>
        <v>1</v>
      </c>
    </row>
    <row r="769" spans="1:29" x14ac:dyDescent="0.25">
      <c r="A769" t="s">
        <v>7124</v>
      </c>
      <c r="B769" s="3" t="s">
        <v>41</v>
      </c>
      <c r="C769" t="s">
        <v>7125</v>
      </c>
      <c r="D769">
        <v>2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f>$Q769/E769</f>
        <v>1</v>
      </c>
      <c r="S769">
        <f>$Q769/F769</f>
        <v>1</v>
      </c>
      <c r="T769">
        <f>$Q769/G769</f>
        <v>1</v>
      </c>
      <c r="U769">
        <f>$Q769/H769</f>
        <v>1</v>
      </c>
      <c r="V769">
        <f>$Q769/I769</f>
        <v>1</v>
      </c>
      <c r="W769">
        <f>$Q769/J769</f>
        <v>1</v>
      </c>
      <c r="X769">
        <f>$Q769/K769</f>
        <v>1</v>
      </c>
      <c r="Y769">
        <f>$Q769/L769</f>
        <v>1</v>
      </c>
      <c r="Z769">
        <f>$Q769/M769</f>
        <v>1</v>
      </c>
      <c r="AA769">
        <f>$Q769/N769</f>
        <v>1</v>
      </c>
      <c r="AB769">
        <f>$Q769/O769</f>
        <v>1</v>
      </c>
      <c r="AC769">
        <f>$Q769/P769</f>
        <v>1</v>
      </c>
    </row>
    <row r="770" spans="1:29" x14ac:dyDescent="0.25">
      <c r="A770" t="s">
        <v>7150</v>
      </c>
      <c r="B770" s="3" t="s">
        <v>41</v>
      </c>
      <c r="C770" t="s">
        <v>7151</v>
      </c>
      <c r="D770">
        <v>2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f>$Q770/E770</f>
        <v>1</v>
      </c>
      <c r="S770">
        <f>$Q770/F770</f>
        <v>1</v>
      </c>
      <c r="T770">
        <f>$Q770/G770</f>
        <v>1</v>
      </c>
      <c r="U770">
        <f>$Q770/H770</f>
        <v>1</v>
      </c>
      <c r="V770">
        <f>$Q770/I770</f>
        <v>1</v>
      </c>
      <c r="W770">
        <f>$Q770/J770</f>
        <v>1</v>
      </c>
      <c r="X770">
        <f>$Q770/K770</f>
        <v>1</v>
      </c>
      <c r="Y770">
        <f>$Q770/L770</f>
        <v>1</v>
      </c>
      <c r="Z770">
        <f>$Q770/M770</f>
        <v>1</v>
      </c>
      <c r="AA770">
        <f>$Q770/N770</f>
        <v>1</v>
      </c>
      <c r="AB770">
        <f>$Q770/O770</f>
        <v>1</v>
      </c>
      <c r="AC770">
        <f>$Q770/P770</f>
        <v>1</v>
      </c>
    </row>
    <row r="771" spans="1:29" x14ac:dyDescent="0.25">
      <c r="A771" t="s">
        <v>7166</v>
      </c>
      <c r="B771" s="3" t="s">
        <v>41</v>
      </c>
      <c r="C771" t="s">
        <v>7167</v>
      </c>
      <c r="D771">
        <v>2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f>$Q771/E771</f>
        <v>1</v>
      </c>
      <c r="S771">
        <f>$Q771/F771</f>
        <v>1</v>
      </c>
      <c r="T771">
        <f>$Q771/G771</f>
        <v>1</v>
      </c>
      <c r="U771">
        <f>$Q771/H771</f>
        <v>1</v>
      </c>
      <c r="V771">
        <f>$Q771/I771</f>
        <v>1</v>
      </c>
      <c r="W771">
        <f>$Q771/J771</f>
        <v>1</v>
      </c>
      <c r="X771">
        <f>$Q771/K771</f>
        <v>1</v>
      </c>
      <c r="Y771">
        <f>$Q771/L771</f>
        <v>1</v>
      </c>
      <c r="Z771">
        <f>$Q771/M771</f>
        <v>1</v>
      </c>
      <c r="AA771">
        <f>$Q771/N771</f>
        <v>1</v>
      </c>
      <c r="AB771">
        <f>$Q771/O771</f>
        <v>1</v>
      </c>
      <c r="AC771">
        <f>$Q771/P771</f>
        <v>1</v>
      </c>
    </row>
    <row r="772" spans="1:29" x14ac:dyDescent="0.25">
      <c r="A772" t="s">
        <v>7202</v>
      </c>
      <c r="B772" s="3" t="s">
        <v>41</v>
      </c>
      <c r="C772" t="s">
        <v>7203</v>
      </c>
      <c r="D772">
        <v>2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f>$Q772/E772</f>
        <v>1</v>
      </c>
      <c r="S772">
        <f>$Q772/F772</f>
        <v>1</v>
      </c>
      <c r="T772">
        <f>$Q772/G772</f>
        <v>1</v>
      </c>
      <c r="U772">
        <f>$Q772/H772</f>
        <v>1</v>
      </c>
      <c r="V772">
        <f>$Q772/I772</f>
        <v>1</v>
      </c>
      <c r="W772">
        <f>$Q772/J772</f>
        <v>1</v>
      </c>
      <c r="X772">
        <f>$Q772/K772</f>
        <v>1</v>
      </c>
      <c r="Y772">
        <f>$Q772/L772</f>
        <v>1</v>
      </c>
      <c r="Z772">
        <f>$Q772/M772</f>
        <v>1</v>
      </c>
      <c r="AA772">
        <f>$Q772/N772</f>
        <v>1</v>
      </c>
      <c r="AB772">
        <f>$Q772/O772</f>
        <v>1</v>
      </c>
      <c r="AC772">
        <f>$Q772/P772</f>
        <v>1</v>
      </c>
    </row>
    <row r="773" spans="1:29" x14ac:dyDescent="0.25">
      <c r="A773" t="s">
        <v>7250</v>
      </c>
      <c r="B773" s="3" t="s">
        <v>41</v>
      </c>
      <c r="C773" t="s">
        <v>7251</v>
      </c>
      <c r="D773">
        <v>2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f>$Q773/E773</f>
        <v>1</v>
      </c>
      <c r="S773">
        <f>$Q773/F773</f>
        <v>1</v>
      </c>
      <c r="T773">
        <f>$Q773/G773</f>
        <v>1</v>
      </c>
      <c r="U773">
        <f>$Q773/H773</f>
        <v>1</v>
      </c>
      <c r="V773">
        <f>$Q773/I773</f>
        <v>1</v>
      </c>
      <c r="W773">
        <f>$Q773/J773</f>
        <v>1</v>
      </c>
      <c r="X773">
        <f>$Q773/K773</f>
        <v>1</v>
      </c>
      <c r="Y773">
        <f>$Q773/L773</f>
        <v>1</v>
      </c>
      <c r="Z773">
        <f>$Q773/M773</f>
        <v>1</v>
      </c>
      <c r="AA773">
        <f>$Q773/N773</f>
        <v>1</v>
      </c>
      <c r="AB773">
        <f>$Q773/O773</f>
        <v>1</v>
      </c>
      <c r="AC773">
        <f>$Q773/P773</f>
        <v>1</v>
      </c>
    </row>
    <row r="774" spans="1:29" x14ac:dyDescent="0.25">
      <c r="A774" t="s">
        <v>7266</v>
      </c>
      <c r="B774" s="3" t="s">
        <v>41</v>
      </c>
      <c r="C774" t="s">
        <v>7267</v>
      </c>
      <c r="D774">
        <v>2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f>$Q774/E774</f>
        <v>1</v>
      </c>
      <c r="S774">
        <f>$Q774/F774</f>
        <v>1</v>
      </c>
      <c r="T774">
        <f>$Q774/G774</f>
        <v>1</v>
      </c>
      <c r="U774">
        <f>$Q774/H774</f>
        <v>1</v>
      </c>
      <c r="V774">
        <f>$Q774/I774</f>
        <v>1</v>
      </c>
      <c r="W774">
        <f>$Q774/J774</f>
        <v>1</v>
      </c>
      <c r="X774">
        <f>$Q774/K774</f>
        <v>1</v>
      </c>
      <c r="Y774">
        <f>$Q774/L774</f>
        <v>1</v>
      </c>
      <c r="Z774">
        <f>$Q774/M774</f>
        <v>1</v>
      </c>
      <c r="AA774">
        <f>$Q774/N774</f>
        <v>1</v>
      </c>
      <c r="AB774">
        <f>$Q774/O774</f>
        <v>1</v>
      </c>
      <c r="AC774">
        <f>$Q774/P774</f>
        <v>1</v>
      </c>
    </row>
    <row r="775" spans="1:29" x14ac:dyDescent="0.25">
      <c r="A775" t="s">
        <v>7280</v>
      </c>
      <c r="B775" s="3" t="s">
        <v>41</v>
      </c>
      <c r="C775" t="s">
        <v>7281</v>
      </c>
      <c r="D775">
        <v>2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f>$Q775/E775</f>
        <v>1</v>
      </c>
      <c r="S775">
        <f>$Q775/F775</f>
        <v>1</v>
      </c>
      <c r="T775">
        <f>$Q775/G775</f>
        <v>1</v>
      </c>
      <c r="U775">
        <f>$Q775/H775</f>
        <v>1</v>
      </c>
      <c r="V775">
        <f>$Q775/I775</f>
        <v>1</v>
      </c>
      <c r="W775">
        <f>$Q775/J775</f>
        <v>1</v>
      </c>
      <c r="X775">
        <f>$Q775/K775</f>
        <v>1</v>
      </c>
      <c r="Y775">
        <f>$Q775/L775</f>
        <v>1</v>
      </c>
      <c r="Z775">
        <f>$Q775/M775</f>
        <v>1</v>
      </c>
      <c r="AA775">
        <f>$Q775/N775</f>
        <v>1</v>
      </c>
      <c r="AB775">
        <f>$Q775/O775</f>
        <v>1</v>
      </c>
      <c r="AC775">
        <f>$Q775/P775</f>
        <v>1</v>
      </c>
    </row>
    <row r="776" spans="1:29" x14ac:dyDescent="0.25">
      <c r="A776" t="s">
        <v>7288</v>
      </c>
      <c r="B776" s="3" t="s">
        <v>41</v>
      </c>
      <c r="C776" t="s">
        <v>7289</v>
      </c>
      <c r="D776">
        <v>2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f>$Q776/E776</f>
        <v>1</v>
      </c>
      <c r="S776">
        <f>$Q776/F776</f>
        <v>1</v>
      </c>
      <c r="T776">
        <f>$Q776/G776</f>
        <v>1</v>
      </c>
      <c r="U776">
        <f>$Q776/H776</f>
        <v>1</v>
      </c>
      <c r="V776">
        <f>$Q776/I776</f>
        <v>1</v>
      </c>
      <c r="W776">
        <f>$Q776/J776</f>
        <v>1</v>
      </c>
      <c r="X776">
        <f>$Q776/K776</f>
        <v>1</v>
      </c>
      <c r="Y776">
        <f>$Q776/L776</f>
        <v>1</v>
      </c>
      <c r="Z776">
        <f>$Q776/M776</f>
        <v>1</v>
      </c>
      <c r="AA776">
        <f>$Q776/N776</f>
        <v>1</v>
      </c>
      <c r="AB776">
        <f>$Q776/O776</f>
        <v>1</v>
      </c>
      <c r="AC776">
        <f>$Q776/P776</f>
        <v>1</v>
      </c>
    </row>
    <row r="777" spans="1:29" x14ac:dyDescent="0.25">
      <c r="A777" t="s">
        <v>7296</v>
      </c>
      <c r="B777" s="3" t="s">
        <v>41</v>
      </c>
      <c r="C777" t="s">
        <v>7297</v>
      </c>
      <c r="D777">
        <v>2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f>$Q777/E777</f>
        <v>1</v>
      </c>
      <c r="S777">
        <f>$Q777/F777</f>
        <v>1</v>
      </c>
      <c r="T777">
        <f>$Q777/G777</f>
        <v>1</v>
      </c>
      <c r="U777">
        <f>$Q777/H777</f>
        <v>1</v>
      </c>
      <c r="V777">
        <f>$Q777/I777</f>
        <v>1</v>
      </c>
      <c r="W777">
        <f>$Q777/J777</f>
        <v>1</v>
      </c>
      <c r="X777">
        <f>$Q777/K777</f>
        <v>1</v>
      </c>
      <c r="Y777">
        <f>$Q777/L777</f>
        <v>1</v>
      </c>
      <c r="Z777">
        <f>$Q777/M777</f>
        <v>1</v>
      </c>
      <c r="AA777">
        <f>$Q777/N777</f>
        <v>1</v>
      </c>
      <c r="AB777">
        <f>$Q777/O777</f>
        <v>1</v>
      </c>
      <c r="AC777">
        <f>$Q777/P777</f>
        <v>1</v>
      </c>
    </row>
    <row r="778" spans="1:29" x14ac:dyDescent="0.25">
      <c r="A778" t="s">
        <v>7316</v>
      </c>
      <c r="B778" s="3" t="s">
        <v>41</v>
      </c>
      <c r="C778" t="s">
        <v>7317</v>
      </c>
      <c r="D778">
        <v>2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f>$Q778/E778</f>
        <v>1</v>
      </c>
      <c r="S778">
        <f>$Q778/F778</f>
        <v>1</v>
      </c>
      <c r="T778">
        <f>$Q778/G778</f>
        <v>1</v>
      </c>
      <c r="U778">
        <f>$Q778/H778</f>
        <v>1</v>
      </c>
      <c r="V778">
        <f>$Q778/I778</f>
        <v>1</v>
      </c>
      <c r="W778">
        <f>$Q778/J778</f>
        <v>1</v>
      </c>
      <c r="X778">
        <f>$Q778/K778</f>
        <v>1</v>
      </c>
      <c r="Y778">
        <f>$Q778/L778</f>
        <v>1</v>
      </c>
      <c r="Z778">
        <f>$Q778/M778</f>
        <v>1</v>
      </c>
      <c r="AA778">
        <f>$Q778/N778</f>
        <v>1</v>
      </c>
      <c r="AB778">
        <f>$Q778/O778</f>
        <v>1</v>
      </c>
      <c r="AC778">
        <f>$Q778/P778</f>
        <v>1</v>
      </c>
    </row>
    <row r="779" spans="1:29" x14ac:dyDescent="0.25">
      <c r="A779" t="s">
        <v>7328</v>
      </c>
      <c r="B779" s="3" t="s">
        <v>41</v>
      </c>
      <c r="C779" t="s">
        <v>7329</v>
      </c>
      <c r="D779">
        <v>2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f>$Q779/E779</f>
        <v>1</v>
      </c>
      <c r="S779">
        <f>$Q779/F779</f>
        <v>1</v>
      </c>
      <c r="T779">
        <f>$Q779/G779</f>
        <v>1</v>
      </c>
      <c r="U779">
        <f>$Q779/H779</f>
        <v>1</v>
      </c>
      <c r="V779">
        <f>$Q779/I779</f>
        <v>1</v>
      </c>
      <c r="W779">
        <f>$Q779/J779</f>
        <v>1</v>
      </c>
      <c r="X779">
        <f>$Q779/K779</f>
        <v>1</v>
      </c>
      <c r="Y779">
        <f>$Q779/L779</f>
        <v>1</v>
      </c>
      <c r="Z779">
        <f>$Q779/M779</f>
        <v>1</v>
      </c>
      <c r="AA779">
        <f>$Q779/N779</f>
        <v>1</v>
      </c>
      <c r="AB779">
        <f>$Q779/O779</f>
        <v>1</v>
      </c>
      <c r="AC779">
        <f>$Q779/P779</f>
        <v>1</v>
      </c>
    </row>
    <row r="780" spans="1:29" x14ac:dyDescent="0.25">
      <c r="A780" t="s">
        <v>7336</v>
      </c>
      <c r="B780" s="3" t="s">
        <v>41</v>
      </c>
      <c r="C780" t="s">
        <v>7337</v>
      </c>
      <c r="D780">
        <v>2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f>$Q780/E780</f>
        <v>1</v>
      </c>
      <c r="S780">
        <f>$Q780/F780</f>
        <v>1</v>
      </c>
      <c r="T780">
        <f>$Q780/G780</f>
        <v>1</v>
      </c>
      <c r="U780">
        <f>$Q780/H780</f>
        <v>1</v>
      </c>
      <c r="V780">
        <f>$Q780/I780</f>
        <v>1</v>
      </c>
      <c r="W780">
        <f>$Q780/J780</f>
        <v>1</v>
      </c>
      <c r="X780">
        <f>$Q780/K780</f>
        <v>1</v>
      </c>
      <c r="Y780">
        <f>$Q780/L780</f>
        <v>1</v>
      </c>
      <c r="Z780">
        <f>$Q780/M780</f>
        <v>1</v>
      </c>
      <c r="AA780">
        <f>$Q780/N780</f>
        <v>1</v>
      </c>
      <c r="AB780">
        <f>$Q780/O780</f>
        <v>1</v>
      </c>
      <c r="AC780">
        <f>$Q780/P780</f>
        <v>1</v>
      </c>
    </row>
    <row r="781" spans="1:29" x14ac:dyDescent="0.25">
      <c r="A781" t="s">
        <v>7340</v>
      </c>
      <c r="B781" s="3" t="s">
        <v>41</v>
      </c>
      <c r="C781" t="s">
        <v>7341</v>
      </c>
      <c r="D781">
        <v>2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f>$Q781/E781</f>
        <v>1</v>
      </c>
      <c r="S781">
        <f>$Q781/F781</f>
        <v>1</v>
      </c>
      <c r="T781">
        <f>$Q781/G781</f>
        <v>1</v>
      </c>
      <c r="U781">
        <f>$Q781/H781</f>
        <v>1</v>
      </c>
      <c r="V781">
        <f>$Q781/I781</f>
        <v>1</v>
      </c>
      <c r="W781">
        <f>$Q781/J781</f>
        <v>1</v>
      </c>
      <c r="X781">
        <f>$Q781/K781</f>
        <v>1</v>
      </c>
      <c r="Y781">
        <f>$Q781/L781</f>
        <v>1</v>
      </c>
      <c r="Z781">
        <f>$Q781/M781</f>
        <v>1</v>
      </c>
      <c r="AA781">
        <f>$Q781/N781</f>
        <v>1</v>
      </c>
      <c r="AB781">
        <f>$Q781/O781</f>
        <v>1</v>
      </c>
      <c r="AC781">
        <f>$Q781/P781</f>
        <v>1</v>
      </c>
    </row>
    <row r="782" spans="1:29" x14ac:dyDescent="0.25">
      <c r="A782" t="s">
        <v>7406</v>
      </c>
      <c r="B782" s="3" t="s">
        <v>41</v>
      </c>
      <c r="C782" t="s">
        <v>7407</v>
      </c>
      <c r="D782">
        <v>2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f>$Q782/E782</f>
        <v>1</v>
      </c>
      <c r="S782">
        <f>$Q782/F782</f>
        <v>1</v>
      </c>
      <c r="T782">
        <f>$Q782/G782</f>
        <v>1</v>
      </c>
      <c r="U782">
        <f>$Q782/H782</f>
        <v>1</v>
      </c>
      <c r="V782">
        <f>$Q782/I782</f>
        <v>1</v>
      </c>
      <c r="W782">
        <f>$Q782/J782</f>
        <v>1</v>
      </c>
      <c r="X782">
        <f>$Q782/K782</f>
        <v>1</v>
      </c>
      <c r="Y782">
        <f>$Q782/L782</f>
        <v>1</v>
      </c>
      <c r="Z782">
        <f>$Q782/M782</f>
        <v>1</v>
      </c>
      <c r="AA782">
        <f>$Q782/N782</f>
        <v>1</v>
      </c>
      <c r="AB782">
        <f>$Q782/O782</f>
        <v>1</v>
      </c>
      <c r="AC782">
        <f>$Q782/P782</f>
        <v>1</v>
      </c>
    </row>
    <row r="783" spans="1:29" x14ac:dyDescent="0.25">
      <c r="A783" t="s">
        <v>7454</v>
      </c>
      <c r="B783" s="3" t="s">
        <v>41</v>
      </c>
      <c r="C783" t="s">
        <v>7455</v>
      </c>
      <c r="D783">
        <v>2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f>$Q783/E783</f>
        <v>1</v>
      </c>
      <c r="S783">
        <f>$Q783/F783</f>
        <v>1</v>
      </c>
      <c r="T783">
        <f>$Q783/G783</f>
        <v>1</v>
      </c>
      <c r="U783">
        <f>$Q783/H783</f>
        <v>1</v>
      </c>
      <c r="V783">
        <f>$Q783/I783</f>
        <v>1</v>
      </c>
      <c r="W783">
        <f>$Q783/J783</f>
        <v>1</v>
      </c>
      <c r="X783">
        <f>$Q783/K783</f>
        <v>1</v>
      </c>
      <c r="Y783">
        <f>$Q783/L783</f>
        <v>1</v>
      </c>
      <c r="Z783">
        <f>$Q783/M783</f>
        <v>1</v>
      </c>
      <c r="AA783">
        <f>$Q783/N783</f>
        <v>1</v>
      </c>
      <c r="AB783">
        <f>$Q783/O783</f>
        <v>1</v>
      </c>
      <c r="AC783">
        <f>$Q783/P783</f>
        <v>1</v>
      </c>
    </row>
    <row r="784" spans="1:29" x14ac:dyDescent="0.25">
      <c r="A784" t="s">
        <v>7486</v>
      </c>
      <c r="B784" s="3" t="s">
        <v>41</v>
      </c>
      <c r="C784" t="s">
        <v>7487</v>
      </c>
      <c r="D784">
        <v>2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f>$Q784/E784</f>
        <v>1</v>
      </c>
      <c r="S784">
        <f>$Q784/F784</f>
        <v>1</v>
      </c>
      <c r="T784">
        <f>$Q784/G784</f>
        <v>1</v>
      </c>
      <c r="U784">
        <f>$Q784/H784</f>
        <v>1</v>
      </c>
      <c r="V784">
        <f>$Q784/I784</f>
        <v>1</v>
      </c>
      <c r="W784">
        <f>$Q784/J784</f>
        <v>1</v>
      </c>
      <c r="X784">
        <f>$Q784/K784</f>
        <v>1</v>
      </c>
      <c r="Y784">
        <f>$Q784/L784</f>
        <v>1</v>
      </c>
      <c r="Z784">
        <f>$Q784/M784</f>
        <v>1</v>
      </c>
      <c r="AA784">
        <f>$Q784/N784</f>
        <v>1</v>
      </c>
      <c r="AB784">
        <f>$Q784/O784</f>
        <v>1</v>
      </c>
      <c r="AC784">
        <f>$Q784/P784</f>
        <v>1</v>
      </c>
    </row>
    <row r="785" spans="1:29" x14ac:dyDescent="0.25">
      <c r="A785" t="s">
        <v>7496</v>
      </c>
      <c r="B785" s="3" t="s">
        <v>41</v>
      </c>
      <c r="C785" t="s">
        <v>7497</v>
      </c>
      <c r="D785">
        <v>2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f>$Q785/E785</f>
        <v>1</v>
      </c>
      <c r="S785">
        <f>$Q785/F785</f>
        <v>1</v>
      </c>
      <c r="T785">
        <f>$Q785/G785</f>
        <v>1</v>
      </c>
      <c r="U785">
        <f>$Q785/H785</f>
        <v>1</v>
      </c>
      <c r="V785">
        <f>$Q785/I785</f>
        <v>1</v>
      </c>
      <c r="W785">
        <f>$Q785/J785</f>
        <v>1</v>
      </c>
      <c r="X785">
        <f>$Q785/K785</f>
        <v>1</v>
      </c>
      <c r="Y785">
        <f>$Q785/L785</f>
        <v>1</v>
      </c>
      <c r="Z785">
        <f>$Q785/M785</f>
        <v>1</v>
      </c>
      <c r="AA785">
        <f>$Q785/N785</f>
        <v>1</v>
      </c>
      <c r="AB785">
        <f>$Q785/O785</f>
        <v>1</v>
      </c>
      <c r="AC785">
        <f>$Q785/P785</f>
        <v>1</v>
      </c>
    </row>
    <row r="786" spans="1:29" x14ac:dyDescent="0.25">
      <c r="A786" t="s">
        <v>7510</v>
      </c>
      <c r="B786" s="3" t="s">
        <v>41</v>
      </c>
      <c r="C786" t="s">
        <v>7511</v>
      </c>
      <c r="D786">
        <v>2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f>$Q786/E786</f>
        <v>1</v>
      </c>
      <c r="S786">
        <f>$Q786/F786</f>
        <v>1</v>
      </c>
      <c r="T786">
        <f>$Q786/G786</f>
        <v>1</v>
      </c>
      <c r="U786">
        <f>$Q786/H786</f>
        <v>1</v>
      </c>
      <c r="V786">
        <f>$Q786/I786</f>
        <v>1</v>
      </c>
      <c r="W786">
        <f>$Q786/J786</f>
        <v>1</v>
      </c>
      <c r="X786">
        <f>$Q786/K786</f>
        <v>1</v>
      </c>
      <c r="Y786">
        <f>$Q786/L786</f>
        <v>1</v>
      </c>
      <c r="Z786">
        <f>$Q786/M786</f>
        <v>1</v>
      </c>
      <c r="AA786">
        <f>$Q786/N786</f>
        <v>1</v>
      </c>
      <c r="AB786">
        <f>$Q786/O786</f>
        <v>1</v>
      </c>
      <c r="AC786">
        <f>$Q786/P786</f>
        <v>1</v>
      </c>
    </row>
    <row r="787" spans="1:29" x14ac:dyDescent="0.25">
      <c r="A787" t="s">
        <v>7520</v>
      </c>
      <c r="B787" s="3" t="s">
        <v>41</v>
      </c>
      <c r="C787" t="s">
        <v>7521</v>
      </c>
      <c r="D787">
        <v>2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f>$Q787/E787</f>
        <v>1</v>
      </c>
      <c r="S787">
        <f>$Q787/F787</f>
        <v>1</v>
      </c>
      <c r="T787">
        <f>$Q787/G787</f>
        <v>1</v>
      </c>
      <c r="U787">
        <f>$Q787/H787</f>
        <v>1</v>
      </c>
      <c r="V787">
        <f>$Q787/I787</f>
        <v>1</v>
      </c>
      <c r="W787">
        <f>$Q787/J787</f>
        <v>1</v>
      </c>
      <c r="X787">
        <f>$Q787/K787</f>
        <v>1</v>
      </c>
      <c r="Y787">
        <f>$Q787/L787</f>
        <v>1</v>
      </c>
      <c r="Z787">
        <f>$Q787/M787</f>
        <v>1</v>
      </c>
      <c r="AA787">
        <f>$Q787/N787</f>
        <v>1</v>
      </c>
      <c r="AB787">
        <f>$Q787/O787</f>
        <v>1</v>
      </c>
      <c r="AC787">
        <f>$Q787/P787</f>
        <v>1</v>
      </c>
    </row>
    <row r="788" spans="1:29" x14ac:dyDescent="0.25">
      <c r="A788" t="s">
        <v>7604</v>
      </c>
      <c r="B788" s="3" t="s">
        <v>41</v>
      </c>
      <c r="C788" t="s">
        <v>7605</v>
      </c>
      <c r="D788">
        <v>2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f>$Q788/E788</f>
        <v>1</v>
      </c>
      <c r="S788">
        <f>$Q788/F788</f>
        <v>1</v>
      </c>
      <c r="T788">
        <f>$Q788/G788</f>
        <v>1</v>
      </c>
      <c r="U788">
        <f>$Q788/H788</f>
        <v>1</v>
      </c>
      <c r="V788">
        <f>$Q788/I788</f>
        <v>1</v>
      </c>
      <c r="W788">
        <f>$Q788/J788</f>
        <v>1</v>
      </c>
      <c r="X788">
        <f>$Q788/K788</f>
        <v>1</v>
      </c>
      <c r="Y788">
        <f>$Q788/L788</f>
        <v>1</v>
      </c>
      <c r="Z788">
        <f>$Q788/M788</f>
        <v>1</v>
      </c>
      <c r="AA788">
        <f>$Q788/N788</f>
        <v>1</v>
      </c>
      <c r="AB788">
        <f>$Q788/O788</f>
        <v>1</v>
      </c>
      <c r="AC788">
        <f>$Q788/P788</f>
        <v>1</v>
      </c>
    </row>
    <row r="789" spans="1:29" x14ac:dyDescent="0.25">
      <c r="A789" t="s">
        <v>7708</v>
      </c>
      <c r="B789" s="3" t="s">
        <v>41</v>
      </c>
      <c r="C789" t="s">
        <v>7709</v>
      </c>
      <c r="D789">
        <v>2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f>$Q789/E789</f>
        <v>1</v>
      </c>
      <c r="S789">
        <f>$Q789/F789</f>
        <v>1</v>
      </c>
      <c r="T789">
        <f>$Q789/G789</f>
        <v>1</v>
      </c>
      <c r="U789">
        <f>$Q789/H789</f>
        <v>1</v>
      </c>
      <c r="V789">
        <f>$Q789/I789</f>
        <v>1</v>
      </c>
      <c r="W789">
        <f>$Q789/J789</f>
        <v>1</v>
      </c>
      <c r="X789">
        <f>$Q789/K789</f>
        <v>1</v>
      </c>
      <c r="Y789">
        <f>$Q789/L789</f>
        <v>1</v>
      </c>
      <c r="Z789">
        <f>$Q789/M789</f>
        <v>1</v>
      </c>
      <c r="AA789">
        <f>$Q789/N789</f>
        <v>1</v>
      </c>
      <c r="AB789">
        <f>$Q789/O789</f>
        <v>1</v>
      </c>
      <c r="AC789">
        <f>$Q789/P789</f>
        <v>1</v>
      </c>
    </row>
    <row r="790" spans="1:29" x14ac:dyDescent="0.25">
      <c r="A790" t="s">
        <v>7780</v>
      </c>
      <c r="B790" s="3" t="s">
        <v>41</v>
      </c>
      <c r="C790" t="s">
        <v>7781</v>
      </c>
      <c r="D790">
        <v>2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f>$Q790/E790</f>
        <v>1</v>
      </c>
      <c r="S790">
        <f>$Q790/F790</f>
        <v>1</v>
      </c>
      <c r="T790">
        <f>$Q790/G790</f>
        <v>1</v>
      </c>
      <c r="U790">
        <f>$Q790/H790</f>
        <v>1</v>
      </c>
      <c r="V790">
        <f>$Q790/I790</f>
        <v>1</v>
      </c>
      <c r="W790">
        <f>$Q790/J790</f>
        <v>1</v>
      </c>
      <c r="X790">
        <f>$Q790/K790</f>
        <v>1</v>
      </c>
      <c r="Y790">
        <f>$Q790/L790</f>
        <v>1</v>
      </c>
      <c r="Z790">
        <f>$Q790/M790</f>
        <v>1</v>
      </c>
      <c r="AA790">
        <f>$Q790/N790</f>
        <v>1</v>
      </c>
      <c r="AB790">
        <f>$Q790/O790</f>
        <v>1</v>
      </c>
      <c r="AC790">
        <f>$Q790/P790</f>
        <v>1</v>
      </c>
    </row>
    <row r="791" spans="1:29" x14ac:dyDescent="0.25">
      <c r="A791" t="s">
        <v>7900</v>
      </c>
      <c r="B791" s="3" t="s">
        <v>41</v>
      </c>
      <c r="C791" t="s">
        <v>7901</v>
      </c>
      <c r="D791">
        <v>2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f>$Q791/E791</f>
        <v>1</v>
      </c>
      <c r="S791">
        <f>$Q791/F791</f>
        <v>1</v>
      </c>
      <c r="T791">
        <f>$Q791/G791</f>
        <v>1</v>
      </c>
      <c r="U791">
        <f>$Q791/H791</f>
        <v>1</v>
      </c>
      <c r="V791">
        <f>$Q791/I791</f>
        <v>1</v>
      </c>
      <c r="W791">
        <f>$Q791/J791</f>
        <v>1</v>
      </c>
      <c r="X791">
        <f>$Q791/K791</f>
        <v>1</v>
      </c>
      <c r="Y791">
        <f>$Q791/L791</f>
        <v>1</v>
      </c>
      <c r="Z791">
        <f>$Q791/M791</f>
        <v>1</v>
      </c>
      <c r="AA791">
        <f>$Q791/N791</f>
        <v>1</v>
      </c>
      <c r="AB791">
        <f>$Q791/O791</f>
        <v>1</v>
      </c>
      <c r="AC791">
        <f>$Q791/P791</f>
        <v>1</v>
      </c>
    </row>
    <row r="792" spans="1:29" x14ac:dyDescent="0.25">
      <c r="A792" t="s">
        <v>7906</v>
      </c>
      <c r="B792" s="3" t="s">
        <v>41</v>
      </c>
      <c r="C792" t="s">
        <v>7907</v>
      </c>
      <c r="D792">
        <v>2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f>$Q792/E792</f>
        <v>1</v>
      </c>
      <c r="S792">
        <f>$Q792/F792</f>
        <v>1</v>
      </c>
      <c r="T792">
        <f>$Q792/G792</f>
        <v>1</v>
      </c>
      <c r="U792">
        <f>$Q792/H792</f>
        <v>1</v>
      </c>
      <c r="V792">
        <f>$Q792/I792</f>
        <v>1</v>
      </c>
      <c r="W792">
        <f>$Q792/J792</f>
        <v>1</v>
      </c>
      <c r="X792">
        <f>$Q792/K792</f>
        <v>1</v>
      </c>
      <c r="Y792">
        <f>$Q792/L792</f>
        <v>1</v>
      </c>
      <c r="Z792">
        <f>$Q792/M792</f>
        <v>1</v>
      </c>
      <c r="AA792">
        <f>$Q792/N792</f>
        <v>1</v>
      </c>
      <c r="AB792">
        <f>$Q792/O792</f>
        <v>1</v>
      </c>
      <c r="AC792">
        <f>$Q792/P792</f>
        <v>1</v>
      </c>
    </row>
    <row r="793" spans="1:29" x14ac:dyDescent="0.25">
      <c r="A793" t="s">
        <v>7974</v>
      </c>
      <c r="B793" s="3" t="s">
        <v>119</v>
      </c>
      <c r="C793" t="s">
        <v>7975</v>
      </c>
      <c r="D793">
        <v>2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f>$Q793/E793</f>
        <v>1</v>
      </c>
      <c r="S793">
        <f>$Q793/F793</f>
        <v>1</v>
      </c>
      <c r="T793">
        <f>$Q793/G793</f>
        <v>1</v>
      </c>
      <c r="U793">
        <f>$Q793/H793</f>
        <v>1</v>
      </c>
      <c r="V793">
        <f>$Q793/I793</f>
        <v>1</v>
      </c>
      <c r="W793">
        <f>$Q793/J793</f>
        <v>1</v>
      </c>
      <c r="X793">
        <f>$Q793/K793</f>
        <v>1</v>
      </c>
      <c r="Y793">
        <f>$Q793/L793</f>
        <v>1</v>
      </c>
      <c r="Z793">
        <f>$Q793/M793</f>
        <v>1</v>
      </c>
      <c r="AA793">
        <f>$Q793/N793</f>
        <v>1</v>
      </c>
      <c r="AB793">
        <f>$Q793/O793</f>
        <v>1</v>
      </c>
      <c r="AC793">
        <f>$Q793/P793</f>
        <v>1</v>
      </c>
    </row>
    <row r="794" spans="1:29" x14ac:dyDescent="0.25">
      <c r="A794" t="s">
        <v>7994</v>
      </c>
      <c r="B794" s="3" t="s">
        <v>119</v>
      </c>
      <c r="C794" t="s">
        <v>7995</v>
      </c>
      <c r="D794">
        <v>2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f>$Q794/E794</f>
        <v>1</v>
      </c>
      <c r="S794">
        <f>$Q794/F794</f>
        <v>1</v>
      </c>
      <c r="T794">
        <f>$Q794/G794</f>
        <v>1</v>
      </c>
      <c r="U794">
        <f>$Q794/H794</f>
        <v>1</v>
      </c>
      <c r="V794">
        <f>$Q794/I794</f>
        <v>1</v>
      </c>
      <c r="W794">
        <f>$Q794/J794</f>
        <v>1</v>
      </c>
      <c r="X794">
        <f>$Q794/K794</f>
        <v>1</v>
      </c>
      <c r="Y794">
        <f>$Q794/L794</f>
        <v>1</v>
      </c>
      <c r="Z794">
        <f>$Q794/M794</f>
        <v>1</v>
      </c>
      <c r="AA794">
        <f>$Q794/N794</f>
        <v>1</v>
      </c>
      <c r="AB794">
        <f>$Q794/O794</f>
        <v>1</v>
      </c>
      <c r="AC794">
        <f>$Q794/P794</f>
        <v>1</v>
      </c>
    </row>
    <row r="795" spans="1:29" x14ac:dyDescent="0.25">
      <c r="A795" t="s">
        <v>8014</v>
      </c>
      <c r="B795" s="3" t="s">
        <v>119</v>
      </c>
      <c r="C795" t="s">
        <v>8015</v>
      </c>
      <c r="D795">
        <v>2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f>$Q795/E795</f>
        <v>1</v>
      </c>
      <c r="S795">
        <f>$Q795/F795</f>
        <v>1</v>
      </c>
      <c r="T795">
        <f>$Q795/G795</f>
        <v>1</v>
      </c>
      <c r="U795">
        <f>$Q795/H795</f>
        <v>1</v>
      </c>
      <c r="V795">
        <f>$Q795/I795</f>
        <v>1</v>
      </c>
      <c r="W795">
        <f>$Q795/J795</f>
        <v>1</v>
      </c>
      <c r="X795">
        <f>$Q795/K795</f>
        <v>1</v>
      </c>
      <c r="Y795">
        <f>$Q795/L795</f>
        <v>1</v>
      </c>
      <c r="Z795">
        <f>$Q795/M795</f>
        <v>1</v>
      </c>
      <c r="AA795">
        <f>$Q795/N795</f>
        <v>1</v>
      </c>
      <c r="AB795">
        <f>$Q795/O795</f>
        <v>1</v>
      </c>
      <c r="AC795">
        <f>$Q795/P795</f>
        <v>1</v>
      </c>
    </row>
    <row r="796" spans="1:29" x14ac:dyDescent="0.25">
      <c r="A796" t="s">
        <v>8038</v>
      </c>
      <c r="B796" s="3" t="s">
        <v>119</v>
      </c>
      <c r="C796" t="s">
        <v>8039</v>
      </c>
      <c r="D796">
        <v>2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f>$Q796/E796</f>
        <v>1</v>
      </c>
      <c r="S796">
        <f>$Q796/F796</f>
        <v>1</v>
      </c>
      <c r="T796">
        <f>$Q796/G796</f>
        <v>1</v>
      </c>
      <c r="U796">
        <f>$Q796/H796</f>
        <v>1</v>
      </c>
      <c r="V796">
        <f>$Q796/I796</f>
        <v>1</v>
      </c>
      <c r="W796">
        <f>$Q796/J796</f>
        <v>1</v>
      </c>
      <c r="X796">
        <f>$Q796/K796</f>
        <v>1</v>
      </c>
      <c r="Y796">
        <f>$Q796/L796</f>
        <v>1</v>
      </c>
      <c r="Z796">
        <f>$Q796/M796</f>
        <v>1</v>
      </c>
      <c r="AA796">
        <f>$Q796/N796</f>
        <v>1</v>
      </c>
      <c r="AB796">
        <f>$Q796/O796</f>
        <v>1</v>
      </c>
      <c r="AC796">
        <f>$Q796/P796</f>
        <v>1</v>
      </c>
    </row>
    <row r="797" spans="1:29" x14ac:dyDescent="0.25">
      <c r="A797" t="s">
        <v>8044</v>
      </c>
      <c r="B797" s="3" t="s">
        <v>119</v>
      </c>
      <c r="C797" t="s">
        <v>8045</v>
      </c>
      <c r="D797">
        <v>2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f>$Q797/E797</f>
        <v>1</v>
      </c>
      <c r="S797">
        <f>$Q797/F797</f>
        <v>1</v>
      </c>
      <c r="T797">
        <f>$Q797/G797</f>
        <v>1</v>
      </c>
      <c r="U797">
        <f>$Q797/H797</f>
        <v>1</v>
      </c>
      <c r="V797">
        <f>$Q797/I797</f>
        <v>1</v>
      </c>
      <c r="W797">
        <f>$Q797/J797</f>
        <v>1</v>
      </c>
      <c r="X797">
        <f>$Q797/K797</f>
        <v>1</v>
      </c>
      <c r="Y797">
        <f>$Q797/L797</f>
        <v>1</v>
      </c>
      <c r="Z797">
        <f>$Q797/M797</f>
        <v>1</v>
      </c>
      <c r="AA797">
        <f>$Q797/N797</f>
        <v>1</v>
      </c>
      <c r="AB797">
        <f>$Q797/O797</f>
        <v>1</v>
      </c>
      <c r="AC797">
        <f>$Q797/P797</f>
        <v>1</v>
      </c>
    </row>
    <row r="798" spans="1:29" x14ac:dyDescent="0.25">
      <c r="A798" t="s">
        <v>8056</v>
      </c>
      <c r="B798" s="3" t="s">
        <v>119</v>
      </c>
      <c r="C798" t="s">
        <v>8057</v>
      </c>
      <c r="D798">
        <v>2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f>$Q798/E798</f>
        <v>1</v>
      </c>
      <c r="S798">
        <f>$Q798/F798</f>
        <v>1</v>
      </c>
      <c r="T798">
        <f>$Q798/G798</f>
        <v>1</v>
      </c>
      <c r="U798">
        <f>$Q798/H798</f>
        <v>1</v>
      </c>
      <c r="V798">
        <f>$Q798/I798</f>
        <v>1</v>
      </c>
      <c r="W798">
        <f>$Q798/J798</f>
        <v>1</v>
      </c>
      <c r="X798">
        <f>$Q798/K798</f>
        <v>1</v>
      </c>
      <c r="Y798">
        <f>$Q798/L798</f>
        <v>1</v>
      </c>
      <c r="Z798">
        <f>$Q798/M798</f>
        <v>1</v>
      </c>
      <c r="AA798">
        <f>$Q798/N798</f>
        <v>1</v>
      </c>
      <c r="AB798">
        <f>$Q798/O798</f>
        <v>1</v>
      </c>
      <c r="AC798">
        <f>$Q798/P798</f>
        <v>1</v>
      </c>
    </row>
    <row r="799" spans="1:29" x14ac:dyDescent="0.25">
      <c r="A799" t="s">
        <v>8058</v>
      </c>
      <c r="B799" s="3" t="s">
        <v>119</v>
      </c>
      <c r="C799" t="s">
        <v>8059</v>
      </c>
      <c r="D799">
        <v>2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f>$Q799/E799</f>
        <v>1</v>
      </c>
      <c r="S799">
        <f>$Q799/F799</f>
        <v>1</v>
      </c>
      <c r="T799">
        <f>$Q799/G799</f>
        <v>1</v>
      </c>
      <c r="U799">
        <f>$Q799/H799</f>
        <v>1</v>
      </c>
      <c r="V799">
        <f>$Q799/I799</f>
        <v>1</v>
      </c>
      <c r="W799">
        <f>$Q799/J799</f>
        <v>1</v>
      </c>
      <c r="X799">
        <f>$Q799/K799</f>
        <v>1</v>
      </c>
      <c r="Y799">
        <f>$Q799/L799</f>
        <v>1</v>
      </c>
      <c r="Z799">
        <f>$Q799/M799</f>
        <v>1</v>
      </c>
      <c r="AA799">
        <f>$Q799/N799</f>
        <v>1</v>
      </c>
      <c r="AB799">
        <f>$Q799/O799</f>
        <v>1</v>
      </c>
      <c r="AC799">
        <f>$Q799/P799</f>
        <v>1</v>
      </c>
    </row>
    <row r="800" spans="1:29" x14ac:dyDescent="0.25">
      <c r="A800" t="s">
        <v>8070</v>
      </c>
      <c r="B800" s="3" t="s">
        <v>119</v>
      </c>
      <c r="C800" t="s">
        <v>8071</v>
      </c>
      <c r="D800">
        <v>2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f>$Q800/E800</f>
        <v>1</v>
      </c>
      <c r="S800">
        <f>$Q800/F800</f>
        <v>1</v>
      </c>
      <c r="T800">
        <f>$Q800/G800</f>
        <v>1</v>
      </c>
      <c r="U800">
        <f>$Q800/H800</f>
        <v>1</v>
      </c>
      <c r="V800">
        <f>$Q800/I800</f>
        <v>1</v>
      </c>
      <c r="W800">
        <f>$Q800/J800</f>
        <v>1</v>
      </c>
      <c r="X800">
        <f>$Q800/K800</f>
        <v>1</v>
      </c>
      <c r="Y800">
        <f>$Q800/L800</f>
        <v>1</v>
      </c>
      <c r="Z800">
        <f>$Q800/M800</f>
        <v>1</v>
      </c>
      <c r="AA800">
        <f>$Q800/N800</f>
        <v>1</v>
      </c>
      <c r="AB800">
        <f>$Q800/O800</f>
        <v>1</v>
      </c>
      <c r="AC800">
        <f>$Q800/P800</f>
        <v>1</v>
      </c>
    </row>
    <row r="801" spans="1:29" x14ac:dyDescent="0.25">
      <c r="A801" t="s">
        <v>8078</v>
      </c>
      <c r="B801" s="3" t="s">
        <v>119</v>
      </c>
      <c r="C801" t="s">
        <v>8079</v>
      </c>
      <c r="D801">
        <v>2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f>$Q801/E801</f>
        <v>1</v>
      </c>
      <c r="S801">
        <f>$Q801/F801</f>
        <v>1</v>
      </c>
      <c r="T801">
        <f>$Q801/G801</f>
        <v>1</v>
      </c>
      <c r="U801">
        <f>$Q801/H801</f>
        <v>1</v>
      </c>
      <c r="V801">
        <f>$Q801/I801</f>
        <v>1</v>
      </c>
      <c r="W801">
        <f>$Q801/J801</f>
        <v>1</v>
      </c>
      <c r="X801">
        <f>$Q801/K801</f>
        <v>1</v>
      </c>
      <c r="Y801">
        <f>$Q801/L801</f>
        <v>1</v>
      </c>
      <c r="Z801">
        <f>$Q801/M801</f>
        <v>1</v>
      </c>
      <c r="AA801">
        <f>$Q801/N801</f>
        <v>1</v>
      </c>
      <c r="AB801">
        <f>$Q801/O801</f>
        <v>1</v>
      </c>
      <c r="AC801">
        <f>$Q801/P801</f>
        <v>1</v>
      </c>
    </row>
    <row r="802" spans="1:29" x14ac:dyDescent="0.25">
      <c r="A802" t="s">
        <v>8110</v>
      </c>
      <c r="B802" s="3" t="s">
        <v>119</v>
      </c>
      <c r="C802" t="s">
        <v>8111</v>
      </c>
      <c r="D802">
        <v>2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f>$Q802/E802</f>
        <v>1</v>
      </c>
      <c r="S802">
        <f>$Q802/F802</f>
        <v>1</v>
      </c>
      <c r="T802">
        <f>$Q802/G802</f>
        <v>1</v>
      </c>
      <c r="U802">
        <f>$Q802/H802</f>
        <v>1</v>
      </c>
      <c r="V802">
        <f>$Q802/I802</f>
        <v>1</v>
      </c>
      <c r="W802">
        <f>$Q802/J802</f>
        <v>1</v>
      </c>
      <c r="X802">
        <f>$Q802/K802</f>
        <v>1</v>
      </c>
      <c r="Y802">
        <f>$Q802/L802</f>
        <v>1</v>
      </c>
      <c r="Z802">
        <f>$Q802/M802</f>
        <v>1</v>
      </c>
      <c r="AA802">
        <f>$Q802/N802</f>
        <v>1</v>
      </c>
      <c r="AB802">
        <f>$Q802/O802</f>
        <v>1</v>
      </c>
      <c r="AC802">
        <f>$Q802/P802</f>
        <v>1</v>
      </c>
    </row>
    <row r="803" spans="1:29" x14ac:dyDescent="0.25">
      <c r="A803" t="s">
        <v>8116</v>
      </c>
      <c r="B803" s="3" t="s">
        <v>119</v>
      </c>
      <c r="C803" t="s">
        <v>8117</v>
      </c>
      <c r="D803">
        <v>2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f>$Q803/E803</f>
        <v>1</v>
      </c>
      <c r="S803">
        <f>$Q803/F803</f>
        <v>1</v>
      </c>
      <c r="T803">
        <f>$Q803/G803</f>
        <v>1</v>
      </c>
      <c r="U803">
        <f>$Q803/H803</f>
        <v>1</v>
      </c>
      <c r="V803">
        <f>$Q803/I803</f>
        <v>1</v>
      </c>
      <c r="W803">
        <f>$Q803/J803</f>
        <v>1</v>
      </c>
      <c r="X803">
        <f>$Q803/K803</f>
        <v>1</v>
      </c>
      <c r="Y803">
        <f>$Q803/L803</f>
        <v>1</v>
      </c>
      <c r="Z803">
        <f>$Q803/M803</f>
        <v>1</v>
      </c>
      <c r="AA803">
        <f>$Q803/N803</f>
        <v>1</v>
      </c>
      <c r="AB803">
        <f>$Q803/O803</f>
        <v>1</v>
      </c>
      <c r="AC803">
        <f>$Q803/P803</f>
        <v>1</v>
      </c>
    </row>
    <row r="804" spans="1:29" x14ac:dyDescent="0.25">
      <c r="A804" t="s">
        <v>8202</v>
      </c>
      <c r="B804" s="3" t="s">
        <v>119</v>
      </c>
      <c r="C804" t="s">
        <v>8203</v>
      </c>
      <c r="D804">
        <v>2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f>$Q804/E804</f>
        <v>1</v>
      </c>
      <c r="S804">
        <f>$Q804/F804</f>
        <v>1</v>
      </c>
      <c r="T804">
        <f>$Q804/G804</f>
        <v>1</v>
      </c>
      <c r="U804">
        <f>$Q804/H804</f>
        <v>1</v>
      </c>
      <c r="V804">
        <f>$Q804/I804</f>
        <v>1</v>
      </c>
      <c r="W804">
        <f>$Q804/J804</f>
        <v>1</v>
      </c>
      <c r="X804">
        <f>$Q804/K804</f>
        <v>1</v>
      </c>
      <c r="Y804">
        <f>$Q804/L804</f>
        <v>1</v>
      </c>
      <c r="Z804">
        <f>$Q804/M804</f>
        <v>1</v>
      </c>
      <c r="AA804">
        <f>$Q804/N804</f>
        <v>1</v>
      </c>
      <c r="AB804">
        <f>$Q804/O804</f>
        <v>1</v>
      </c>
      <c r="AC804">
        <f>$Q804/P804</f>
        <v>1</v>
      </c>
    </row>
    <row r="805" spans="1:29" x14ac:dyDescent="0.25">
      <c r="A805" t="s">
        <v>8240</v>
      </c>
      <c r="B805" s="3" t="s">
        <v>119</v>
      </c>
      <c r="C805" t="s">
        <v>8241</v>
      </c>
      <c r="D805">
        <v>2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f>$Q805/E805</f>
        <v>1</v>
      </c>
      <c r="S805">
        <f>$Q805/F805</f>
        <v>1</v>
      </c>
      <c r="T805">
        <f>$Q805/G805</f>
        <v>1</v>
      </c>
      <c r="U805">
        <f>$Q805/H805</f>
        <v>1</v>
      </c>
      <c r="V805">
        <f>$Q805/I805</f>
        <v>1</v>
      </c>
      <c r="W805">
        <f>$Q805/J805</f>
        <v>1</v>
      </c>
      <c r="X805">
        <f>$Q805/K805</f>
        <v>1</v>
      </c>
      <c r="Y805">
        <f>$Q805/L805</f>
        <v>1</v>
      </c>
      <c r="Z805">
        <f>$Q805/M805</f>
        <v>1</v>
      </c>
      <c r="AA805">
        <f>$Q805/N805</f>
        <v>1</v>
      </c>
      <c r="AB805">
        <f>$Q805/O805</f>
        <v>1</v>
      </c>
      <c r="AC805">
        <f>$Q805/P805</f>
        <v>1</v>
      </c>
    </row>
    <row r="806" spans="1:29" x14ac:dyDescent="0.25">
      <c r="A806" t="s">
        <v>8248</v>
      </c>
      <c r="B806" s="3" t="s">
        <v>119</v>
      </c>
      <c r="C806" t="s">
        <v>8249</v>
      </c>
      <c r="D806">
        <v>2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f>$Q806/E806</f>
        <v>1</v>
      </c>
      <c r="S806">
        <f>$Q806/F806</f>
        <v>1</v>
      </c>
      <c r="T806">
        <f>$Q806/G806</f>
        <v>1</v>
      </c>
      <c r="U806">
        <f>$Q806/H806</f>
        <v>1</v>
      </c>
      <c r="V806">
        <f>$Q806/I806</f>
        <v>1</v>
      </c>
      <c r="W806">
        <f>$Q806/J806</f>
        <v>1</v>
      </c>
      <c r="X806">
        <f>$Q806/K806</f>
        <v>1</v>
      </c>
      <c r="Y806">
        <f>$Q806/L806</f>
        <v>1</v>
      </c>
      <c r="Z806">
        <f>$Q806/M806</f>
        <v>1</v>
      </c>
      <c r="AA806">
        <f>$Q806/N806</f>
        <v>1</v>
      </c>
      <c r="AB806">
        <f>$Q806/O806</f>
        <v>1</v>
      </c>
      <c r="AC806">
        <f>$Q806/P806</f>
        <v>1</v>
      </c>
    </row>
    <row r="807" spans="1:29" x14ac:dyDescent="0.25">
      <c r="A807" t="s">
        <v>8258</v>
      </c>
      <c r="B807" s="3" t="s">
        <v>119</v>
      </c>
      <c r="C807" t="s">
        <v>8259</v>
      </c>
      <c r="D807">
        <v>2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f>$Q807/E807</f>
        <v>1</v>
      </c>
      <c r="S807">
        <f>$Q807/F807</f>
        <v>1</v>
      </c>
      <c r="T807">
        <f>$Q807/G807</f>
        <v>1</v>
      </c>
      <c r="U807">
        <f>$Q807/H807</f>
        <v>1</v>
      </c>
      <c r="V807">
        <f>$Q807/I807</f>
        <v>1</v>
      </c>
      <c r="W807">
        <f>$Q807/J807</f>
        <v>1</v>
      </c>
      <c r="X807">
        <f>$Q807/K807</f>
        <v>1</v>
      </c>
      <c r="Y807">
        <f>$Q807/L807</f>
        <v>1</v>
      </c>
      <c r="Z807">
        <f>$Q807/M807</f>
        <v>1</v>
      </c>
      <c r="AA807">
        <f>$Q807/N807</f>
        <v>1</v>
      </c>
      <c r="AB807">
        <f>$Q807/O807</f>
        <v>1</v>
      </c>
      <c r="AC807">
        <f>$Q807/P807</f>
        <v>1</v>
      </c>
    </row>
    <row r="808" spans="1:29" x14ac:dyDescent="0.25">
      <c r="A808" t="s">
        <v>8266</v>
      </c>
      <c r="B808" s="3" t="s">
        <v>119</v>
      </c>
      <c r="C808" t="s">
        <v>8267</v>
      </c>
      <c r="D808">
        <v>2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f>$Q808/E808</f>
        <v>1</v>
      </c>
      <c r="S808">
        <f>$Q808/F808</f>
        <v>1</v>
      </c>
      <c r="T808">
        <f>$Q808/G808</f>
        <v>1</v>
      </c>
      <c r="U808">
        <f>$Q808/H808</f>
        <v>1</v>
      </c>
      <c r="V808">
        <f>$Q808/I808</f>
        <v>1</v>
      </c>
      <c r="W808">
        <f>$Q808/J808</f>
        <v>1</v>
      </c>
      <c r="X808">
        <f>$Q808/K808</f>
        <v>1</v>
      </c>
      <c r="Y808">
        <f>$Q808/L808</f>
        <v>1</v>
      </c>
      <c r="Z808">
        <f>$Q808/M808</f>
        <v>1</v>
      </c>
      <c r="AA808">
        <f>$Q808/N808</f>
        <v>1</v>
      </c>
      <c r="AB808">
        <f>$Q808/O808</f>
        <v>1</v>
      </c>
      <c r="AC808">
        <f>$Q808/P808</f>
        <v>1</v>
      </c>
    </row>
    <row r="809" spans="1:29" x14ac:dyDescent="0.25">
      <c r="A809" t="s">
        <v>8296</v>
      </c>
      <c r="B809" s="3" t="s">
        <v>119</v>
      </c>
      <c r="C809" t="s">
        <v>8297</v>
      </c>
      <c r="D809">
        <v>2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f>$Q809/E809</f>
        <v>1</v>
      </c>
      <c r="S809">
        <f>$Q809/F809</f>
        <v>1</v>
      </c>
      <c r="T809">
        <f>$Q809/G809</f>
        <v>1</v>
      </c>
      <c r="U809">
        <f>$Q809/H809</f>
        <v>1</v>
      </c>
      <c r="V809">
        <f>$Q809/I809</f>
        <v>1</v>
      </c>
      <c r="W809">
        <f>$Q809/J809</f>
        <v>1</v>
      </c>
      <c r="X809">
        <f>$Q809/K809</f>
        <v>1</v>
      </c>
      <c r="Y809">
        <f>$Q809/L809</f>
        <v>1</v>
      </c>
      <c r="Z809">
        <f>$Q809/M809</f>
        <v>1</v>
      </c>
      <c r="AA809">
        <f>$Q809/N809</f>
        <v>1</v>
      </c>
      <c r="AB809">
        <f>$Q809/O809</f>
        <v>1</v>
      </c>
      <c r="AC809">
        <f>$Q809/P809</f>
        <v>1</v>
      </c>
    </row>
    <row r="810" spans="1:29" x14ac:dyDescent="0.25">
      <c r="A810" t="s">
        <v>8320</v>
      </c>
      <c r="B810" s="3" t="s">
        <v>41</v>
      </c>
      <c r="C810" t="s">
        <v>8321</v>
      </c>
      <c r="D810">
        <v>2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f>$Q810/E810</f>
        <v>1</v>
      </c>
      <c r="S810">
        <f>$Q810/F810</f>
        <v>1</v>
      </c>
      <c r="T810">
        <f>$Q810/G810</f>
        <v>1</v>
      </c>
      <c r="U810">
        <f>$Q810/H810</f>
        <v>1</v>
      </c>
      <c r="V810">
        <f>$Q810/I810</f>
        <v>1</v>
      </c>
      <c r="W810">
        <f>$Q810/J810</f>
        <v>1</v>
      </c>
      <c r="X810">
        <f>$Q810/K810</f>
        <v>1</v>
      </c>
      <c r="Y810">
        <f>$Q810/L810</f>
        <v>1</v>
      </c>
      <c r="Z810">
        <f>$Q810/M810</f>
        <v>1</v>
      </c>
      <c r="AA810">
        <f>$Q810/N810</f>
        <v>1</v>
      </c>
      <c r="AB810">
        <f>$Q810/O810</f>
        <v>1</v>
      </c>
      <c r="AC810">
        <f>$Q810/P810</f>
        <v>1</v>
      </c>
    </row>
    <row r="811" spans="1:29" x14ac:dyDescent="0.25">
      <c r="A811" t="s">
        <v>8324</v>
      </c>
      <c r="B811" s="3" t="s">
        <v>41</v>
      </c>
      <c r="C811" t="s">
        <v>8325</v>
      </c>
      <c r="D811">
        <v>2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f>$Q811/E811</f>
        <v>1</v>
      </c>
      <c r="S811">
        <f>$Q811/F811</f>
        <v>1</v>
      </c>
      <c r="T811">
        <f>$Q811/G811</f>
        <v>1</v>
      </c>
      <c r="U811">
        <f>$Q811/H811</f>
        <v>1</v>
      </c>
      <c r="V811">
        <f>$Q811/I811</f>
        <v>1</v>
      </c>
      <c r="W811">
        <f>$Q811/J811</f>
        <v>1</v>
      </c>
      <c r="X811">
        <f>$Q811/K811</f>
        <v>1</v>
      </c>
      <c r="Y811">
        <f>$Q811/L811</f>
        <v>1</v>
      </c>
      <c r="Z811">
        <f>$Q811/M811</f>
        <v>1</v>
      </c>
      <c r="AA811">
        <f>$Q811/N811</f>
        <v>1</v>
      </c>
      <c r="AB811">
        <f>$Q811/O811</f>
        <v>1</v>
      </c>
      <c r="AC811">
        <f>$Q811/P811</f>
        <v>1</v>
      </c>
    </row>
    <row r="812" spans="1:29" x14ac:dyDescent="0.25">
      <c r="A812" t="s">
        <v>8340</v>
      </c>
      <c r="B812" s="3" t="s">
        <v>41</v>
      </c>
      <c r="C812" t="s">
        <v>8341</v>
      </c>
      <c r="D812">
        <v>2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f>$Q812/E812</f>
        <v>1</v>
      </c>
      <c r="S812">
        <f>$Q812/F812</f>
        <v>1</v>
      </c>
      <c r="T812">
        <f>$Q812/G812</f>
        <v>1</v>
      </c>
      <c r="U812">
        <f>$Q812/H812</f>
        <v>1</v>
      </c>
      <c r="V812">
        <f>$Q812/I812</f>
        <v>1</v>
      </c>
      <c r="W812">
        <f>$Q812/J812</f>
        <v>1</v>
      </c>
      <c r="X812">
        <f>$Q812/K812</f>
        <v>1</v>
      </c>
      <c r="Y812">
        <f>$Q812/L812</f>
        <v>1</v>
      </c>
      <c r="Z812">
        <f>$Q812/M812</f>
        <v>1</v>
      </c>
      <c r="AA812">
        <f>$Q812/N812</f>
        <v>1</v>
      </c>
      <c r="AB812">
        <f>$Q812/O812</f>
        <v>1</v>
      </c>
      <c r="AC812">
        <f>$Q812/P812</f>
        <v>1</v>
      </c>
    </row>
    <row r="813" spans="1:29" x14ac:dyDescent="0.25">
      <c r="A813" t="s">
        <v>8370</v>
      </c>
      <c r="B813" s="3" t="s">
        <v>41</v>
      </c>
      <c r="C813" t="s">
        <v>8371</v>
      </c>
      <c r="D813">
        <v>2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f>$Q813/E813</f>
        <v>1</v>
      </c>
      <c r="S813">
        <f>$Q813/F813</f>
        <v>1</v>
      </c>
      <c r="T813">
        <f>$Q813/G813</f>
        <v>1</v>
      </c>
      <c r="U813">
        <f>$Q813/H813</f>
        <v>1</v>
      </c>
      <c r="V813">
        <f>$Q813/I813</f>
        <v>1</v>
      </c>
      <c r="W813">
        <f>$Q813/J813</f>
        <v>1</v>
      </c>
      <c r="X813">
        <f>$Q813/K813</f>
        <v>1</v>
      </c>
      <c r="Y813">
        <f>$Q813/L813</f>
        <v>1</v>
      </c>
      <c r="Z813">
        <f>$Q813/M813</f>
        <v>1</v>
      </c>
      <c r="AA813">
        <f>$Q813/N813</f>
        <v>1</v>
      </c>
      <c r="AB813">
        <f>$Q813/O813</f>
        <v>1</v>
      </c>
      <c r="AC813">
        <f>$Q813/P813</f>
        <v>1</v>
      </c>
    </row>
    <row r="814" spans="1:29" x14ac:dyDescent="0.25">
      <c r="A814" t="s">
        <v>8558</v>
      </c>
      <c r="B814" s="3" t="s">
        <v>41</v>
      </c>
      <c r="C814" t="s">
        <v>8559</v>
      </c>
      <c r="D814">
        <v>2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f>$Q814/E814</f>
        <v>1</v>
      </c>
      <c r="S814">
        <f>$Q814/F814</f>
        <v>1</v>
      </c>
      <c r="T814">
        <f>$Q814/G814</f>
        <v>1</v>
      </c>
      <c r="U814">
        <f>$Q814/H814</f>
        <v>1</v>
      </c>
      <c r="V814">
        <f>$Q814/I814</f>
        <v>1</v>
      </c>
      <c r="W814">
        <f>$Q814/J814</f>
        <v>1</v>
      </c>
      <c r="X814">
        <f>$Q814/K814</f>
        <v>1</v>
      </c>
      <c r="Y814">
        <f>$Q814/L814</f>
        <v>1</v>
      </c>
      <c r="Z814">
        <f>$Q814/M814</f>
        <v>1</v>
      </c>
      <c r="AA814">
        <f>$Q814/N814</f>
        <v>1</v>
      </c>
      <c r="AB814">
        <f>$Q814/O814</f>
        <v>1</v>
      </c>
      <c r="AC814">
        <f>$Q814/P814</f>
        <v>1</v>
      </c>
    </row>
    <row r="815" spans="1:29" x14ac:dyDescent="0.25">
      <c r="A815" t="s">
        <v>8586</v>
      </c>
      <c r="B815" s="3" t="s">
        <v>41</v>
      </c>
      <c r="C815" t="s">
        <v>8587</v>
      </c>
      <c r="D815">
        <v>2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f>$Q815/E815</f>
        <v>1</v>
      </c>
      <c r="S815">
        <f>$Q815/F815</f>
        <v>1</v>
      </c>
      <c r="T815">
        <f>$Q815/G815</f>
        <v>1</v>
      </c>
      <c r="U815">
        <f>$Q815/H815</f>
        <v>1</v>
      </c>
      <c r="V815">
        <f>$Q815/I815</f>
        <v>1</v>
      </c>
      <c r="W815">
        <f>$Q815/J815</f>
        <v>1</v>
      </c>
      <c r="X815">
        <f>$Q815/K815</f>
        <v>1</v>
      </c>
      <c r="Y815">
        <f>$Q815/L815</f>
        <v>1</v>
      </c>
      <c r="Z815">
        <f>$Q815/M815</f>
        <v>1</v>
      </c>
      <c r="AA815">
        <f>$Q815/N815</f>
        <v>1</v>
      </c>
      <c r="AB815">
        <f>$Q815/O815</f>
        <v>1</v>
      </c>
      <c r="AC815">
        <f>$Q815/P815</f>
        <v>1</v>
      </c>
    </row>
    <row r="816" spans="1:29" x14ac:dyDescent="0.25">
      <c r="A816" t="s">
        <v>8696</v>
      </c>
      <c r="B816" s="3" t="s">
        <v>41</v>
      </c>
      <c r="C816" t="s">
        <v>8697</v>
      </c>
      <c r="D816">
        <v>2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f>$Q816/E816</f>
        <v>1</v>
      </c>
      <c r="S816">
        <f>$Q816/F816</f>
        <v>1</v>
      </c>
      <c r="T816">
        <f>$Q816/G816</f>
        <v>1</v>
      </c>
      <c r="U816">
        <f>$Q816/H816</f>
        <v>1</v>
      </c>
      <c r="V816">
        <f>$Q816/I816</f>
        <v>1</v>
      </c>
      <c r="W816">
        <f>$Q816/J816</f>
        <v>1</v>
      </c>
      <c r="X816">
        <f>$Q816/K816</f>
        <v>1</v>
      </c>
      <c r="Y816">
        <f>$Q816/L816</f>
        <v>1</v>
      </c>
      <c r="Z816">
        <f>$Q816/M816</f>
        <v>1</v>
      </c>
      <c r="AA816">
        <f>$Q816/N816</f>
        <v>1</v>
      </c>
      <c r="AB816">
        <f>$Q816/O816</f>
        <v>1</v>
      </c>
      <c r="AC816">
        <f>$Q816/P816</f>
        <v>1</v>
      </c>
    </row>
    <row r="817" spans="1:29" x14ac:dyDescent="0.25">
      <c r="A817" t="s">
        <v>8702</v>
      </c>
      <c r="B817" s="3" t="s">
        <v>41</v>
      </c>
      <c r="C817" t="s">
        <v>8703</v>
      </c>
      <c r="D817">
        <v>2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f>$Q817/E817</f>
        <v>1</v>
      </c>
      <c r="S817">
        <f>$Q817/F817</f>
        <v>1</v>
      </c>
      <c r="T817">
        <f>$Q817/G817</f>
        <v>1</v>
      </c>
      <c r="U817">
        <f>$Q817/H817</f>
        <v>1</v>
      </c>
      <c r="V817">
        <f>$Q817/I817</f>
        <v>1</v>
      </c>
      <c r="W817">
        <f>$Q817/J817</f>
        <v>1</v>
      </c>
      <c r="X817">
        <f>$Q817/K817</f>
        <v>1</v>
      </c>
      <c r="Y817">
        <f>$Q817/L817</f>
        <v>1</v>
      </c>
      <c r="Z817">
        <f>$Q817/M817</f>
        <v>1</v>
      </c>
      <c r="AA817">
        <f>$Q817/N817</f>
        <v>1</v>
      </c>
      <c r="AB817">
        <f>$Q817/O817</f>
        <v>1</v>
      </c>
      <c r="AC817">
        <f>$Q817/P817</f>
        <v>1</v>
      </c>
    </row>
    <row r="818" spans="1:29" x14ac:dyDescent="0.25">
      <c r="A818" t="s">
        <v>8794</v>
      </c>
      <c r="B818" s="3" t="s">
        <v>41</v>
      </c>
      <c r="C818" t="s">
        <v>8795</v>
      </c>
      <c r="D818">
        <v>2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f>$Q818/E818</f>
        <v>1</v>
      </c>
      <c r="S818">
        <f>$Q818/F818</f>
        <v>1</v>
      </c>
      <c r="T818">
        <f>$Q818/G818</f>
        <v>1</v>
      </c>
      <c r="U818">
        <f>$Q818/H818</f>
        <v>1</v>
      </c>
      <c r="V818">
        <f>$Q818/I818</f>
        <v>1</v>
      </c>
      <c r="W818">
        <f>$Q818/J818</f>
        <v>1</v>
      </c>
      <c r="X818">
        <f>$Q818/K818</f>
        <v>1</v>
      </c>
      <c r="Y818">
        <f>$Q818/L818</f>
        <v>1</v>
      </c>
      <c r="Z818">
        <f>$Q818/M818</f>
        <v>1</v>
      </c>
      <c r="AA818">
        <f>$Q818/N818</f>
        <v>1</v>
      </c>
      <c r="AB818">
        <f>$Q818/O818</f>
        <v>1</v>
      </c>
      <c r="AC818">
        <f>$Q818/P818</f>
        <v>1</v>
      </c>
    </row>
    <row r="819" spans="1:29" x14ac:dyDescent="0.25">
      <c r="A819" t="s">
        <v>8796</v>
      </c>
      <c r="B819" s="3" t="s">
        <v>41</v>
      </c>
      <c r="C819" t="s">
        <v>8797</v>
      </c>
      <c r="D819">
        <v>2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f>$Q819/E819</f>
        <v>1</v>
      </c>
      <c r="S819">
        <f>$Q819/F819</f>
        <v>1</v>
      </c>
      <c r="T819">
        <f>$Q819/G819</f>
        <v>1</v>
      </c>
      <c r="U819">
        <f>$Q819/H819</f>
        <v>1</v>
      </c>
      <c r="V819">
        <f>$Q819/I819</f>
        <v>1</v>
      </c>
      <c r="W819">
        <f>$Q819/J819</f>
        <v>1</v>
      </c>
      <c r="X819">
        <f>$Q819/K819</f>
        <v>1</v>
      </c>
      <c r="Y819">
        <f>$Q819/L819</f>
        <v>1</v>
      </c>
      <c r="Z819">
        <f>$Q819/M819</f>
        <v>1</v>
      </c>
      <c r="AA819">
        <f>$Q819/N819</f>
        <v>1</v>
      </c>
      <c r="AB819">
        <f>$Q819/O819</f>
        <v>1</v>
      </c>
      <c r="AC819">
        <f>$Q819/P819</f>
        <v>1</v>
      </c>
    </row>
    <row r="820" spans="1:29" x14ac:dyDescent="0.25">
      <c r="A820" t="s">
        <v>8810</v>
      </c>
      <c r="B820" s="3" t="s">
        <v>41</v>
      </c>
      <c r="C820" t="s">
        <v>8811</v>
      </c>
      <c r="D820">
        <v>2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f>$Q820/E820</f>
        <v>1</v>
      </c>
      <c r="S820">
        <f>$Q820/F820</f>
        <v>1</v>
      </c>
      <c r="T820">
        <f>$Q820/G820</f>
        <v>1</v>
      </c>
      <c r="U820">
        <f>$Q820/H820</f>
        <v>1</v>
      </c>
      <c r="V820">
        <f>$Q820/I820</f>
        <v>1</v>
      </c>
      <c r="W820">
        <f>$Q820/J820</f>
        <v>1</v>
      </c>
      <c r="X820">
        <f>$Q820/K820</f>
        <v>1</v>
      </c>
      <c r="Y820">
        <f>$Q820/L820</f>
        <v>1</v>
      </c>
      <c r="Z820">
        <f>$Q820/M820</f>
        <v>1</v>
      </c>
      <c r="AA820">
        <f>$Q820/N820</f>
        <v>1</v>
      </c>
      <c r="AB820">
        <f>$Q820/O820</f>
        <v>1</v>
      </c>
      <c r="AC820">
        <f>$Q820/P820</f>
        <v>1</v>
      </c>
    </row>
    <row r="821" spans="1:29" x14ac:dyDescent="0.25">
      <c r="A821" t="s">
        <v>8812</v>
      </c>
      <c r="B821" s="3" t="s">
        <v>41</v>
      </c>
      <c r="C821" t="s">
        <v>8813</v>
      </c>
      <c r="D821">
        <v>2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f>$Q821/E821</f>
        <v>1</v>
      </c>
      <c r="S821">
        <f>$Q821/F821</f>
        <v>1</v>
      </c>
      <c r="T821">
        <f>$Q821/G821</f>
        <v>1</v>
      </c>
      <c r="U821">
        <f>$Q821/H821</f>
        <v>1</v>
      </c>
      <c r="V821">
        <f>$Q821/I821</f>
        <v>1</v>
      </c>
      <c r="W821">
        <f>$Q821/J821</f>
        <v>1</v>
      </c>
      <c r="X821">
        <f>$Q821/K821</f>
        <v>1</v>
      </c>
      <c r="Y821">
        <f>$Q821/L821</f>
        <v>1</v>
      </c>
      <c r="Z821">
        <f>$Q821/M821</f>
        <v>1</v>
      </c>
      <c r="AA821">
        <f>$Q821/N821</f>
        <v>1</v>
      </c>
      <c r="AB821">
        <f>$Q821/O821</f>
        <v>1</v>
      </c>
      <c r="AC821">
        <f>$Q821/P821</f>
        <v>1</v>
      </c>
    </row>
    <row r="822" spans="1:29" x14ac:dyDescent="0.25">
      <c r="A822" t="s">
        <v>8834</v>
      </c>
      <c r="B822" s="3" t="s">
        <v>41</v>
      </c>
      <c r="C822" t="s">
        <v>8835</v>
      </c>
      <c r="D822">
        <v>2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f>$Q822/E822</f>
        <v>1</v>
      </c>
      <c r="S822">
        <f>$Q822/F822</f>
        <v>1</v>
      </c>
      <c r="T822">
        <f>$Q822/G822</f>
        <v>1</v>
      </c>
      <c r="U822">
        <f>$Q822/H822</f>
        <v>1</v>
      </c>
      <c r="V822">
        <f>$Q822/I822</f>
        <v>1</v>
      </c>
      <c r="W822">
        <f>$Q822/J822</f>
        <v>1</v>
      </c>
      <c r="X822">
        <f>$Q822/K822</f>
        <v>1</v>
      </c>
      <c r="Y822">
        <f>$Q822/L822</f>
        <v>1</v>
      </c>
      <c r="Z822">
        <f>$Q822/M822</f>
        <v>1</v>
      </c>
      <c r="AA822">
        <f>$Q822/N822</f>
        <v>1</v>
      </c>
      <c r="AB822">
        <f>$Q822/O822</f>
        <v>1</v>
      </c>
      <c r="AC822">
        <f>$Q822/P822</f>
        <v>1</v>
      </c>
    </row>
    <row r="823" spans="1:29" x14ac:dyDescent="0.25">
      <c r="A823" t="s">
        <v>8836</v>
      </c>
      <c r="B823" s="3" t="s">
        <v>41</v>
      </c>
      <c r="C823" t="s">
        <v>8837</v>
      </c>
      <c r="D823">
        <v>2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f>$Q823/E823</f>
        <v>1</v>
      </c>
      <c r="S823">
        <f>$Q823/F823</f>
        <v>1</v>
      </c>
      <c r="T823">
        <f>$Q823/G823</f>
        <v>1</v>
      </c>
      <c r="U823">
        <f>$Q823/H823</f>
        <v>1</v>
      </c>
      <c r="V823">
        <f>$Q823/I823</f>
        <v>1</v>
      </c>
      <c r="W823">
        <f>$Q823/J823</f>
        <v>1</v>
      </c>
      <c r="X823">
        <f>$Q823/K823</f>
        <v>1</v>
      </c>
      <c r="Y823">
        <f>$Q823/L823</f>
        <v>1</v>
      </c>
      <c r="Z823">
        <f>$Q823/M823</f>
        <v>1</v>
      </c>
      <c r="AA823">
        <f>$Q823/N823</f>
        <v>1</v>
      </c>
      <c r="AB823">
        <f>$Q823/O823</f>
        <v>1</v>
      </c>
      <c r="AC823">
        <f>$Q823/P823</f>
        <v>1</v>
      </c>
    </row>
    <row r="824" spans="1:29" x14ac:dyDescent="0.25">
      <c r="A824" t="s">
        <v>8890</v>
      </c>
      <c r="B824" s="3" t="s">
        <v>41</v>
      </c>
      <c r="C824" t="s">
        <v>8891</v>
      </c>
      <c r="D824">
        <v>2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f>$Q824/E824</f>
        <v>1</v>
      </c>
      <c r="S824">
        <f>$Q824/F824</f>
        <v>1</v>
      </c>
      <c r="T824">
        <f>$Q824/G824</f>
        <v>1</v>
      </c>
      <c r="U824">
        <f>$Q824/H824</f>
        <v>1</v>
      </c>
      <c r="V824">
        <f>$Q824/I824</f>
        <v>1</v>
      </c>
      <c r="W824">
        <f>$Q824/J824</f>
        <v>1</v>
      </c>
      <c r="X824">
        <f>$Q824/K824</f>
        <v>1</v>
      </c>
      <c r="Y824">
        <f>$Q824/L824</f>
        <v>1</v>
      </c>
      <c r="Z824">
        <f>$Q824/M824</f>
        <v>1</v>
      </c>
      <c r="AA824">
        <f>$Q824/N824</f>
        <v>1</v>
      </c>
      <c r="AB824">
        <f>$Q824/O824</f>
        <v>1</v>
      </c>
      <c r="AC824">
        <f>$Q824/P824</f>
        <v>1</v>
      </c>
    </row>
    <row r="825" spans="1:29" x14ac:dyDescent="0.25">
      <c r="A825" t="s">
        <v>8896</v>
      </c>
      <c r="B825" s="3" t="s">
        <v>41</v>
      </c>
      <c r="C825" t="s">
        <v>8897</v>
      </c>
      <c r="D825">
        <v>2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f>$Q825/E825</f>
        <v>1</v>
      </c>
      <c r="S825">
        <f>$Q825/F825</f>
        <v>1</v>
      </c>
      <c r="T825">
        <f>$Q825/G825</f>
        <v>1</v>
      </c>
      <c r="U825">
        <f>$Q825/H825</f>
        <v>1</v>
      </c>
      <c r="V825">
        <f>$Q825/I825</f>
        <v>1</v>
      </c>
      <c r="W825">
        <f>$Q825/J825</f>
        <v>1</v>
      </c>
      <c r="X825">
        <f>$Q825/K825</f>
        <v>1</v>
      </c>
      <c r="Y825">
        <f>$Q825/L825</f>
        <v>1</v>
      </c>
      <c r="Z825">
        <f>$Q825/M825</f>
        <v>1</v>
      </c>
      <c r="AA825">
        <f>$Q825/N825</f>
        <v>1</v>
      </c>
      <c r="AB825">
        <f>$Q825/O825</f>
        <v>1</v>
      </c>
      <c r="AC825">
        <f>$Q825/P825</f>
        <v>1</v>
      </c>
    </row>
    <row r="826" spans="1:29" x14ac:dyDescent="0.25">
      <c r="A826" t="s">
        <v>8932</v>
      </c>
      <c r="B826" s="3" t="s">
        <v>41</v>
      </c>
      <c r="C826" t="s">
        <v>8933</v>
      </c>
      <c r="D826">
        <v>2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f>$Q826/E826</f>
        <v>1</v>
      </c>
      <c r="S826">
        <f>$Q826/F826</f>
        <v>1</v>
      </c>
      <c r="T826">
        <f>$Q826/G826</f>
        <v>1</v>
      </c>
      <c r="U826">
        <f>$Q826/H826</f>
        <v>1</v>
      </c>
      <c r="V826">
        <f>$Q826/I826</f>
        <v>1</v>
      </c>
      <c r="W826">
        <f>$Q826/J826</f>
        <v>1</v>
      </c>
      <c r="X826">
        <f>$Q826/K826</f>
        <v>1</v>
      </c>
      <c r="Y826">
        <f>$Q826/L826</f>
        <v>1</v>
      </c>
      <c r="Z826">
        <f>$Q826/M826</f>
        <v>1</v>
      </c>
      <c r="AA826">
        <f>$Q826/N826</f>
        <v>1</v>
      </c>
      <c r="AB826">
        <f>$Q826/O826</f>
        <v>1</v>
      </c>
      <c r="AC826">
        <f>$Q826/P826</f>
        <v>1</v>
      </c>
    </row>
    <row r="827" spans="1:29" x14ac:dyDescent="0.25">
      <c r="A827" t="s">
        <v>8936</v>
      </c>
      <c r="B827" s="3" t="s">
        <v>41</v>
      </c>
      <c r="C827" t="s">
        <v>8937</v>
      </c>
      <c r="D827">
        <v>2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f>$Q827/E827</f>
        <v>1</v>
      </c>
      <c r="S827">
        <f>$Q827/F827</f>
        <v>1</v>
      </c>
      <c r="T827">
        <f>$Q827/G827</f>
        <v>1</v>
      </c>
      <c r="U827">
        <f>$Q827/H827</f>
        <v>1</v>
      </c>
      <c r="V827">
        <f>$Q827/I827</f>
        <v>1</v>
      </c>
      <c r="W827">
        <f>$Q827/J827</f>
        <v>1</v>
      </c>
      <c r="X827">
        <f>$Q827/K827</f>
        <v>1</v>
      </c>
      <c r="Y827">
        <f>$Q827/L827</f>
        <v>1</v>
      </c>
      <c r="Z827">
        <f>$Q827/M827</f>
        <v>1</v>
      </c>
      <c r="AA827">
        <f>$Q827/N827</f>
        <v>1</v>
      </c>
      <c r="AB827">
        <f>$Q827/O827</f>
        <v>1</v>
      </c>
      <c r="AC827">
        <f>$Q827/P827</f>
        <v>1</v>
      </c>
    </row>
    <row r="828" spans="1:29" x14ac:dyDescent="0.25">
      <c r="A828" t="s">
        <v>8974</v>
      </c>
      <c r="B828" s="3" t="s">
        <v>41</v>
      </c>
      <c r="C828" t="s">
        <v>8975</v>
      </c>
      <c r="D828">
        <v>2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f>$Q828/E828</f>
        <v>1</v>
      </c>
      <c r="S828">
        <f>$Q828/F828</f>
        <v>1</v>
      </c>
      <c r="T828">
        <f>$Q828/G828</f>
        <v>1</v>
      </c>
      <c r="U828">
        <f>$Q828/H828</f>
        <v>1</v>
      </c>
      <c r="V828">
        <f>$Q828/I828</f>
        <v>1</v>
      </c>
      <c r="W828">
        <f>$Q828/J828</f>
        <v>1</v>
      </c>
      <c r="X828">
        <f>$Q828/K828</f>
        <v>1</v>
      </c>
      <c r="Y828">
        <f>$Q828/L828</f>
        <v>1</v>
      </c>
      <c r="Z828">
        <f>$Q828/M828</f>
        <v>1</v>
      </c>
      <c r="AA828">
        <f>$Q828/N828</f>
        <v>1</v>
      </c>
      <c r="AB828">
        <f>$Q828/O828</f>
        <v>1</v>
      </c>
      <c r="AC828">
        <f>$Q828/P828</f>
        <v>1</v>
      </c>
    </row>
    <row r="829" spans="1:29" x14ac:dyDescent="0.25">
      <c r="A829" t="s">
        <v>8976</v>
      </c>
      <c r="B829" s="3" t="s">
        <v>41</v>
      </c>
      <c r="C829" t="s">
        <v>8977</v>
      </c>
      <c r="D829">
        <v>2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f>$Q829/E829</f>
        <v>1</v>
      </c>
      <c r="S829">
        <f>$Q829/F829</f>
        <v>1</v>
      </c>
      <c r="T829">
        <f>$Q829/G829</f>
        <v>1</v>
      </c>
      <c r="U829">
        <f>$Q829/H829</f>
        <v>1</v>
      </c>
      <c r="V829">
        <f>$Q829/I829</f>
        <v>1</v>
      </c>
      <c r="W829">
        <f>$Q829/J829</f>
        <v>1</v>
      </c>
      <c r="X829">
        <f>$Q829/K829</f>
        <v>1</v>
      </c>
      <c r="Y829">
        <f>$Q829/L829</f>
        <v>1</v>
      </c>
      <c r="Z829">
        <f>$Q829/M829</f>
        <v>1</v>
      </c>
      <c r="AA829">
        <f>$Q829/N829</f>
        <v>1</v>
      </c>
      <c r="AB829">
        <f>$Q829/O829</f>
        <v>1</v>
      </c>
      <c r="AC829">
        <f>$Q829/P829</f>
        <v>1</v>
      </c>
    </row>
    <row r="830" spans="1:29" x14ac:dyDescent="0.25">
      <c r="A830" t="s">
        <v>9006</v>
      </c>
      <c r="B830" s="3" t="s">
        <v>41</v>
      </c>
      <c r="C830" t="s">
        <v>9007</v>
      </c>
      <c r="D830">
        <v>2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f>$Q830/E830</f>
        <v>1</v>
      </c>
      <c r="S830">
        <f>$Q830/F830</f>
        <v>1</v>
      </c>
      <c r="T830">
        <f>$Q830/G830</f>
        <v>1</v>
      </c>
      <c r="U830">
        <f>$Q830/H830</f>
        <v>1</v>
      </c>
      <c r="V830">
        <f>$Q830/I830</f>
        <v>1</v>
      </c>
      <c r="W830">
        <f>$Q830/J830</f>
        <v>1</v>
      </c>
      <c r="X830">
        <f>$Q830/K830</f>
        <v>1</v>
      </c>
      <c r="Y830">
        <f>$Q830/L830</f>
        <v>1</v>
      </c>
      <c r="Z830">
        <f>$Q830/M830</f>
        <v>1</v>
      </c>
      <c r="AA830">
        <f>$Q830/N830</f>
        <v>1</v>
      </c>
      <c r="AB830">
        <f>$Q830/O830</f>
        <v>1</v>
      </c>
      <c r="AC830">
        <f>$Q830/P830</f>
        <v>1</v>
      </c>
    </row>
    <row r="831" spans="1:29" x14ac:dyDescent="0.25">
      <c r="A831" t="s">
        <v>9022</v>
      </c>
      <c r="B831" s="3" t="s">
        <v>41</v>
      </c>
      <c r="C831" t="s">
        <v>9023</v>
      </c>
      <c r="D831">
        <v>2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f>$Q831/E831</f>
        <v>1</v>
      </c>
      <c r="S831">
        <f>$Q831/F831</f>
        <v>1</v>
      </c>
      <c r="T831">
        <f>$Q831/G831</f>
        <v>1</v>
      </c>
      <c r="U831">
        <f>$Q831/H831</f>
        <v>1</v>
      </c>
      <c r="V831">
        <f>$Q831/I831</f>
        <v>1</v>
      </c>
      <c r="W831">
        <f>$Q831/J831</f>
        <v>1</v>
      </c>
      <c r="X831">
        <f>$Q831/K831</f>
        <v>1</v>
      </c>
      <c r="Y831">
        <f>$Q831/L831</f>
        <v>1</v>
      </c>
      <c r="Z831">
        <f>$Q831/M831</f>
        <v>1</v>
      </c>
      <c r="AA831">
        <f>$Q831/N831</f>
        <v>1</v>
      </c>
      <c r="AB831">
        <f>$Q831/O831</f>
        <v>1</v>
      </c>
      <c r="AC831">
        <f>$Q831/P831</f>
        <v>1</v>
      </c>
    </row>
    <row r="832" spans="1:29" x14ac:dyDescent="0.25">
      <c r="A832" t="s">
        <v>9040</v>
      </c>
      <c r="B832" s="3" t="s">
        <v>41</v>
      </c>
      <c r="C832" t="s">
        <v>9041</v>
      </c>
      <c r="D832">
        <v>2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f>$Q832/E832</f>
        <v>1</v>
      </c>
      <c r="S832">
        <f>$Q832/F832</f>
        <v>1</v>
      </c>
      <c r="T832">
        <f>$Q832/G832</f>
        <v>1</v>
      </c>
      <c r="U832">
        <f>$Q832/H832</f>
        <v>1</v>
      </c>
      <c r="V832">
        <f>$Q832/I832</f>
        <v>1</v>
      </c>
      <c r="W832">
        <f>$Q832/J832</f>
        <v>1</v>
      </c>
      <c r="X832">
        <f>$Q832/K832</f>
        <v>1</v>
      </c>
      <c r="Y832">
        <f>$Q832/L832</f>
        <v>1</v>
      </c>
      <c r="Z832">
        <f>$Q832/M832</f>
        <v>1</v>
      </c>
      <c r="AA832">
        <f>$Q832/N832</f>
        <v>1</v>
      </c>
      <c r="AB832">
        <f>$Q832/O832</f>
        <v>1</v>
      </c>
      <c r="AC832">
        <f>$Q832/P832</f>
        <v>1</v>
      </c>
    </row>
    <row r="833" spans="1:29" x14ac:dyDescent="0.25">
      <c r="A833" t="s">
        <v>9042</v>
      </c>
      <c r="B833" s="3" t="s">
        <v>41</v>
      </c>
      <c r="C833" t="s">
        <v>9043</v>
      </c>
      <c r="D833">
        <v>2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f>$Q833/E833</f>
        <v>1</v>
      </c>
      <c r="S833">
        <f>$Q833/F833</f>
        <v>1</v>
      </c>
      <c r="T833">
        <f>$Q833/G833</f>
        <v>1</v>
      </c>
      <c r="U833">
        <f>$Q833/H833</f>
        <v>1</v>
      </c>
      <c r="V833">
        <f>$Q833/I833</f>
        <v>1</v>
      </c>
      <c r="W833">
        <f>$Q833/J833</f>
        <v>1</v>
      </c>
      <c r="X833">
        <f>$Q833/K833</f>
        <v>1</v>
      </c>
      <c r="Y833">
        <f>$Q833/L833</f>
        <v>1</v>
      </c>
      <c r="Z833">
        <f>$Q833/M833</f>
        <v>1</v>
      </c>
      <c r="AA833">
        <f>$Q833/N833</f>
        <v>1</v>
      </c>
      <c r="AB833">
        <f>$Q833/O833</f>
        <v>1</v>
      </c>
      <c r="AC833">
        <f>$Q833/P833</f>
        <v>1</v>
      </c>
    </row>
    <row r="834" spans="1:29" x14ac:dyDescent="0.25">
      <c r="A834" t="s">
        <v>9046</v>
      </c>
      <c r="B834" s="3" t="s">
        <v>41</v>
      </c>
      <c r="C834" t="s">
        <v>9047</v>
      </c>
      <c r="D834">
        <v>2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f>$Q834/E834</f>
        <v>1</v>
      </c>
      <c r="S834">
        <f>$Q834/F834</f>
        <v>1</v>
      </c>
      <c r="T834">
        <f>$Q834/G834</f>
        <v>1</v>
      </c>
      <c r="U834">
        <f>$Q834/H834</f>
        <v>1</v>
      </c>
      <c r="V834">
        <f>$Q834/I834</f>
        <v>1</v>
      </c>
      <c r="W834">
        <f>$Q834/J834</f>
        <v>1</v>
      </c>
      <c r="X834">
        <f>$Q834/K834</f>
        <v>1</v>
      </c>
      <c r="Y834">
        <f>$Q834/L834</f>
        <v>1</v>
      </c>
      <c r="Z834">
        <f>$Q834/M834</f>
        <v>1</v>
      </c>
      <c r="AA834">
        <f>$Q834/N834</f>
        <v>1</v>
      </c>
      <c r="AB834">
        <f>$Q834/O834</f>
        <v>1</v>
      </c>
      <c r="AC834">
        <f>$Q834/P834</f>
        <v>1</v>
      </c>
    </row>
    <row r="835" spans="1:29" x14ac:dyDescent="0.25">
      <c r="A835" t="s">
        <v>9048</v>
      </c>
      <c r="B835" s="3" t="s">
        <v>41</v>
      </c>
      <c r="C835" t="s">
        <v>9049</v>
      </c>
      <c r="D835">
        <v>2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f>$Q835/E835</f>
        <v>1</v>
      </c>
      <c r="S835">
        <f>$Q835/F835</f>
        <v>1</v>
      </c>
      <c r="T835">
        <f>$Q835/G835</f>
        <v>1</v>
      </c>
      <c r="U835">
        <f>$Q835/H835</f>
        <v>1</v>
      </c>
      <c r="V835">
        <f>$Q835/I835</f>
        <v>1</v>
      </c>
      <c r="W835">
        <f>$Q835/J835</f>
        <v>1</v>
      </c>
      <c r="X835">
        <f>$Q835/K835</f>
        <v>1</v>
      </c>
      <c r="Y835">
        <f>$Q835/L835</f>
        <v>1</v>
      </c>
      <c r="Z835">
        <f>$Q835/M835</f>
        <v>1</v>
      </c>
      <c r="AA835">
        <f>$Q835/N835</f>
        <v>1</v>
      </c>
      <c r="AB835">
        <f>$Q835/O835</f>
        <v>1</v>
      </c>
      <c r="AC835">
        <f>$Q835/P835</f>
        <v>1</v>
      </c>
    </row>
    <row r="836" spans="1:29" x14ac:dyDescent="0.25">
      <c r="A836" t="s">
        <v>9096</v>
      </c>
      <c r="B836" s="3" t="s">
        <v>41</v>
      </c>
      <c r="C836" t="s">
        <v>9097</v>
      </c>
      <c r="D836">
        <v>2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f>$Q836/E836</f>
        <v>1</v>
      </c>
      <c r="S836">
        <f>$Q836/F836</f>
        <v>1</v>
      </c>
      <c r="T836">
        <f>$Q836/G836</f>
        <v>1</v>
      </c>
      <c r="U836">
        <f>$Q836/H836</f>
        <v>1</v>
      </c>
      <c r="V836">
        <f>$Q836/I836</f>
        <v>1</v>
      </c>
      <c r="W836">
        <f>$Q836/J836</f>
        <v>1</v>
      </c>
      <c r="X836">
        <f>$Q836/K836</f>
        <v>1</v>
      </c>
      <c r="Y836">
        <f>$Q836/L836</f>
        <v>1</v>
      </c>
      <c r="Z836">
        <f>$Q836/M836</f>
        <v>1</v>
      </c>
      <c r="AA836">
        <f>$Q836/N836</f>
        <v>1</v>
      </c>
      <c r="AB836">
        <f>$Q836/O836</f>
        <v>1</v>
      </c>
      <c r="AC836">
        <f>$Q836/P836</f>
        <v>1</v>
      </c>
    </row>
    <row r="837" spans="1:29" x14ac:dyDescent="0.25">
      <c r="A837" t="s">
        <v>9137</v>
      </c>
      <c r="B837" s="3" t="s">
        <v>41</v>
      </c>
      <c r="C837" t="s">
        <v>9138</v>
      </c>
      <c r="D837">
        <v>2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f>$Q837/E837</f>
        <v>1</v>
      </c>
      <c r="S837">
        <f>$Q837/F837</f>
        <v>1</v>
      </c>
      <c r="T837">
        <f>$Q837/G837</f>
        <v>1</v>
      </c>
      <c r="U837">
        <f>$Q837/H837</f>
        <v>1</v>
      </c>
      <c r="V837">
        <f>$Q837/I837</f>
        <v>1</v>
      </c>
      <c r="W837">
        <f>$Q837/J837</f>
        <v>1</v>
      </c>
      <c r="X837">
        <f>$Q837/K837</f>
        <v>1</v>
      </c>
      <c r="Y837">
        <f>$Q837/L837</f>
        <v>1</v>
      </c>
      <c r="Z837">
        <f>$Q837/M837</f>
        <v>1</v>
      </c>
      <c r="AA837">
        <f>$Q837/N837</f>
        <v>1</v>
      </c>
      <c r="AB837">
        <f>$Q837/O837</f>
        <v>1</v>
      </c>
      <c r="AC837">
        <f>$Q837/P837</f>
        <v>1</v>
      </c>
    </row>
    <row r="838" spans="1:29" x14ac:dyDescent="0.25">
      <c r="A838" t="s">
        <v>9201</v>
      </c>
      <c r="B838" s="3" t="s">
        <v>41</v>
      </c>
      <c r="C838" t="s">
        <v>9202</v>
      </c>
      <c r="D838">
        <v>2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f>$Q838/E838</f>
        <v>1</v>
      </c>
      <c r="S838">
        <f>$Q838/F838</f>
        <v>1</v>
      </c>
      <c r="T838">
        <f>$Q838/G838</f>
        <v>1</v>
      </c>
      <c r="U838">
        <f>$Q838/H838</f>
        <v>1</v>
      </c>
      <c r="V838">
        <f>$Q838/I838</f>
        <v>1</v>
      </c>
      <c r="W838">
        <f>$Q838/J838</f>
        <v>1</v>
      </c>
      <c r="X838">
        <f>$Q838/K838</f>
        <v>1</v>
      </c>
      <c r="Y838">
        <f>$Q838/L838</f>
        <v>1</v>
      </c>
      <c r="Z838">
        <f>$Q838/M838</f>
        <v>1</v>
      </c>
      <c r="AA838">
        <f>$Q838/N838</f>
        <v>1</v>
      </c>
      <c r="AB838">
        <f>$Q838/O838</f>
        <v>1</v>
      </c>
      <c r="AC838">
        <f>$Q838/P838</f>
        <v>1</v>
      </c>
    </row>
    <row r="839" spans="1:29" x14ac:dyDescent="0.25">
      <c r="A839" t="s">
        <v>9205</v>
      </c>
      <c r="B839" s="3" t="s">
        <v>41</v>
      </c>
      <c r="C839" t="s">
        <v>9206</v>
      </c>
      <c r="D839">
        <v>2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f>$Q839/E839</f>
        <v>1</v>
      </c>
      <c r="S839">
        <f>$Q839/F839</f>
        <v>1</v>
      </c>
      <c r="T839">
        <f>$Q839/G839</f>
        <v>1</v>
      </c>
      <c r="U839">
        <f>$Q839/H839</f>
        <v>1</v>
      </c>
      <c r="V839">
        <f>$Q839/I839</f>
        <v>1</v>
      </c>
      <c r="W839">
        <f>$Q839/J839</f>
        <v>1</v>
      </c>
      <c r="X839">
        <f>$Q839/K839</f>
        <v>1</v>
      </c>
      <c r="Y839">
        <f>$Q839/L839</f>
        <v>1</v>
      </c>
      <c r="Z839">
        <f>$Q839/M839</f>
        <v>1</v>
      </c>
      <c r="AA839">
        <f>$Q839/N839</f>
        <v>1</v>
      </c>
      <c r="AB839">
        <f>$Q839/O839</f>
        <v>1</v>
      </c>
      <c r="AC839">
        <f>$Q839/P839</f>
        <v>1</v>
      </c>
    </row>
    <row r="840" spans="1:29" x14ac:dyDescent="0.25">
      <c r="A840" t="s">
        <v>9365</v>
      </c>
      <c r="B840" s="3" t="s">
        <v>41</v>
      </c>
      <c r="C840" t="s">
        <v>9366</v>
      </c>
      <c r="D840">
        <v>2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f>$Q840/E840</f>
        <v>1</v>
      </c>
      <c r="S840">
        <f>$Q840/F840</f>
        <v>1</v>
      </c>
      <c r="T840">
        <f>$Q840/G840</f>
        <v>1</v>
      </c>
      <c r="U840">
        <f>$Q840/H840</f>
        <v>1</v>
      </c>
      <c r="V840">
        <f>$Q840/I840</f>
        <v>1</v>
      </c>
      <c r="W840">
        <f>$Q840/J840</f>
        <v>1</v>
      </c>
      <c r="X840">
        <f>$Q840/K840</f>
        <v>1</v>
      </c>
      <c r="Y840">
        <f>$Q840/L840</f>
        <v>1</v>
      </c>
      <c r="Z840">
        <f>$Q840/M840</f>
        <v>1</v>
      </c>
      <c r="AA840">
        <f>$Q840/N840</f>
        <v>1</v>
      </c>
      <c r="AB840">
        <f>$Q840/O840</f>
        <v>1</v>
      </c>
      <c r="AC840">
        <f>$Q840/P840</f>
        <v>1</v>
      </c>
    </row>
    <row r="841" spans="1:29" x14ac:dyDescent="0.25">
      <c r="A841" t="s">
        <v>9391</v>
      </c>
      <c r="B841" s="3" t="s">
        <v>41</v>
      </c>
      <c r="C841" t="s">
        <v>9392</v>
      </c>
      <c r="D841">
        <v>2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f>$Q841/E841</f>
        <v>1</v>
      </c>
      <c r="S841">
        <f>$Q841/F841</f>
        <v>1</v>
      </c>
      <c r="T841">
        <f>$Q841/G841</f>
        <v>1</v>
      </c>
      <c r="U841">
        <f>$Q841/H841</f>
        <v>1</v>
      </c>
      <c r="V841">
        <f>$Q841/I841</f>
        <v>1</v>
      </c>
      <c r="W841">
        <f>$Q841/J841</f>
        <v>1</v>
      </c>
      <c r="X841">
        <f>$Q841/K841</f>
        <v>1</v>
      </c>
      <c r="Y841">
        <f>$Q841/L841</f>
        <v>1</v>
      </c>
      <c r="Z841">
        <f>$Q841/M841</f>
        <v>1</v>
      </c>
      <c r="AA841">
        <f>$Q841/N841</f>
        <v>1</v>
      </c>
      <c r="AB841">
        <f>$Q841/O841</f>
        <v>1</v>
      </c>
      <c r="AC841">
        <f>$Q841/P841</f>
        <v>1</v>
      </c>
    </row>
    <row r="842" spans="1:29" x14ac:dyDescent="0.25">
      <c r="A842" t="s">
        <v>9401</v>
      </c>
      <c r="B842" s="3" t="s">
        <v>41</v>
      </c>
      <c r="C842" t="s">
        <v>9402</v>
      </c>
      <c r="D842">
        <v>2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f>$Q842/E842</f>
        <v>1</v>
      </c>
      <c r="S842">
        <f>$Q842/F842</f>
        <v>1</v>
      </c>
      <c r="T842">
        <f>$Q842/G842</f>
        <v>1</v>
      </c>
      <c r="U842">
        <f>$Q842/H842</f>
        <v>1</v>
      </c>
      <c r="V842">
        <f>$Q842/I842</f>
        <v>1</v>
      </c>
      <c r="W842">
        <f>$Q842/J842</f>
        <v>1</v>
      </c>
      <c r="X842">
        <f>$Q842/K842</f>
        <v>1</v>
      </c>
      <c r="Y842">
        <f>$Q842/L842</f>
        <v>1</v>
      </c>
      <c r="Z842">
        <f>$Q842/M842</f>
        <v>1</v>
      </c>
      <c r="AA842">
        <f>$Q842/N842</f>
        <v>1</v>
      </c>
      <c r="AB842">
        <f>$Q842/O842</f>
        <v>1</v>
      </c>
      <c r="AC842">
        <f>$Q842/P842</f>
        <v>1</v>
      </c>
    </row>
    <row r="843" spans="1:29" x14ac:dyDescent="0.25">
      <c r="A843" t="s">
        <v>9477</v>
      </c>
      <c r="B843" s="3" t="s">
        <v>41</v>
      </c>
      <c r="C843" t="s">
        <v>9478</v>
      </c>
      <c r="D843">
        <v>2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f>$Q843/E843</f>
        <v>1</v>
      </c>
      <c r="S843">
        <f>$Q843/F843</f>
        <v>1</v>
      </c>
      <c r="T843">
        <f>$Q843/G843</f>
        <v>1</v>
      </c>
      <c r="U843">
        <f>$Q843/H843</f>
        <v>1</v>
      </c>
      <c r="V843">
        <f>$Q843/I843</f>
        <v>1</v>
      </c>
      <c r="W843">
        <f>$Q843/J843</f>
        <v>1</v>
      </c>
      <c r="X843">
        <f>$Q843/K843</f>
        <v>1</v>
      </c>
      <c r="Y843">
        <f>$Q843/L843</f>
        <v>1</v>
      </c>
      <c r="Z843">
        <f>$Q843/M843</f>
        <v>1</v>
      </c>
      <c r="AA843">
        <f>$Q843/N843</f>
        <v>1</v>
      </c>
      <c r="AB843">
        <f>$Q843/O843</f>
        <v>1</v>
      </c>
      <c r="AC843">
        <f>$Q843/P843</f>
        <v>1</v>
      </c>
    </row>
    <row r="844" spans="1:29" x14ac:dyDescent="0.25">
      <c r="A844" t="s">
        <v>9505</v>
      </c>
      <c r="B844" s="3" t="s">
        <v>41</v>
      </c>
      <c r="C844" t="s">
        <v>9506</v>
      </c>
      <c r="D844">
        <v>2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f>$Q844/E844</f>
        <v>1</v>
      </c>
      <c r="S844">
        <f>$Q844/F844</f>
        <v>1</v>
      </c>
      <c r="T844">
        <f>$Q844/G844</f>
        <v>1</v>
      </c>
      <c r="U844">
        <f>$Q844/H844</f>
        <v>1</v>
      </c>
      <c r="V844">
        <f>$Q844/I844</f>
        <v>1</v>
      </c>
      <c r="W844">
        <f>$Q844/J844</f>
        <v>1</v>
      </c>
      <c r="X844">
        <f>$Q844/K844</f>
        <v>1</v>
      </c>
      <c r="Y844">
        <f>$Q844/L844</f>
        <v>1</v>
      </c>
      <c r="Z844">
        <f>$Q844/M844</f>
        <v>1</v>
      </c>
      <c r="AA844">
        <f>$Q844/N844</f>
        <v>1</v>
      </c>
      <c r="AB844">
        <f>$Q844/O844</f>
        <v>1</v>
      </c>
      <c r="AC844">
        <f>$Q844/P844</f>
        <v>1</v>
      </c>
    </row>
    <row r="845" spans="1:29" x14ac:dyDescent="0.25">
      <c r="A845" t="s">
        <v>9559</v>
      </c>
      <c r="B845" s="3" t="s">
        <v>41</v>
      </c>
      <c r="C845" t="s">
        <v>9560</v>
      </c>
      <c r="D845">
        <v>2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f>$Q845/E845</f>
        <v>1</v>
      </c>
      <c r="S845">
        <f>$Q845/F845</f>
        <v>1</v>
      </c>
      <c r="T845">
        <f>$Q845/G845</f>
        <v>1</v>
      </c>
      <c r="U845">
        <f>$Q845/H845</f>
        <v>1</v>
      </c>
      <c r="V845">
        <f>$Q845/I845</f>
        <v>1</v>
      </c>
      <c r="W845">
        <f>$Q845/J845</f>
        <v>1</v>
      </c>
      <c r="X845">
        <f>$Q845/K845</f>
        <v>1</v>
      </c>
      <c r="Y845">
        <f>$Q845/L845</f>
        <v>1</v>
      </c>
      <c r="Z845">
        <f>$Q845/M845</f>
        <v>1</v>
      </c>
      <c r="AA845">
        <f>$Q845/N845</f>
        <v>1</v>
      </c>
      <c r="AB845">
        <f>$Q845/O845</f>
        <v>1</v>
      </c>
      <c r="AC845">
        <f>$Q845/P845</f>
        <v>1</v>
      </c>
    </row>
    <row r="846" spans="1:29" x14ac:dyDescent="0.25">
      <c r="A846" t="s">
        <v>9575</v>
      </c>
      <c r="B846" s="3" t="s">
        <v>41</v>
      </c>
      <c r="C846" t="s">
        <v>9576</v>
      </c>
      <c r="D846">
        <v>2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f>$Q846/E846</f>
        <v>1</v>
      </c>
      <c r="S846">
        <f>$Q846/F846</f>
        <v>1</v>
      </c>
      <c r="T846">
        <f>$Q846/G846</f>
        <v>1</v>
      </c>
      <c r="U846">
        <f>$Q846/H846</f>
        <v>1</v>
      </c>
      <c r="V846">
        <f>$Q846/I846</f>
        <v>1</v>
      </c>
      <c r="W846">
        <f>$Q846/J846</f>
        <v>1</v>
      </c>
      <c r="X846">
        <f>$Q846/K846</f>
        <v>1</v>
      </c>
      <c r="Y846">
        <f>$Q846/L846</f>
        <v>1</v>
      </c>
      <c r="Z846">
        <f>$Q846/M846</f>
        <v>1</v>
      </c>
      <c r="AA846">
        <f>$Q846/N846</f>
        <v>1</v>
      </c>
      <c r="AB846">
        <f>$Q846/O846</f>
        <v>1</v>
      </c>
      <c r="AC846">
        <f>$Q846/P846</f>
        <v>1</v>
      </c>
    </row>
    <row r="847" spans="1:29" x14ac:dyDescent="0.25">
      <c r="A847" t="s">
        <v>9591</v>
      </c>
      <c r="B847" s="3" t="s">
        <v>41</v>
      </c>
      <c r="C847" t="s">
        <v>9592</v>
      </c>
      <c r="D847">
        <v>2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f>$Q847/E847</f>
        <v>1</v>
      </c>
      <c r="S847">
        <f>$Q847/F847</f>
        <v>1</v>
      </c>
      <c r="T847">
        <f>$Q847/G847</f>
        <v>1</v>
      </c>
      <c r="U847">
        <f>$Q847/H847</f>
        <v>1</v>
      </c>
      <c r="V847">
        <f>$Q847/I847</f>
        <v>1</v>
      </c>
      <c r="W847">
        <f>$Q847/J847</f>
        <v>1</v>
      </c>
      <c r="X847">
        <f>$Q847/K847</f>
        <v>1</v>
      </c>
      <c r="Y847">
        <f>$Q847/L847</f>
        <v>1</v>
      </c>
      <c r="Z847">
        <f>$Q847/M847</f>
        <v>1</v>
      </c>
      <c r="AA847">
        <f>$Q847/N847</f>
        <v>1</v>
      </c>
      <c r="AB847">
        <f>$Q847/O847</f>
        <v>1</v>
      </c>
      <c r="AC847">
        <f>$Q847/P847</f>
        <v>1</v>
      </c>
    </row>
    <row r="848" spans="1:29" x14ac:dyDescent="0.25">
      <c r="A848" t="s">
        <v>9657</v>
      </c>
      <c r="B848" s="3" t="s">
        <v>41</v>
      </c>
      <c r="C848" t="s">
        <v>9658</v>
      </c>
      <c r="D848">
        <v>2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f>$Q848/E848</f>
        <v>1</v>
      </c>
      <c r="S848">
        <f>$Q848/F848</f>
        <v>1</v>
      </c>
      <c r="T848">
        <f>$Q848/G848</f>
        <v>1</v>
      </c>
      <c r="U848">
        <f>$Q848/H848</f>
        <v>1</v>
      </c>
      <c r="V848">
        <f>$Q848/I848</f>
        <v>1</v>
      </c>
      <c r="W848">
        <f>$Q848/J848</f>
        <v>1</v>
      </c>
      <c r="X848">
        <f>$Q848/K848</f>
        <v>1</v>
      </c>
      <c r="Y848">
        <f>$Q848/L848</f>
        <v>1</v>
      </c>
      <c r="Z848">
        <f>$Q848/M848</f>
        <v>1</v>
      </c>
      <c r="AA848">
        <f>$Q848/N848</f>
        <v>1</v>
      </c>
      <c r="AB848">
        <f>$Q848/O848</f>
        <v>1</v>
      </c>
      <c r="AC848">
        <f>$Q848/P848</f>
        <v>1</v>
      </c>
    </row>
    <row r="849" spans="1:29" x14ac:dyDescent="0.25">
      <c r="A849" t="s">
        <v>9671</v>
      </c>
      <c r="B849" s="3" t="s">
        <v>41</v>
      </c>
      <c r="C849" t="s">
        <v>9672</v>
      </c>
      <c r="D849">
        <v>2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f>$Q849/E849</f>
        <v>1</v>
      </c>
      <c r="S849">
        <f>$Q849/F849</f>
        <v>1</v>
      </c>
      <c r="T849">
        <f>$Q849/G849</f>
        <v>1</v>
      </c>
      <c r="U849">
        <f>$Q849/H849</f>
        <v>1</v>
      </c>
      <c r="V849">
        <f>$Q849/I849</f>
        <v>1</v>
      </c>
      <c r="W849">
        <f>$Q849/J849</f>
        <v>1</v>
      </c>
      <c r="X849">
        <f>$Q849/K849</f>
        <v>1</v>
      </c>
      <c r="Y849">
        <f>$Q849/L849</f>
        <v>1</v>
      </c>
      <c r="Z849">
        <f>$Q849/M849</f>
        <v>1</v>
      </c>
      <c r="AA849">
        <f>$Q849/N849</f>
        <v>1</v>
      </c>
      <c r="AB849">
        <f>$Q849/O849</f>
        <v>1</v>
      </c>
      <c r="AC849">
        <f>$Q849/P849</f>
        <v>1</v>
      </c>
    </row>
    <row r="850" spans="1:29" x14ac:dyDescent="0.25">
      <c r="A850" t="s">
        <v>9681</v>
      </c>
      <c r="B850" s="3" t="s">
        <v>41</v>
      </c>
      <c r="C850" t="s">
        <v>9682</v>
      </c>
      <c r="D850">
        <v>2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f>$Q850/E850</f>
        <v>1</v>
      </c>
      <c r="S850">
        <f>$Q850/F850</f>
        <v>1</v>
      </c>
      <c r="T850">
        <f>$Q850/G850</f>
        <v>1</v>
      </c>
      <c r="U850">
        <f>$Q850/H850</f>
        <v>1</v>
      </c>
      <c r="V850">
        <f>$Q850/I850</f>
        <v>1</v>
      </c>
      <c r="W850">
        <f>$Q850/J850</f>
        <v>1</v>
      </c>
      <c r="X850">
        <f>$Q850/K850</f>
        <v>1</v>
      </c>
      <c r="Y850">
        <f>$Q850/L850</f>
        <v>1</v>
      </c>
      <c r="Z850">
        <f>$Q850/M850</f>
        <v>1</v>
      </c>
      <c r="AA850">
        <f>$Q850/N850</f>
        <v>1</v>
      </c>
      <c r="AB850">
        <f>$Q850/O850</f>
        <v>1</v>
      </c>
      <c r="AC850">
        <f>$Q850/P850</f>
        <v>1</v>
      </c>
    </row>
    <row r="851" spans="1:29" x14ac:dyDescent="0.25">
      <c r="A851" t="s">
        <v>9687</v>
      </c>
      <c r="B851" s="3" t="s">
        <v>41</v>
      </c>
      <c r="C851" t="s">
        <v>9688</v>
      </c>
      <c r="D851">
        <v>2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f>$Q851/E851</f>
        <v>1</v>
      </c>
      <c r="S851">
        <f>$Q851/F851</f>
        <v>1</v>
      </c>
      <c r="T851">
        <f>$Q851/G851</f>
        <v>1</v>
      </c>
      <c r="U851">
        <f>$Q851/H851</f>
        <v>1</v>
      </c>
      <c r="V851">
        <f>$Q851/I851</f>
        <v>1</v>
      </c>
      <c r="W851">
        <f>$Q851/J851</f>
        <v>1</v>
      </c>
      <c r="X851">
        <f>$Q851/K851</f>
        <v>1</v>
      </c>
      <c r="Y851">
        <f>$Q851/L851</f>
        <v>1</v>
      </c>
      <c r="Z851">
        <f>$Q851/M851</f>
        <v>1</v>
      </c>
      <c r="AA851">
        <f>$Q851/N851</f>
        <v>1</v>
      </c>
      <c r="AB851">
        <f>$Q851/O851</f>
        <v>1</v>
      </c>
      <c r="AC851">
        <f>$Q851/P851</f>
        <v>1</v>
      </c>
    </row>
    <row r="852" spans="1:29" x14ac:dyDescent="0.25">
      <c r="A852" t="s">
        <v>9699</v>
      </c>
      <c r="B852" s="3" t="s">
        <v>18</v>
      </c>
      <c r="C852" t="s">
        <v>9700</v>
      </c>
      <c r="D852">
        <v>2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f>$Q852/E852</f>
        <v>1</v>
      </c>
      <c r="S852">
        <f>$Q852/F852</f>
        <v>1</v>
      </c>
      <c r="T852">
        <f>$Q852/G852</f>
        <v>1</v>
      </c>
      <c r="U852">
        <f>$Q852/H852</f>
        <v>1</v>
      </c>
      <c r="V852">
        <f>$Q852/I852</f>
        <v>1</v>
      </c>
      <c r="W852">
        <f>$Q852/J852</f>
        <v>1</v>
      </c>
      <c r="X852">
        <f>$Q852/K852</f>
        <v>1</v>
      </c>
      <c r="Y852">
        <f>$Q852/L852</f>
        <v>1</v>
      </c>
      <c r="Z852">
        <f>$Q852/M852</f>
        <v>1</v>
      </c>
      <c r="AA852">
        <f>$Q852/N852</f>
        <v>1</v>
      </c>
      <c r="AB852">
        <f>$Q852/O852</f>
        <v>1</v>
      </c>
      <c r="AC852">
        <f>$Q852/P852</f>
        <v>1</v>
      </c>
    </row>
    <row r="853" spans="1:29" x14ac:dyDescent="0.25">
      <c r="A853" t="s">
        <v>9779</v>
      </c>
      <c r="B853" s="3" t="s">
        <v>18</v>
      </c>
      <c r="C853" t="s">
        <v>9780</v>
      </c>
      <c r="D853">
        <v>2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f>$Q853/E853</f>
        <v>1</v>
      </c>
      <c r="S853">
        <f>$Q853/F853</f>
        <v>1</v>
      </c>
      <c r="T853">
        <f>$Q853/G853</f>
        <v>1</v>
      </c>
      <c r="U853">
        <f>$Q853/H853</f>
        <v>1</v>
      </c>
      <c r="V853">
        <f>$Q853/I853</f>
        <v>1</v>
      </c>
      <c r="W853">
        <f>$Q853/J853</f>
        <v>1</v>
      </c>
      <c r="X853">
        <f>$Q853/K853</f>
        <v>1</v>
      </c>
      <c r="Y853">
        <f>$Q853/L853</f>
        <v>1</v>
      </c>
      <c r="Z853">
        <f>$Q853/M853</f>
        <v>1</v>
      </c>
      <c r="AA853">
        <f>$Q853/N853</f>
        <v>1</v>
      </c>
      <c r="AB853">
        <f>$Q853/O853</f>
        <v>1</v>
      </c>
      <c r="AC853">
        <f>$Q853/P853</f>
        <v>1</v>
      </c>
    </row>
    <row r="854" spans="1:29" x14ac:dyDescent="0.25">
      <c r="A854" t="s">
        <v>9845</v>
      </c>
      <c r="B854" s="3" t="s">
        <v>18</v>
      </c>
      <c r="C854" t="s">
        <v>9846</v>
      </c>
      <c r="D854">
        <v>2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f>$Q854/E854</f>
        <v>1</v>
      </c>
      <c r="S854">
        <f>$Q854/F854</f>
        <v>1</v>
      </c>
      <c r="T854">
        <f>$Q854/G854</f>
        <v>1</v>
      </c>
      <c r="U854">
        <f>$Q854/H854</f>
        <v>1</v>
      </c>
      <c r="V854">
        <f>$Q854/I854</f>
        <v>1</v>
      </c>
      <c r="W854">
        <f>$Q854/J854</f>
        <v>1</v>
      </c>
      <c r="X854">
        <f>$Q854/K854</f>
        <v>1</v>
      </c>
      <c r="Y854">
        <f>$Q854/L854</f>
        <v>1</v>
      </c>
      <c r="Z854">
        <f>$Q854/M854</f>
        <v>1</v>
      </c>
      <c r="AA854">
        <f>$Q854/N854</f>
        <v>1</v>
      </c>
      <c r="AB854">
        <f>$Q854/O854</f>
        <v>1</v>
      </c>
      <c r="AC854">
        <f>$Q854/P854</f>
        <v>1</v>
      </c>
    </row>
    <row r="855" spans="1:29" x14ac:dyDescent="0.25">
      <c r="A855" t="s">
        <v>9865</v>
      </c>
      <c r="B855" s="3" t="s">
        <v>18</v>
      </c>
      <c r="C855" t="s">
        <v>9866</v>
      </c>
      <c r="D855">
        <v>2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f>$Q855/E855</f>
        <v>1</v>
      </c>
      <c r="S855">
        <f>$Q855/F855</f>
        <v>1</v>
      </c>
      <c r="T855">
        <f>$Q855/G855</f>
        <v>1</v>
      </c>
      <c r="U855">
        <f>$Q855/H855</f>
        <v>1</v>
      </c>
      <c r="V855">
        <f>$Q855/I855</f>
        <v>1</v>
      </c>
      <c r="W855">
        <f>$Q855/J855</f>
        <v>1</v>
      </c>
      <c r="X855">
        <f>$Q855/K855</f>
        <v>1</v>
      </c>
      <c r="Y855">
        <f>$Q855/L855</f>
        <v>1</v>
      </c>
      <c r="Z855">
        <f>$Q855/M855</f>
        <v>1</v>
      </c>
      <c r="AA855">
        <f>$Q855/N855</f>
        <v>1</v>
      </c>
      <c r="AB855">
        <f>$Q855/O855</f>
        <v>1</v>
      </c>
      <c r="AC855">
        <f>$Q855/P855</f>
        <v>1</v>
      </c>
    </row>
    <row r="856" spans="1:29" x14ac:dyDescent="0.25">
      <c r="A856" t="s">
        <v>9897</v>
      </c>
      <c r="B856" s="3" t="s">
        <v>119</v>
      </c>
      <c r="C856" t="s">
        <v>9898</v>
      </c>
      <c r="D856">
        <v>2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f>$Q856/E856</f>
        <v>1</v>
      </c>
      <c r="S856">
        <f>$Q856/F856</f>
        <v>1</v>
      </c>
      <c r="T856">
        <f>$Q856/G856</f>
        <v>1</v>
      </c>
      <c r="U856">
        <f>$Q856/H856</f>
        <v>1</v>
      </c>
      <c r="V856">
        <f>$Q856/I856</f>
        <v>1</v>
      </c>
      <c r="W856">
        <f>$Q856/J856</f>
        <v>1</v>
      </c>
      <c r="X856">
        <f>$Q856/K856</f>
        <v>1</v>
      </c>
      <c r="Y856">
        <f>$Q856/L856</f>
        <v>1</v>
      </c>
      <c r="Z856">
        <f>$Q856/M856</f>
        <v>1</v>
      </c>
      <c r="AA856">
        <f>$Q856/N856</f>
        <v>1</v>
      </c>
      <c r="AB856">
        <f>$Q856/O856</f>
        <v>1</v>
      </c>
      <c r="AC856">
        <f>$Q856/P856</f>
        <v>1</v>
      </c>
    </row>
    <row r="857" spans="1:29" x14ac:dyDescent="0.25">
      <c r="A857" t="s">
        <v>9905</v>
      </c>
      <c r="B857" s="3" t="s">
        <v>119</v>
      </c>
      <c r="C857" t="s">
        <v>9906</v>
      </c>
      <c r="D857">
        <v>2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f>$Q857/E857</f>
        <v>1</v>
      </c>
      <c r="S857">
        <f>$Q857/F857</f>
        <v>1</v>
      </c>
      <c r="T857">
        <f>$Q857/G857</f>
        <v>1</v>
      </c>
      <c r="U857">
        <f>$Q857/H857</f>
        <v>1</v>
      </c>
      <c r="V857">
        <f>$Q857/I857</f>
        <v>1</v>
      </c>
      <c r="W857">
        <f>$Q857/J857</f>
        <v>1</v>
      </c>
      <c r="X857">
        <f>$Q857/K857</f>
        <v>1</v>
      </c>
      <c r="Y857">
        <f>$Q857/L857</f>
        <v>1</v>
      </c>
      <c r="Z857">
        <f>$Q857/M857</f>
        <v>1</v>
      </c>
      <c r="AA857">
        <f>$Q857/N857</f>
        <v>1</v>
      </c>
      <c r="AB857">
        <f>$Q857/O857</f>
        <v>1</v>
      </c>
      <c r="AC857">
        <f>$Q857/P857</f>
        <v>1</v>
      </c>
    </row>
    <row r="858" spans="1:29" x14ac:dyDescent="0.25">
      <c r="A858" t="s">
        <v>9927</v>
      </c>
      <c r="B858" s="3" t="s">
        <v>119</v>
      </c>
      <c r="C858" t="s">
        <v>9928</v>
      </c>
      <c r="D858">
        <v>2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f>$Q858/E858</f>
        <v>1</v>
      </c>
      <c r="S858">
        <f>$Q858/F858</f>
        <v>1</v>
      </c>
      <c r="T858">
        <f>$Q858/G858</f>
        <v>1</v>
      </c>
      <c r="U858">
        <f>$Q858/H858</f>
        <v>1</v>
      </c>
      <c r="V858">
        <f>$Q858/I858</f>
        <v>1</v>
      </c>
      <c r="W858">
        <f>$Q858/J858</f>
        <v>1</v>
      </c>
      <c r="X858">
        <f>$Q858/K858</f>
        <v>1</v>
      </c>
      <c r="Y858">
        <f>$Q858/L858</f>
        <v>1</v>
      </c>
      <c r="Z858">
        <f>$Q858/M858</f>
        <v>1</v>
      </c>
      <c r="AA858">
        <f>$Q858/N858</f>
        <v>1</v>
      </c>
      <c r="AB858">
        <f>$Q858/O858</f>
        <v>1</v>
      </c>
      <c r="AC858">
        <f>$Q858/P858</f>
        <v>1</v>
      </c>
    </row>
    <row r="859" spans="1:29" x14ac:dyDescent="0.25">
      <c r="A859" t="s">
        <v>9929</v>
      </c>
      <c r="B859" s="3" t="s">
        <v>119</v>
      </c>
      <c r="C859" t="s">
        <v>9930</v>
      </c>
      <c r="D859">
        <v>2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f>$Q859/E859</f>
        <v>1</v>
      </c>
      <c r="S859">
        <f>$Q859/F859</f>
        <v>1</v>
      </c>
      <c r="T859">
        <f>$Q859/G859</f>
        <v>1</v>
      </c>
      <c r="U859">
        <f>$Q859/H859</f>
        <v>1</v>
      </c>
      <c r="V859">
        <f>$Q859/I859</f>
        <v>1</v>
      </c>
      <c r="W859">
        <f>$Q859/J859</f>
        <v>1</v>
      </c>
      <c r="X859">
        <f>$Q859/K859</f>
        <v>1</v>
      </c>
      <c r="Y859">
        <f>$Q859/L859</f>
        <v>1</v>
      </c>
      <c r="Z859">
        <f>$Q859/M859</f>
        <v>1</v>
      </c>
      <c r="AA859">
        <f>$Q859/N859</f>
        <v>1</v>
      </c>
      <c r="AB859">
        <f>$Q859/O859</f>
        <v>1</v>
      </c>
      <c r="AC859">
        <f>$Q859/P859</f>
        <v>1</v>
      </c>
    </row>
    <row r="860" spans="1:29" x14ac:dyDescent="0.25">
      <c r="A860" t="s">
        <v>10025</v>
      </c>
      <c r="B860" s="3" t="s">
        <v>119</v>
      </c>
      <c r="C860" t="s">
        <v>10026</v>
      </c>
      <c r="D860">
        <v>2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f>$Q860/E860</f>
        <v>1</v>
      </c>
      <c r="S860">
        <f>$Q860/F860</f>
        <v>1</v>
      </c>
      <c r="T860">
        <f>$Q860/G860</f>
        <v>1</v>
      </c>
      <c r="U860">
        <f>$Q860/H860</f>
        <v>1</v>
      </c>
      <c r="V860">
        <f>$Q860/I860</f>
        <v>1</v>
      </c>
      <c r="W860">
        <f>$Q860/J860</f>
        <v>1</v>
      </c>
      <c r="X860">
        <f>$Q860/K860</f>
        <v>1</v>
      </c>
      <c r="Y860">
        <f>$Q860/L860</f>
        <v>1</v>
      </c>
      <c r="Z860">
        <f>$Q860/M860</f>
        <v>1</v>
      </c>
      <c r="AA860">
        <f>$Q860/N860</f>
        <v>1</v>
      </c>
      <c r="AB860">
        <f>$Q860/O860</f>
        <v>1</v>
      </c>
      <c r="AC860">
        <f>$Q860/P860</f>
        <v>1</v>
      </c>
    </row>
    <row r="861" spans="1:29" x14ac:dyDescent="0.25">
      <c r="A861" t="s">
        <v>10041</v>
      </c>
      <c r="B861" s="3" t="s">
        <v>119</v>
      </c>
      <c r="C861" t="s">
        <v>10042</v>
      </c>
      <c r="D861">
        <v>2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f>$Q861/E861</f>
        <v>1</v>
      </c>
      <c r="S861">
        <f>$Q861/F861</f>
        <v>1</v>
      </c>
      <c r="T861">
        <f>$Q861/G861</f>
        <v>1</v>
      </c>
      <c r="U861">
        <f>$Q861/H861</f>
        <v>1</v>
      </c>
      <c r="V861">
        <f>$Q861/I861</f>
        <v>1</v>
      </c>
      <c r="W861">
        <f>$Q861/J861</f>
        <v>1</v>
      </c>
      <c r="X861">
        <f>$Q861/K861</f>
        <v>1</v>
      </c>
      <c r="Y861">
        <f>$Q861/L861</f>
        <v>1</v>
      </c>
      <c r="Z861">
        <f>$Q861/M861</f>
        <v>1</v>
      </c>
      <c r="AA861">
        <f>$Q861/N861</f>
        <v>1</v>
      </c>
      <c r="AB861">
        <f>$Q861/O861</f>
        <v>1</v>
      </c>
      <c r="AC861">
        <f>$Q861/P861</f>
        <v>1</v>
      </c>
    </row>
    <row r="862" spans="1:29" x14ac:dyDescent="0.25">
      <c r="A862" t="s">
        <v>10043</v>
      </c>
      <c r="B862" s="3" t="s">
        <v>119</v>
      </c>
      <c r="C862" t="s">
        <v>10044</v>
      </c>
      <c r="D862">
        <v>2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f>$Q862/E862</f>
        <v>1</v>
      </c>
      <c r="S862">
        <f>$Q862/F862</f>
        <v>1</v>
      </c>
      <c r="T862">
        <f>$Q862/G862</f>
        <v>1</v>
      </c>
      <c r="U862">
        <f>$Q862/H862</f>
        <v>1</v>
      </c>
      <c r="V862">
        <f>$Q862/I862</f>
        <v>1</v>
      </c>
      <c r="W862">
        <f>$Q862/J862</f>
        <v>1</v>
      </c>
      <c r="X862">
        <f>$Q862/K862</f>
        <v>1</v>
      </c>
      <c r="Y862">
        <f>$Q862/L862</f>
        <v>1</v>
      </c>
      <c r="Z862">
        <f>$Q862/M862</f>
        <v>1</v>
      </c>
      <c r="AA862">
        <f>$Q862/N862</f>
        <v>1</v>
      </c>
      <c r="AB862">
        <f>$Q862/O862</f>
        <v>1</v>
      </c>
      <c r="AC862">
        <f>$Q862/P862</f>
        <v>1</v>
      </c>
    </row>
    <row r="863" spans="1:29" x14ac:dyDescent="0.25">
      <c r="A863" t="s">
        <v>10061</v>
      </c>
      <c r="B863" s="3" t="s">
        <v>119</v>
      </c>
      <c r="C863" t="s">
        <v>10062</v>
      </c>
      <c r="D863">
        <v>2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f>$Q863/E863</f>
        <v>1</v>
      </c>
      <c r="S863">
        <f>$Q863/F863</f>
        <v>1</v>
      </c>
      <c r="T863">
        <f>$Q863/G863</f>
        <v>1</v>
      </c>
      <c r="U863">
        <f>$Q863/H863</f>
        <v>1</v>
      </c>
      <c r="V863">
        <f>$Q863/I863</f>
        <v>1</v>
      </c>
      <c r="W863">
        <f>$Q863/J863</f>
        <v>1</v>
      </c>
      <c r="X863">
        <f>$Q863/K863</f>
        <v>1</v>
      </c>
      <c r="Y863">
        <f>$Q863/L863</f>
        <v>1</v>
      </c>
      <c r="Z863">
        <f>$Q863/M863</f>
        <v>1</v>
      </c>
      <c r="AA863">
        <f>$Q863/N863</f>
        <v>1</v>
      </c>
      <c r="AB863">
        <f>$Q863/O863</f>
        <v>1</v>
      </c>
      <c r="AC863">
        <f>$Q863/P863</f>
        <v>1</v>
      </c>
    </row>
    <row r="864" spans="1:29" x14ac:dyDescent="0.25">
      <c r="A864" t="s">
        <v>10073</v>
      </c>
      <c r="B864" s="3" t="s">
        <v>119</v>
      </c>
      <c r="C864" t="s">
        <v>10074</v>
      </c>
      <c r="D864">
        <v>2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f>$Q864/E864</f>
        <v>1</v>
      </c>
      <c r="S864">
        <f>$Q864/F864</f>
        <v>1</v>
      </c>
      <c r="T864">
        <f>$Q864/G864</f>
        <v>1</v>
      </c>
      <c r="U864">
        <f>$Q864/H864</f>
        <v>1</v>
      </c>
      <c r="V864">
        <f>$Q864/I864</f>
        <v>1</v>
      </c>
      <c r="W864">
        <f>$Q864/J864</f>
        <v>1</v>
      </c>
      <c r="X864">
        <f>$Q864/K864</f>
        <v>1</v>
      </c>
      <c r="Y864">
        <f>$Q864/L864</f>
        <v>1</v>
      </c>
      <c r="Z864">
        <f>$Q864/M864</f>
        <v>1</v>
      </c>
      <c r="AA864">
        <f>$Q864/N864</f>
        <v>1</v>
      </c>
      <c r="AB864">
        <f>$Q864/O864</f>
        <v>1</v>
      </c>
      <c r="AC864">
        <f>$Q864/P864</f>
        <v>1</v>
      </c>
    </row>
    <row r="865" spans="1:29" x14ac:dyDescent="0.25">
      <c r="A865" t="s">
        <v>10105</v>
      </c>
      <c r="B865" s="3" t="s">
        <v>119</v>
      </c>
      <c r="C865" t="s">
        <v>10106</v>
      </c>
      <c r="D865">
        <v>2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f>$Q865/E865</f>
        <v>1</v>
      </c>
      <c r="S865">
        <f>$Q865/F865</f>
        <v>1</v>
      </c>
      <c r="T865">
        <f>$Q865/G865</f>
        <v>1</v>
      </c>
      <c r="U865">
        <f>$Q865/H865</f>
        <v>1</v>
      </c>
      <c r="V865">
        <f>$Q865/I865</f>
        <v>1</v>
      </c>
      <c r="W865">
        <f>$Q865/J865</f>
        <v>1</v>
      </c>
      <c r="X865">
        <f>$Q865/K865</f>
        <v>1</v>
      </c>
      <c r="Y865">
        <f>$Q865/L865</f>
        <v>1</v>
      </c>
      <c r="Z865">
        <f>$Q865/M865</f>
        <v>1</v>
      </c>
      <c r="AA865">
        <f>$Q865/N865</f>
        <v>1</v>
      </c>
      <c r="AB865">
        <f>$Q865/O865</f>
        <v>1</v>
      </c>
      <c r="AC865">
        <f>$Q865/P865</f>
        <v>1</v>
      </c>
    </row>
    <row r="866" spans="1:29" x14ac:dyDescent="0.25">
      <c r="A866" t="s">
        <v>10131</v>
      </c>
      <c r="B866" s="3" t="s">
        <v>119</v>
      </c>
      <c r="C866" t="s">
        <v>10132</v>
      </c>
      <c r="D866">
        <v>2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f>$Q866/E866</f>
        <v>1</v>
      </c>
      <c r="S866">
        <f>$Q866/F866</f>
        <v>1</v>
      </c>
      <c r="T866">
        <f>$Q866/G866</f>
        <v>1</v>
      </c>
      <c r="U866">
        <f>$Q866/H866</f>
        <v>1</v>
      </c>
      <c r="V866">
        <f>$Q866/I866</f>
        <v>1</v>
      </c>
      <c r="W866">
        <f>$Q866/J866</f>
        <v>1</v>
      </c>
      <c r="X866">
        <f>$Q866/K866</f>
        <v>1</v>
      </c>
      <c r="Y866">
        <f>$Q866/L866</f>
        <v>1</v>
      </c>
      <c r="Z866">
        <f>$Q866/M866</f>
        <v>1</v>
      </c>
      <c r="AA866">
        <f>$Q866/N866</f>
        <v>1</v>
      </c>
      <c r="AB866">
        <f>$Q866/O866</f>
        <v>1</v>
      </c>
      <c r="AC866">
        <f>$Q866/P866</f>
        <v>1</v>
      </c>
    </row>
    <row r="867" spans="1:29" x14ac:dyDescent="0.25">
      <c r="A867" t="s">
        <v>10133</v>
      </c>
      <c r="B867" s="3" t="s">
        <v>119</v>
      </c>
      <c r="C867" t="s">
        <v>10134</v>
      </c>
      <c r="D867">
        <v>2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f>$Q867/E867</f>
        <v>1</v>
      </c>
      <c r="S867">
        <f>$Q867/F867</f>
        <v>1</v>
      </c>
      <c r="T867">
        <f>$Q867/G867</f>
        <v>1</v>
      </c>
      <c r="U867">
        <f>$Q867/H867</f>
        <v>1</v>
      </c>
      <c r="V867">
        <f>$Q867/I867</f>
        <v>1</v>
      </c>
      <c r="W867">
        <f>$Q867/J867</f>
        <v>1</v>
      </c>
      <c r="X867">
        <f>$Q867/K867</f>
        <v>1</v>
      </c>
      <c r="Y867">
        <f>$Q867/L867</f>
        <v>1</v>
      </c>
      <c r="Z867">
        <f>$Q867/M867</f>
        <v>1</v>
      </c>
      <c r="AA867">
        <f>$Q867/N867</f>
        <v>1</v>
      </c>
      <c r="AB867">
        <f>$Q867/O867</f>
        <v>1</v>
      </c>
      <c r="AC867">
        <f>$Q867/P867</f>
        <v>1</v>
      </c>
    </row>
    <row r="868" spans="1:29" x14ac:dyDescent="0.25">
      <c r="A868" t="s">
        <v>10135</v>
      </c>
      <c r="B868" s="3" t="s">
        <v>119</v>
      </c>
      <c r="C868" t="s">
        <v>10136</v>
      </c>
      <c r="D868">
        <v>2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f>$Q868/E868</f>
        <v>1</v>
      </c>
      <c r="S868">
        <f>$Q868/F868</f>
        <v>1</v>
      </c>
      <c r="T868">
        <f>$Q868/G868</f>
        <v>1</v>
      </c>
      <c r="U868">
        <f>$Q868/H868</f>
        <v>1</v>
      </c>
      <c r="V868">
        <f>$Q868/I868</f>
        <v>1</v>
      </c>
      <c r="W868">
        <f>$Q868/J868</f>
        <v>1</v>
      </c>
      <c r="X868">
        <f>$Q868/K868</f>
        <v>1</v>
      </c>
      <c r="Y868">
        <f>$Q868/L868</f>
        <v>1</v>
      </c>
      <c r="Z868">
        <f>$Q868/M868</f>
        <v>1</v>
      </c>
      <c r="AA868">
        <f>$Q868/N868</f>
        <v>1</v>
      </c>
      <c r="AB868">
        <f>$Q868/O868</f>
        <v>1</v>
      </c>
      <c r="AC868">
        <f>$Q868/P868</f>
        <v>1</v>
      </c>
    </row>
    <row r="869" spans="1:29" x14ac:dyDescent="0.25">
      <c r="A869" t="s">
        <v>10143</v>
      </c>
      <c r="B869" s="3" t="s">
        <v>119</v>
      </c>
      <c r="C869" t="s">
        <v>10144</v>
      </c>
      <c r="D869">
        <v>2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f>$Q869/E869</f>
        <v>1</v>
      </c>
      <c r="S869">
        <f>$Q869/F869</f>
        <v>1</v>
      </c>
      <c r="T869">
        <f>$Q869/G869</f>
        <v>1</v>
      </c>
      <c r="U869">
        <f>$Q869/H869</f>
        <v>1</v>
      </c>
      <c r="V869">
        <f>$Q869/I869</f>
        <v>1</v>
      </c>
      <c r="W869">
        <f>$Q869/J869</f>
        <v>1</v>
      </c>
      <c r="X869">
        <f>$Q869/K869</f>
        <v>1</v>
      </c>
      <c r="Y869">
        <f>$Q869/L869</f>
        <v>1</v>
      </c>
      <c r="Z869">
        <f>$Q869/M869</f>
        <v>1</v>
      </c>
      <c r="AA869">
        <f>$Q869/N869</f>
        <v>1</v>
      </c>
      <c r="AB869">
        <f>$Q869/O869</f>
        <v>1</v>
      </c>
      <c r="AC869">
        <f>$Q869/P869</f>
        <v>1</v>
      </c>
    </row>
    <row r="870" spans="1:29" x14ac:dyDescent="0.25">
      <c r="A870" t="s">
        <v>10147</v>
      </c>
      <c r="B870" s="3" t="s">
        <v>119</v>
      </c>
      <c r="C870" t="s">
        <v>10148</v>
      </c>
      <c r="D870">
        <v>2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f>$Q870/E870</f>
        <v>1</v>
      </c>
      <c r="S870">
        <f>$Q870/F870</f>
        <v>1</v>
      </c>
      <c r="T870">
        <f>$Q870/G870</f>
        <v>1</v>
      </c>
      <c r="U870">
        <f>$Q870/H870</f>
        <v>1</v>
      </c>
      <c r="V870">
        <f>$Q870/I870</f>
        <v>1</v>
      </c>
      <c r="W870">
        <f>$Q870/J870</f>
        <v>1</v>
      </c>
      <c r="X870">
        <f>$Q870/K870</f>
        <v>1</v>
      </c>
      <c r="Y870">
        <f>$Q870/L870</f>
        <v>1</v>
      </c>
      <c r="Z870">
        <f>$Q870/M870</f>
        <v>1</v>
      </c>
      <c r="AA870">
        <f>$Q870/N870</f>
        <v>1</v>
      </c>
      <c r="AB870">
        <f>$Q870/O870</f>
        <v>1</v>
      </c>
      <c r="AC870">
        <f>$Q870/P870</f>
        <v>1</v>
      </c>
    </row>
    <row r="871" spans="1:29" x14ac:dyDescent="0.25">
      <c r="A871" t="s">
        <v>10183</v>
      </c>
      <c r="B871" s="3" t="s">
        <v>119</v>
      </c>
      <c r="C871" t="s">
        <v>10184</v>
      </c>
      <c r="D871">
        <v>2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f>$Q871/E871</f>
        <v>1</v>
      </c>
      <c r="S871">
        <f>$Q871/F871</f>
        <v>1</v>
      </c>
      <c r="T871">
        <f>$Q871/G871</f>
        <v>1</v>
      </c>
      <c r="U871">
        <f>$Q871/H871</f>
        <v>1</v>
      </c>
      <c r="V871">
        <f>$Q871/I871</f>
        <v>1</v>
      </c>
      <c r="W871">
        <f>$Q871/J871</f>
        <v>1</v>
      </c>
      <c r="X871">
        <f>$Q871/K871</f>
        <v>1</v>
      </c>
      <c r="Y871">
        <f>$Q871/L871</f>
        <v>1</v>
      </c>
      <c r="Z871">
        <f>$Q871/M871</f>
        <v>1</v>
      </c>
      <c r="AA871">
        <f>$Q871/N871</f>
        <v>1</v>
      </c>
      <c r="AB871">
        <f>$Q871/O871</f>
        <v>1</v>
      </c>
      <c r="AC871">
        <f>$Q871/P871</f>
        <v>1</v>
      </c>
    </row>
    <row r="872" spans="1:29" x14ac:dyDescent="0.25">
      <c r="A872" t="s">
        <v>10203</v>
      </c>
      <c r="B872" s="3" t="s">
        <v>119</v>
      </c>
      <c r="C872" t="s">
        <v>10204</v>
      </c>
      <c r="D872">
        <v>2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f>$Q872/E872</f>
        <v>1</v>
      </c>
      <c r="S872">
        <f>$Q872/F872</f>
        <v>1</v>
      </c>
      <c r="T872">
        <f>$Q872/G872</f>
        <v>1</v>
      </c>
      <c r="U872">
        <f>$Q872/H872</f>
        <v>1</v>
      </c>
      <c r="V872">
        <f>$Q872/I872</f>
        <v>1</v>
      </c>
      <c r="W872">
        <f>$Q872/J872</f>
        <v>1</v>
      </c>
      <c r="X872">
        <f>$Q872/K872</f>
        <v>1</v>
      </c>
      <c r="Y872">
        <f>$Q872/L872</f>
        <v>1</v>
      </c>
      <c r="Z872">
        <f>$Q872/M872</f>
        <v>1</v>
      </c>
      <c r="AA872">
        <f>$Q872/N872</f>
        <v>1</v>
      </c>
      <c r="AB872">
        <f>$Q872/O872</f>
        <v>1</v>
      </c>
      <c r="AC872">
        <f>$Q872/P872</f>
        <v>1</v>
      </c>
    </row>
    <row r="873" spans="1:29" x14ac:dyDescent="0.25">
      <c r="A873" t="s">
        <v>10213</v>
      </c>
      <c r="B873" s="3" t="s">
        <v>119</v>
      </c>
      <c r="C873" t="s">
        <v>10214</v>
      </c>
      <c r="D873">
        <v>2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f>$Q873/E873</f>
        <v>1</v>
      </c>
      <c r="S873">
        <f>$Q873/F873</f>
        <v>1</v>
      </c>
      <c r="T873">
        <f>$Q873/G873</f>
        <v>1</v>
      </c>
      <c r="U873">
        <f>$Q873/H873</f>
        <v>1</v>
      </c>
      <c r="V873">
        <f>$Q873/I873</f>
        <v>1</v>
      </c>
      <c r="W873">
        <f>$Q873/J873</f>
        <v>1</v>
      </c>
      <c r="X873">
        <f>$Q873/K873</f>
        <v>1</v>
      </c>
      <c r="Y873">
        <f>$Q873/L873</f>
        <v>1</v>
      </c>
      <c r="Z873">
        <f>$Q873/M873</f>
        <v>1</v>
      </c>
      <c r="AA873">
        <f>$Q873/N873</f>
        <v>1</v>
      </c>
      <c r="AB873">
        <f>$Q873/O873</f>
        <v>1</v>
      </c>
      <c r="AC873">
        <f>$Q873/P873</f>
        <v>1</v>
      </c>
    </row>
    <row r="874" spans="1:29" x14ac:dyDescent="0.25">
      <c r="A874" t="s">
        <v>10215</v>
      </c>
      <c r="B874" s="3" t="s">
        <v>119</v>
      </c>
      <c r="C874" t="s">
        <v>10216</v>
      </c>
      <c r="D874">
        <v>2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f>$Q874/E874</f>
        <v>1</v>
      </c>
      <c r="S874">
        <f>$Q874/F874</f>
        <v>1</v>
      </c>
      <c r="T874">
        <f>$Q874/G874</f>
        <v>1</v>
      </c>
      <c r="U874">
        <f>$Q874/H874</f>
        <v>1</v>
      </c>
      <c r="V874">
        <f>$Q874/I874</f>
        <v>1</v>
      </c>
      <c r="W874">
        <f>$Q874/J874</f>
        <v>1</v>
      </c>
      <c r="X874">
        <f>$Q874/K874</f>
        <v>1</v>
      </c>
      <c r="Y874">
        <f>$Q874/L874</f>
        <v>1</v>
      </c>
      <c r="Z874">
        <f>$Q874/M874</f>
        <v>1</v>
      </c>
      <c r="AA874">
        <f>$Q874/N874</f>
        <v>1</v>
      </c>
      <c r="AB874">
        <f>$Q874/O874</f>
        <v>1</v>
      </c>
      <c r="AC874">
        <f>$Q874/P874</f>
        <v>1</v>
      </c>
    </row>
    <row r="875" spans="1:29" x14ac:dyDescent="0.25">
      <c r="A875" t="s">
        <v>10217</v>
      </c>
      <c r="B875" s="3" t="s">
        <v>119</v>
      </c>
      <c r="C875" t="s">
        <v>10218</v>
      </c>
      <c r="D875">
        <v>2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f>$Q875/E875</f>
        <v>1</v>
      </c>
      <c r="S875">
        <f>$Q875/F875</f>
        <v>1</v>
      </c>
      <c r="T875">
        <f>$Q875/G875</f>
        <v>1</v>
      </c>
      <c r="U875">
        <f>$Q875/H875</f>
        <v>1</v>
      </c>
      <c r="V875">
        <f>$Q875/I875</f>
        <v>1</v>
      </c>
      <c r="W875">
        <f>$Q875/J875</f>
        <v>1</v>
      </c>
      <c r="X875">
        <f>$Q875/K875</f>
        <v>1</v>
      </c>
      <c r="Y875">
        <f>$Q875/L875</f>
        <v>1</v>
      </c>
      <c r="Z875">
        <f>$Q875/M875</f>
        <v>1</v>
      </c>
      <c r="AA875">
        <f>$Q875/N875</f>
        <v>1</v>
      </c>
      <c r="AB875">
        <f>$Q875/O875</f>
        <v>1</v>
      </c>
      <c r="AC875">
        <f>$Q875/P875</f>
        <v>1</v>
      </c>
    </row>
    <row r="876" spans="1:29" x14ac:dyDescent="0.25">
      <c r="A876" t="s">
        <v>10219</v>
      </c>
      <c r="B876" s="3" t="s">
        <v>119</v>
      </c>
      <c r="C876" t="s">
        <v>10220</v>
      </c>
      <c r="D876">
        <v>2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f>$Q876/E876</f>
        <v>1</v>
      </c>
      <c r="S876">
        <f>$Q876/F876</f>
        <v>1</v>
      </c>
      <c r="T876">
        <f>$Q876/G876</f>
        <v>1</v>
      </c>
      <c r="U876">
        <f>$Q876/H876</f>
        <v>1</v>
      </c>
      <c r="V876">
        <f>$Q876/I876</f>
        <v>1</v>
      </c>
      <c r="W876">
        <f>$Q876/J876</f>
        <v>1</v>
      </c>
      <c r="X876">
        <f>$Q876/K876</f>
        <v>1</v>
      </c>
      <c r="Y876">
        <f>$Q876/L876</f>
        <v>1</v>
      </c>
      <c r="Z876">
        <f>$Q876/M876</f>
        <v>1</v>
      </c>
      <c r="AA876">
        <f>$Q876/N876</f>
        <v>1</v>
      </c>
      <c r="AB876">
        <f>$Q876/O876</f>
        <v>1</v>
      </c>
      <c r="AC876">
        <f>$Q876/P876</f>
        <v>1</v>
      </c>
    </row>
    <row r="877" spans="1:29" x14ac:dyDescent="0.25">
      <c r="A877" t="s">
        <v>10221</v>
      </c>
      <c r="B877" s="3" t="s">
        <v>119</v>
      </c>
      <c r="C877" t="s">
        <v>10222</v>
      </c>
      <c r="D877">
        <v>2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f>$Q877/E877</f>
        <v>1</v>
      </c>
      <c r="S877">
        <f>$Q877/F877</f>
        <v>1</v>
      </c>
      <c r="T877">
        <f>$Q877/G877</f>
        <v>1</v>
      </c>
      <c r="U877">
        <f>$Q877/H877</f>
        <v>1</v>
      </c>
      <c r="V877">
        <f>$Q877/I877</f>
        <v>1</v>
      </c>
      <c r="W877">
        <f>$Q877/J877</f>
        <v>1</v>
      </c>
      <c r="X877">
        <f>$Q877/K877</f>
        <v>1</v>
      </c>
      <c r="Y877">
        <f>$Q877/L877</f>
        <v>1</v>
      </c>
      <c r="Z877">
        <f>$Q877/M877</f>
        <v>1</v>
      </c>
      <c r="AA877">
        <f>$Q877/N877</f>
        <v>1</v>
      </c>
      <c r="AB877">
        <f>$Q877/O877</f>
        <v>1</v>
      </c>
      <c r="AC877">
        <f>$Q877/P877</f>
        <v>1</v>
      </c>
    </row>
    <row r="878" spans="1:29" x14ac:dyDescent="0.25">
      <c r="A878" t="s">
        <v>10223</v>
      </c>
      <c r="B878" s="3" t="s">
        <v>119</v>
      </c>
      <c r="C878" t="s">
        <v>10224</v>
      </c>
      <c r="D878">
        <v>2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f>$Q878/E878</f>
        <v>1</v>
      </c>
      <c r="S878">
        <f>$Q878/F878</f>
        <v>1</v>
      </c>
      <c r="T878">
        <f>$Q878/G878</f>
        <v>1</v>
      </c>
      <c r="U878">
        <f>$Q878/H878</f>
        <v>1</v>
      </c>
      <c r="V878">
        <f>$Q878/I878</f>
        <v>1</v>
      </c>
      <c r="W878">
        <f>$Q878/J878</f>
        <v>1</v>
      </c>
      <c r="X878">
        <f>$Q878/K878</f>
        <v>1</v>
      </c>
      <c r="Y878">
        <f>$Q878/L878</f>
        <v>1</v>
      </c>
      <c r="Z878">
        <f>$Q878/M878</f>
        <v>1</v>
      </c>
      <c r="AA878">
        <f>$Q878/N878</f>
        <v>1</v>
      </c>
      <c r="AB878">
        <f>$Q878/O878</f>
        <v>1</v>
      </c>
      <c r="AC878">
        <f>$Q878/P878</f>
        <v>1</v>
      </c>
    </row>
    <row r="879" spans="1:29" x14ac:dyDescent="0.25">
      <c r="A879" t="s">
        <v>10233</v>
      </c>
      <c r="B879" s="3" t="s">
        <v>119</v>
      </c>
      <c r="C879" t="s">
        <v>10234</v>
      </c>
      <c r="D879">
        <v>2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f>$Q879/E879</f>
        <v>1</v>
      </c>
      <c r="S879">
        <f>$Q879/F879</f>
        <v>1</v>
      </c>
      <c r="T879">
        <f>$Q879/G879</f>
        <v>1</v>
      </c>
      <c r="U879">
        <f>$Q879/H879</f>
        <v>1</v>
      </c>
      <c r="V879">
        <f>$Q879/I879</f>
        <v>1</v>
      </c>
      <c r="W879">
        <f>$Q879/J879</f>
        <v>1</v>
      </c>
      <c r="X879">
        <f>$Q879/K879</f>
        <v>1</v>
      </c>
      <c r="Y879">
        <f>$Q879/L879</f>
        <v>1</v>
      </c>
      <c r="Z879">
        <f>$Q879/M879</f>
        <v>1</v>
      </c>
      <c r="AA879">
        <f>$Q879/N879</f>
        <v>1</v>
      </c>
      <c r="AB879">
        <f>$Q879/O879</f>
        <v>1</v>
      </c>
      <c r="AC879">
        <f>$Q879/P879</f>
        <v>1</v>
      </c>
    </row>
    <row r="880" spans="1:29" x14ac:dyDescent="0.25">
      <c r="A880" t="s">
        <v>10283</v>
      </c>
      <c r="B880" s="3" t="s">
        <v>119</v>
      </c>
      <c r="C880" t="s">
        <v>10284</v>
      </c>
      <c r="D880">
        <v>2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f>$Q880/E880</f>
        <v>1</v>
      </c>
      <c r="S880">
        <f>$Q880/F880</f>
        <v>1</v>
      </c>
      <c r="T880">
        <f>$Q880/G880</f>
        <v>1</v>
      </c>
      <c r="U880">
        <f>$Q880/H880</f>
        <v>1</v>
      </c>
      <c r="V880">
        <f>$Q880/I880</f>
        <v>1</v>
      </c>
      <c r="W880">
        <f>$Q880/J880</f>
        <v>1</v>
      </c>
      <c r="X880">
        <f>$Q880/K880</f>
        <v>1</v>
      </c>
      <c r="Y880">
        <f>$Q880/L880</f>
        <v>1</v>
      </c>
      <c r="Z880">
        <f>$Q880/M880</f>
        <v>1</v>
      </c>
      <c r="AA880">
        <f>$Q880/N880</f>
        <v>1</v>
      </c>
      <c r="AB880">
        <f>$Q880/O880</f>
        <v>1</v>
      </c>
      <c r="AC880">
        <f>$Q880/P880</f>
        <v>1</v>
      </c>
    </row>
    <row r="881" spans="1:29" x14ac:dyDescent="0.25">
      <c r="A881" t="s">
        <v>10287</v>
      </c>
      <c r="B881" s="3" t="s">
        <v>119</v>
      </c>
      <c r="C881" t="s">
        <v>10288</v>
      </c>
      <c r="D881">
        <v>2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f>$Q881/E881</f>
        <v>1</v>
      </c>
      <c r="S881">
        <f>$Q881/F881</f>
        <v>1</v>
      </c>
      <c r="T881">
        <f>$Q881/G881</f>
        <v>1</v>
      </c>
      <c r="U881">
        <f>$Q881/H881</f>
        <v>1</v>
      </c>
      <c r="V881">
        <f>$Q881/I881</f>
        <v>1</v>
      </c>
      <c r="W881">
        <f>$Q881/J881</f>
        <v>1</v>
      </c>
      <c r="X881">
        <f>$Q881/K881</f>
        <v>1</v>
      </c>
      <c r="Y881">
        <f>$Q881/L881</f>
        <v>1</v>
      </c>
      <c r="Z881">
        <f>$Q881/M881</f>
        <v>1</v>
      </c>
      <c r="AA881">
        <f>$Q881/N881</f>
        <v>1</v>
      </c>
      <c r="AB881">
        <f>$Q881/O881</f>
        <v>1</v>
      </c>
      <c r="AC881">
        <f>$Q881/P881</f>
        <v>1</v>
      </c>
    </row>
    <row r="882" spans="1:29" x14ac:dyDescent="0.25">
      <c r="A882" t="s">
        <v>10303</v>
      </c>
      <c r="B882" s="3" t="s">
        <v>119</v>
      </c>
      <c r="C882" t="s">
        <v>10304</v>
      </c>
      <c r="D882">
        <v>2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f>$Q882/E882</f>
        <v>1</v>
      </c>
      <c r="S882">
        <f>$Q882/F882</f>
        <v>1</v>
      </c>
      <c r="T882">
        <f>$Q882/G882</f>
        <v>1</v>
      </c>
      <c r="U882">
        <f>$Q882/H882</f>
        <v>1</v>
      </c>
      <c r="V882">
        <f>$Q882/I882</f>
        <v>1</v>
      </c>
      <c r="W882">
        <f>$Q882/J882</f>
        <v>1</v>
      </c>
      <c r="X882">
        <f>$Q882/K882</f>
        <v>1</v>
      </c>
      <c r="Y882">
        <f>$Q882/L882</f>
        <v>1</v>
      </c>
      <c r="Z882">
        <f>$Q882/M882</f>
        <v>1</v>
      </c>
      <c r="AA882">
        <f>$Q882/N882</f>
        <v>1</v>
      </c>
      <c r="AB882">
        <f>$Q882/O882</f>
        <v>1</v>
      </c>
      <c r="AC882">
        <f>$Q882/P882</f>
        <v>1</v>
      </c>
    </row>
    <row r="883" spans="1:29" x14ac:dyDescent="0.25">
      <c r="A883" t="s">
        <v>10333</v>
      </c>
      <c r="B883" s="3" t="s">
        <v>119</v>
      </c>
      <c r="C883" t="s">
        <v>10334</v>
      </c>
      <c r="D883">
        <v>2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f>$Q883/E883</f>
        <v>1</v>
      </c>
      <c r="S883">
        <f>$Q883/F883</f>
        <v>1</v>
      </c>
      <c r="T883">
        <f>$Q883/G883</f>
        <v>1</v>
      </c>
      <c r="U883">
        <f>$Q883/H883</f>
        <v>1</v>
      </c>
      <c r="V883">
        <f>$Q883/I883</f>
        <v>1</v>
      </c>
      <c r="W883">
        <f>$Q883/J883</f>
        <v>1</v>
      </c>
      <c r="X883">
        <f>$Q883/K883</f>
        <v>1</v>
      </c>
      <c r="Y883">
        <f>$Q883/L883</f>
        <v>1</v>
      </c>
      <c r="Z883">
        <f>$Q883/M883</f>
        <v>1</v>
      </c>
      <c r="AA883">
        <f>$Q883/N883</f>
        <v>1</v>
      </c>
      <c r="AB883">
        <f>$Q883/O883</f>
        <v>1</v>
      </c>
      <c r="AC883">
        <f>$Q883/P883</f>
        <v>1</v>
      </c>
    </row>
    <row r="884" spans="1:29" x14ac:dyDescent="0.25">
      <c r="A884" t="s">
        <v>10339</v>
      </c>
      <c r="B884" s="3" t="s">
        <v>119</v>
      </c>
      <c r="C884" t="s">
        <v>10340</v>
      </c>
      <c r="D884">
        <v>2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f>$Q884/E884</f>
        <v>1</v>
      </c>
      <c r="S884">
        <f>$Q884/F884</f>
        <v>1</v>
      </c>
      <c r="T884">
        <f>$Q884/G884</f>
        <v>1</v>
      </c>
      <c r="U884">
        <f>$Q884/H884</f>
        <v>1</v>
      </c>
      <c r="V884">
        <f>$Q884/I884</f>
        <v>1</v>
      </c>
      <c r="W884">
        <f>$Q884/J884</f>
        <v>1</v>
      </c>
      <c r="X884">
        <f>$Q884/K884</f>
        <v>1</v>
      </c>
      <c r="Y884">
        <f>$Q884/L884</f>
        <v>1</v>
      </c>
      <c r="Z884">
        <f>$Q884/M884</f>
        <v>1</v>
      </c>
      <c r="AA884">
        <f>$Q884/N884</f>
        <v>1</v>
      </c>
      <c r="AB884">
        <f>$Q884/O884</f>
        <v>1</v>
      </c>
      <c r="AC884">
        <f>$Q884/P884</f>
        <v>1</v>
      </c>
    </row>
    <row r="885" spans="1:29" x14ac:dyDescent="0.25">
      <c r="A885" t="s">
        <v>10341</v>
      </c>
      <c r="B885" s="3" t="s">
        <v>119</v>
      </c>
      <c r="C885" t="s">
        <v>10342</v>
      </c>
      <c r="D885">
        <v>2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f>$Q885/E885</f>
        <v>1</v>
      </c>
      <c r="S885">
        <f>$Q885/F885</f>
        <v>1</v>
      </c>
      <c r="T885">
        <f>$Q885/G885</f>
        <v>1</v>
      </c>
      <c r="U885">
        <f>$Q885/H885</f>
        <v>1</v>
      </c>
      <c r="V885">
        <f>$Q885/I885</f>
        <v>1</v>
      </c>
      <c r="W885">
        <f>$Q885/J885</f>
        <v>1</v>
      </c>
      <c r="X885">
        <f>$Q885/K885</f>
        <v>1</v>
      </c>
      <c r="Y885">
        <f>$Q885/L885</f>
        <v>1</v>
      </c>
      <c r="Z885">
        <f>$Q885/M885</f>
        <v>1</v>
      </c>
      <c r="AA885">
        <f>$Q885/N885</f>
        <v>1</v>
      </c>
      <c r="AB885">
        <f>$Q885/O885</f>
        <v>1</v>
      </c>
      <c r="AC885">
        <f>$Q885/P885</f>
        <v>1</v>
      </c>
    </row>
    <row r="886" spans="1:29" x14ac:dyDescent="0.25">
      <c r="A886" t="s">
        <v>10343</v>
      </c>
      <c r="B886" s="3" t="s">
        <v>119</v>
      </c>
      <c r="C886" t="s">
        <v>10344</v>
      </c>
      <c r="D886">
        <v>2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f>$Q886/E886</f>
        <v>1</v>
      </c>
      <c r="S886">
        <f>$Q886/F886</f>
        <v>1</v>
      </c>
      <c r="T886">
        <f>$Q886/G886</f>
        <v>1</v>
      </c>
      <c r="U886">
        <f>$Q886/H886</f>
        <v>1</v>
      </c>
      <c r="V886">
        <f>$Q886/I886</f>
        <v>1</v>
      </c>
      <c r="W886">
        <f>$Q886/J886</f>
        <v>1</v>
      </c>
      <c r="X886">
        <f>$Q886/K886</f>
        <v>1</v>
      </c>
      <c r="Y886">
        <f>$Q886/L886</f>
        <v>1</v>
      </c>
      <c r="Z886">
        <f>$Q886/M886</f>
        <v>1</v>
      </c>
      <c r="AA886">
        <f>$Q886/N886</f>
        <v>1</v>
      </c>
      <c r="AB886">
        <f>$Q886/O886</f>
        <v>1</v>
      </c>
      <c r="AC886">
        <f>$Q886/P886</f>
        <v>1</v>
      </c>
    </row>
    <row r="887" spans="1:29" x14ac:dyDescent="0.25">
      <c r="A887" t="s">
        <v>10345</v>
      </c>
      <c r="B887" s="3" t="s">
        <v>119</v>
      </c>
      <c r="C887" t="s">
        <v>10346</v>
      </c>
      <c r="D887">
        <v>2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f>$Q887/E887</f>
        <v>1</v>
      </c>
      <c r="S887">
        <f>$Q887/F887</f>
        <v>1</v>
      </c>
      <c r="T887">
        <f>$Q887/G887</f>
        <v>1</v>
      </c>
      <c r="U887">
        <f>$Q887/H887</f>
        <v>1</v>
      </c>
      <c r="V887">
        <f>$Q887/I887</f>
        <v>1</v>
      </c>
      <c r="W887">
        <f>$Q887/J887</f>
        <v>1</v>
      </c>
      <c r="X887">
        <f>$Q887/K887</f>
        <v>1</v>
      </c>
      <c r="Y887">
        <f>$Q887/L887</f>
        <v>1</v>
      </c>
      <c r="Z887">
        <f>$Q887/M887</f>
        <v>1</v>
      </c>
      <c r="AA887">
        <f>$Q887/N887</f>
        <v>1</v>
      </c>
      <c r="AB887">
        <f>$Q887/O887</f>
        <v>1</v>
      </c>
      <c r="AC887">
        <f>$Q887/P887</f>
        <v>1</v>
      </c>
    </row>
    <row r="888" spans="1:29" x14ac:dyDescent="0.25">
      <c r="A888" t="s">
        <v>10347</v>
      </c>
      <c r="B888" s="3" t="s">
        <v>119</v>
      </c>
      <c r="C888" t="s">
        <v>10348</v>
      </c>
      <c r="D888">
        <v>2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f>$Q888/E888</f>
        <v>1</v>
      </c>
      <c r="S888">
        <f>$Q888/F888</f>
        <v>1</v>
      </c>
      <c r="T888">
        <f>$Q888/G888</f>
        <v>1</v>
      </c>
      <c r="U888">
        <f>$Q888/H888</f>
        <v>1</v>
      </c>
      <c r="V888">
        <f>$Q888/I888</f>
        <v>1</v>
      </c>
      <c r="W888">
        <f>$Q888/J888</f>
        <v>1</v>
      </c>
      <c r="X888">
        <f>$Q888/K888</f>
        <v>1</v>
      </c>
      <c r="Y888">
        <f>$Q888/L888</f>
        <v>1</v>
      </c>
      <c r="Z888">
        <f>$Q888/M888</f>
        <v>1</v>
      </c>
      <c r="AA888">
        <f>$Q888/N888</f>
        <v>1</v>
      </c>
      <c r="AB888">
        <f>$Q888/O888</f>
        <v>1</v>
      </c>
      <c r="AC888">
        <f>$Q888/P888</f>
        <v>1</v>
      </c>
    </row>
    <row r="889" spans="1:29" x14ac:dyDescent="0.25">
      <c r="A889" t="s">
        <v>10349</v>
      </c>
      <c r="B889" s="3" t="s">
        <v>119</v>
      </c>
      <c r="C889" t="s">
        <v>10350</v>
      </c>
      <c r="D889">
        <v>2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f>$Q889/E889</f>
        <v>1</v>
      </c>
      <c r="S889">
        <f>$Q889/F889</f>
        <v>1</v>
      </c>
      <c r="T889">
        <f>$Q889/G889</f>
        <v>1</v>
      </c>
      <c r="U889">
        <f>$Q889/H889</f>
        <v>1</v>
      </c>
      <c r="V889">
        <f>$Q889/I889</f>
        <v>1</v>
      </c>
      <c r="W889">
        <f>$Q889/J889</f>
        <v>1</v>
      </c>
      <c r="X889">
        <f>$Q889/K889</f>
        <v>1</v>
      </c>
      <c r="Y889">
        <f>$Q889/L889</f>
        <v>1</v>
      </c>
      <c r="Z889">
        <f>$Q889/M889</f>
        <v>1</v>
      </c>
      <c r="AA889">
        <f>$Q889/N889</f>
        <v>1</v>
      </c>
      <c r="AB889">
        <f>$Q889/O889</f>
        <v>1</v>
      </c>
      <c r="AC889">
        <f>$Q889/P889</f>
        <v>1</v>
      </c>
    </row>
    <row r="890" spans="1:29" x14ac:dyDescent="0.25">
      <c r="A890" t="s">
        <v>10373</v>
      </c>
      <c r="B890" s="3" t="s">
        <v>119</v>
      </c>
      <c r="C890" t="s">
        <v>10374</v>
      </c>
      <c r="D890">
        <v>2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f>$Q890/E890</f>
        <v>1</v>
      </c>
      <c r="S890">
        <f>$Q890/F890</f>
        <v>1</v>
      </c>
      <c r="T890">
        <f>$Q890/G890</f>
        <v>1</v>
      </c>
      <c r="U890">
        <f>$Q890/H890</f>
        <v>1</v>
      </c>
      <c r="V890">
        <f>$Q890/I890</f>
        <v>1</v>
      </c>
      <c r="W890">
        <f>$Q890/J890</f>
        <v>1</v>
      </c>
      <c r="X890">
        <f>$Q890/K890</f>
        <v>1</v>
      </c>
      <c r="Y890">
        <f>$Q890/L890</f>
        <v>1</v>
      </c>
      <c r="Z890">
        <f>$Q890/M890</f>
        <v>1</v>
      </c>
      <c r="AA890">
        <f>$Q890/N890</f>
        <v>1</v>
      </c>
      <c r="AB890">
        <f>$Q890/O890</f>
        <v>1</v>
      </c>
      <c r="AC890">
        <f>$Q890/P890</f>
        <v>1</v>
      </c>
    </row>
    <row r="891" spans="1:29" x14ac:dyDescent="0.25">
      <c r="A891" t="s">
        <v>10379</v>
      </c>
      <c r="B891" s="3" t="s">
        <v>119</v>
      </c>
      <c r="C891" t="s">
        <v>10380</v>
      </c>
      <c r="D891">
        <v>2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f>$Q891/E891</f>
        <v>1</v>
      </c>
      <c r="S891">
        <f>$Q891/F891</f>
        <v>1</v>
      </c>
      <c r="T891">
        <f>$Q891/G891</f>
        <v>1</v>
      </c>
      <c r="U891">
        <f>$Q891/H891</f>
        <v>1</v>
      </c>
      <c r="V891">
        <f>$Q891/I891</f>
        <v>1</v>
      </c>
      <c r="W891">
        <f>$Q891/J891</f>
        <v>1</v>
      </c>
      <c r="X891">
        <f>$Q891/K891</f>
        <v>1</v>
      </c>
      <c r="Y891">
        <f>$Q891/L891</f>
        <v>1</v>
      </c>
      <c r="Z891">
        <f>$Q891/M891</f>
        <v>1</v>
      </c>
      <c r="AA891">
        <f>$Q891/N891</f>
        <v>1</v>
      </c>
      <c r="AB891">
        <f>$Q891/O891</f>
        <v>1</v>
      </c>
      <c r="AC891">
        <f>$Q891/P891</f>
        <v>1</v>
      </c>
    </row>
    <row r="892" spans="1:29" x14ac:dyDescent="0.25">
      <c r="A892" t="s">
        <v>10405</v>
      </c>
      <c r="B892" s="3" t="s">
        <v>119</v>
      </c>
      <c r="C892" t="s">
        <v>10406</v>
      </c>
      <c r="D892">
        <v>2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f>$Q892/E892</f>
        <v>1</v>
      </c>
      <c r="S892">
        <f>$Q892/F892</f>
        <v>1</v>
      </c>
      <c r="T892">
        <f>$Q892/G892</f>
        <v>1</v>
      </c>
      <c r="U892">
        <f>$Q892/H892</f>
        <v>1</v>
      </c>
      <c r="V892">
        <f>$Q892/I892</f>
        <v>1</v>
      </c>
      <c r="W892">
        <f>$Q892/J892</f>
        <v>1</v>
      </c>
      <c r="X892">
        <f>$Q892/K892</f>
        <v>1</v>
      </c>
      <c r="Y892">
        <f>$Q892/L892</f>
        <v>1</v>
      </c>
      <c r="Z892">
        <f>$Q892/M892</f>
        <v>1</v>
      </c>
      <c r="AA892">
        <f>$Q892/N892</f>
        <v>1</v>
      </c>
      <c r="AB892">
        <f>$Q892/O892</f>
        <v>1</v>
      </c>
      <c r="AC892">
        <f>$Q892/P892</f>
        <v>1</v>
      </c>
    </row>
    <row r="893" spans="1:29" x14ac:dyDescent="0.25">
      <c r="A893" t="s">
        <v>10449</v>
      </c>
      <c r="B893" s="3" t="s">
        <v>119</v>
      </c>
      <c r="C893" t="s">
        <v>10450</v>
      </c>
      <c r="D893">
        <v>2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f>$Q893/E893</f>
        <v>1</v>
      </c>
      <c r="S893">
        <f>$Q893/F893</f>
        <v>1</v>
      </c>
      <c r="T893">
        <f>$Q893/G893</f>
        <v>1</v>
      </c>
      <c r="U893">
        <f>$Q893/H893</f>
        <v>1</v>
      </c>
      <c r="V893">
        <f>$Q893/I893</f>
        <v>1</v>
      </c>
      <c r="W893">
        <f>$Q893/J893</f>
        <v>1</v>
      </c>
      <c r="X893">
        <f>$Q893/K893</f>
        <v>1</v>
      </c>
      <c r="Y893">
        <f>$Q893/L893</f>
        <v>1</v>
      </c>
      <c r="Z893">
        <f>$Q893/M893</f>
        <v>1</v>
      </c>
      <c r="AA893">
        <f>$Q893/N893</f>
        <v>1</v>
      </c>
      <c r="AB893">
        <f>$Q893/O893</f>
        <v>1</v>
      </c>
      <c r="AC893">
        <f>$Q893/P893</f>
        <v>1</v>
      </c>
    </row>
    <row r="894" spans="1:29" x14ac:dyDescent="0.25">
      <c r="A894" t="s">
        <v>10537</v>
      </c>
      <c r="B894" s="3" t="s">
        <v>119</v>
      </c>
      <c r="C894" t="s">
        <v>10538</v>
      </c>
      <c r="D894">
        <v>2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f>$Q894/E894</f>
        <v>1</v>
      </c>
      <c r="S894">
        <f>$Q894/F894</f>
        <v>1</v>
      </c>
      <c r="T894">
        <f>$Q894/G894</f>
        <v>1</v>
      </c>
      <c r="U894">
        <f>$Q894/H894</f>
        <v>1</v>
      </c>
      <c r="V894">
        <f>$Q894/I894</f>
        <v>1</v>
      </c>
      <c r="W894">
        <f>$Q894/J894</f>
        <v>1</v>
      </c>
      <c r="X894">
        <f>$Q894/K894</f>
        <v>1</v>
      </c>
      <c r="Y894">
        <f>$Q894/L894</f>
        <v>1</v>
      </c>
      <c r="Z894">
        <f>$Q894/M894</f>
        <v>1</v>
      </c>
      <c r="AA894">
        <f>$Q894/N894</f>
        <v>1</v>
      </c>
      <c r="AB894">
        <f>$Q894/O894</f>
        <v>1</v>
      </c>
      <c r="AC894">
        <f>$Q894/P894</f>
        <v>1</v>
      </c>
    </row>
    <row r="895" spans="1:29" x14ac:dyDescent="0.25">
      <c r="A895" t="s">
        <v>10539</v>
      </c>
      <c r="B895" s="3" t="s">
        <v>119</v>
      </c>
      <c r="C895" t="s">
        <v>10540</v>
      </c>
      <c r="D895">
        <v>2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f>$Q895/E895</f>
        <v>1</v>
      </c>
      <c r="S895">
        <f>$Q895/F895</f>
        <v>1</v>
      </c>
      <c r="T895">
        <f>$Q895/G895</f>
        <v>1</v>
      </c>
      <c r="U895">
        <f>$Q895/H895</f>
        <v>1</v>
      </c>
      <c r="V895">
        <f>$Q895/I895</f>
        <v>1</v>
      </c>
      <c r="W895">
        <f>$Q895/J895</f>
        <v>1</v>
      </c>
      <c r="X895">
        <f>$Q895/K895</f>
        <v>1</v>
      </c>
      <c r="Y895">
        <f>$Q895/L895</f>
        <v>1</v>
      </c>
      <c r="Z895">
        <f>$Q895/M895</f>
        <v>1</v>
      </c>
      <c r="AA895">
        <f>$Q895/N895</f>
        <v>1</v>
      </c>
      <c r="AB895">
        <f>$Q895/O895</f>
        <v>1</v>
      </c>
      <c r="AC895">
        <f>$Q895/P895</f>
        <v>1</v>
      </c>
    </row>
    <row r="896" spans="1:29" x14ac:dyDescent="0.25">
      <c r="A896" t="s">
        <v>10559</v>
      </c>
      <c r="B896" s="3" t="s">
        <v>70</v>
      </c>
      <c r="C896" t="s">
        <v>10560</v>
      </c>
      <c r="D896">
        <v>2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f>$Q896/E896</f>
        <v>1</v>
      </c>
      <c r="S896">
        <f>$Q896/F896</f>
        <v>1</v>
      </c>
      <c r="T896">
        <f>$Q896/G896</f>
        <v>1</v>
      </c>
      <c r="U896">
        <f>$Q896/H896</f>
        <v>1</v>
      </c>
      <c r="V896">
        <f>$Q896/I896</f>
        <v>1</v>
      </c>
      <c r="W896">
        <f>$Q896/J896</f>
        <v>1</v>
      </c>
      <c r="X896">
        <f>$Q896/K896</f>
        <v>1</v>
      </c>
      <c r="Y896">
        <f>$Q896/L896</f>
        <v>1</v>
      </c>
      <c r="Z896">
        <f>$Q896/M896</f>
        <v>1</v>
      </c>
      <c r="AA896">
        <f>$Q896/N896</f>
        <v>1</v>
      </c>
      <c r="AB896">
        <f>$Q896/O896</f>
        <v>1</v>
      </c>
      <c r="AC896">
        <f>$Q896/P896</f>
        <v>1</v>
      </c>
    </row>
    <row r="897" spans="1:29" x14ac:dyDescent="0.25">
      <c r="A897" t="s">
        <v>10609</v>
      </c>
      <c r="B897" s="3" t="s">
        <v>41</v>
      </c>
      <c r="C897" t="s">
        <v>10610</v>
      </c>
      <c r="D897">
        <v>2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f>$Q897/E897</f>
        <v>1</v>
      </c>
      <c r="S897">
        <f>$Q897/F897</f>
        <v>1</v>
      </c>
      <c r="T897">
        <f>$Q897/G897</f>
        <v>1</v>
      </c>
      <c r="U897">
        <f>$Q897/H897</f>
        <v>1</v>
      </c>
      <c r="V897">
        <f>$Q897/I897</f>
        <v>1</v>
      </c>
      <c r="W897">
        <f>$Q897/J897</f>
        <v>1</v>
      </c>
      <c r="X897">
        <f>$Q897/K897</f>
        <v>1</v>
      </c>
      <c r="Y897">
        <f>$Q897/L897</f>
        <v>1</v>
      </c>
      <c r="Z897">
        <f>$Q897/M897</f>
        <v>1</v>
      </c>
      <c r="AA897">
        <f>$Q897/N897</f>
        <v>1</v>
      </c>
      <c r="AB897">
        <f>$Q897/O897</f>
        <v>1</v>
      </c>
      <c r="AC897">
        <f>$Q897/P897</f>
        <v>1</v>
      </c>
    </row>
    <row r="898" spans="1:29" x14ac:dyDescent="0.25">
      <c r="A898" t="s">
        <v>10611</v>
      </c>
      <c r="B898" s="3" t="s">
        <v>41</v>
      </c>
      <c r="C898" t="s">
        <v>10612</v>
      </c>
      <c r="D898">
        <v>2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f>$Q898/E898</f>
        <v>1</v>
      </c>
      <c r="S898">
        <f>$Q898/F898</f>
        <v>1</v>
      </c>
      <c r="T898">
        <f>$Q898/G898</f>
        <v>1</v>
      </c>
      <c r="U898">
        <f>$Q898/H898</f>
        <v>1</v>
      </c>
      <c r="V898">
        <f>$Q898/I898</f>
        <v>1</v>
      </c>
      <c r="W898">
        <f>$Q898/J898</f>
        <v>1</v>
      </c>
      <c r="X898">
        <f>$Q898/K898</f>
        <v>1</v>
      </c>
      <c r="Y898">
        <f>$Q898/L898</f>
        <v>1</v>
      </c>
      <c r="Z898">
        <f>$Q898/M898</f>
        <v>1</v>
      </c>
      <c r="AA898">
        <f>$Q898/N898</f>
        <v>1</v>
      </c>
      <c r="AB898">
        <f>$Q898/O898</f>
        <v>1</v>
      </c>
      <c r="AC898">
        <f>$Q898/P898</f>
        <v>1</v>
      </c>
    </row>
    <row r="899" spans="1:29" x14ac:dyDescent="0.25">
      <c r="A899" t="s">
        <v>10613</v>
      </c>
      <c r="B899" s="3" t="s">
        <v>41</v>
      </c>
      <c r="C899" t="s">
        <v>10614</v>
      </c>
      <c r="D899">
        <v>2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f>$Q899/E899</f>
        <v>1</v>
      </c>
      <c r="S899">
        <f>$Q899/F899</f>
        <v>1</v>
      </c>
      <c r="T899">
        <f>$Q899/G899</f>
        <v>1</v>
      </c>
      <c r="U899">
        <f>$Q899/H899</f>
        <v>1</v>
      </c>
      <c r="V899">
        <f>$Q899/I899</f>
        <v>1</v>
      </c>
      <c r="W899">
        <f>$Q899/J899</f>
        <v>1</v>
      </c>
      <c r="X899">
        <f>$Q899/K899</f>
        <v>1</v>
      </c>
      <c r="Y899">
        <f>$Q899/L899</f>
        <v>1</v>
      </c>
      <c r="Z899">
        <f>$Q899/M899</f>
        <v>1</v>
      </c>
      <c r="AA899">
        <f>$Q899/N899</f>
        <v>1</v>
      </c>
      <c r="AB899">
        <f>$Q899/O899</f>
        <v>1</v>
      </c>
      <c r="AC899">
        <f>$Q899/P899</f>
        <v>1</v>
      </c>
    </row>
    <row r="900" spans="1:29" x14ac:dyDescent="0.25">
      <c r="A900" t="s">
        <v>10617</v>
      </c>
      <c r="B900" s="3" t="s">
        <v>41</v>
      </c>
      <c r="C900" t="s">
        <v>10618</v>
      </c>
      <c r="D900">
        <v>2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f>$Q900/E900</f>
        <v>1</v>
      </c>
      <c r="S900">
        <f>$Q900/F900</f>
        <v>1</v>
      </c>
      <c r="T900">
        <f>$Q900/G900</f>
        <v>1</v>
      </c>
      <c r="U900">
        <f>$Q900/H900</f>
        <v>1</v>
      </c>
      <c r="V900">
        <f>$Q900/I900</f>
        <v>1</v>
      </c>
      <c r="W900">
        <f>$Q900/J900</f>
        <v>1</v>
      </c>
      <c r="X900">
        <f>$Q900/K900</f>
        <v>1</v>
      </c>
      <c r="Y900">
        <f>$Q900/L900</f>
        <v>1</v>
      </c>
      <c r="Z900">
        <f>$Q900/M900</f>
        <v>1</v>
      </c>
      <c r="AA900">
        <f>$Q900/N900</f>
        <v>1</v>
      </c>
      <c r="AB900">
        <f>$Q900/O900</f>
        <v>1</v>
      </c>
      <c r="AC900">
        <f>$Q900/P900</f>
        <v>1</v>
      </c>
    </row>
    <row r="901" spans="1:29" x14ac:dyDescent="0.25">
      <c r="A901" t="s">
        <v>10655</v>
      </c>
      <c r="B901" s="3" t="s">
        <v>41</v>
      </c>
      <c r="C901" t="s">
        <v>10656</v>
      </c>
      <c r="D901">
        <v>2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f>$Q901/E901</f>
        <v>1</v>
      </c>
      <c r="S901">
        <f>$Q901/F901</f>
        <v>1</v>
      </c>
      <c r="T901">
        <f>$Q901/G901</f>
        <v>1</v>
      </c>
      <c r="U901">
        <f>$Q901/H901</f>
        <v>1</v>
      </c>
      <c r="V901">
        <f>$Q901/I901</f>
        <v>1</v>
      </c>
      <c r="W901">
        <f>$Q901/J901</f>
        <v>1</v>
      </c>
      <c r="X901">
        <f>$Q901/K901</f>
        <v>1</v>
      </c>
      <c r="Y901">
        <f>$Q901/L901</f>
        <v>1</v>
      </c>
      <c r="Z901">
        <f>$Q901/M901</f>
        <v>1</v>
      </c>
      <c r="AA901">
        <f>$Q901/N901</f>
        <v>1</v>
      </c>
      <c r="AB901">
        <f>$Q901/O901</f>
        <v>1</v>
      </c>
      <c r="AC901">
        <f>$Q901/P901</f>
        <v>1</v>
      </c>
    </row>
    <row r="902" spans="1:29" x14ac:dyDescent="0.25">
      <c r="A902" t="s">
        <v>10683</v>
      </c>
      <c r="B902" s="3" t="s">
        <v>41</v>
      </c>
      <c r="C902" t="s">
        <v>10684</v>
      </c>
      <c r="D902">
        <v>2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f>$Q902/E902</f>
        <v>1</v>
      </c>
      <c r="S902">
        <f>$Q902/F902</f>
        <v>1</v>
      </c>
      <c r="T902">
        <f>$Q902/G902</f>
        <v>1</v>
      </c>
      <c r="U902">
        <f>$Q902/H902</f>
        <v>1</v>
      </c>
      <c r="V902">
        <f>$Q902/I902</f>
        <v>1</v>
      </c>
      <c r="W902">
        <f>$Q902/J902</f>
        <v>1</v>
      </c>
      <c r="X902">
        <f>$Q902/K902</f>
        <v>1</v>
      </c>
      <c r="Y902">
        <f>$Q902/L902</f>
        <v>1</v>
      </c>
      <c r="Z902">
        <f>$Q902/M902</f>
        <v>1</v>
      </c>
      <c r="AA902">
        <f>$Q902/N902</f>
        <v>1</v>
      </c>
      <c r="AB902">
        <f>$Q902/O902</f>
        <v>1</v>
      </c>
      <c r="AC902">
        <f>$Q902/P902</f>
        <v>1</v>
      </c>
    </row>
    <row r="903" spans="1:29" x14ac:dyDescent="0.25">
      <c r="A903" t="s">
        <v>10701</v>
      </c>
      <c r="B903" s="3" t="s">
        <v>41</v>
      </c>
      <c r="C903" t="s">
        <v>10702</v>
      </c>
      <c r="D903">
        <v>2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f>$Q903/E903</f>
        <v>1</v>
      </c>
      <c r="S903">
        <f>$Q903/F903</f>
        <v>1</v>
      </c>
      <c r="T903">
        <f>$Q903/G903</f>
        <v>1</v>
      </c>
      <c r="U903">
        <f>$Q903/H903</f>
        <v>1</v>
      </c>
      <c r="V903">
        <f>$Q903/I903</f>
        <v>1</v>
      </c>
      <c r="W903">
        <f>$Q903/J903</f>
        <v>1</v>
      </c>
      <c r="X903">
        <f>$Q903/K903</f>
        <v>1</v>
      </c>
      <c r="Y903">
        <f>$Q903/L903</f>
        <v>1</v>
      </c>
      <c r="Z903">
        <f>$Q903/M903</f>
        <v>1</v>
      </c>
      <c r="AA903">
        <f>$Q903/N903</f>
        <v>1</v>
      </c>
      <c r="AB903">
        <f>$Q903/O903</f>
        <v>1</v>
      </c>
      <c r="AC903">
        <f>$Q903/P903</f>
        <v>1</v>
      </c>
    </row>
    <row r="904" spans="1:29" x14ac:dyDescent="0.25">
      <c r="A904" t="s">
        <v>10725</v>
      </c>
      <c r="B904" s="3" t="s">
        <v>41</v>
      </c>
      <c r="C904" t="s">
        <v>10726</v>
      </c>
      <c r="D904">
        <v>2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f>$Q904/E904</f>
        <v>1</v>
      </c>
      <c r="S904">
        <f>$Q904/F904</f>
        <v>1</v>
      </c>
      <c r="T904">
        <f>$Q904/G904</f>
        <v>1</v>
      </c>
      <c r="U904">
        <f>$Q904/H904</f>
        <v>1</v>
      </c>
      <c r="V904">
        <f>$Q904/I904</f>
        <v>1</v>
      </c>
      <c r="W904">
        <f>$Q904/J904</f>
        <v>1</v>
      </c>
      <c r="X904">
        <f>$Q904/K904</f>
        <v>1</v>
      </c>
      <c r="Y904">
        <f>$Q904/L904</f>
        <v>1</v>
      </c>
      <c r="Z904">
        <f>$Q904/M904</f>
        <v>1</v>
      </c>
      <c r="AA904">
        <f>$Q904/N904</f>
        <v>1</v>
      </c>
      <c r="AB904">
        <f>$Q904/O904</f>
        <v>1</v>
      </c>
      <c r="AC904">
        <f>$Q904/P904</f>
        <v>1</v>
      </c>
    </row>
    <row r="905" spans="1:29" x14ac:dyDescent="0.25">
      <c r="A905" t="s">
        <v>10727</v>
      </c>
      <c r="B905" s="3" t="s">
        <v>41</v>
      </c>
      <c r="C905" t="s">
        <v>10728</v>
      </c>
      <c r="D905">
        <v>2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f>$Q905/E905</f>
        <v>1</v>
      </c>
      <c r="S905">
        <f>$Q905/F905</f>
        <v>1</v>
      </c>
      <c r="T905">
        <f>$Q905/G905</f>
        <v>1</v>
      </c>
      <c r="U905">
        <f>$Q905/H905</f>
        <v>1</v>
      </c>
      <c r="V905">
        <f>$Q905/I905</f>
        <v>1</v>
      </c>
      <c r="W905">
        <f>$Q905/J905</f>
        <v>1</v>
      </c>
      <c r="X905">
        <f>$Q905/K905</f>
        <v>1</v>
      </c>
      <c r="Y905">
        <f>$Q905/L905</f>
        <v>1</v>
      </c>
      <c r="Z905">
        <f>$Q905/M905</f>
        <v>1</v>
      </c>
      <c r="AA905">
        <f>$Q905/N905</f>
        <v>1</v>
      </c>
      <c r="AB905">
        <f>$Q905/O905</f>
        <v>1</v>
      </c>
      <c r="AC905">
        <f>$Q905/P905</f>
        <v>1</v>
      </c>
    </row>
    <row r="906" spans="1:29" x14ac:dyDescent="0.25">
      <c r="A906" t="s">
        <v>10753</v>
      </c>
      <c r="B906" s="3" t="s">
        <v>41</v>
      </c>
      <c r="C906" t="s">
        <v>10754</v>
      </c>
      <c r="D906">
        <v>2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f>$Q906/E906</f>
        <v>1</v>
      </c>
      <c r="S906">
        <f>$Q906/F906</f>
        <v>1</v>
      </c>
      <c r="T906">
        <f>$Q906/G906</f>
        <v>1</v>
      </c>
      <c r="U906">
        <f>$Q906/H906</f>
        <v>1</v>
      </c>
      <c r="V906">
        <f>$Q906/I906</f>
        <v>1</v>
      </c>
      <c r="W906">
        <f>$Q906/J906</f>
        <v>1</v>
      </c>
      <c r="X906">
        <f>$Q906/K906</f>
        <v>1</v>
      </c>
      <c r="Y906">
        <f>$Q906/L906</f>
        <v>1</v>
      </c>
      <c r="Z906">
        <f>$Q906/M906</f>
        <v>1</v>
      </c>
      <c r="AA906">
        <f>$Q906/N906</f>
        <v>1</v>
      </c>
      <c r="AB906">
        <f>$Q906/O906</f>
        <v>1</v>
      </c>
      <c r="AC906">
        <f>$Q906/P906</f>
        <v>1</v>
      </c>
    </row>
    <row r="907" spans="1:29" x14ac:dyDescent="0.25">
      <c r="A907" t="s">
        <v>10761</v>
      </c>
      <c r="B907" s="3" t="s">
        <v>41</v>
      </c>
      <c r="C907" t="s">
        <v>10762</v>
      </c>
      <c r="D907">
        <v>2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f>$Q907/E907</f>
        <v>1</v>
      </c>
      <c r="S907">
        <f>$Q907/F907</f>
        <v>1</v>
      </c>
      <c r="T907">
        <f>$Q907/G907</f>
        <v>1</v>
      </c>
      <c r="U907">
        <f>$Q907/H907</f>
        <v>1</v>
      </c>
      <c r="V907">
        <f>$Q907/I907</f>
        <v>1</v>
      </c>
      <c r="W907">
        <f>$Q907/J907</f>
        <v>1</v>
      </c>
      <c r="X907">
        <f>$Q907/K907</f>
        <v>1</v>
      </c>
      <c r="Y907">
        <f>$Q907/L907</f>
        <v>1</v>
      </c>
      <c r="Z907">
        <f>$Q907/M907</f>
        <v>1</v>
      </c>
      <c r="AA907">
        <f>$Q907/N907</f>
        <v>1</v>
      </c>
      <c r="AB907">
        <f>$Q907/O907</f>
        <v>1</v>
      </c>
      <c r="AC907">
        <f>$Q907/P907</f>
        <v>1</v>
      </c>
    </row>
    <row r="908" spans="1:29" x14ac:dyDescent="0.25">
      <c r="A908" t="s">
        <v>10773</v>
      </c>
      <c r="B908" s="3" t="s">
        <v>41</v>
      </c>
      <c r="C908" t="s">
        <v>10774</v>
      </c>
      <c r="D908">
        <v>2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f>$Q908/E908</f>
        <v>1</v>
      </c>
      <c r="S908">
        <f>$Q908/F908</f>
        <v>1</v>
      </c>
      <c r="T908">
        <f>$Q908/G908</f>
        <v>1</v>
      </c>
      <c r="U908">
        <f>$Q908/H908</f>
        <v>1</v>
      </c>
      <c r="V908">
        <f>$Q908/I908</f>
        <v>1</v>
      </c>
      <c r="W908">
        <f>$Q908/J908</f>
        <v>1</v>
      </c>
      <c r="X908">
        <f>$Q908/K908</f>
        <v>1</v>
      </c>
      <c r="Y908">
        <f>$Q908/L908</f>
        <v>1</v>
      </c>
      <c r="Z908">
        <f>$Q908/M908</f>
        <v>1</v>
      </c>
      <c r="AA908">
        <f>$Q908/N908</f>
        <v>1</v>
      </c>
      <c r="AB908">
        <f>$Q908/O908</f>
        <v>1</v>
      </c>
      <c r="AC908">
        <f>$Q908/P908</f>
        <v>1</v>
      </c>
    </row>
    <row r="909" spans="1:29" x14ac:dyDescent="0.25">
      <c r="A909" t="s">
        <v>10813</v>
      </c>
      <c r="B909" s="3" t="s">
        <v>41</v>
      </c>
      <c r="C909" t="s">
        <v>10814</v>
      </c>
      <c r="D909">
        <v>2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f>$Q909/E909</f>
        <v>1</v>
      </c>
      <c r="S909">
        <f>$Q909/F909</f>
        <v>1</v>
      </c>
      <c r="T909">
        <f>$Q909/G909</f>
        <v>1</v>
      </c>
      <c r="U909">
        <f>$Q909/H909</f>
        <v>1</v>
      </c>
      <c r="V909">
        <f>$Q909/I909</f>
        <v>1</v>
      </c>
      <c r="W909">
        <f>$Q909/J909</f>
        <v>1</v>
      </c>
      <c r="X909">
        <f>$Q909/K909</f>
        <v>1</v>
      </c>
      <c r="Y909">
        <f>$Q909/L909</f>
        <v>1</v>
      </c>
      <c r="Z909">
        <f>$Q909/M909</f>
        <v>1</v>
      </c>
      <c r="AA909">
        <f>$Q909/N909</f>
        <v>1</v>
      </c>
      <c r="AB909">
        <f>$Q909/O909</f>
        <v>1</v>
      </c>
      <c r="AC909">
        <f>$Q909/P909</f>
        <v>1</v>
      </c>
    </row>
    <row r="910" spans="1:29" x14ac:dyDescent="0.25">
      <c r="A910" t="s">
        <v>10875</v>
      </c>
      <c r="B910" s="3" t="s">
        <v>41</v>
      </c>
      <c r="C910" t="s">
        <v>10876</v>
      </c>
      <c r="D910">
        <v>2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f>$Q910/E910</f>
        <v>1</v>
      </c>
      <c r="S910">
        <f>$Q910/F910</f>
        <v>1</v>
      </c>
      <c r="T910">
        <f>$Q910/G910</f>
        <v>1</v>
      </c>
      <c r="U910">
        <f>$Q910/H910</f>
        <v>1</v>
      </c>
      <c r="V910">
        <f>$Q910/I910</f>
        <v>1</v>
      </c>
      <c r="W910">
        <f>$Q910/J910</f>
        <v>1</v>
      </c>
      <c r="X910">
        <f>$Q910/K910</f>
        <v>1</v>
      </c>
      <c r="Y910">
        <f>$Q910/L910</f>
        <v>1</v>
      </c>
      <c r="Z910">
        <f>$Q910/M910</f>
        <v>1</v>
      </c>
      <c r="AA910">
        <f>$Q910/N910</f>
        <v>1</v>
      </c>
      <c r="AB910">
        <f>$Q910/O910</f>
        <v>1</v>
      </c>
      <c r="AC910">
        <f>$Q910/P910</f>
        <v>1</v>
      </c>
    </row>
    <row r="911" spans="1:29" x14ac:dyDescent="0.25">
      <c r="A911" t="s">
        <v>10879</v>
      </c>
      <c r="B911" s="3" t="s">
        <v>41</v>
      </c>
      <c r="C911" t="s">
        <v>10880</v>
      </c>
      <c r="D911">
        <v>2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f>$Q911/E911</f>
        <v>1</v>
      </c>
      <c r="S911">
        <f>$Q911/F911</f>
        <v>1</v>
      </c>
      <c r="T911">
        <f>$Q911/G911</f>
        <v>1</v>
      </c>
      <c r="U911">
        <f>$Q911/H911</f>
        <v>1</v>
      </c>
      <c r="V911">
        <f>$Q911/I911</f>
        <v>1</v>
      </c>
      <c r="W911">
        <f>$Q911/J911</f>
        <v>1</v>
      </c>
      <c r="X911">
        <f>$Q911/K911</f>
        <v>1</v>
      </c>
      <c r="Y911">
        <f>$Q911/L911</f>
        <v>1</v>
      </c>
      <c r="Z911">
        <f>$Q911/M911</f>
        <v>1</v>
      </c>
      <c r="AA911">
        <f>$Q911/N911</f>
        <v>1</v>
      </c>
      <c r="AB911">
        <f>$Q911/O911</f>
        <v>1</v>
      </c>
      <c r="AC911">
        <f>$Q911/P911</f>
        <v>1</v>
      </c>
    </row>
    <row r="912" spans="1:29" x14ac:dyDescent="0.25">
      <c r="A912" t="s">
        <v>10893</v>
      </c>
      <c r="B912" s="3" t="s">
        <v>41</v>
      </c>
      <c r="C912" t="s">
        <v>10894</v>
      </c>
      <c r="D912">
        <v>2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f>$Q912/E912</f>
        <v>1</v>
      </c>
      <c r="S912">
        <f>$Q912/F912</f>
        <v>1</v>
      </c>
      <c r="T912">
        <f>$Q912/G912</f>
        <v>1</v>
      </c>
      <c r="U912">
        <f>$Q912/H912</f>
        <v>1</v>
      </c>
      <c r="V912">
        <f>$Q912/I912</f>
        <v>1</v>
      </c>
      <c r="W912">
        <f>$Q912/J912</f>
        <v>1</v>
      </c>
      <c r="X912">
        <f>$Q912/K912</f>
        <v>1</v>
      </c>
      <c r="Y912">
        <f>$Q912/L912</f>
        <v>1</v>
      </c>
      <c r="Z912">
        <f>$Q912/M912</f>
        <v>1</v>
      </c>
      <c r="AA912">
        <f>$Q912/N912</f>
        <v>1</v>
      </c>
      <c r="AB912">
        <f>$Q912/O912</f>
        <v>1</v>
      </c>
      <c r="AC912">
        <f>$Q912/P912</f>
        <v>1</v>
      </c>
    </row>
    <row r="913" spans="1:29" x14ac:dyDescent="0.25">
      <c r="A913" t="s">
        <v>10921</v>
      </c>
      <c r="B913" s="3" t="s">
        <v>41</v>
      </c>
      <c r="C913" t="s">
        <v>10922</v>
      </c>
      <c r="D913">
        <v>2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f>$Q913/E913</f>
        <v>1</v>
      </c>
      <c r="S913">
        <f>$Q913/F913</f>
        <v>1</v>
      </c>
      <c r="T913">
        <f>$Q913/G913</f>
        <v>1</v>
      </c>
      <c r="U913">
        <f>$Q913/H913</f>
        <v>1</v>
      </c>
      <c r="V913">
        <f>$Q913/I913</f>
        <v>1</v>
      </c>
      <c r="W913">
        <f>$Q913/J913</f>
        <v>1</v>
      </c>
      <c r="X913">
        <f>$Q913/K913</f>
        <v>1</v>
      </c>
      <c r="Y913">
        <f>$Q913/L913</f>
        <v>1</v>
      </c>
      <c r="Z913">
        <f>$Q913/M913</f>
        <v>1</v>
      </c>
      <c r="AA913">
        <f>$Q913/N913</f>
        <v>1</v>
      </c>
      <c r="AB913">
        <f>$Q913/O913</f>
        <v>1</v>
      </c>
      <c r="AC913">
        <f>$Q913/P913</f>
        <v>1</v>
      </c>
    </row>
    <row r="914" spans="1:29" x14ac:dyDescent="0.25">
      <c r="A914" t="s">
        <v>10923</v>
      </c>
      <c r="B914" s="3" t="s">
        <v>41</v>
      </c>
      <c r="C914" t="s">
        <v>10924</v>
      </c>
      <c r="D914">
        <v>2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f>$Q914/E914</f>
        <v>1</v>
      </c>
      <c r="S914">
        <f>$Q914/F914</f>
        <v>1</v>
      </c>
      <c r="T914">
        <f>$Q914/G914</f>
        <v>1</v>
      </c>
      <c r="U914">
        <f>$Q914/H914</f>
        <v>1</v>
      </c>
      <c r="V914">
        <f>$Q914/I914</f>
        <v>1</v>
      </c>
      <c r="W914">
        <f>$Q914/J914</f>
        <v>1</v>
      </c>
      <c r="X914">
        <f>$Q914/K914</f>
        <v>1</v>
      </c>
      <c r="Y914">
        <f>$Q914/L914</f>
        <v>1</v>
      </c>
      <c r="Z914">
        <f>$Q914/M914</f>
        <v>1</v>
      </c>
      <c r="AA914">
        <f>$Q914/N914</f>
        <v>1</v>
      </c>
      <c r="AB914">
        <f>$Q914/O914</f>
        <v>1</v>
      </c>
      <c r="AC914">
        <f>$Q914/P914</f>
        <v>1</v>
      </c>
    </row>
    <row r="915" spans="1:29" x14ac:dyDescent="0.25">
      <c r="A915" t="s">
        <v>10931</v>
      </c>
      <c r="B915" s="3" t="s">
        <v>41</v>
      </c>
      <c r="C915" t="s">
        <v>10932</v>
      </c>
      <c r="D915">
        <v>2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f>$Q915/E915</f>
        <v>1</v>
      </c>
      <c r="S915">
        <f>$Q915/F915</f>
        <v>1</v>
      </c>
      <c r="T915">
        <f>$Q915/G915</f>
        <v>1</v>
      </c>
      <c r="U915">
        <f>$Q915/H915</f>
        <v>1</v>
      </c>
      <c r="V915">
        <f>$Q915/I915</f>
        <v>1</v>
      </c>
      <c r="W915">
        <f>$Q915/J915</f>
        <v>1</v>
      </c>
      <c r="X915">
        <f>$Q915/K915</f>
        <v>1</v>
      </c>
      <c r="Y915">
        <f>$Q915/L915</f>
        <v>1</v>
      </c>
      <c r="Z915">
        <f>$Q915/M915</f>
        <v>1</v>
      </c>
      <c r="AA915">
        <f>$Q915/N915</f>
        <v>1</v>
      </c>
      <c r="AB915">
        <f>$Q915/O915</f>
        <v>1</v>
      </c>
      <c r="AC915">
        <f>$Q915/P915</f>
        <v>1</v>
      </c>
    </row>
    <row r="916" spans="1:29" x14ac:dyDescent="0.25">
      <c r="A916" t="s">
        <v>10969</v>
      </c>
      <c r="B916" s="3" t="s">
        <v>41</v>
      </c>
      <c r="C916" t="s">
        <v>10970</v>
      </c>
      <c r="D916">
        <v>2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f>$Q916/E916</f>
        <v>1</v>
      </c>
      <c r="S916">
        <f>$Q916/F916</f>
        <v>1</v>
      </c>
      <c r="T916">
        <f>$Q916/G916</f>
        <v>1</v>
      </c>
      <c r="U916">
        <f>$Q916/H916</f>
        <v>1</v>
      </c>
      <c r="V916">
        <f>$Q916/I916</f>
        <v>1</v>
      </c>
      <c r="W916">
        <f>$Q916/J916</f>
        <v>1</v>
      </c>
      <c r="X916">
        <f>$Q916/K916</f>
        <v>1</v>
      </c>
      <c r="Y916">
        <f>$Q916/L916</f>
        <v>1</v>
      </c>
      <c r="Z916">
        <f>$Q916/M916</f>
        <v>1</v>
      </c>
      <c r="AA916">
        <f>$Q916/N916</f>
        <v>1</v>
      </c>
      <c r="AB916">
        <f>$Q916/O916</f>
        <v>1</v>
      </c>
      <c r="AC916">
        <f>$Q916/P916</f>
        <v>1</v>
      </c>
    </row>
    <row r="917" spans="1:29" x14ac:dyDescent="0.25">
      <c r="A917" t="s">
        <v>10971</v>
      </c>
      <c r="B917" s="3" t="s">
        <v>41</v>
      </c>
      <c r="C917" t="s">
        <v>10972</v>
      </c>
      <c r="D917">
        <v>2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f>$Q917/E917</f>
        <v>1</v>
      </c>
      <c r="S917">
        <f>$Q917/F917</f>
        <v>1</v>
      </c>
      <c r="T917">
        <f>$Q917/G917</f>
        <v>1</v>
      </c>
      <c r="U917">
        <f>$Q917/H917</f>
        <v>1</v>
      </c>
      <c r="V917">
        <f>$Q917/I917</f>
        <v>1</v>
      </c>
      <c r="W917">
        <f>$Q917/J917</f>
        <v>1</v>
      </c>
      <c r="X917">
        <f>$Q917/K917</f>
        <v>1</v>
      </c>
      <c r="Y917">
        <f>$Q917/L917</f>
        <v>1</v>
      </c>
      <c r="Z917">
        <f>$Q917/M917</f>
        <v>1</v>
      </c>
      <c r="AA917">
        <f>$Q917/N917</f>
        <v>1</v>
      </c>
      <c r="AB917">
        <f>$Q917/O917</f>
        <v>1</v>
      </c>
      <c r="AC917">
        <f>$Q917/P917</f>
        <v>1</v>
      </c>
    </row>
    <row r="918" spans="1:29" x14ac:dyDescent="0.25">
      <c r="A918" t="s">
        <v>10973</v>
      </c>
      <c r="B918" s="3" t="s">
        <v>41</v>
      </c>
      <c r="C918" t="s">
        <v>10974</v>
      </c>
      <c r="D918">
        <v>2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f>$Q918/E918</f>
        <v>1</v>
      </c>
      <c r="S918">
        <f>$Q918/F918</f>
        <v>1</v>
      </c>
      <c r="T918">
        <f>$Q918/G918</f>
        <v>1</v>
      </c>
      <c r="U918">
        <f>$Q918/H918</f>
        <v>1</v>
      </c>
      <c r="V918">
        <f>$Q918/I918</f>
        <v>1</v>
      </c>
      <c r="W918">
        <f>$Q918/J918</f>
        <v>1</v>
      </c>
      <c r="X918">
        <f>$Q918/K918</f>
        <v>1</v>
      </c>
      <c r="Y918">
        <f>$Q918/L918</f>
        <v>1</v>
      </c>
      <c r="Z918">
        <f>$Q918/M918</f>
        <v>1</v>
      </c>
      <c r="AA918">
        <f>$Q918/N918</f>
        <v>1</v>
      </c>
      <c r="AB918">
        <f>$Q918/O918</f>
        <v>1</v>
      </c>
      <c r="AC918">
        <f>$Q918/P918</f>
        <v>1</v>
      </c>
    </row>
    <row r="919" spans="1:29" x14ac:dyDescent="0.25">
      <c r="A919" t="s">
        <v>10975</v>
      </c>
      <c r="B919" s="3" t="s">
        <v>41</v>
      </c>
      <c r="C919" t="s">
        <v>10976</v>
      </c>
      <c r="D919">
        <v>2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f>$Q919/E919</f>
        <v>1</v>
      </c>
      <c r="S919">
        <f>$Q919/F919</f>
        <v>1</v>
      </c>
      <c r="T919">
        <f>$Q919/G919</f>
        <v>1</v>
      </c>
      <c r="U919">
        <f>$Q919/H919</f>
        <v>1</v>
      </c>
      <c r="V919">
        <f>$Q919/I919</f>
        <v>1</v>
      </c>
      <c r="W919">
        <f>$Q919/J919</f>
        <v>1</v>
      </c>
      <c r="X919">
        <f>$Q919/K919</f>
        <v>1</v>
      </c>
      <c r="Y919">
        <f>$Q919/L919</f>
        <v>1</v>
      </c>
      <c r="Z919">
        <f>$Q919/M919</f>
        <v>1</v>
      </c>
      <c r="AA919">
        <f>$Q919/N919</f>
        <v>1</v>
      </c>
      <c r="AB919">
        <f>$Q919/O919</f>
        <v>1</v>
      </c>
      <c r="AC919">
        <f>$Q919/P919</f>
        <v>1</v>
      </c>
    </row>
    <row r="920" spans="1:29" x14ac:dyDescent="0.25">
      <c r="A920" t="s">
        <v>10979</v>
      </c>
      <c r="B920" s="3" t="s">
        <v>41</v>
      </c>
      <c r="C920" t="s">
        <v>10980</v>
      </c>
      <c r="D920">
        <v>2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f>$Q920/E920</f>
        <v>1</v>
      </c>
      <c r="S920">
        <f>$Q920/F920</f>
        <v>1</v>
      </c>
      <c r="T920">
        <f>$Q920/G920</f>
        <v>1</v>
      </c>
      <c r="U920">
        <f>$Q920/H920</f>
        <v>1</v>
      </c>
      <c r="V920">
        <f>$Q920/I920</f>
        <v>1</v>
      </c>
      <c r="W920">
        <f>$Q920/J920</f>
        <v>1</v>
      </c>
      <c r="X920">
        <f>$Q920/K920</f>
        <v>1</v>
      </c>
      <c r="Y920">
        <f>$Q920/L920</f>
        <v>1</v>
      </c>
      <c r="Z920">
        <f>$Q920/M920</f>
        <v>1</v>
      </c>
      <c r="AA920">
        <f>$Q920/N920</f>
        <v>1</v>
      </c>
      <c r="AB920">
        <f>$Q920/O920</f>
        <v>1</v>
      </c>
      <c r="AC920">
        <f>$Q920/P920</f>
        <v>1</v>
      </c>
    </row>
    <row r="921" spans="1:29" x14ac:dyDescent="0.25">
      <c r="A921" t="s">
        <v>10987</v>
      </c>
      <c r="B921" s="3" t="s">
        <v>41</v>
      </c>
      <c r="C921" t="s">
        <v>10988</v>
      </c>
      <c r="D921">
        <v>2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f>$Q921/E921</f>
        <v>1</v>
      </c>
      <c r="S921">
        <f>$Q921/F921</f>
        <v>1</v>
      </c>
      <c r="T921">
        <f>$Q921/G921</f>
        <v>1</v>
      </c>
      <c r="U921">
        <f>$Q921/H921</f>
        <v>1</v>
      </c>
      <c r="V921">
        <f>$Q921/I921</f>
        <v>1</v>
      </c>
      <c r="W921">
        <f>$Q921/J921</f>
        <v>1</v>
      </c>
      <c r="X921">
        <f>$Q921/K921</f>
        <v>1</v>
      </c>
      <c r="Y921">
        <f>$Q921/L921</f>
        <v>1</v>
      </c>
      <c r="Z921">
        <f>$Q921/M921</f>
        <v>1</v>
      </c>
      <c r="AA921">
        <f>$Q921/N921</f>
        <v>1</v>
      </c>
      <c r="AB921">
        <f>$Q921/O921</f>
        <v>1</v>
      </c>
      <c r="AC921">
        <f>$Q921/P921</f>
        <v>1</v>
      </c>
    </row>
    <row r="922" spans="1:29" x14ac:dyDescent="0.25">
      <c r="A922" t="s">
        <v>10997</v>
      </c>
      <c r="B922" s="3" t="s">
        <v>41</v>
      </c>
      <c r="C922" t="s">
        <v>10998</v>
      </c>
      <c r="D922">
        <v>2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f>$Q922/E922</f>
        <v>1</v>
      </c>
      <c r="S922">
        <f>$Q922/F922</f>
        <v>1</v>
      </c>
      <c r="T922">
        <f>$Q922/G922</f>
        <v>1</v>
      </c>
      <c r="U922">
        <f>$Q922/H922</f>
        <v>1</v>
      </c>
      <c r="V922">
        <f>$Q922/I922</f>
        <v>1</v>
      </c>
      <c r="W922">
        <f>$Q922/J922</f>
        <v>1</v>
      </c>
      <c r="X922">
        <f>$Q922/K922</f>
        <v>1</v>
      </c>
      <c r="Y922">
        <f>$Q922/L922</f>
        <v>1</v>
      </c>
      <c r="Z922">
        <f>$Q922/M922</f>
        <v>1</v>
      </c>
      <c r="AA922">
        <f>$Q922/N922</f>
        <v>1</v>
      </c>
      <c r="AB922">
        <f>$Q922/O922</f>
        <v>1</v>
      </c>
      <c r="AC922">
        <f>$Q922/P922</f>
        <v>1</v>
      </c>
    </row>
    <row r="923" spans="1:29" x14ac:dyDescent="0.25">
      <c r="A923" t="s">
        <v>11085</v>
      </c>
      <c r="B923" s="3" t="s">
        <v>41</v>
      </c>
      <c r="C923" t="s">
        <v>11086</v>
      </c>
      <c r="D923">
        <v>2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f>$Q923/E923</f>
        <v>1</v>
      </c>
      <c r="S923">
        <f>$Q923/F923</f>
        <v>1</v>
      </c>
      <c r="T923">
        <f>$Q923/G923</f>
        <v>1</v>
      </c>
      <c r="U923">
        <f>$Q923/H923</f>
        <v>1</v>
      </c>
      <c r="V923">
        <f>$Q923/I923</f>
        <v>1</v>
      </c>
      <c r="W923">
        <f>$Q923/J923</f>
        <v>1</v>
      </c>
      <c r="X923">
        <f>$Q923/K923</f>
        <v>1</v>
      </c>
      <c r="Y923">
        <f>$Q923/L923</f>
        <v>1</v>
      </c>
      <c r="Z923">
        <f>$Q923/M923</f>
        <v>1</v>
      </c>
      <c r="AA923">
        <f>$Q923/N923</f>
        <v>1</v>
      </c>
      <c r="AB923">
        <f>$Q923/O923</f>
        <v>1</v>
      </c>
      <c r="AC923">
        <f>$Q923/P923</f>
        <v>1</v>
      </c>
    </row>
    <row r="924" spans="1:29" x14ac:dyDescent="0.25">
      <c r="A924" t="s">
        <v>11101</v>
      </c>
      <c r="B924" s="3" t="s">
        <v>41</v>
      </c>
      <c r="C924" t="s">
        <v>11102</v>
      </c>
      <c r="D924">
        <v>2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f>$Q924/E924</f>
        <v>1</v>
      </c>
      <c r="S924">
        <f>$Q924/F924</f>
        <v>1</v>
      </c>
      <c r="T924">
        <f>$Q924/G924</f>
        <v>1</v>
      </c>
      <c r="U924">
        <f>$Q924/H924</f>
        <v>1</v>
      </c>
      <c r="V924">
        <f>$Q924/I924</f>
        <v>1</v>
      </c>
      <c r="W924">
        <f>$Q924/J924</f>
        <v>1</v>
      </c>
      <c r="X924">
        <f>$Q924/K924</f>
        <v>1</v>
      </c>
      <c r="Y924">
        <f>$Q924/L924</f>
        <v>1</v>
      </c>
      <c r="Z924">
        <f>$Q924/M924</f>
        <v>1</v>
      </c>
      <c r="AA924">
        <f>$Q924/N924</f>
        <v>1</v>
      </c>
      <c r="AB924">
        <f>$Q924/O924</f>
        <v>1</v>
      </c>
      <c r="AC924">
        <f>$Q924/P924</f>
        <v>1</v>
      </c>
    </row>
    <row r="925" spans="1:29" x14ac:dyDescent="0.25">
      <c r="A925" t="s">
        <v>11103</v>
      </c>
      <c r="B925" s="3" t="s">
        <v>41</v>
      </c>
      <c r="C925" t="s">
        <v>11104</v>
      </c>
      <c r="D925">
        <v>2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f>$Q925/E925</f>
        <v>1</v>
      </c>
      <c r="S925">
        <f>$Q925/F925</f>
        <v>1</v>
      </c>
      <c r="T925">
        <f>$Q925/G925</f>
        <v>1</v>
      </c>
      <c r="U925">
        <f>$Q925/H925</f>
        <v>1</v>
      </c>
      <c r="V925">
        <f>$Q925/I925</f>
        <v>1</v>
      </c>
      <c r="W925">
        <f>$Q925/J925</f>
        <v>1</v>
      </c>
      <c r="X925">
        <f>$Q925/K925</f>
        <v>1</v>
      </c>
      <c r="Y925">
        <f>$Q925/L925</f>
        <v>1</v>
      </c>
      <c r="Z925">
        <f>$Q925/M925</f>
        <v>1</v>
      </c>
      <c r="AA925">
        <f>$Q925/N925</f>
        <v>1</v>
      </c>
      <c r="AB925">
        <f>$Q925/O925</f>
        <v>1</v>
      </c>
      <c r="AC925">
        <f>$Q925/P925</f>
        <v>1</v>
      </c>
    </row>
    <row r="926" spans="1:29" x14ac:dyDescent="0.25">
      <c r="A926" t="s">
        <v>11117</v>
      </c>
      <c r="B926" s="3" t="s">
        <v>41</v>
      </c>
      <c r="C926" t="s">
        <v>11118</v>
      </c>
      <c r="D926">
        <v>2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f>$Q926/E926</f>
        <v>1</v>
      </c>
      <c r="S926">
        <f>$Q926/F926</f>
        <v>1</v>
      </c>
      <c r="T926">
        <f>$Q926/G926</f>
        <v>1</v>
      </c>
      <c r="U926">
        <f>$Q926/H926</f>
        <v>1</v>
      </c>
      <c r="V926">
        <f>$Q926/I926</f>
        <v>1</v>
      </c>
      <c r="W926">
        <f>$Q926/J926</f>
        <v>1</v>
      </c>
      <c r="X926">
        <f>$Q926/K926</f>
        <v>1</v>
      </c>
      <c r="Y926">
        <f>$Q926/L926</f>
        <v>1</v>
      </c>
      <c r="Z926">
        <f>$Q926/M926</f>
        <v>1</v>
      </c>
      <c r="AA926">
        <f>$Q926/N926</f>
        <v>1</v>
      </c>
      <c r="AB926">
        <f>$Q926/O926</f>
        <v>1</v>
      </c>
      <c r="AC926">
        <f>$Q926/P926</f>
        <v>1</v>
      </c>
    </row>
    <row r="927" spans="1:29" x14ac:dyDescent="0.25">
      <c r="A927" t="s">
        <v>11119</v>
      </c>
      <c r="B927" s="3" t="s">
        <v>41</v>
      </c>
      <c r="C927" t="s">
        <v>11120</v>
      </c>
      <c r="D927">
        <v>2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f>$Q927/E927</f>
        <v>1</v>
      </c>
      <c r="S927">
        <f>$Q927/F927</f>
        <v>1</v>
      </c>
      <c r="T927">
        <f>$Q927/G927</f>
        <v>1</v>
      </c>
      <c r="U927">
        <f>$Q927/H927</f>
        <v>1</v>
      </c>
      <c r="V927">
        <f>$Q927/I927</f>
        <v>1</v>
      </c>
      <c r="W927">
        <f>$Q927/J927</f>
        <v>1</v>
      </c>
      <c r="X927">
        <f>$Q927/K927</f>
        <v>1</v>
      </c>
      <c r="Y927">
        <f>$Q927/L927</f>
        <v>1</v>
      </c>
      <c r="Z927">
        <f>$Q927/M927</f>
        <v>1</v>
      </c>
      <c r="AA927">
        <f>$Q927/N927</f>
        <v>1</v>
      </c>
      <c r="AB927">
        <f>$Q927/O927</f>
        <v>1</v>
      </c>
      <c r="AC927">
        <f>$Q927/P927</f>
        <v>1</v>
      </c>
    </row>
    <row r="928" spans="1:29" x14ac:dyDescent="0.25">
      <c r="A928" t="s">
        <v>11173</v>
      </c>
      <c r="B928" s="3" t="s">
        <v>41</v>
      </c>
      <c r="C928" t="s">
        <v>11174</v>
      </c>
      <c r="D928">
        <v>2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f>$Q928/E928</f>
        <v>1</v>
      </c>
      <c r="S928">
        <f>$Q928/F928</f>
        <v>1</v>
      </c>
      <c r="T928">
        <f>$Q928/G928</f>
        <v>1</v>
      </c>
      <c r="U928">
        <f>$Q928/H928</f>
        <v>1</v>
      </c>
      <c r="V928">
        <f>$Q928/I928</f>
        <v>1</v>
      </c>
      <c r="W928">
        <f>$Q928/J928</f>
        <v>1</v>
      </c>
      <c r="X928">
        <f>$Q928/K928</f>
        <v>1</v>
      </c>
      <c r="Y928">
        <f>$Q928/L928</f>
        <v>1</v>
      </c>
      <c r="Z928">
        <f>$Q928/M928</f>
        <v>1</v>
      </c>
      <c r="AA928">
        <f>$Q928/N928</f>
        <v>1</v>
      </c>
      <c r="AB928">
        <f>$Q928/O928</f>
        <v>1</v>
      </c>
      <c r="AC928">
        <f>$Q928/P928</f>
        <v>1</v>
      </c>
    </row>
    <row r="929" spans="1:29" x14ac:dyDescent="0.25">
      <c r="A929" t="s">
        <v>11175</v>
      </c>
      <c r="B929" s="3" t="s">
        <v>41</v>
      </c>
      <c r="C929" t="s">
        <v>11176</v>
      </c>
      <c r="D929">
        <v>2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f>$Q929/E929</f>
        <v>1</v>
      </c>
      <c r="S929">
        <f>$Q929/F929</f>
        <v>1</v>
      </c>
      <c r="T929">
        <f>$Q929/G929</f>
        <v>1</v>
      </c>
      <c r="U929">
        <f>$Q929/H929</f>
        <v>1</v>
      </c>
      <c r="V929">
        <f>$Q929/I929</f>
        <v>1</v>
      </c>
      <c r="W929">
        <f>$Q929/J929</f>
        <v>1</v>
      </c>
      <c r="X929">
        <f>$Q929/K929</f>
        <v>1</v>
      </c>
      <c r="Y929">
        <f>$Q929/L929</f>
        <v>1</v>
      </c>
      <c r="Z929">
        <f>$Q929/M929</f>
        <v>1</v>
      </c>
      <c r="AA929">
        <f>$Q929/N929</f>
        <v>1</v>
      </c>
      <c r="AB929">
        <f>$Q929/O929</f>
        <v>1</v>
      </c>
      <c r="AC929">
        <f>$Q929/P929</f>
        <v>1</v>
      </c>
    </row>
    <row r="930" spans="1:29" x14ac:dyDescent="0.25">
      <c r="A930" t="s">
        <v>11185</v>
      </c>
      <c r="B930" s="3" t="s">
        <v>41</v>
      </c>
      <c r="C930" t="s">
        <v>11186</v>
      </c>
      <c r="D930">
        <v>2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f>$Q930/E930</f>
        <v>1</v>
      </c>
      <c r="S930">
        <f>$Q930/F930</f>
        <v>1</v>
      </c>
      <c r="T930">
        <f>$Q930/G930</f>
        <v>1</v>
      </c>
      <c r="U930">
        <f>$Q930/H930</f>
        <v>1</v>
      </c>
      <c r="V930">
        <f>$Q930/I930</f>
        <v>1</v>
      </c>
      <c r="W930">
        <f>$Q930/J930</f>
        <v>1</v>
      </c>
      <c r="X930">
        <f>$Q930/K930</f>
        <v>1</v>
      </c>
      <c r="Y930">
        <f>$Q930/L930</f>
        <v>1</v>
      </c>
      <c r="Z930">
        <f>$Q930/M930</f>
        <v>1</v>
      </c>
      <c r="AA930">
        <f>$Q930/N930</f>
        <v>1</v>
      </c>
      <c r="AB930">
        <f>$Q930/O930</f>
        <v>1</v>
      </c>
      <c r="AC930">
        <f>$Q930/P930</f>
        <v>1</v>
      </c>
    </row>
    <row r="931" spans="1:29" x14ac:dyDescent="0.25">
      <c r="A931" t="s">
        <v>11205</v>
      </c>
      <c r="B931" s="3" t="s">
        <v>41</v>
      </c>
      <c r="C931" t="s">
        <v>11206</v>
      </c>
      <c r="D931">
        <v>2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f>$Q931/E931</f>
        <v>1</v>
      </c>
      <c r="S931">
        <f>$Q931/F931</f>
        <v>1</v>
      </c>
      <c r="T931">
        <f>$Q931/G931</f>
        <v>1</v>
      </c>
      <c r="U931">
        <f>$Q931/H931</f>
        <v>1</v>
      </c>
      <c r="V931">
        <f>$Q931/I931</f>
        <v>1</v>
      </c>
      <c r="W931">
        <f>$Q931/J931</f>
        <v>1</v>
      </c>
      <c r="X931">
        <f>$Q931/K931</f>
        <v>1</v>
      </c>
      <c r="Y931">
        <f>$Q931/L931</f>
        <v>1</v>
      </c>
      <c r="Z931">
        <f>$Q931/M931</f>
        <v>1</v>
      </c>
      <c r="AA931">
        <f>$Q931/N931</f>
        <v>1</v>
      </c>
      <c r="AB931">
        <f>$Q931/O931</f>
        <v>1</v>
      </c>
      <c r="AC931">
        <f>$Q931/P931</f>
        <v>1</v>
      </c>
    </row>
    <row r="932" spans="1:29" x14ac:dyDescent="0.25">
      <c r="A932" t="s">
        <v>11223</v>
      </c>
      <c r="B932" s="3" t="s">
        <v>18</v>
      </c>
      <c r="C932" t="s">
        <v>11224</v>
      </c>
      <c r="D932">
        <v>2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f>$Q932/E932</f>
        <v>1</v>
      </c>
      <c r="S932">
        <f>$Q932/F932</f>
        <v>1</v>
      </c>
      <c r="T932">
        <f>$Q932/G932</f>
        <v>1</v>
      </c>
      <c r="U932">
        <f>$Q932/H932</f>
        <v>1</v>
      </c>
      <c r="V932">
        <f>$Q932/I932</f>
        <v>1</v>
      </c>
      <c r="W932">
        <f>$Q932/J932</f>
        <v>1</v>
      </c>
      <c r="X932">
        <f>$Q932/K932</f>
        <v>1</v>
      </c>
      <c r="Y932">
        <f>$Q932/L932</f>
        <v>1</v>
      </c>
      <c r="Z932">
        <f>$Q932/M932</f>
        <v>1</v>
      </c>
      <c r="AA932">
        <f>$Q932/N932</f>
        <v>1</v>
      </c>
      <c r="AB932">
        <f>$Q932/O932</f>
        <v>1</v>
      </c>
      <c r="AC932">
        <f>$Q932/P932</f>
        <v>1</v>
      </c>
    </row>
    <row r="933" spans="1:29" x14ac:dyDescent="0.25">
      <c r="A933" t="s">
        <v>11261</v>
      </c>
      <c r="B933" s="3" t="s">
        <v>18</v>
      </c>
      <c r="C933" t="s">
        <v>11262</v>
      </c>
      <c r="D933">
        <v>2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f>$Q933/E933</f>
        <v>1</v>
      </c>
      <c r="S933">
        <f>$Q933/F933</f>
        <v>1</v>
      </c>
      <c r="T933">
        <f>$Q933/G933</f>
        <v>1</v>
      </c>
      <c r="U933">
        <f>$Q933/H933</f>
        <v>1</v>
      </c>
      <c r="V933">
        <f>$Q933/I933</f>
        <v>1</v>
      </c>
      <c r="W933">
        <f>$Q933/J933</f>
        <v>1</v>
      </c>
      <c r="X933">
        <f>$Q933/K933</f>
        <v>1</v>
      </c>
      <c r="Y933">
        <f>$Q933/L933</f>
        <v>1</v>
      </c>
      <c r="Z933">
        <f>$Q933/M933</f>
        <v>1</v>
      </c>
      <c r="AA933">
        <f>$Q933/N933</f>
        <v>1</v>
      </c>
      <c r="AB933">
        <f>$Q933/O933</f>
        <v>1</v>
      </c>
      <c r="AC933">
        <f>$Q933/P933</f>
        <v>1</v>
      </c>
    </row>
    <row r="934" spans="1:29" x14ac:dyDescent="0.25">
      <c r="A934" t="s">
        <v>11265</v>
      </c>
      <c r="B934" s="3" t="s">
        <v>18</v>
      </c>
      <c r="C934" t="s">
        <v>11266</v>
      </c>
      <c r="D934">
        <v>2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f>$Q934/E934</f>
        <v>1</v>
      </c>
      <c r="S934">
        <f>$Q934/F934</f>
        <v>1</v>
      </c>
      <c r="T934">
        <f>$Q934/G934</f>
        <v>1</v>
      </c>
      <c r="U934">
        <f>$Q934/H934</f>
        <v>1</v>
      </c>
      <c r="V934">
        <f>$Q934/I934</f>
        <v>1</v>
      </c>
      <c r="W934">
        <f>$Q934/J934</f>
        <v>1</v>
      </c>
      <c r="X934">
        <f>$Q934/K934</f>
        <v>1</v>
      </c>
      <c r="Y934">
        <f>$Q934/L934</f>
        <v>1</v>
      </c>
      <c r="Z934">
        <f>$Q934/M934</f>
        <v>1</v>
      </c>
      <c r="AA934">
        <f>$Q934/N934</f>
        <v>1</v>
      </c>
      <c r="AB934">
        <f>$Q934/O934</f>
        <v>1</v>
      </c>
      <c r="AC934">
        <f>$Q934/P934</f>
        <v>1</v>
      </c>
    </row>
    <row r="935" spans="1:29" x14ac:dyDescent="0.25">
      <c r="A935" t="s">
        <v>11297</v>
      </c>
      <c r="B935" s="3" t="s">
        <v>18</v>
      </c>
      <c r="C935" t="s">
        <v>11298</v>
      </c>
      <c r="D935">
        <v>2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f>$Q935/E935</f>
        <v>1</v>
      </c>
      <c r="S935">
        <f>$Q935/F935</f>
        <v>1</v>
      </c>
      <c r="T935">
        <f>$Q935/G935</f>
        <v>1</v>
      </c>
      <c r="U935">
        <f>$Q935/H935</f>
        <v>1</v>
      </c>
      <c r="V935">
        <f>$Q935/I935</f>
        <v>1</v>
      </c>
      <c r="W935">
        <f>$Q935/J935</f>
        <v>1</v>
      </c>
      <c r="X935">
        <f>$Q935/K935</f>
        <v>1</v>
      </c>
      <c r="Y935">
        <f>$Q935/L935</f>
        <v>1</v>
      </c>
      <c r="Z935">
        <f>$Q935/M935</f>
        <v>1</v>
      </c>
      <c r="AA935">
        <f>$Q935/N935</f>
        <v>1</v>
      </c>
      <c r="AB935">
        <f>$Q935/O935</f>
        <v>1</v>
      </c>
      <c r="AC935">
        <f>$Q935/P935</f>
        <v>1</v>
      </c>
    </row>
    <row r="936" spans="1:29" x14ac:dyDescent="0.25">
      <c r="A936" t="s">
        <v>11299</v>
      </c>
      <c r="B936" s="3" t="s">
        <v>18</v>
      </c>
      <c r="C936" t="s">
        <v>11300</v>
      </c>
      <c r="D936">
        <v>2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f>$Q936/E936</f>
        <v>1</v>
      </c>
      <c r="S936">
        <f>$Q936/F936</f>
        <v>1</v>
      </c>
      <c r="T936">
        <f>$Q936/G936</f>
        <v>1</v>
      </c>
      <c r="U936">
        <f>$Q936/H936</f>
        <v>1</v>
      </c>
      <c r="V936">
        <f>$Q936/I936</f>
        <v>1</v>
      </c>
      <c r="W936">
        <f>$Q936/J936</f>
        <v>1</v>
      </c>
      <c r="X936">
        <f>$Q936/K936</f>
        <v>1</v>
      </c>
      <c r="Y936">
        <f>$Q936/L936</f>
        <v>1</v>
      </c>
      <c r="Z936">
        <f>$Q936/M936</f>
        <v>1</v>
      </c>
      <c r="AA936">
        <f>$Q936/N936</f>
        <v>1</v>
      </c>
      <c r="AB936">
        <f>$Q936/O936</f>
        <v>1</v>
      </c>
      <c r="AC936">
        <f>$Q936/P936</f>
        <v>1</v>
      </c>
    </row>
    <row r="937" spans="1:29" x14ac:dyDescent="0.25">
      <c r="A937" t="s">
        <v>11361</v>
      </c>
      <c r="B937" s="3" t="s">
        <v>18</v>
      </c>
      <c r="C937" t="s">
        <v>11362</v>
      </c>
      <c r="D937">
        <v>2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f>$Q937/E937</f>
        <v>1</v>
      </c>
      <c r="S937">
        <f>$Q937/F937</f>
        <v>1</v>
      </c>
      <c r="T937">
        <f>$Q937/G937</f>
        <v>1</v>
      </c>
      <c r="U937">
        <f>$Q937/H937</f>
        <v>1</v>
      </c>
      <c r="V937">
        <f>$Q937/I937</f>
        <v>1</v>
      </c>
      <c r="W937">
        <f>$Q937/J937</f>
        <v>1</v>
      </c>
      <c r="X937">
        <f>$Q937/K937</f>
        <v>1</v>
      </c>
      <c r="Y937">
        <f>$Q937/L937</f>
        <v>1</v>
      </c>
      <c r="Z937">
        <f>$Q937/M937</f>
        <v>1</v>
      </c>
      <c r="AA937">
        <f>$Q937/N937</f>
        <v>1</v>
      </c>
      <c r="AB937">
        <f>$Q937/O937</f>
        <v>1</v>
      </c>
      <c r="AC937">
        <f>$Q937/P937</f>
        <v>1</v>
      </c>
    </row>
    <row r="938" spans="1:29" x14ac:dyDescent="0.25">
      <c r="A938" t="s">
        <v>11363</v>
      </c>
      <c r="B938" s="3" t="s">
        <v>18</v>
      </c>
      <c r="C938" t="s">
        <v>11364</v>
      </c>
      <c r="D938">
        <v>2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f>$Q938/E938</f>
        <v>1</v>
      </c>
      <c r="S938">
        <f>$Q938/F938</f>
        <v>1</v>
      </c>
      <c r="T938">
        <f>$Q938/G938</f>
        <v>1</v>
      </c>
      <c r="U938">
        <f>$Q938/H938</f>
        <v>1</v>
      </c>
      <c r="V938">
        <f>$Q938/I938</f>
        <v>1</v>
      </c>
      <c r="W938">
        <f>$Q938/J938</f>
        <v>1</v>
      </c>
      <c r="X938">
        <f>$Q938/K938</f>
        <v>1</v>
      </c>
      <c r="Y938">
        <f>$Q938/L938</f>
        <v>1</v>
      </c>
      <c r="Z938">
        <f>$Q938/M938</f>
        <v>1</v>
      </c>
      <c r="AA938">
        <f>$Q938/N938</f>
        <v>1</v>
      </c>
      <c r="AB938">
        <f>$Q938/O938</f>
        <v>1</v>
      </c>
      <c r="AC938">
        <f>$Q938/P938</f>
        <v>1</v>
      </c>
    </row>
    <row r="939" spans="1:29" x14ac:dyDescent="0.25">
      <c r="A939" t="s">
        <v>11371</v>
      </c>
      <c r="B939" s="3" t="s">
        <v>119</v>
      </c>
      <c r="C939" t="s">
        <v>11372</v>
      </c>
      <c r="D939">
        <v>2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f>$Q939/E939</f>
        <v>1</v>
      </c>
      <c r="S939">
        <f>$Q939/F939</f>
        <v>1</v>
      </c>
      <c r="T939">
        <f>$Q939/G939</f>
        <v>1</v>
      </c>
      <c r="U939">
        <f>$Q939/H939</f>
        <v>1</v>
      </c>
      <c r="V939">
        <f>$Q939/I939</f>
        <v>1</v>
      </c>
      <c r="W939">
        <f>$Q939/J939</f>
        <v>1</v>
      </c>
      <c r="X939">
        <f>$Q939/K939</f>
        <v>1</v>
      </c>
      <c r="Y939">
        <f>$Q939/L939</f>
        <v>1</v>
      </c>
      <c r="Z939">
        <f>$Q939/M939</f>
        <v>1</v>
      </c>
      <c r="AA939">
        <f>$Q939/N939</f>
        <v>1</v>
      </c>
      <c r="AB939">
        <f>$Q939/O939</f>
        <v>1</v>
      </c>
      <c r="AC939">
        <f>$Q939/P939</f>
        <v>1</v>
      </c>
    </row>
    <row r="940" spans="1:29" x14ac:dyDescent="0.25">
      <c r="A940" t="s">
        <v>11373</v>
      </c>
      <c r="B940" s="3" t="s">
        <v>119</v>
      </c>
      <c r="C940" t="s">
        <v>11374</v>
      </c>
      <c r="D940">
        <v>2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f>$Q940/E940</f>
        <v>1</v>
      </c>
      <c r="S940">
        <f>$Q940/F940</f>
        <v>1</v>
      </c>
      <c r="T940">
        <f>$Q940/G940</f>
        <v>1</v>
      </c>
      <c r="U940">
        <f>$Q940/H940</f>
        <v>1</v>
      </c>
      <c r="V940">
        <f>$Q940/I940</f>
        <v>1</v>
      </c>
      <c r="W940">
        <f>$Q940/J940</f>
        <v>1</v>
      </c>
      <c r="X940">
        <f>$Q940/K940</f>
        <v>1</v>
      </c>
      <c r="Y940">
        <f>$Q940/L940</f>
        <v>1</v>
      </c>
      <c r="Z940">
        <f>$Q940/M940</f>
        <v>1</v>
      </c>
      <c r="AA940">
        <f>$Q940/N940</f>
        <v>1</v>
      </c>
      <c r="AB940">
        <f>$Q940/O940</f>
        <v>1</v>
      </c>
      <c r="AC940">
        <f>$Q940/P940</f>
        <v>1</v>
      </c>
    </row>
    <row r="941" spans="1:29" x14ac:dyDescent="0.25">
      <c r="A941" t="s">
        <v>11375</v>
      </c>
      <c r="B941" s="3" t="s">
        <v>119</v>
      </c>
      <c r="C941" t="s">
        <v>11376</v>
      </c>
      <c r="D941">
        <v>2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f>$Q941/E941</f>
        <v>1</v>
      </c>
      <c r="S941">
        <f>$Q941/F941</f>
        <v>1</v>
      </c>
      <c r="T941">
        <f>$Q941/G941</f>
        <v>1</v>
      </c>
      <c r="U941">
        <f>$Q941/H941</f>
        <v>1</v>
      </c>
      <c r="V941">
        <f>$Q941/I941</f>
        <v>1</v>
      </c>
      <c r="W941">
        <f>$Q941/J941</f>
        <v>1</v>
      </c>
      <c r="X941">
        <f>$Q941/K941</f>
        <v>1</v>
      </c>
      <c r="Y941">
        <f>$Q941/L941</f>
        <v>1</v>
      </c>
      <c r="Z941">
        <f>$Q941/M941</f>
        <v>1</v>
      </c>
      <c r="AA941">
        <f>$Q941/N941</f>
        <v>1</v>
      </c>
      <c r="AB941">
        <f>$Q941/O941</f>
        <v>1</v>
      </c>
      <c r="AC941">
        <f>$Q941/P941</f>
        <v>1</v>
      </c>
    </row>
    <row r="942" spans="1:29" x14ac:dyDescent="0.25">
      <c r="A942" t="s">
        <v>11381</v>
      </c>
      <c r="B942" s="3" t="s">
        <v>119</v>
      </c>
      <c r="C942" t="s">
        <v>11382</v>
      </c>
      <c r="D942">
        <v>2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f>$Q942/E942</f>
        <v>1</v>
      </c>
      <c r="S942">
        <f>$Q942/F942</f>
        <v>1</v>
      </c>
      <c r="T942">
        <f>$Q942/G942</f>
        <v>1</v>
      </c>
      <c r="U942">
        <f>$Q942/H942</f>
        <v>1</v>
      </c>
      <c r="V942">
        <f>$Q942/I942</f>
        <v>1</v>
      </c>
      <c r="W942">
        <f>$Q942/J942</f>
        <v>1</v>
      </c>
      <c r="X942">
        <f>$Q942/K942</f>
        <v>1</v>
      </c>
      <c r="Y942">
        <f>$Q942/L942</f>
        <v>1</v>
      </c>
      <c r="Z942">
        <f>$Q942/M942</f>
        <v>1</v>
      </c>
      <c r="AA942">
        <f>$Q942/N942</f>
        <v>1</v>
      </c>
      <c r="AB942">
        <f>$Q942/O942</f>
        <v>1</v>
      </c>
      <c r="AC942">
        <f>$Q942/P942</f>
        <v>1</v>
      </c>
    </row>
    <row r="943" spans="1:29" x14ac:dyDescent="0.25">
      <c r="A943" t="s">
        <v>11391</v>
      </c>
      <c r="B943" s="3" t="s">
        <v>119</v>
      </c>
      <c r="C943" t="s">
        <v>11392</v>
      </c>
      <c r="D943">
        <v>2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f>$Q943/E943</f>
        <v>1</v>
      </c>
      <c r="S943">
        <f>$Q943/F943</f>
        <v>1</v>
      </c>
      <c r="T943">
        <f>$Q943/G943</f>
        <v>1</v>
      </c>
      <c r="U943">
        <f>$Q943/H943</f>
        <v>1</v>
      </c>
      <c r="V943">
        <f>$Q943/I943</f>
        <v>1</v>
      </c>
      <c r="W943">
        <f>$Q943/J943</f>
        <v>1</v>
      </c>
      <c r="X943">
        <f>$Q943/K943</f>
        <v>1</v>
      </c>
      <c r="Y943">
        <f>$Q943/L943</f>
        <v>1</v>
      </c>
      <c r="Z943">
        <f>$Q943/M943</f>
        <v>1</v>
      </c>
      <c r="AA943">
        <f>$Q943/N943</f>
        <v>1</v>
      </c>
      <c r="AB943">
        <f>$Q943/O943</f>
        <v>1</v>
      </c>
      <c r="AC943">
        <f>$Q943/P943</f>
        <v>1</v>
      </c>
    </row>
    <row r="944" spans="1:29" x14ac:dyDescent="0.25">
      <c r="A944" t="s">
        <v>11451</v>
      </c>
      <c r="B944" s="3" t="s">
        <v>119</v>
      </c>
      <c r="C944" t="s">
        <v>11452</v>
      </c>
      <c r="D944">
        <v>2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f>$Q944/E944</f>
        <v>1</v>
      </c>
      <c r="S944">
        <f>$Q944/F944</f>
        <v>1</v>
      </c>
      <c r="T944">
        <f>$Q944/G944</f>
        <v>1</v>
      </c>
      <c r="U944">
        <f>$Q944/H944</f>
        <v>1</v>
      </c>
      <c r="V944">
        <f>$Q944/I944</f>
        <v>1</v>
      </c>
      <c r="W944">
        <f>$Q944/J944</f>
        <v>1</v>
      </c>
      <c r="X944">
        <f>$Q944/K944</f>
        <v>1</v>
      </c>
      <c r="Y944">
        <f>$Q944/L944</f>
        <v>1</v>
      </c>
      <c r="Z944">
        <f>$Q944/M944</f>
        <v>1</v>
      </c>
      <c r="AA944">
        <f>$Q944/N944</f>
        <v>1</v>
      </c>
      <c r="AB944">
        <f>$Q944/O944</f>
        <v>1</v>
      </c>
      <c r="AC944">
        <f>$Q944/P944</f>
        <v>1</v>
      </c>
    </row>
    <row r="945" spans="1:29" x14ac:dyDescent="0.25">
      <c r="A945" t="s">
        <v>11481</v>
      </c>
      <c r="B945" s="3" t="s">
        <v>119</v>
      </c>
      <c r="C945" t="s">
        <v>11482</v>
      </c>
      <c r="D945">
        <v>2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f>$Q945/E945</f>
        <v>1</v>
      </c>
      <c r="S945">
        <f>$Q945/F945</f>
        <v>1</v>
      </c>
      <c r="T945">
        <f>$Q945/G945</f>
        <v>1</v>
      </c>
      <c r="U945">
        <f>$Q945/H945</f>
        <v>1</v>
      </c>
      <c r="V945">
        <f>$Q945/I945</f>
        <v>1</v>
      </c>
      <c r="W945">
        <f>$Q945/J945</f>
        <v>1</v>
      </c>
      <c r="X945">
        <f>$Q945/K945</f>
        <v>1</v>
      </c>
      <c r="Y945">
        <f>$Q945/L945</f>
        <v>1</v>
      </c>
      <c r="Z945">
        <f>$Q945/M945</f>
        <v>1</v>
      </c>
      <c r="AA945">
        <f>$Q945/N945</f>
        <v>1</v>
      </c>
      <c r="AB945">
        <f>$Q945/O945</f>
        <v>1</v>
      </c>
      <c r="AC945">
        <f>$Q945/P945</f>
        <v>1</v>
      </c>
    </row>
    <row r="946" spans="1:29" x14ac:dyDescent="0.25">
      <c r="A946" t="s">
        <v>11483</v>
      </c>
      <c r="B946" s="3" t="s">
        <v>119</v>
      </c>
      <c r="C946" t="s">
        <v>11484</v>
      </c>
      <c r="D946">
        <v>2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f>$Q946/E946</f>
        <v>1</v>
      </c>
      <c r="S946">
        <f>$Q946/F946</f>
        <v>1</v>
      </c>
      <c r="T946">
        <f>$Q946/G946</f>
        <v>1</v>
      </c>
      <c r="U946">
        <f>$Q946/H946</f>
        <v>1</v>
      </c>
      <c r="V946">
        <f>$Q946/I946</f>
        <v>1</v>
      </c>
      <c r="W946">
        <f>$Q946/J946</f>
        <v>1</v>
      </c>
      <c r="X946">
        <f>$Q946/K946</f>
        <v>1</v>
      </c>
      <c r="Y946">
        <f>$Q946/L946</f>
        <v>1</v>
      </c>
      <c r="Z946">
        <f>$Q946/M946</f>
        <v>1</v>
      </c>
      <c r="AA946">
        <f>$Q946/N946</f>
        <v>1</v>
      </c>
      <c r="AB946">
        <f>$Q946/O946</f>
        <v>1</v>
      </c>
      <c r="AC946">
        <f>$Q946/P946</f>
        <v>1</v>
      </c>
    </row>
    <row r="947" spans="1:29" x14ac:dyDescent="0.25">
      <c r="A947" t="s">
        <v>11491</v>
      </c>
      <c r="B947" s="3" t="s">
        <v>119</v>
      </c>
      <c r="C947" t="s">
        <v>11492</v>
      </c>
      <c r="D947">
        <v>2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f>$Q947/E947</f>
        <v>1</v>
      </c>
      <c r="S947">
        <f>$Q947/F947</f>
        <v>1</v>
      </c>
      <c r="T947">
        <f>$Q947/G947</f>
        <v>1</v>
      </c>
      <c r="U947">
        <f>$Q947/H947</f>
        <v>1</v>
      </c>
      <c r="V947">
        <f>$Q947/I947</f>
        <v>1</v>
      </c>
      <c r="W947">
        <f>$Q947/J947</f>
        <v>1</v>
      </c>
      <c r="X947">
        <f>$Q947/K947</f>
        <v>1</v>
      </c>
      <c r="Y947">
        <f>$Q947/L947</f>
        <v>1</v>
      </c>
      <c r="Z947">
        <f>$Q947/M947</f>
        <v>1</v>
      </c>
      <c r="AA947">
        <f>$Q947/N947</f>
        <v>1</v>
      </c>
      <c r="AB947">
        <f>$Q947/O947</f>
        <v>1</v>
      </c>
      <c r="AC947">
        <f>$Q947/P947</f>
        <v>1</v>
      </c>
    </row>
    <row r="948" spans="1:29" x14ac:dyDescent="0.25">
      <c r="A948" t="s">
        <v>11503</v>
      </c>
      <c r="B948" s="3" t="s">
        <v>119</v>
      </c>
      <c r="C948" t="s">
        <v>11504</v>
      </c>
      <c r="D948">
        <v>2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f>$Q948/E948</f>
        <v>1</v>
      </c>
      <c r="S948">
        <f>$Q948/F948</f>
        <v>1</v>
      </c>
      <c r="T948">
        <f>$Q948/G948</f>
        <v>1</v>
      </c>
      <c r="U948">
        <f>$Q948/H948</f>
        <v>1</v>
      </c>
      <c r="V948">
        <f>$Q948/I948</f>
        <v>1</v>
      </c>
      <c r="W948">
        <f>$Q948/J948</f>
        <v>1</v>
      </c>
      <c r="X948">
        <f>$Q948/K948</f>
        <v>1</v>
      </c>
      <c r="Y948">
        <f>$Q948/L948</f>
        <v>1</v>
      </c>
      <c r="Z948">
        <f>$Q948/M948</f>
        <v>1</v>
      </c>
      <c r="AA948">
        <f>$Q948/N948</f>
        <v>1</v>
      </c>
      <c r="AB948">
        <f>$Q948/O948</f>
        <v>1</v>
      </c>
      <c r="AC948">
        <f>$Q948/P948</f>
        <v>1</v>
      </c>
    </row>
    <row r="949" spans="1:29" x14ac:dyDescent="0.25">
      <c r="A949" t="s">
        <v>11541</v>
      </c>
      <c r="B949" s="3" t="s">
        <v>119</v>
      </c>
      <c r="C949" t="s">
        <v>11542</v>
      </c>
      <c r="D949">
        <v>2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f>$Q949/E949</f>
        <v>1</v>
      </c>
      <c r="S949">
        <f>$Q949/F949</f>
        <v>1</v>
      </c>
      <c r="T949">
        <f>$Q949/G949</f>
        <v>1</v>
      </c>
      <c r="U949">
        <f>$Q949/H949</f>
        <v>1</v>
      </c>
      <c r="V949">
        <f>$Q949/I949</f>
        <v>1</v>
      </c>
      <c r="W949">
        <f>$Q949/J949</f>
        <v>1</v>
      </c>
      <c r="X949">
        <f>$Q949/K949</f>
        <v>1</v>
      </c>
      <c r="Y949">
        <f>$Q949/L949</f>
        <v>1</v>
      </c>
      <c r="Z949">
        <f>$Q949/M949</f>
        <v>1</v>
      </c>
      <c r="AA949">
        <f>$Q949/N949</f>
        <v>1</v>
      </c>
      <c r="AB949">
        <f>$Q949/O949</f>
        <v>1</v>
      </c>
      <c r="AC949">
        <f>$Q949/P949</f>
        <v>1</v>
      </c>
    </row>
    <row r="950" spans="1:29" x14ac:dyDescent="0.25">
      <c r="A950" t="s">
        <v>11543</v>
      </c>
      <c r="B950" s="3" t="s">
        <v>119</v>
      </c>
      <c r="C950" t="s">
        <v>11544</v>
      </c>
      <c r="D950">
        <v>2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f>$Q950/E950</f>
        <v>1</v>
      </c>
      <c r="S950">
        <f>$Q950/F950</f>
        <v>1</v>
      </c>
      <c r="T950">
        <f>$Q950/G950</f>
        <v>1</v>
      </c>
      <c r="U950">
        <f>$Q950/H950</f>
        <v>1</v>
      </c>
      <c r="V950">
        <f>$Q950/I950</f>
        <v>1</v>
      </c>
      <c r="W950">
        <f>$Q950/J950</f>
        <v>1</v>
      </c>
      <c r="X950">
        <f>$Q950/K950</f>
        <v>1</v>
      </c>
      <c r="Y950">
        <f>$Q950/L950</f>
        <v>1</v>
      </c>
      <c r="Z950">
        <f>$Q950/M950</f>
        <v>1</v>
      </c>
      <c r="AA950">
        <f>$Q950/N950</f>
        <v>1</v>
      </c>
      <c r="AB950">
        <f>$Q950/O950</f>
        <v>1</v>
      </c>
      <c r="AC950">
        <f>$Q950/P950</f>
        <v>1</v>
      </c>
    </row>
    <row r="951" spans="1:29" x14ac:dyDescent="0.25">
      <c r="A951" t="s">
        <v>11545</v>
      </c>
      <c r="B951" s="3" t="s">
        <v>119</v>
      </c>
      <c r="C951" t="s">
        <v>11546</v>
      </c>
      <c r="D951">
        <v>2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f>$Q951/E951</f>
        <v>1</v>
      </c>
      <c r="S951">
        <f>$Q951/F951</f>
        <v>1</v>
      </c>
      <c r="T951">
        <f>$Q951/G951</f>
        <v>1</v>
      </c>
      <c r="U951">
        <f>$Q951/H951</f>
        <v>1</v>
      </c>
      <c r="V951">
        <f>$Q951/I951</f>
        <v>1</v>
      </c>
      <c r="W951">
        <f>$Q951/J951</f>
        <v>1</v>
      </c>
      <c r="X951">
        <f>$Q951/K951</f>
        <v>1</v>
      </c>
      <c r="Y951">
        <f>$Q951/L951</f>
        <v>1</v>
      </c>
      <c r="Z951">
        <f>$Q951/M951</f>
        <v>1</v>
      </c>
      <c r="AA951">
        <f>$Q951/N951</f>
        <v>1</v>
      </c>
      <c r="AB951">
        <f>$Q951/O951</f>
        <v>1</v>
      </c>
      <c r="AC951">
        <f>$Q951/P951</f>
        <v>1</v>
      </c>
    </row>
    <row r="952" spans="1:29" x14ac:dyDescent="0.25">
      <c r="A952" t="s">
        <v>11557</v>
      </c>
      <c r="B952" s="3" t="s">
        <v>119</v>
      </c>
      <c r="C952" t="s">
        <v>11558</v>
      </c>
      <c r="D952">
        <v>2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f>$Q952/E952</f>
        <v>1</v>
      </c>
      <c r="S952">
        <f>$Q952/F952</f>
        <v>1</v>
      </c>
      <c r="T952">
        <f>$Q952/G952</f>
        <v>1</v>
      </c>
      <c r="U952">
        <f>$Q952/H952</f>
        <v>1</v>
      </c>
      <c r="V952">
        <f>$Q952/I952</f>
        <v>1</v>
      </c>
      <c r="W952">
        <f>$Q952/J952</f>
        <v>1</v>
      </c>
      <c r="X952">
        <f>$Q952/K952</f>
        <v>1</v>
      </c>
      <c r="Y952">
        <f>$Q952/L952</f>
        <v>1</v>
      </c>
      <c r="Z952">
        <f>$Q952/M952</f>
        <v>1</v>
      </c>
      <c r="AA952">
        <f>$Q952/N952</f>
        <v>1</v>
      </c>
      <c r="AB952">
        <f>$Q952/O952</f>
        <v>1</v>
      </c>
      <c r="AC952">
        <f>$Q952/P952</f>
        <v>1</v>
      </c>
    </row>
    <row r="953" spans="1:29" x14ac:dyDescent="0.25">
      <c r="A953" t="s">
        <v>11559</v>
      </c>
      <c r="B953" s="3" t="s">
        <v>119</v>
      </c>
      <c r="C953" t="s">
        <v>11560</v>
      </c>
      <c r="D953">
        <v>2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f>$Q953/E953</f>
        <v>1</v>
      </c>
      <c r="S953">
        <f>$Q953/F953</f>
        <v>1</v>
      </c>
      <c r="T953">
        <f>$Q953/G953</f>
        <v>1</v>
      </c>
      <c r="U953">
        <f>$Q953/H953</f>
        <v>1</v>
      </c>
      <c r="V953">
        <f>$Q953/I953</f>
        <v>1</v>
      </c>
      <c r="W953">
        <f>$Q953/J953</f>
        <v>1</v>
      </c>
      <c r="X953">
        <f>$Q953/K953</f>
        <v>1</v>
      </c>
      <c r="Y953">
        <f>$Q953/L953</f>
        <v>1</v>
      </c>
      <c r="Z953">
        <f>$Q953/M953</f>
        <v>1</v>
      </c>
      <c r="AA953">
        <f>$Q953/N953</f>
        <v>1</v>
      </c>
      <c r="AB953">
        <f>$Q953/O953</f>
        <v>1</v>
      </c>
      <c r="AC953">
        <f>$Q953/P953</f>
        <v>1</v>
      </c>
    </row>
    <row r="954" spans="1:29" x14ac:dyDescent="0.25">
      <c r="A954" t="s">
        <v>11561</v>
      </c>
      <c r="B954" s="3" t="s">
        <v>119</v>
      </c>
      <c r="C954" t="s">
        <v>11562</v>
      </c>
      <c r="D954">
        <v>2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f>$Q954/E954</f>
        <v>1</v>
      </c>
      <c r="S954">
        <f>$Q954/F954</f>
        <v>1</v>
      </c>
      <c r="T954">
        <f>$Q954/G954</f>
        <v>1</v>
      </c>
      <c r="U954">
        <f>$Q954/H954</f>
        <v>1</v>
      </c>
      <c r="V954">
        <f>$Q954/I954</f>
        <v>1</v>
      </c>
      <c r="W954">
        <f>$Q954/J954</f>
        <v>1</v>
      </c>
      <c r="X954">
        <f>$Q954/K954</f>
        <v>1</v>
      </c>
      <c r="Y954">
        <f>$Q954/L954</f>
        <v>1</v>
      </c>
      <c r="Z954">
        <f>$Q954/M954</f>
        <v>1</v>
      </c>
      <c r="AA954">
        <f>$Q954/N954</f>
        <v>1</v>
      </c>
      <c r="AB954">
        <f>$Q954/O954</f>
        <v>1</v>
      </c>
      <c r="AC954">
        <f>$Q954/P954</f>
        <v>1</v>
      </c>
    </row>
    <row r="955" spans="1:29" x14ac:dyDescent="0.25">
      <c r="A955" t="s">
        <v>11569</v>
      </c>
      <c r="B955" s="3" t="s">
        <v>119</v>
      </c>
      <c r="C955" t="s">
        <v>11570</v>
      </c>
      <c r="D955">
        <v>2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f>$Q955/E955</f>
        <v>1</v>
      </c>
      <c r="S955">
        <f>$Q955/F955</f>
        <v>1</v>
      </c>
      <c r="T955">
        <f>$Q955/G955</f>
        <v>1</v>
      </c>
      <c r="U955">
        <f>$Q955/H955</f>
        <v>1</v>
      </c>
      <c r="V955">
        <f>$Q955/I955</f>
        <v>1</v>
      </c>
      <c r="W955">
        <f>$Q955/J955</f>
        <v>1</v>
      </c>
      <c r="X955">
        <f>$Q955/K955</f>
        <v>1</v>
      </c>
      <c r="Y955">
        <f>$Q955/L955</f>
        <v>1</v>
      </c>
      <c r="Z955">
        <f>$Q955/M955</f>
        <v>1</v>
      </c>
      <c r="AA955">
        <f>$Q955/N955</f>
        <v>1</v>
      </c>
      <c r="AB955">
        <f>$Q955/O955</f>
        <v>1</v>
      </c>
      <c r="AC955">
        <f>$Q955/P955</f>
        <v>1</v>
      </c>
    </row>
    <row r="956" spans="1:29" x14ac:dyDescent="0.25">
      <c r="A956" t="s">
        <v>11571</v>
      </c>
      <c r="B956" s="3" t="s">
        <v>119</v>
      </c>
      <c r="C956" t="s">
        <v>11572</v>
      </c>
      <c r="D956">
        <v>2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f>$Q956/E956</f>
        <v>1</v>
      </c>
      <c r="S956">
        <f>$Q956/F956</f>
        <v>1</v>
      </c>
      <c r="T956">
        <f>$Q956/G956</f>
        <v>1</v>
      </c>
      <c r="U956">
        <f>$Q956/H956</f>
        <v>1</v>
      </c>
      <c r="V956">
        <f>$Q956/I956</f>
        <v>1</v>
      </c>
      <c r="W956">
        <f>$Q956/J956</f>
        <v>1</v>
      </c>
      <c r="X956">
        <f>$Q956/K956</f>
        <v>1</v>
      </c>
      <c r="Y956">
        <f>$Q956/L956</f>
        <v>1</v>
      </c>
      <c r="Z956">
        <f>$Q956/M956</f>
        <v>1</v>
      </c>
      <c r="AA956">
        <f>$Q956/N956</f>
        <v>1</v>
      </c>
      <c r="AB956">
        <f>$Q956/O956</f>
        <v>1</v>
      </c>
      <c r="AC956">
        <f>$Q956/P956</f>
        <v>1</v>
      </c>
    </row>
    <row r="957" spans="1:29" x14ac:dyDescent="0.25">
      <c r="A957" t="s">
        <v>11577</v>
      </c>
      <c r="B957" s="3" t="s">
        <v>119</v>
      </c>
      <c r="C957" t="s">
        <v>11578</v>
      </c>
      <c r="D957">
        <v>2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f>$Q957/E957</f>
        <v>1</v>
      </c>
      <c r="S957">
        <f>$Q957/F957</f>
        <v>1</v>
      </c>
      <c r="T957">
        <f>$Q957/G957</f>
        <v>1</v>
      </c>
      <c r="U957">
        <f>$Q957/H957</f>
        <v>1</v>
      </c>
      <c r="V957">
        <f>$Q957/I957</f>
        <v>1</v>
      </c>
      <c r="W957">
        <f>$Q957/J957</f>
        <v>1</v>
      </c>
      <c r="X957">
        <f>$Q957/K957</f>
        <v>1</v>
      </c>
      <c r="Y957">
        <f>$Q957/L957</f>
        <v>1</v>
      </c>
      <c r="Z957">
        <f>$Q957/M957</f>
        <v>1</v>
      </c>
      <c r="AA957">
        <f>$Q957/N957</f>
        <v>1</v>
      </c>
      <c r="AB957">
        <f>$Q957/O957</f>
        <v>1</v>
      </c>
      <c r="AC957">
        <f>$Q957/P957</f>
        <v>1</v>
      </c>
    </row>
    <row r="958" spans="1:29" x14ac:dyDescent="0.25">
      <c r="A958" t="s">
        <v>11587</v>
      </c>
      <c r="B958" s="3" t="s">
        <v>119</v>
      </c>
      <c r="C958" t="s">
        <v>11588</v>
      </c>
      <c r="D958">
        <v>2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f>$Q958/E958</f>
        <v>1</v>
      </c>
      <c r="S958">
        <f>$Q958/F958</f>
        <v>1</v>
      </c>
      <c r="T958">
        <f>$Q958/G958</f>
        <v>1</v>
      </c>
      <c r="U958">
        <f>$Q958/H958</f>
        <v>1</v>
      </c>
      <c r="V958">
        <f>$Q958/I958</f>
        <v>1</v>
      </c>
      <c r="W958">
        <f>$Q958/J958</f>
        <v>1</v>
      </c>
      <c r="X958">
        <f>$Q958/K958</f>
        <v>1</v>
      </c>
      <c r="Y958">
        <f>$Q958/L958</f>
        <v>1</v>
      </c>
      <c r="Z958">
        <f>$Q958/M958</f>
        <v>1</v>
      </c>
      <c r="AA958">
        <f>$Q958/N958</f>
        <v>1</v>
      </c>
      <c r="AB958">
        <f>$Q958/O958</f>
        <v>1</v>
      </c>
      <c r="AC958">
        <f>$Q958/P958</f>
        <v>1</v>
      </c>
    </row>
    <row r="959" spans="1:29" x14ac:dyDescent="0.25">
      <c r="A959" t="s">
        <v>11613</v>
      </c>
      <c r="B959" s="3" t="s">
        <v>119</v>
      </c>
      <c r="C959" t="s">
        <v>11614</v>
      </c>
      <c r="D959">
        <v>2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f>$Q959/E959</f>
        <v>1</v>
      </c>
      <c r="S959">
        <f>$Q959/F959</f>
        <v>1</v>
      </c>
      <c r="T959">
        <f>$Q959/G959</f>
        <v>1</v>
      </c>
      <c r="U959">
        <f>$Q959/H959</f>
        <v>1</v>
      </c>
      <c r="V959">
        <f>$Q959/I959</f>
        <v>1</v>
      </c>
      <c r="W959">
        <f>$Q959/J959</f>
        <v>1</v>
      </c>
      <c r="X959">
        <f>$Q959/K959</f>
        <v>1</v>
      </c>
      <c r="Y959">
        <f>$Q959/L959</f>
        <v>1</v>
      </c>
      <c r="Z959">
        <f>$Q959/M959</f>
        <v>1</v>
      </c>
      <c r="AA959">
        <f>$Q959/N959</f>
        <v>1</v>
      </c>
      <c r="AB959">
        <f>$Q959/O959</f>
        <v>1</v>
      </c>
      <c r="AC959">
        <f>$Q959/P959</f>
        <v>1</v>
      </c>
    </row>
    <row r="960" spans="1:29" x14ac:dyDescent="0.25">
      <c r="A960" t="s">
        <v>11625</v>
      </c>
      <c r="B960" s="3" t="s">
        <v>119</v>
      </c>
      <c r="C960" t="s">
        <v>11626</v>
      </c>
      <c r="D960">
        <v>2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f>$Q960/E960</f>
        <v>1</v>
      </c>
      <c r="S960">
        <f>$Q960/F960</f>
        <v>1</v>
      </c>
      <c r="T960">
        <f>$Q960/G960</f>
        <v>1</v>
      </c>
      <c r="U960">
        <f>$Q960/H960</f>
        <v>1</v>
      </c>
      <c r="V960">
        <f>$Q960/I960</f>
        <v>1</v>
      </c>
      <c r="W960">
        <f>$Q960/J960</f>
        <v>1</v>
      </c>
      <c r="X960">
        <f>$Q960/K960</f>
        <v>1</v>
      </c>
      <c r="Y960">
        <f>$Q960/L960</f>
        <v>1</v>
      </c>
      <c r="Z960">
        <f>$Q960/M960</f>
        <v>1</v>
      </c>
      <c r="AA960">
        <f>$Q960/N960</f>
        <v>1</v>
      </c>
      <c r="AB960">
        <f>$Q960/O960</f>
        <v>1</v>
      </c>
      <c r="AC960">
        <f>$Q960/P960</f>
        <v>1</v>
      </c>
    </row>
    <row r="961" spans="1:29" x14ac:dyDescent="0.25">
      <c r="A961" t="s">
        <v>11643</v>
      </c>
      <c r="B961" s="3" t="s">
        <v>119</v>
      </c>
      <c r="C961" t="s">
        <v>11644</v>
      </c>
      <c r="D961">
        <v>2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f>$Q961/E961</f>
        <v>1</v>
      </c>
      <c r="S961">
        <f>$Q961/F961</f>
        <v>1</v>
      </c>
      <c r="T961">
        <f>$Q961/G961</f>
        <v>1</v>
      </c>
      <c r="U961">
        <f>$Q961/H961</f>
        <v>1</v>
      </c>
      <c r="V961">
        <f>$Q961/I961</f>
        <v>1</v>
      </c>
      <c r="W961">
        <f>$Q961/J961</f>
        <v>1</v>
      </c>
      <c r="X961">
        <f>$Q961/K961</f>
        <v>1</v>
      </c>
      <c r="Y961">
        <f>$Q961/L961</f>
        <v>1</v>
      </c>
      <c r="Z961">
        <f>$Q961/M961</f>
        <v>1</v>
      </c>
      <c r="AA961">
        <f>$Q961/N961</f>
        <v>1</v>
      </c>
      <c r="AB961">
        <f>$Q961/O961</f>
        <v>1</v>
      </c>
      <c r="AC961">
        <f>$Q961/P961</f>
        <v>1</v>
      </c>
    </row>
    <row r="962" spans="1:29" x14ac:dyDescent="0.25">
      <c r="A962" t="s">
        <v>11653</v>
      </c>
      <c r="B962" s="3" t="s">
        <v>119</v>
      </c>
      <c r="C962" t="s">
        <v>11654</v>
      </c>
      <c r="D962">
        <v>2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f>$Q962/E962</f>
        <v>1</v>
      </c>
      <c r="S962">
        <f>$Q962/F962</f>
        <v>1</v>
      </c>
      <c r="T962">
        <f>$Q962/G962</f>
        <v>1</v>
      </c>
      <c r="U962">
        <f>$Q962/H962</f>
        <v>1</v>
      </c>
      <c r="V962">
        <f>$Q962/I962</f>
        <v>1</v>
      </c>
      <c r="W962">
        <f>$Q962/J962</f>
        <v>1</v>
      </c>
      <c r="X962">
        <f>$Q962/K962</f>
        <v>1</v>
      </c>
      <c r="Y962">
        <f>$Q962/L962</f>
        <v>1</v>
      </c>
      <c r="Z962">
        <f>$Q962/M962</f>
        <v>1</v>
      </c>
      <c r="AA962">
        <f>$Q962/N962</f>
        <v>1</v>
      </c>
      <c r="AB962">
        <f>$Q962/O962</f>
        <v>1</v>
      </c>
      <c r="AC962">
        <f>$Q962/P962</f>
        <v>1</v>
      </c>
    </row>
    <row r="963" spans="1:29" x14ac:dyDescent="0.25">
      <c r="A963" t="s">
        <v>11655</v>
      </c>
      <c r="B963" s="3" t="s">
        <v>119</v>
      </c>
      <c r="C963" t="s">
        <v>11656</v>
      </c>
      <c r="D963">
        <v>2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f>$Q963/E963</f>
        <v>1</v>
      </c>
      <c r="S963">
        <f>$Q963/F963</f>
        <v>1</v>
      </c>
      <c r="T963">
        <f>$Q963/G963</f>
        <v>1</v>
      </c>
      <c r="U963">
        <f>$Q963/H963</f>
        <v>1</v>
      </c>
      <c r="V963">
        <f>$Q963/I963</f>
        <v>1</v>
      </c>
      <c r="W963">
        <f>$Q963/J963</f>
        <v>1</v>
      </c>
      <c r="X963">
        <f>$Q963/K963</f>
        <v>1</v>
      </c>
      <c r="Y963">
        <f>$Q963/L963</f>
        <v>1</v>
      </c>
      <c r="Z963">
        <f>$Q963/M963</f>
        <v>1</v>
      </c>
      <c r="AA963">
        <f>$Q963/N963</f>
        <v>1</v>
      </c>
      <c r="AB963">
        <f>$Q963/O963</f>
        <v>1</v>
      </c>
      <c r="AC963">
        <f>$Q963/P963</f>
        <v>1</v>
      </c>
    </row>
    <row r="964" spans="1:29" x14ac:dyDescent="0.25">
      <c r="A964" t="s">
        <v>11657</v>
      </c>
      <c r="B964" s="3" t="s">
        <v>119</v>
      </c>
      <c r="C964" t="s">
        <v>11658</v>
      </c>
      <c r="D964">
        <v>2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f>$Q964/E964</f>
        <v>1</v>
      </c>
      <c r="S964">
        <f>$Q964/F964</f>
        <v>1</v>
      </c>
      <c r="T964">
        <f>$Q964/G964</f>
        <v>1</v>
      </c>
      <c r="U964">
        <f>$Q964/H964</f>
        <v>1</v>
      </c>
      <c r="V964">
        <f>$Q964/I964</f>
        <v>1</v>
      </c>
      <c r="W964">
        <f>$Q964/J964</f>
        <v>1</v>
      </c>
      <c r="X964">
        <f>$Q964/K964</f>
        <v>1</v>
      </c>
      <c r="Y964">
        <f>$Q964/L964</f>
        <v>1</v>
      </c>
      <c r="Z964">
        <f>$Q964/M964</f>
        <v>1</v>
      </c>
      <c r="AA964">
        <f>$Q964/N964</f>
        <v>1</v>
      </c>
      <c r="AB964">
        <f>$Q964/O964</f>
        <v>1</v>
      </c>
      <c r="AC964">
        <f>$Q964/P964</f>
        <v>1</v>
      </c>
    </row>
    <row r="965" spans="1:29" x14ac:dyDescent="0.25">
      <c r="A965" t="s">
        <v>11671</v>
      </c>
      <c r="B965" s="3" t="s">
        <v>119</v>
      </c>
      <c r="C965" t="s">
        <v>11672</v>
      </c>
      <c r="D965">
        <v>2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f>$Q965/E965</f>
        <v>1</v>
      </c>
      <c r="S965">
        <f>$Q965/F965</f>
        <v>1</v>
      </c>
      <c r="T965">
        <f>$Q965/G965</f>
        <v>1</v>
      </c>
      <c r="U965">
        <f>$Q965/H965</f>
        <v>1</v>
      </c>
      <c r="V965">
        <f>$Q965/I965</f>
        <v>1</v>
      </c>
      <c r="W965">
        <f>$Q965/J965</f>
        <v>1</v>
      </c>
      <c r="X965">
        <f>$Q965/K965</f>
        <v>1</v>
      </c>
      <c r="Y965">
        <f>$Q965/L965</f>
        <v>1</v>
      </c>
      <c r="Z965">
        <f>$Q965/M965</f>
        <v>1</v>
      </c>
      <c r="AA965">
        <f>$Q965/N965</f>
        <v>1</v>
      </c>
      <c r="AB965">
        <f>$Q965/O965</f>
        <v>1</v>
      </c>
      <c r="AC965">
        <f>$Q965/P965</f>
        <v>1</v>
      </c>
    </row>
    <row r="966" spans="1:29" x14ac:dyDescent="0.25">
      <c r="A966" t="s">
        <v>11677</v>
      </c>
      <c r="B966" s="3" t="s">
        <v>119</v>
      </c>
      <c r="C966" t="s">
        <v>11678</v>
      </c>
      <c r="D966">
        <v>2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f>$Q966/E966</f>
        <v>1</v>
      </c>
      <c r="S966">
        <f>$Q966/F966</f>
        <v>1</v>
      </c>
      <c r="T966">
        <f>$Q966/G966</f>
        <v>1</v>
      </c>
      <c r="U966">
        <f>$Q966/H966</f>
        <v>1</v>
      </c>
      <c r="V966">
        <f>$Q966/I966</f>
        <v>1</v>
      </c>
      <c r="W966">
        <f>$Q966/J966</f>
        <v>1</v>
      </c>
      <c r="X966">
        <f>$Q966/K966</f>
        <v>1</v>
      </c>
      <c r="Y966">
        <f>$Q966/L966</f>
        <v>1</v>
      </c>
      <c r="Z966">
        <f>$Q966/M966</f>
        <v>1</v>
      </c>
      <c r="AA966">
        <f>$Q966/N966</f>
        <v>1</v>
      </c>
      <c r="AB966">
        <f>$Q966/O966</f>
        <v>1</v>
      </c>
      <c r="AC966">
        <f>$Q966/P966</f>
        <v>1</v>
      </c>
    </row>
    <row r="967" spans="1:29" x14ac:dyDescent="0.25">
      <c r="A967" t="s">
        <v>11691</v>
      </c>
      <c r="B967" s="3" t="s">
        <v>119</v>
      </c>
      <c r="C967" t="s">
        <v>11692</v>
      </c>
      <c r="D967">
        <v>2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f>$Q967/E967</f>
        <v>1</v>
      </c>
      <c r="S967">
        <f>$Q967/F967</f>
        <v>1</v>
      </c>
      <c r="T967">
        <f>$Q967/G967</f>
        <v>1</v>
      </c>
      <c r="U967">
        <f>$Q967/H967</f>
        <v>1</v>
      </c>
      <c r="V967">
        <f>$Q967/I967</f>
        <v>1</v>
      </c>
      <c r="W967">
        <f>$Q967/J967</f>
        <v>1</v>
      </c>
      <c r="X967">
        <f>$Q967/K967</f>
        <v>1</v>
      </c>
      <c r="Y967">
        <f>$Q967/L967</f>
        <v>1</v>
      </c>
      <c r="Z967">
        <f>$Q967/M967</f>
        <v>1</v>
      </c>
      <c r="AA967">
        <f>$Q967/N967</f>
        <v>1</v>
      </c>
      <c r="AB967">
        <f>$Q967/O967</f>
        <v>1</v>
      </c>
      <c r="AC967">
        <f>$Q967/P967</f>
        <v>1</v>
      </c>
    </row>
    <row r="968" spans="1:29" x14ac:dyDescent="0.25">
      <c r="A968" t="s">
        <v>11693</v>
      </c>
      <c r="B968" s="3" t="s">
        <v>119</v>
      </c>
      <c r="C968" t="s">
        <v>11694</v>
      </c>
      <c r="D968">
        <v>2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f>$Q968/E968</f>
        <v>1</v>
      </c>
      <c r="S968">
        <f>$Q968/F968</f>
        <v>1</v>
      </c>
      <c r="T968">
        <f>$Q968/G968</f>
        <v>1</v>
      </c>
      <c r="U968">
        <f>$Q968/H968</f>
        <v>1</v>
      </c>
      <c r="V968">
        <f>$Q968/I968</f>
        <v>1</v>
      </c>
      <c r="W968">
        <f>$Q968/J968</f>
        <v>1</v>
      </c>
      <c r="X968">
        <f>$Q968/K968</f>
        <v>1</v>
      </c>
      <c r="Y968">
        <f>$Q968/L968</f>
        <v>1</v>
      </c>
      <c r="Z968">
        <f>$Q968/M968</f>
        <v>1</v>
      </c>
      <c r="AA968">
        <f>$Q968/N968</f>
        <v>1</v>
      </c>
      <c r="AB968">
        <f>$Q968/O968</f>
        <v>1</v>
      </c>
      <c r="AC968">
        <f>$Q968/P968</f>
        <v>1</v>
      </c>
    </row>
    <row r="969" spans="1:29" x14ac:dyDescent="0.25">
      <c r="A969" t="s">
        <v>11699</v>
      </c>
      <c r="B969" s="3" t="s">
        <v>119</v>
      </c>
      <c r="C969" t="s">
        <v>11700</v>
      </c>
      <c r="D969">
        <v>2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f>$Q969/E969</f>
        <v>1</v>
      </c>
      <c r="S969">
        <f>$Q969/F969</f>
        <v>1</v>
      </c>
      <c r="T969">
        <f>$Q969/G969</f>
        <v>1</v>
      </c>
      <c r="U969">
        <f>$Q969/H969</f>
        <v>1</v>
      </c>
      <c r="V969">
        <f>$Q969/I969</f>
        <v>1</v>
      </c>
      <c r="W969">
        <f>$Q969/J969</f>
        <v>1</v>
      </c>
      <c r="X969">
        <f>$Q969/K969</f>
        <v>1</v>
      </c>
      <c r="Y969">
        <f>$Q969/L969</f>
        <v>1</v>
      </c>
      <c r="Z969">
        <f>$Q969/M969</f>
        <v>1</v>
      </c>
      <c r="AA969">
        <f>$Q969/N969</f>
        <v>1</v>
      </c>
      <c r="AB969">
        <f>$Q969/O969</f>
        <v>1</v>
      </c>
      <c r="AC969">
        <f>$Q969/P969</f>
        <v>1</v>
      </c>
    </row>
    <row r="970" spans="1:29" x14ac:dyDescent="0.25">
      <c r="A970" t="s">
        <v>11701</v>
      </c>
      <c r="B970" s="3" t="s">
        <v>119</v>
      </c>
      <c r="C970" t="s">
        <v>11702</v>
      </c>
      <c r="D970">
        <v>2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f>$Q970/E970</f>
        <v>1</v>
      </c>
      <c r="S970">
        <f>$Q970/F970</f>
        <v>1</v>
      </c>
      <c r="T970">
        <f>$Q970/G970</f>
        <v>1</v>
      </c>
      <c r="U970">
        <f>$Q970/H970</f>
        <v>1</v>
      </c>
      <c r="V970">
        <f>$Q970/I970</f>
        <v>1</v>
      </c>
      <c r="W970">
        <f>$Q970/J970</f>
        <v>1</v>
      </c>
      <c r="X970">
        <f>$Q970/K970</f>
        <v>1</v>
      </c>
      <c r="Y970">
        <f>$Q970/L970</f>
        <v>1</v>
      </c>
      <c r="Z970">
        <f>$Q970/M970</f>
        <v>1</v>
      </c>
      <c r="AA970">
        <f>$Q970/N970</f>
        <v>1</v>
      </c>
      <c r="AB970">
        <f>$Q970/O970</f>
        <v>1</v>
      </c>
      <c r="AC970">
        <f>$Q970/P970</f>
        <v>1</v>
      </c>
    </row>
    <row r="971" spans="1:29" x14ac:dyDescent="0.25">
      <c r="A971" t="s">
        <v>11711</v>
      </c>
      <c r="B971" s="3" t="s">
        <v>119</v>
      </c>
      <c r="C971" t="s">
        <v>11712</v>
      </c>
      <c r="D971">
        <v>2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f>$Q971/E971</f>
        <v>1</v>
      </c>
      <c r="S971">
        <f>$Q971/F971</f>
        <v>1</v>
      </c>
      <c r="T971">
        <f>$Q971/G971</f>
        <v>1</v>
      </c>
      <c r="U971">
        <f>$Q971/H971</f>
        <v>1</v>
      </c>
      <c r="V971">
        <f>$Q971/I971</f>
        <v>1</v>
      </c>
      <c r="W971">
        <f>$Q971/J971</f>
        <v>1</v>
      </c>
      <c r="X971">
        <f>$Q971/K971</f>
        <v>1</v>
      </c>
      <c r="Y971">
        <f>$Q971/L971</f>
        <v>1</v>
      </c>
      <c r="Z971">
        <f>$Q971/M971</f>
        <v>1</v>
      </c>
      <c r="AA971">
        <f>$Q971/N971</f>
        <v>1</v>
      </c>
      <c r="AB971">
        <f>$Q971/O971</f>
        <v>1</v>
      </c>
      <c r="AC971">
        <f>$Q971/P971</f>
        <v>1</v>
      </c>
    </row>
    <row r="972" spans="1:29" x14ac:dyDescent="0.25">
      <c r="A972" t="s">
        <v>11719</v>
      </c>
      <c r="B972" s="3" t="s">
        <v>119</v>
      </c>
      <c r="C972" t="s">
        <v>11720</v>
      </c>
      <c r="D972">
        <v>2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f>$Q972/E972</f>
        <v>1</v>
      </c>
      <c r="S972">
        <f>$Q972/F972</f>
        <v>1</v>
      </c>
      <c r="T972">
        <f>$Q972/G972</f>
        <v>1</v>
      </c>
      <c r="U972">
        <f>$Q972/H972</f>
        <v>1</v>
      </c>
      <c r="V972">
        <f>$Q972/I972</f>
        <v>1</v>
      </c>
      <c r="W972">
        <f>$Q972/J972</f>
        <v>1</v>
      </c>
      <c r="X972">
        <f>$Q972/K972</f>
        <v>1</v>
      </c>
      <c r="Y972">
        <f>$Q972/L972</f>
        <v>1</v>
      </c>
      <c r="Z972">
        <f>$Q972/M972</f>
        <v>1</v>
      </c>
      <c r="AA972">
        <f>$Q972/N972</f>
        <v>1</v>
      </c>
      <c r="AB972">
        <f>$Q972/O972</f>
        <v>1</v>
      </c>
      <c r="AC972">
        <f>$Q972/P972</f>
        <v>1</v>
      </c>
    </row>
    <row r="973" spans="1:29" x14ac:dyDescent="0.25">
      <c r="A973" t="s">
        <v>11725</v>
      </c>
      <c r="B973" s="3" t="s">
        <v>119</v>
      </c>
      <c r="C973" t="s">
        <v>11726</v>
      </c>
      <c r="D973">
        <v>2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f>$Q973/E973</f>
        <v>1</v>
      </c>
      <c r="S973">
        <f>$Q973/F973</f>
        <v>1</v>
      </c>
      <c r="T973">
        <f>$Q973/G973</f>
        <v>1</v>
      </c>
      <c r="U973">
        <f>$Q973/H973</f>
        <v>1</v>
      </c>
      <c r="V973">
        <f>$Q973/I973</f>
        <v>1</v>
      </c>
      <c r="W973">
        <f>$Q973/J973</f>
        <v>1</v>
      </c>
      <c r="X973">
        <f>$Q973/K973</f>
        <v>1</v>
      </c>
      <c r="Y973">
        <f>$Q973/L973</f>
        <v>1</v>
      </c>
      <c r="Z973">
        <f>$Q973/M973</f>
        <v>1</v>
      </c>
      <c r="AA973">
        <f>$Q973/N973</f>
        <v>1</v>
      </c>
      <c r="AB973">
        <f>$Q973/O973</f>
        <v>1</v>
      </c>
      <c r="AC973">
        <f>$Q973/P973</f>
        <v>1</v>
      </c>
    </row>
    <row r="974" spans="1:29" x14ac:dyDescent="0.25">
      <c r="A974" t="s">
        <v>11731</v>
      </c>
      <c r="B974" s="3" t="s">
        <v>70</v>
      </c>
      <c r="C974" t="s">
        <v>11732</v>
      </c>
      <c r="D974">
        <v>2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f>$Q974/E974</f>
        <v>1</v>
      </c>
      <c r="S974">
        <f>$Q974/F974</f>
        <v>1</v>
      </c>
      <c r="T974">
        <f>$Q974/G974</f>
        <v>1</v>
      </c>
      <c r="U974">
        <f>$Q974/H974</f>
        <v>1</v>
      </c>
      <c r="V974">
        <f>$Q974/I974</f>
        <v>1</v>
      </c>
      <c r="W974">
        <f>$Q974/J974</f>
        <v>1</v>
      </c>
      <c r="X974">
        <f>$Q974/K974</f>
        <v>1</v>
      </c>
      <c r="Y974">
        <f>$Q974/L974</f>
        <v>1</v>
      </c>
      <c r="Z974">
        <f>$Q974/M974</f>
        <v>1</v>
      </c>
      <c r="AA974">
        <f>$Q974/N974</f>
        <v>1</v>
      </c>
      <c r="AB974">
        <f>$Q974/O974</f>
        <v>1</v>
      </c>
      <c r="AC974">
        <f>$Q974/P974</f>
        <v>1</v>
      </c>
    </row>
    <row r="975" spans="1:29" x14ac:dyDescent="0.25">
      <c r="A975" t="s">
        <v>11735</v>
      </c>
      <c r="B975" s="3" t="s">
        <v>41</v>
      </c>
      <c r="C975" t="s">
        <v>11736</v>
      </c>
      <c r="D975">
        <v>2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f>$Q975/E975</f>
        <v>1</v>
      </c>
      <c r="S975">
        <f>$Q975/F975</f>
        <v>1</v>
      </c>
      <c r="T975">
        <f>$Q975/G975</f>
        <v>1</v>
      </c>
      <c r="U975">
        <f>$Q975/H975</f>
        <v>1</v>
      </c>
      <c r="V975">
        <f>$Q975/I975</f>
        <v>1</v>
      </c>
      <c r="W975">
        <f>$Q975/J975</f>
        <v>1</v>
      </c>
      <c r="X975">
        <f>$Q975/K975</f>
        <v>1</v>
      </c>
      <c r="Y975">
        <f>$Q975/L975</f>
        <v>1</v>
      </c>
      <c r="Z975">
        <f>$Q975/M975</f>
        <v>1</v>
      </c>
      <c r="AA975">
        <f>$Q975/N975</f>
        <v>1</v>
      </c>
      <c r="AB975">
        <f>$Q975/O975</f>
        <v>1</v>
      </c>
      <c r="AC975">
        <f>$Q975/P975</f>
        <v>1</v>
      </c>
    </row>
    <row r="976" spans="1:29" x14ac:dyDescent="0.25">
      <c r="A976" t="s">
        <v>11745</v>
      </c>
      <c r="B976" s="3" t="s">
        <v>41</v>
      </c>
      <c r="C976" t="s">
        <v>11746</v>
      </c>
      <c r="D976">
        <v>2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f>$Q976/E976</f>
        <v>1</v>
      </c>
      <c r="S976">
        <f>$Q976/F976</f>
        <v>1</v>
      </c>
      <c r="T976">
        <f>$Q976/G976</f>
        <v>1</v>
      </c>
      <c r="U976">
        <f>$Q976/H976</f>
        <v>1</v>
      </c>
      <c r="V976">
        <f>$Q976/I976</f>
        <v>1</v>
      </c>
      <c r="W976">
        <f>$Q976/J976</f>
        <v>1</v>
      </c>
      <c r="X976">
        <f>$Q976/K976</f>
        <v>1</v>
      </c>
      <c r="Y976">
        <f>$Q976/L976</f>
        <v>1</v>
      </c>
      <c r="Z976">
        <f>$Q976/M976</f>
        <v>1</v>
      </c>
      <c r="AA976">
        <f>$Q976/N976</f>
        <v>1</v>
      </c>
      <c r="AB976">
        <f>$Q976/O976</f>
        <v>1</v>
      </c>
      <c r="AC976">
        <f>$Q976/P976</f>
        <v>1</v>
      </c>
    </row>
    <row r="977" spans="1:29" x14ac:dyDescent="0.25">
      <c r="A977" t="s">
        <v>11783</v>
      </c>
      <c r="B977" s="3" t="s">
        <v>41</v>
      </c>
      <c r="C977" t="s">
        <v>11784</v>
      </c>
      <c r="D977">
        <v>2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f>$Q977/E977</f>
        <v>1</v>
      </c>
      <c r="S977">
        <f>$Q977/F977</f>
        <v>1</v>
      </c>
      <c r="T977">
        <f>$Q977/G977</f>
        <v>1</v>
      </c>
      <c r="U977">
        <f>$Q977/H977</f>
        <v>1</v>
      </c>
      <c r="V977">
        <f>$Q977/I977</f>
        <v>1</v>
      </c>
      <c r="W977">
        <f>$Q977/J977</f>
        <v>1</v>
      </c>
      <c r="X977">
        <f>$Q977/K977</f>
        <v>1</v>
      </c>
      <c r="Y977">
        <f>$Q977/L977</f>
        <v>1</v>
      </c>
      <c r="Z977">
        <f>$Q977/M977</f>
        <v>1</v>
      </c>
      <c r="AA977">
        <f>$Q977/N977</f>
        <v>1</v>
      </c>
      <c r="AB977">
        <f>$Q977/O977</f>
        <v>1</v>
      </c>
      <c r="AC977">
        <f>$Q977/P977</f>
        <v>1</v>
      </c>
    </row>
    <row r="978" spans="1:29" x14ac:dyDescent="0.25">
      <c r="A978" t="s">
        <v>11821</v>
      </c>
      <c r="B978" s="3" t="s">
        <v>119</v>
      </c>
      <c r="C978" t="s">
        <v>11822</v>
      </c>
      <c r="D978">
        <v>2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f>$Q978/E978</f>
        <v>1</v>
      </c>
      <c r="S978">
        <f>$Q978/F978</f>
        <v>1</v>
      </c>
      <c r="T978">
        <f>$Q978/G978</f>
        <v>1</v>
      </c>
      <c r="U978">
        <f>$Q978/H978</f>
        <v>1</v>
      </c>
      <c r="V978">
        <f>$Q978/I978</f>
        <v>1</v>
      </c>
      <c r="W978">
        <f>$Q978/J978</f>
        <v>1</v>
      </c>
      <c r="X978">
        <f>$Q978/K978</f>
        <v>1</v>
      </c>
      <c r="Y978">
        <f>$Q978/L978</f>
        <v>1</v>
      </c>
      <c r="Z978">
        <f>$Q978/M978</f>
        <v>1</v>
      </c>
      <c r="AA978">
        <f>$Q978/N978</f>
        <v>1</v>
      </c>
      <c r="AB978">
        <f>$Q978/O978</f>
        <v>1</v>
      </c>
      <c r="AC978">
        <f>$Q978/P978</f>
        <v>1</v>
      </c>
    </row>
    <row r="979" spans="1:29" x14ac:dyDescent="0.25">
      <c r="A979" t="s">
        <v>11833</v>
      </c>
      <c r="B979" s="3" t="s">
        <v>119</v>
      </c>
      <c r="C979" t="s">
        <v>11834</v>
      </c>
      <c r="D979">
        <v>2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f>$Q979/E979</f>
        <v>1</v>
      </c>
      <c r="S979">
        <f>$Q979/F979</f>
        <v>1</v>
      </c>
      <c r="T979">
        <f>$Q979/G979</f>
        <v>1</v>
      </c>
      <c r="U979">
        <f>$Q979/H979</f>
        <v>1</v>
      </c>
      <c r="V979">
        <f>$Q979/I979</f>
        <v>1</v>
      </c>
      <c r="W979">
        <f>$Q979/J979</f>
        <v>1</v>
      </c>
      <c r="X979">
        <f>$Q979/K979</f>
        <v>1</v>
      </c>
      <c r="Y979">
        <f>$Q979/L979</f>
        <v>1</v>
      </c>
      <c r="Z979">
        <f>$Q979/M979</f>
        <v>1</v>
      </c>
      <c r="AA979">
        <f>$Q979/N979</f>
        <v>1</v>
      </c>
      <c r="AB979">
        <f>$Q979/O979</f>
        <v>1</v>
      </c>
      <c r="AC979">
        <f>$Q979/P979</f>
        <v>1</v>
      </c>
    </row>
    <row r="980" spans="1:29" x14ac:dyDescent="0.25">
      <c r="A980" t="s">
        <v>11865</v>
      </c>
      <c r="B980" s="3" t="s">
        <v>119</v>
      </c>
      <c r="C980" t="s">
        <v>11866</v>
      </c>
      <c r="D980">
        <v>2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f>$Q980/E980</f>
        <v>1</v>
      </c>
      <c r="S980">
        <f>$Q980/F980</f>
        <v>1</v>
      </c>
      <c r="T980">
        <f>$Q980/G980</f>
        <v>1</v>
      </c>
      <c r="U980">
        <f>$Q980/H980</f>
        <v>1</v>
      </c>
      <c r="V980">
        <f>$Q980/I980</f>
        <v>1</v>
      </c>
      <c r="W980">
        <f>$Q980/J980</f>
        <v>1</v>
      </c>
      <c r="X980">
        <f>$Q980/K980</f>
        <v>1</v>
      </c>
      <c r="Y980">
        <f>$Q980/L980</f>
        <v>1</v>
      </c>
      <c r="Z980">
        <f>$Q980/M980</f>
        <v>1</v>
      </c>
      <c r="AA980">
        <f>$Q980/N980</f>
        <v>1</v>
      </c>
      <c r="AB980">
        <f>$Q980/O980</f>
        <v>1</v>
      </c>
      <c r="AC980">
        <f>$Q980/P980</f>
        <v>1</v>
      </c>
    </row>
    <row r="981" spans="1:29" x14ac:dyDescent="0.25">
      <c r="A981" t="s">
        <v>11873</v>
      </c>
      <c r="B981" s="3" t="s">
        <v>119</v>
      </c>
      <c r="C981" t="s">
        <v>11874</v>
      </c>
      <c r="D981">
        <v>2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f>$Q981/E981</f>
        <v>1</v>
      </c>
      <c r="S981">
        <f>$Q981/F981</f>
        <v>1</v>
      </c>
      <c r="T981">
        <f>$Q981/G981</f>
        <v>1</v>
      </c>
      <c r="U981">
        <f>$Q981/H981</f>
        <v>1</v>
      </c>
      <c r="V981">
        <f>$Q981/I981</f>
        <v>1</v>
      </c>
      <c r="W981">
        <f>$Q981/J981</f>
        <v>1</v>
      </c>
      <c r="X981">
        <f>$Q981/K981</f>
        <v>1</v>
      </c>
      <c r="Y981">
        <f>$Q981/L981</f>
        <v>1</v>
      </c>
      <c r="Z981">
        <f>$Q981/M981</f>
        <v>1</v>
      </c>
      <c r="AA981">
        <f>$Q981/N981</f>
        <v>1</v>
      </c>
      <c r="AB981">
        <f>$Q981/O981</f>
        <v>1</v>
      </c>
      <c r="AC981">
        <f>$Q981/P981</f>
        <v>1</v>
      </c>
    </row>
    <row r="982" spans="1:29" x14ac:dyDescent="0.25">
      <c r="A982" t="s">
        <v>11885</v>
      </c>
      <c r="B982" s="3" t="s">
        <v>119</v>
      </c>
      <c r="C982" t="s">
        <v>11886</v>
      </c>
      <c r="D982">
        <v>2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f>$Q982/E982</f>
        <v>1</v>
      </c>
      <c r="S982">
        <f>$Q982/F982</f>
        <v>1</v>
      </c>
      <c r="T982">
        <f>$Q982/G982</f>
        <v>1</v>
      </c>
      <c r="U982">
        <f>$Q982/H982</f>
        <v>1</v>
      </c>
      <c r="V982">
        <f>$Q982/I982</f>
        <v>1</v>
      </c>
      <c r="W982">
        <f>$Q982/J982</f>
        <v>1</v>
      </c>
      <c r="X982">
        <f>$Q982/K982</f>
        <v>1</v>
      </c>
      <c r="Y982">
        <f>$Q982/L982</f>
        <v>1</v>
      </c>
      <c r="Z982">
        <f>$Q982/M982</f>
        <v>1</v>
      </c>
      <c r="AA982">
        <f>$Q982/N982</f>
        <v>1</v>
      </c>
      <c r="AB982">
        <f>$Q982/O982</f>
        <v>1</v>
      </c>
      <c r="AC982">
        <f>$Q982/P982</f>
        <v>1</v>
      </c>
    </row>
    <row r="983" spans="1:29" x14ac:dyDescent="0.25">
      <c r="A983" t="s">
        <v>11895</v>
      </c>
      <c r="B983" s="3" t="s">
        <v>119</v>
      </c>
      <c r="C983" t="s">
        <v>11896</v>
      </c>
      <c r="D983">
        <v>2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f>$Q983/E983</f>
        <v>1</v>
      </c>
      <c r="S983">
        <f>$Q983/F983</f>
        <v>1</v>
      </c>
      <c r="T983">
        <f>$Q983/G983</f>
        <v>1</v>
      </c>
      <c r="U983">
        <f>$Q983/H983</f>
        <v>1</v>
      </c>
      <c r="V983">
        <f>$Q983/I983</f>
        <v>1</v>
      </c>
      <c r="W983">
        <f>$Q983/J983</f>
        <v>1</v>
      </c>
      <c r="X983">
        <f>$Q983/K983</f>
        <v>1</v>
      </c>
      <c r="Y983">
        <f>$Q983/L983</f>
        <v>1</v>
      </c>
      <c r="Z983">
        <f>$Q983/M983</f>
        <v>1</v>
      </c>
      <c r="AA983">
        <f>$Q983/N983</f>
        <v>1</v>
      </c>
      <c r="AB983">
        <f>$Q983/O983</f>
        <v>1</v>
      </c>
      <c r="AC983">
        <f>$Q983/P983</f>
        <v>1</v>
      </c>
    </row>
    <row r="984" spans="1:29" x14ac:dyDescent="0.25">
      <c r="A984" t="s">
        <v>11903</v>
      </c>
      <c r="B984" s="3" t="s">
        <v>119</v>
      </c>
      <c r="C984" t="s">
        <v>11904</v>
      </c>
      <c r="D984">
        <v>2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f>$Q984/E984</f>
        <v>1</v>
      </c>
      <c r="S984">
        <f>$Q984/F984</f>
        <v>1</v>
      </c>
      <c r="T984">
        <f>$Q984/G984</f>
        <v>1</v>
      </c>
      <c r="U984">
        <f>$Q984/H984</f>
        <v>1</v>
      </c>
      <c r="V984">
        <f>$Q984/I984</f>
        <v>1</v>
      </c>
      <c r="W984">
        <f>$Q984/J984</f>
        <v>1</v>
      </c>
      <c r="X984">
        <f>$Q984/K984</f>
        <v>1</v>
      </c>
      <c r="Y984">
        <f>$Q984/L984</f>
        <v>1</v>
      </c>
      <c r="Z984">
        <f>$Q984/M984</f>
        <v>1</v>
      </c>
      <c r="AA984">
        <f>$Q984/N984</f>
        <v>1</v>
      </c>
      <c r="AB984">
        <f>$Q984/O984</f>
        <v>1</v>
      </c>
      <c r="AC984">
        <f>$Q984/P984</f>
        <v>1</v>
      </c>
    </row>
    <row r="985" spans="1:29" x14ac:dyDescent="0.25">
      <c r="A985" t="s">
        <v>11907</v>
      </c>
      <c r="B985" s="3" t="s">
        <v>41</v>
      </c>
      <c r="C985" t="s">
        <v>11908</v>
      </c>
      <c r="D985">
        <v>2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f>$Q985/E985</f>
        <v>1</v>
      </c>
      <c r="S985">
        <f>$Q985/F985</f>
        <v>1</v>
      </c>
      <c r="T985">
        <f>$Q985/G985</f>
        <v>1</v>
      </c>
      <c r="U985">
        <f>$Q985/H985</f>
        <v>1</v>
      </c>
      <c r="V985">
        <f>$Q985/I985</f>
        <v>1</v>
      </c>
      <c r="W985">
        <f>$Q985/J985</f>
        <v>1</v>
      </c>
      <c r="X985">
        <f>$Q985/K985</f>
        <v>1</v>
      </c>
      <c r="Y985">
        <f>$Q985/L985</f>
        <v>1</v>
      </c>
      <c r="Z985">
        <f>$Q985/M985</f>
        <v>1</v>
      </c>
      <c r="AA985">
        <f>$Q985/N985</f>
        <v>1</v>
      </c>
      <c r="AB985">
        <f>$Q985/O985</f>
        <v>1</v>
      </c>
      <c r="AC985">
        <f>$Q985/P985</f>
        <v>1</v>
      </c>
    </row>
    <row r="986" spans="1:29" x14ac:dyDescent="0.25">
      <c r="A986" t="s">
        <v>11909</v>
      </c>
      <c r="B986" s="3" t="s">
        <v>41</v>
      </c>
      <c r="C986" t="s">
        <v>11910</v>
      </c>
      <c r="D986">
        <v>2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f>$Q986/E986</f>
        <v>1</v>
      </c>
      <c r="S986">
        <f>$Q986/F986</f>
        <v>1</v>
      </c>
      <c r="T986">
        <f>$Q986/G986</f>
        <v>1</v>
      </c>
      <c r="U986">
        <f>$Q986/H986</f>
        <v>1</v>
      </c>
      <c r="V986">
        <f>$Q986/I986</f>
        <v>1</v>
      </c>
      <c r="W986">
        <f>$Q986/J986</f>
        <v>1</v>
      </c>
      <c r="X986">
        <f>$Q986/K986</f>
        <v>1</v>
      </c>
      <c r="Y986">
        <f>$Q986/L986</f>
        <v>1</v>
      </c>
      <c r="Z986">
        <f>$Q986/M986</f>
        <v>1</v>
      </c>
      <c r="AA986">
        <f>$Q986/N986</f>
        <v>1</v>
      </c>
      <c r="AB986">
        <f>$Q986/O986</f>
        <v>1</v>
      </c>
      <c r="AC986">
        <f>$Q986/P986</f>
        <v>1</v>
      </c>
    </row>
    <row r="987" spans="1:29" x14ac:dyDescent="0.25">
      <c r="A987" t="s">
        <v>11915</v>
      </c>
      <c r="B987" s="3" t="s">
        <v>41</v>
      </c>
      <c r="C987" t="s">
        <v>11916</v>
      </c>
      <c r="D987">
        <v>2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f>$Q987/E987</f>
        <v>1</v>
      </c>
      <c r="S987">
        <f>$Q987/F987</f>
        <v>1</v>
      </c>
      <c r="T987">
        <f>$Q987/G987</f>
        <v>1</v>
      </c>
      <c r="U987">
        <f>$Q987/H987</f>
        <v>1</v>
      </c>
      <c r="V987">
        <f>$Q987/I987</f>
        <v>1</v>
      </c>
      <c r="W987">
        <f>$Q987/J987</f>
        <v>1</v>
      </c>
      <c r="X987">
        <f>$Q987/K987</f>
        <v>1</v>
      </c>
      <c r="Y987">
        <f>$Q987/L987</f>
        <v>1</v>
      </c>
      <c r="Z987">
        <f>$Q987/M987</f>
        <v>1</v>
      </c>
      <c r="AA987">
        <f>$Q987/N987</f>
        <v>1</v>
      </c>
      <c r="AB987">
        <f>$Q987/O987</f>
        <v>1</v>
      </c>
      <c r="AC987">
        <f>$Q987/P987</f>
        <v>1</v>
      </c>
    </row>
    <row r="988" spans="1:29" x14ac:dyDescent="0.25">
      <c r="A988" t="s">
        <v>11917</v>
      </c>
      <c r="B988" s="3" t="s">
        <v>41</v>
      </c>
      <c r="C988" t="s">
        <v>11918</v>
      </c>
      <c r="D988">
        <v>2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f>$Q988/E988</f>
        <v>1</v>
      </c>
      <c r="S988">
        <f>$Q988/F988</f>
        <v>1</v>
      </c>
      <c r="T988">
        <f>$Q988/G988</f>
        <v>1</v>
      </c>
      <c r="U988">
        <f>$Q988/H988</f>
        <v>1</v>
      </c>
      <c r="V988">
        <f>$Q988/I988</f>
        <v>1</v>
      </c>
      <c r="W988">
        <f>$Q988/J988</f>
        <v>1</v>
      </c>
      <c r="X988">
        <f>$Q988/K988</f>
        <v>1</v>
      </c>
      <c r="Y988">
        <f>$Q988/L988</f>
        <v>1</v>
      </c>
      <c r="Z988">
        <f>$Q988/M988</f>
        <v>1</v>
      </c>
      <c r="AA988">
        <f>$Q988/N988</f>
        <v>1</v>
      </c>
      <c r="AB988">
        <f>$Q988/O988</f>
        <v>1</v>
      </c>
      <c r="AC988">
        <f>$Q988/P988</f>
        <v>1</v>
      </c>
    </row>
    <row r="989" spans="1:29" x14ac:dyDescent="0.25">
      <c r="A989" t="s">
        <v>11919</v>
      </c>
      <c r="B989" s="3" t="s">
        <v>41</v>
      </c>
      <c r="C989" t="s">
        <v>11920</v>
      </c>
      <c r="D989">
        <v>2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f>$Q989/E989</f>
        <v>1</v>
      </c>
      <c r="S989">
        <f>$Q989/F989</f>
        <v>1</v>
      </c>
      <c r="T989">
        <f>$Q989/G989</f>
        <v>1</v>
      </c>
      <c r="U989">
        <f>$Q989/H989</f>
        <v>1</v>
      </c>
      <c r="V989">
        <f>$Q989/I989</f>
        <v>1</v>
      </c>
      <c r="W989">
        <f>$Q989/J989</f>
        <v>1</v>
      </c>
      <c r="X989">
        <f>$Q989/K989</f>
        <v>1</v>
      </c>
      <c r="Y989">
        <f>$Q989/L989</f>
        <v>1</v>
      </c>
      <c r="Z989">
        <f>$Q989/M989</f>
        <v>1</v>
      </c>
      <c r="AA989">
        <f>$Q989/N989</f>
        <v>1</v>
      </c>
      <c r="AB989">
        <f>$Q989/O989</f>
        <v>1</v>
      </c>
      <c r="AC989">
        <f>$Q989/P989</f>
        <v>1</v>
      </c>
    </row>
    <row r="990" spans="1:29" x14ac:dyDescent="0.25">
      <c r="A990" t="s">
        <v>11933</v>
      </c>
      <c r="B990" s="3" t="s">
        <v>41</v>
      </c>
      <c r="C990" t="s">
        <v>11934</v>
      </c>
      <c r="D990">
        <v>2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f>$Q990/E990</f>
        <v>1</v>
      </c>
      <c r="S990">
        <f>$Q990/F990</f>
        <v>1</v>
      </c>
      <c r="T990">
        <f>$Q990/G990</f>
        <v>1</v>
      </c>
      <c r="U990">
        <f>$Q990/H990</f>
        <v>1</v>
      </c>
      <c r="V990">
        <f>$Q990/I990</f>
        <v>1</v>
      </c>
      <c r="W990">
        <f>$Q990/J990</f>
        <v>1</v>
      </c>
      <c r="X990">
        <f>$Q990/K990</f>
        <v>1</v>
      </c>
      <c r="Y990">
        <f>$Q990/L990</f>
        <v>1</v>
      </c>
      <c r="Z990">
        <f>$Q990/M990</f>
        <v>1</v>
      </c>
      <c r="AA990">
        <f>$Q990/N990</f>
        <v>1</v>
      </c>
      <c r="AB990">
        <f>$Q990/O990</f>
        <v>1</v>
      </c>
      <c r="AC990">
        <f>$Q990/P990</f>
        <v>1</v>
      </c>
    </row>
    <row r="991" spans="1:29" x14ac:dyDescent="0.25">
      <c r="A991" t="s">
        <v>11937</v>
      </c>
      <c r="B991" s="3" t="s">
        <v>41</v>
      </c>
      <c r="C991" t="s">
        <v>11938</v>
      </c>
      <c r="D991">
        <v>2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f>$Q991/E991</f>
        <v>1</v>
      </c>
      <c r="S991">
        <f>$Q991/F991</f>
        <v>1</v>
      </c>
      <c r="T991">
        <f>$Q991/G991</f>
        <v>1</v>
      </c>
      <c r="U991">
        <f>$Q991/H991</f>
        <v>1</v>
      </c>
      <c r="V991">
        <f>$Q991/I991</f>
        <v>1</v>
      </c>
      <c r="W991">
        <f>$Q991/J991</f>
        <v>1</v>
      </c>
      <c r="X991">
        <f>$Q991/K991</f>
        <v>1</v>
      </c>
      <c r="Y991">
        <f>$Q991/L991</f>
        <v>1</v>
      </c>
      <c r="Z991">
        <f>$Q991/M991</f>
        <v>1</v>
      </c>
      <c r="AA991">
        <f>$Q991/N991</f>
        <v>1</v>
      </c>
      <c r="AB991">
        <f>$Q991/O991</f>
        <v>1</v>
      </c>
      <c r="AC991">
        <f>$Q991/P991</f>
        <v>1</v>
      </c>
    </row>
    <row r="992" spans="1:29" x14ac:dyDescent="0.25">
      <c r="A992" t="s">
        <v>11957</v>
      </c>
      <c r="B992" s="3" t="s">
        <v>41</v>
      </c>
      <c r="C992" t="s">
        <v>11958</v>
      </c>
      <c r="D992">
        <v>2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f>$Q992/E992</f>
        <v>1</v>
      </c>
      <c r="S992">
        <f>$Q992/F992</f>
        <v>1</v>
      </c>
      <c r="T992">
        <f>$Q992/G992</f>
        <v>1</v>
      </c>
      <c r="U992">
        <f>$Q992/H992</f>
        <v>1</v>
      </c>
      <c r="V992">
        <f>$Q992/I992</f>
        <v>1</v>
      </c>
      <c r="W992">
        <f>$Q992/J992</f>
        <v>1</v>
      </c>
      <c r="X992">
        <f>$Q992/K992</f>
        <v>1</v>
      </c>
      <c r="Y992">
        <f>$Q992/L992</f>
        <v>1</v>
      </c>
      <c r="Z992">
        <f>$Q992/M992</f>
        <v>1</v>
      </c>
      <c r="AA992">
        <f>$Q992/N992</f>
        <v>1</v>
      </c>
      <c r="AB992">
        <f>$Q992/O992</f>
        <v>1</v>
      </c>
      <c r="AC992">
        <f>$Q992/P992</f>
        <v>1</v>
      </c>
    </row>
    <row r="993" spans="1:29" x14ac:dyDescent="0.25">
      <c r="A993" t="s">
        <v>11959</v>
      </c>
      <c r="B993" s="3" t="s">
        <v>41</v>
      </c>
      <c r="C993" t="s">
        <v>11960</v>
      </c>
      <c r="D993">
        <v>2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f>$Q993/E993</f>
        <v>1</v>
      </c>
      <c r="S993">
        <f>$Q993/F993</f>
        <v>1</v>
      </c>
      <c r="T993">
        <f>$Q993/G993</f>
        <v>1</v>
      </c>
      <c r="U993">
        <f>$Q993/H993</f>
        <v>1</v>
      </c>
      <c r="V993">
        <f>$Q993/I993</f>
        <v>1</v>
      </c>
      <c r="W993">
        <f>$Q993/J993</f>
        <v>1</v>
      </c>
      <c r="X993">
        <f>$Q993/K993</f>
        <v>1</v>
      </c>
      <c r="Y993">
        <f>$Q993/L993</f>
        <v>1</v>
      </c>
      <c r="Z993">
        <f>$Q993/M993</f>
        <v>1</v>
      </c>
      <c r="AA993">
        <f>$Q993/N993</f>
        <v>1</v>
      </c>
      <c r="AB993">
        <f>$Q993/O993</f>
        <v>1</v>
      </c>
      <c r="AC993">
        <f>$Q993/P993</f>
        <v>1</v>
      </c>
    </row>
    <row r="994" spans="1:29" x14ac:dyDescent="0.25">
      <c r="A994" t="s">
        <v>11987</v>
      </c>
      <c r="B994" s="3" t="s">
        <v>41</v>
      </c>
      <c r="C994" t="s">
        <v>11988</v>
      </c>
      <c r="D994">
        <v>2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f>$Q994/E994</f>
        <v>1</v>
      </c>
      <c r="S994">
        <f>$Q994/F994</f>
        <v>1</v>
      </c>
      <c r="T994">
        <f>$Q994/G994</f>
        <v>1</v>
      </c>
      <c r="U994">
        <f>$Q994/H994</f>
        <v>1</v>
      </c>
      <c r="V994">
        <f>$Q994/I994</f>
        <v>1</v>
      </c>
      <c r="W994">
        <f>$Q994/J994</f>
        <v>1</v>
      </c>
      <c r="X994">
        <f>$Q994/K994</f>
        <v>1</v>
      </c>
      <c r="Y994">
        <f>$Q994/L994</f>
        <v>1</v>
      </c>
      <c r="Z994">
        <f>$Q994/M994</f>
        <v>1</v>
      </c>
      <c r="AA994">
        <f>$Q994/N994</f>
        <v>1</v>
      </c>
      <c r="AB994">
        <f>$Q994/O994</f>
        <v>1</v>
      </c>
      <c r="AC994">
        <f>$Q994/P994</f>
        <v>1</v>
      </c>
    </row>
    <row r="995" spans="1:29" x14ac:dyDescent="0.25">
      <c r="A995" t="s">
        <v>12001</v>
      </c>
      <c r="B995" s="3" t="s">
        <v>41</v>
      </c>
      <c r="C995" t="s">
        <v>12002</v>
      </c>
      <c r="D995">
        <v>2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f>$Q995/E995</f>
        <v>1</v>
      </c>
      <c r="S995">
        <f>$Q995/F995</f>
        <v>1</v>
      </c>
      <c r="T995">
        <f>$Q995/G995</f>
        <v>1</v>
      </c>
      <c r="U995">
        <f>$Q995/H995</f>
        <v>1</v>
      </c>
      <c r="V995">
        <f>$Q995/I995</f>
        <v>1</v>
      </c>
      <c r="W995">
        <f>$Q995/J995</f>
        <v>1</v>
      </c>
      <c r="X995">
        <f>$Q995/K995</f>
        <v>1</v>
      </c>
      <c r="Y995">
        <f>$Q995/L995</f>
        <v>1</v>
      </c>
      <c r="Z995">
        <f>$Q995/M995</f>
        <v>1</v>
      </c>
      <c r="AA995">
        <f>$Q995/N995</f>
        <v>1</v>
      </c>
      <c r="AB995">
        <f>$Q995/O995</f>
        <v>1</v>
      </c>
      <c r="AC995">
        <f>$Q995/P995</f>
        <v>1</v>
      </c>
    </row>
    <row r="996" spans="1:29" x14ac:dyDescent="0.25">
      <c r="A996" t="s">
        <v>12005</v>
      </c>
      <c r="B996" s="3" t="s">
        <v>41</v>
      </c>
      <c r="C996" t="s">
        <v>12006</v>
      </c>
      <c r="D996">
        <v>2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f>$Q996/E996</f>
        <v>1</v>
      </c>
      <c r="S996">
        <f>$Q996/F996</f>
        <v>1</v>
      </c>
      <c r="T996">
        <f>$Q996/G996</f>
        <v>1</v>
      </c>
      <c r="U996">
        <f>$Q996/H996</f>
        <v>1</v>
      </c>
      <c r="V996">
        <f>$Q996/I996</f>
        <v>1</v>
      </c>
      <c r="W996">
        <f>$Q996/J996</f>
        <v>1</v>
      </c>
      <c r="X996">
        <f>$Q996/K996</f>
        <v>1</v>
      </c>
      <c r="Y996">
        <f>$Q996/L996</f>
        <v>1</v>
      </c>
      <c r="Z996">
        <f>$Q996/M996</f>
        <v>1</v>
      </c>
      <c r="AA996">
        <f>$Q996/N996</f>
        <v>1</v>
      </c>
      <c r="AB996">
        <f>$Q996/O996</f>
        <v>1</v>
      </c>
      <c r="AC996">
        <f>$Q996/P996</f>
        <v>1</v>
      </c>
    </row>
    <row r="997" spans="1:29" x14ac:dyDescent="0.25">
      <c r="A997" t="s">
        <v>12021</v>
      </c>
      <c r="B997" s="3" t="s">
        <v>41</v>
      </c>
      <c r="C997" t="s">
        <v>12022</v>
      </c>
      <c r="D997">
        <v>2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f>$Q997/E997</f>
        <v>1</v>
      </c>
      <c r="S997">
        <f>$Q997/F997</f>
        <v>1</v>
      </c>
      <c r="T997">
        <f>$Q997/G997</f>
        <v>1</v>
      </c>
      <c r="U997">
        <f>$Q997/H997</f>
        <v>1</v>
      </c>
      <c r="V997">
        <f>$Q997/I997</f>
        <v>1</v>
      </c>
      <c r="W997">
        <f>$Q997/J997</f>
        <v>1</v>
      </c>
      <c r="X997">
        <f>$Q997/K997</f>
        <v>1</v>
      </c>
      <c r="Y997">
        <f>$Q997/L997</f>
        <v>1</v>
      </c>
      <c r="Z997">
        <f>$Q997/M997</f>
        <v>1</v>
      </c>
      <c r="AA997">
        <f>$Q997/N997</f>
        <v>1</v>
      </c>
      <c r="AB997">
        <f>$Q997/O997</f>
        <v>1</v>
      </c>
      <c r="AC997">
        <f>$Q997/P997</f>
        <v>1</v>
      </c>
    </row>
    <row r="998" spans="1:29" x14ac:dyDescent="0.25">
      <c r="A998" t="s">
        <v>12041</v>
      </c>
      <c r="B998" s="3" t="s">
        <v>41</v>
      </c>
      <c r="C998" t="s">
        <v>12042</v>
      </c>
      <c r="D998">
        <v>2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f>$Q998/E998</f>
        <v>1</v>
      </c>
      <c r="S998">
        <f>$Q998/F998</f>
        <v>1</v>
      </c>
      <c r="T998">
        <f>$Q998/G998</f>
        <v>1</v>
      </c>
      <c r="U998">
        <f>$Q998/H998</f>
        <v>1</v>
      </c>
      <c r="V998">
        <f>$Q998/I998</f>
        <v>1</v>
      </c>
      <c r="W998">
        <f>$Q998/J998</f>
        <v>1</v>
      </c>
      <c r="X998">
        <f>$Q998/K998</f>
        <v>1</v>
      </c>
      <c r="Y998">
        <f>$Q998/L998</f>
        <v>1</v>
      </c>
      <c r="Z998">
        <f>$Q998/M998</f>
        <v>1</v>
      </c>
      <c r="AA998">
        <f>$Q998/N998</f>
        <v>1</v>
      </c>
      <c r="AB998">
        <f>$Q998/O998</f>
        <v>1</v>
      </c>
      <c r="AC998">
        <f>$Q998/P998</f>
        <v>1</v>
      </c>
    </row>
    <row r="999" spans="1:29" x14ac:dyDescent="0.25">
      <c r="A999" t="s">
        <v>12043</v>
      </c>
      <c r="B999" s="3" t="s">
        <v>41</v>
      </c>
      <c r="C999" t="s">
        <v>12044</v>
      </c>
      <c r="D999">
        <v>2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f>$Q999/E999</f>
        <v>1</v>
      </c>
      <c r="S999">
        <f>$Q999/F999</f>
        <v>1</v>
      </c>
      <c r="T999">
        <f>$Q999/G999</f>
        <v>1</v>
      </c>
      <c r="U999">
        <f>$Q999/H999</f>
        <v>1</v>
      </c>
      <c r="V999">
        <f>$Q999/I999</f>
        <v>1</v>
      </c>
      <c r="W999">
        <f>$Q999/J999</f>
        <v>1</v>
      </c>
      <c r="X999">
        <f>$Q999/K999</f>
        <v>1</v>
      </c>
      <c r="Y999">
        <f>$Q999/L999</f>
        <v>1</v>
      </c>
      <c r="Z999">
        <f>$Q999/M999</f>
        <v>1</v>
      </c>
      <c r="AA999">
        <f>$Q999/N999</f>
        <v>1</v>
      </c>
      <c r="AB999">
        <f>$Q999/O999</f>
        <v>1</v>
      </c>
      <c r="AC999">
        <f>$Q999/P999</f>
        <v>1</v>
      </c>
    </row>
    <row r="1000" spans="1:29" x14ac:dyDescent="0.25">
      <c r="A1000" t="s">
        <v>12049</v>
      </c>
      <c r="B1000" s="3" t="s">
        <v>41</v>
      </c>
      <c r="C1000" t="s">
        <v>12050</v>
      </c>
      <c r="D1000">
        <v>2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f>$Q1000/E1000</f>
        <v>1</v>
      </c>
      <c r="S1000">
        <f>$Q1000/F1000</f>
        <v>1</v>
      </c>
      <c r="T1000">
        <f>$Q1000/G1000</f>
        <v>1</v>
      </c>
      <c r="U1000">
        <f>$Q1000/H1000</f>
        <v>1</v>
      </c>
      <c r="V1000">
        <f>$Q1000/I1000</f>
        <v>1</v>
      </c>
      <c r="W1000">
        <f>$Q1000/J1000</f>
        <v>1</v>
      </c>
      <c r="X1000">
        <f>$Q1000/K1000</f>
        <v>1</v>
      </c>
      <c r="Y1000">
        <f>$Q1000/L1000</f>
        <v>1</v>
      </c>
      <c r="Z1000">
        <f>$Q1000/M1000</f>
        <v>1</v>
      </c>
      <c r="AA1000">
        <f>$Q1000/N1000</f>
        <v>1</v>
      </c>
      <c r="AB1000">
        <f>$Q1000/O1000</f>
        <v>1</v>
      </c>
      <c r="AC1000">
        <f>$Q1000/P1000</f>
        <v>1</v>
      </c>
    </row>
    <row r="1001" spans="1:29" x14ac:dyDescent="0.25">
      <c r="A1001" t="s">
        <v>12097</v>
      </c>
      <c r="B1001" s="3" t="s">
        <v>41</v>
      </c>
      <c r="C1001" t="s">
        <v>12098</v>
      </c>
      <c r="D1001">
        <v>2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f>$Q1001/E1001</f>
        <v>1</v>
      </c>
      <c r="S1001">
        <f>$Q1001/F1001</f>
        <v>1</v>
      </c>
      <c r="T1001">
        <f>$Q1001/G1001</f>
        <v>1</v>
      </c>
      <c r="U1001">
        <f>$Q1001/H1001</f>
        <v>1</v>
      </c>
      <c r="V1001">
        <f>$Q1001/I1001</f>
        <v>1</v>
      </c>
      <c r="W1001">
        <f>$Q1001/J1001</f>
        <v>1</v>
      </c>
      <c r="X1001">
        <f>$Q1001/K1001</f>
        <v>1</v>
      </c>
      <c r="Y1001">
        <f>$Q1001/L1001</f>
        <v>1</v>
      </c>
      <c r="Z1001">
        <f>$Q1001/M1001</f>
        <v>1</v>
      </c>
      <c r="AA1001">
        <f>$Q1001/N1001</f>
        <v>1</v>
      </c>
      <c r="AB1001">
        <f>$Q1001/O1001</f>
        <v>1</v>
      </c>
      <c r="AC1001">
        <f>$Q1001/P1001</f>
        <v>1</v>
      </c>
    </row>
    <row r="1002" spans="1:29" x14ac:dyDescent="0.25">
      <c r="A1002" t="s">
        <v>12099</v>
      </c>
      <c r="B1002" s="3" t="s">
        <v>41</v>
      </c>
      <c r="C1002" t="s">
        <v>12100</v>
      </c>
      <c r="D1002">
        <v>2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f>$Q1002/E1002</f>
        <v>1</v>
      </c>
      <c r="S1002">
        <f>$Q1002/F1002</f>
        <v>1</v>
      </c>
      <c r="T1002">
        <f>$Q1002/G1002</f>
        <v>1</v>
      </c>
      <c r="U1002">
        <f>$Q1002/H1002</f>
        <v>1</v>
      </c>
      <c r="V1002">
        <f>$Q1002/I1002</f>
        <v>1</v>
      </c>
      <c r="W1002">
        <f>$Q1002/J1002</f>
        <v>1</v>
      </c>
      <c r="X1002">
        <f>$Q1002/K1002</f>
        <v>1</v>
      </c>
      <c r="Y1002">
        <f>$Q1002/L1002</f>
        <v>1</v>
      </c>
      <c r="Z1002">
        <f>$Q1002/M1002</f>
        <v>1</v>
      </c>
      <c r="AA1002">
        <f>$Q1002/N1002</f>
        <v>1</v>
      </c>
      <c r="AB1002">
        <f>$Q1002/O1002</f>
        <v>1</v>
      </c>
      <c r="AC1002">
        <f>$Q1002/P1002</f>
        <v>1</v>
      </c>
    </row>
    <row r="1003" spans="1:29" x14ac:dyDescent="0.25">
      <c r="A1003" t="s">
        <v>12111</v>
      </c>
      <c r="B1003" s="3" t="s">
        <v>41</v>
      </c>
      <c r="C1003" t="s">
        <v>12112</v>
      </c>
      <c r="D1003">
        <v>2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f>$Q1003/E1003</f>
        <v>1</v>
      </c>
      <c r="S1003">
        <f>$Q1003/F1003</f>
        <v>1</v>
      </c>
      <c r="T1003">
        <f>$Q1003/G1003</f>
        <v>1</v>
      </c>
      <c r="U1003">
        <f>$Q1003/H1003</f>
        <v>1</v>
      </c>
      <c r="V1003">
        <f>$Q1003/I1003</f>
        <v>1</v>
      </c>
      <c r="W1003">
        <f>$Q1003/J1003</f>
        <v>1</v>
      </c>
      <c r="X1003">
        <f>$Q1003/K1003</f>
        <v>1</v>
      </c>
      <c r="Y1003">
        <f>$Q1003/L1003</f>
        <v>1</v>
      </c>
      <c r="Z1003">
        <f>$Q1003/M1003</f>
        <v>1</v>
      </c>
      <c r="AA1003">
        <f>$Q1003/N1003</f>
        <v>1</v>
      </c>
      <c r="AB1003">
        <f>$Q1003/O1003</f>
        <v>1</v>
      </c>
      <c r="AC1003">
        <f>$Q1003/P1003</f>
        <v>1</v>
      </c>
    </row>
    <row r="1004" spans="1:29" x14ac:dyDescent="0.25">
      <c r="A1004" t="s">
        <v>12141</v>
      </c>
      <c r="B1004" s="3" t="s">
        <v>41</v>
      </c>
      <c r="C1004" t="s">
        <v>12142</v>
      </c>
      <c r="D1004">
        <v>2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f>$Q1004/E1004</f>
        <v>1</v>
      </c>
      <c r="S1004">
        <f>$Q1004/F1004</f>
        <v>1</v>
      </c>
      <c r="T1004">
        <f>$Q1004/G1004</f>
        <v>1</v>
      </c>
      <c r="U1004">
        <f>$Q1004/H1004</f>
        <v>1</v>
      </c>
      <c r="V1004">
        <f>$Q1004/I1004</f>
        <v>1</v>
      </c>
      <c r="W1004">
        <f>$Q1004/J1004</f>
        <v>1</v>
      </c>
      <c r="X1004">
        <f>$Q1004/K1004</f>
        <v>1</v>
      </c>
      <c r="Y1004">
        <f>$Q1004/L1004</f>
        <v>1</v>
      </c>
      <c r="Z1004">
        <f>$Q1004/M1004</f>
        <v>1</v>
      </c>
      <c r="AA1004">
        <f>$Q1004/N1004</f>
        <v>1</v>
      </c>
      <c r="AB1004">
        <f>$Q1004/O1004</f>
        <v>1</v>
      </c>
      <c r="AC1004">
        <f>$Q1004/P1004</f>
        <v>1</v>
      </c>
    </row>
    <row r="1005" spans="1:29" x14ac:dyDescent="0.25">
      <c r="A1005" t="s">
        <v>12169</v>
      </c>
      <c r="B1005" s="3" t="s">
        <v>41</v>
      </c>
      <c r="C1005" t="s">
        <v>12170</v>
      </c>
      <c r="D1005">
        <v>2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f>$Q1005/E1005</f>
        <v>1</v>
      </c>
      <c r="S1005">
        <f>$Q1005/F1005</f>
        <v>1</v>
      </c>
      <c r="T1005">
        <f>$Q1005/G1005</f>
        <v>1</v>
      </c>
      <c r="U1005">
        <f>$Q1005/H1005</f>
        <v>1</v>
      </c>
      <c r="V1005">
        <f>$Q1005/I1005</f>
        <v>1</v>
      </c>
      <c r="W1005">
        <f>$Q1005/J1005</f>
        <v>1</v>
      </c>
      <c r="X1005">
        <f>$Q1005/K1005</f>
        <v>1</v>
      </c>
      <c r="Y1005">
        <f>$Q1005/L1005</f>
        <v>1</v>
      </c>
      <c r="Z1005">
        <f>$Q1005/M1005</f>
        <v>1</v>
      </c>
      <c r="AA1005">
        <f>$Q1005/N1005</f>
        <v>1</v>
      </c>
      <c r="AB1005">
        <f>$Q1005/O1005</f>
        <v>1</v>
      </c>
      <c r="AC1005">
        <f>$Q1005/P1005</f>
        <v>1</v>
      </c>
    </row>
    <row r="1006" spans="1:29" x14ac:dyDescent="0.25">
      <c r="A1006" t="s">
        <v>12171</v>
      </c>
      <c r="B1006" s="3" t="s">
        <v>41</v>
      </c>
      <c r="C1006" t="s">
        <v>12172</v>
      </c>
      <c r="D1006">
        <v>2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f>$Q1006/E1006</f>
        <v>1</v>
      </c>
      <c r="S1006">
        <f>$Q1006/F1006</f>
        <v>1</v>
      </c>
      <c r="T1006">
        <f>$Q1006/G1006</f>
        <v>1</v>
      </c>
      <c r="U1006">
        <f>$Q1006/H1006</f>
        <v>1</v>
      </c>
      <c r="V1006">
        <f>$Q1006/I1006</f>
        <v>1</v>
      </c>
      <c r="W1006">
        <f>$Q1006/J1006</f>
        <v>1</v>
      </c>
      <c r="X1006">
        <f>$Q1006/K1006</f>
        <v>1</v>
      </c>
      <c r="Y1006">
        <f>$Q1006/L1006</f>
        <v>1</v>
      </c>
      <c r="Z1006">
        <f>$Q1006/M1006</f>
        <v>1</v>
      </c>
      <c r="AA1006">
        <f>$Q1006/N1006</f>
        <v>1</v>
      </c>
      <c r="AB1006">
        <f>$Q1006/O1006</f>
        <v>1</v>
      </c>
      <c r="AC1006">
        <f>$Q1006/P1006</f>
        <v>1</v>
      </c>
    </row>
    <row r="1007" spans="1:29" x14ac:dyDescent="0.25">
      <c r="A1007" t="s">
        <v>12199</v>
      </c>
      <c r="B1007" s="3" t="s">
        <v>18</v>
      </c>
      <c r="C1007" t="s">
        <v>12200</v>
      </c>
      <c r="D1007">
        <v>2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f>$Q1007/E1007</f>
        <v>1</v>
      </c>
      <c r="S1007">
        <f>$Q1007/F1007</f>
        <v>1</v>
      </c>
      <c r="T1007">
        <f>$Q1007/G1007</f>
        <v>1</v>
      </c>
      <c r="U1007">
        <f>$Q1007/H1007</f>
        <v>1</v>
      </c>
      <c r="V1007">
        <f>$Q1007/I1007</f>
        <v>1</v>
      </c>
      <c r="W1007">
        <f>$Q1007/J1007</f>
        <v>1</v>
      </c>
      <c r="X1007">
        <f>$Q1007/K1007</f>
        <v>1</v>
      </c>
      <c r="Y1007">
        <f>$Q1007/L1007</f>
        <v>1</v>
      </c>
      <c r="Z1007">
        <f>$Q1007/M1007</f>
        <v>1</v>
      </c>
      <c r="AA1007">
        <f>$Q1007/N1007</f>
        <v>1</v>
      </c>
      <c r="AB1007">
        <f>$Q1007/O1007</f>
        <v>1</v>
      </c>
      <c r="AC1007">
        <f>$Q1007/P1007</f>
        <v>1</v>
      </c>
    </row>
    <row r="1008" spans="1:29" x14ac:dyDescent="0.25">
      <c r="A1008" t="s">
        <v>12211</v>
      </c>
      <c r="B1008" s="3" t="s">
        <v>119</v>
      </c>
      <c r="C1008" t="s">
        <v>12212</v>
      </c>
      <c r="D1008">
        <v>2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f>$Q1008/E1008</f>
        <v>1</v>
      </c>
      <c r="S1008">
        <f>$Q1008/F1008</f>
        <v>1</v>
      </c>
      <c r="T1008">
        <f>$Q1008/G1008</f>
        <v>1</v>
      </c>
      <c r="U1008">
        <f>$Q1008/H1008</f>
        <v>1</v>
      </c>
      <c r="V1008">
        <f>$Q1008/I1008</f>
        <v>1</v>
      </c>
      <c r="W1008">
        <f>$Q1008/J1008</f>
        <v>1</v>
      </c>
      <c r="X1008">
        <f>$Q1008/K1008</f>
        <v>1</v>
      </c>
      <c r="Y1008">
        <f>$Q1008/L1008</f>
        <v>1</v>
      </c>
      <c r="Z1008">
        <f>$Q1008/M1008</f>
        <v>1</v>
      </c>
      <c r="AA1008">
        <f>$Q1008/N1008</f>
        <v>1</v>
      </c>
      <c r="AB1008">
        <f>$Q1008/O1008</f>
        <v>1</v>
      </c>
      <c r="AC1008">
        <f>$Q1008/P1008</f>
        <v>1</v>
      </c>
    </row>
    <row r="1009" spans="1:29" x14ac:dyDescent="0.25">
      <c r="A1009" t="s">
        <v>12213</v>
      </c>
      <c r="B1009" s="3" t="s">
        <v>119</v>
      </c>
      <c r="C1009" t="s">
        <v>12214</v>
      </c>
      <c r="D1009">
        <v>2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f>$Q1009/E1009</f>
        <v>1</v>
      </c>
      <c r="S1009">
        <f>$Q1009/F1009</f>
        <v>1</v>
      </c>
      <c r="T1009">
        <f>$Q1009/G1009</f>
        <v>1</v>
      </c>
      <c r="U1009">
        <f>$Q1009/H1009</f>
        <v>1</v>
      </c>
      <c r="V1009">
        <f>$Q1009/I1009</f>
        <v>1</v>
      </c>
      <c r="W1009">
        <f>$Q1009/J1009</f>
        <v>1</v>
      </c>
      <c r="X1009">
        <f>$Q1009/K1009</f>
        <v>1</v>
      </c>
      <c r="Y1009">
        <f>$Q1009/L1009</f>
        <v>1</v>
      </c>
      <c r="Z1009">
        <f>$Q1009/M1009</f>
        <v>1</v>
      </c>
      <c r="AA1009">
        <f>$Q1009/N1009</f>
        <v>1</v>
      </c>
      <c r="AB1009">
        <f>$Q1009/O1009</f>
        <v>1</v>
      </c>
      <c r="AC1009">
        <f>$Q1009/P1009</f>
        <v>1</v>
      </c>
    </row>
    <row r="1010" spans="1:29" x14ac:dyDescent="0.25">
      <c r="A1010" t="s">
        <v>12217</v>
      </c>
      <c r="B1010" s="3" t="s">
        <v>119</v>
      </c>
      <c r="C1010" t="s">
        <v>12218</v>
      </c>
      <c r="D1010">
        <v>2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f>$Q1010/E1010</f>
        <v>1</v>
      </c>
      <c r="S1010">
        <f>$Q1010/F1010</f>
        <v>1</v>
      </c>
      <c r="T1010">
        <f>$Q1010/G1010</f>
        <v>1</v>
      </c>
      <c r="U1010">
        <f>$Q1010/H1010</f>
        <v>1</v>
      </c>
      <c r="V1010">
        <f>$Q1010/I1010</f>
        <v>1</v>
      </c>
      <c r="W1010">
        <f>$Q1010/J1010</f>
        <v>1</v>
      </c>
      <c r="X1010">
        <f>$Q1010/K1010</f>
        <v>1</v>
      </c>
      <c r="Y1010">
        <f>$Q1010/L1010</f>
        <v>1</v>
      </c>
      <c r="Z1010">
        <f>$Q1010/M1010</f>
        <v>1</v>
      </c>
      <c r="AA1010">
        <f>$Q1010/N1010</f>
        <v>1</v>
      </c>
      <c r="AB1010">
        <f>$Q1010/O1010</f>
        <v>1</v>
      </c>
      <c r="AC1010">
        <f>$Q1010/P1010</f>
        <v>1</v>
      </c>
    </row>
    <row r="1011" spans="1:29" x14ac:dyDescent="0.25">
      <c r="A1011" t="s">
        <v>12219</v>
      </c>
      <c r="B1011" s="3" t="s">
        <v>119</v>
      </c>
      <c r="C1011" t="s">
        <v>12220</v>
      </c>
      <c r="D1011">
        <v>2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f>$Q1011/E1011</f>
        <v>1</v>
      </c>
      <c r="S1011">
        <f>$Q1011/F1011</f>
        <v>1</v>
      </c>
      <c r="T1011">
        <f>$Q1011/G1011</f>
        <v>1</v>
      </c>
      <c r="U1011">
        <f>$Q1011/H1011</f>
        <v>1</v>
      </c>
      <c r="V1011">
        <f>$Q1011/I1011</f>
        <v>1</v>
      </c>
      <c r="W1011">
        <f>$Q1011/J1011</f>
        <v>1</v>
      </c>
      <c r="X1011">
        <f>$Q1011/K1011</f>
        <v>1</v>
      </c>
      <c r="Y1011">
        <f>$Q1011/L1011</f>
        <v>1</v>
      </c>
      <c r="Z1011">
        <f>$Q1011/M1011</f>
        <v>1</v>
      </c>
      <c r="AA1011">
        <f>$Q1011/N1011</f>
        <v>1</v>
      </c>
      <c r="AB1011">
        <f>$Q1011/O1011</f>
        <v>1</v>
      </c>
      <c r="AC1011">
        <f>$Q1011/P1011</f>
        <v>1</v>
      </c>
    </row>
    <row r="1012" spans="1:29" x14ac:dyDescent="0.25">
      <c r="A1012" t="s">
        <v>12221</v>
      </c>
      <c r="B1012" s="3" t="s">
        <v>119</v>
      </c>
      <c r="C1012" t="s">
        <v>12222</v>
      </c>
      <c r="D1012">
        <v>2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f>$Q1012/E1012</f>
        <v>1</v>
      </c>
      <c r="S1012">
        <f>$Q1012/F1012</f>
        <v>1</v>
      </c>
      <c r="T1012">
        <f>$Q1012/G1012</f>
        <v>1</v>
      </c>
      <c r="U1012">
        <f>$Q1012/H1012</f>
        <v>1</v>
      </c>
      <c r="V1012">
        <f>$Q1012/I1012</f>
        <v>1</v>
      </c>
      <c r="W1012">
        <f>$Q1012/J1012</f>
        <v>1</v>
      </c>
      <c r="X1012">
        <f>$Q1012/K1012</f>
        <v>1</v>
      </c>
      <c r="Y1012">
        <f>$Q1012/L1012</f>
        <v>1</v>
      </c>
      <c r="Z1012">
        <f>$Q1012/M1012</f>
        <v>1</v>
      </c>
      <c r="AA1012">
        <f>$Q1012/N1012</f>
        <v>1</v>
      </c>
      <c r="AB1012">
        <f>$Q1012/O1012</f>
        <v>1</v>
      </c>
      <c r="AC1012">
        <f>$Q1012/P1012</f>
        <v>1</v>
      </c>
    </row>
    <row r="1013" spans="1:29" x14ac:dyDescent="0.25">
      <c r="A1013" t="s">
        <v>12233</v>
      </c>
      <c r="B1013" s="3" t="s">
        <v>119</v>
      </c>
      <c r="C1013" t="s">
        <v>12234</v>
      </c>
      <c r="D1013">
        <v>2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f>$Q1013/E1013</f>
        <v>1</v>
      </c>
      <c r="S1013">
        <f>$Q1013/F1013</f>
        <v>1</v>
      </c>
      <c r="T1013">
        <f>$Q1013/G1013</f>
        <v>1</v>
      </c>
      <c r="U1013">
        <f>$Q1013/H1013</f>
        <v>1</v>
      </c>
      <c r="V1013">
        <f>$Q1013/I1013</f>
        <v>1</v>
      </c>
      <c r="W1013">
        <f>$Q1013/J1013</f>
        <v>1</v>
      </c>
      <c r="X1013">
        <f>$Q1013/K1013</f>
        <v>1</v>
      </c>
      <c r="Y1013">
        <f>$Q1013/L1013</f>
        <v>1</v>
      </c>
      <c r="Z1013">
        <f>$Q1013/M1013</f>
        <v>1</v>
      </c>
      <c r="AA1013">
        <f>$Q1013/N1013</f>
        <v>1</v>
      </c>
      <c r="AB1013">
        <f>$Q1013/O1013</f>
        <v>1</v>
      </c>
      <c r="AC1013">
        <f>$Q1013/P1013</f>
        <v>1</v>
      </c>
    </row>
    <row r="1014" spans="1:29" x14ac:dyDescent="0.25">
      <c r="A1014" t="s">
        <v>12241</v>
      </c>
      <c r="B1014" s="3" t="s">
        <v>119</v>
      </c>
      <c r="C1014" t="s">
        <v>12242</v>
      </c>
      <c r="D1014">
        <v>2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f>$Q1014/E1014</f>
        <v>1</v>
      </c>
      <c r="S1014">
        <f>$Q1014/F1014</f>
        <v>1</v>
      </c>
      <c r="T1014">
        <f>$Q1014/G1014</f>
        <v>1</v>
      </c>
      <c r="U1014">
        <f>$Q1014/H1014</f>
        <v>1</v>
      </c>
      <c r="V1014">
        <f>$Q1014/I1014</f>
        <v>1</v>
      </c>
      <c r="W1014">
        <f>$Q1014/J1014</f>
        <v>1</v>
      </c>
      <c r="X1014">
        <f>$Q1014/K1014</f>
        <v>1</v>
      </c>
      <c r="Y1014">
        <f>$Q1014/L1014</f>
        <v>1</v>
      </c>
      <c r="Z1014">
        <f>$Q1014/M1014</f>
        <v>1</v>
      </c>
      <c r="AA1014">
        <f>$Q1014/N1014</f>
        <v>1</v>
      </c>
      <c r="AB1014">
        <f>$Q1014/O1014</f>
        <v>1</v>
      </c>
      <c r="AC1014">
        <f>$Q1014/P1014</f>
        <v>1</v>
      </c>
    </row>
    <row r="1015" spans="1:29" x14ac:dyDescent="0.25">
      <c r="A1015" t="s">
        <v>12287</v>
      </c>
      <c r="B1015" s="3" t="s">
        <v>119</v>
      </c>
      <c r="C1015" t="s">
        <v>12288</v>
      </c>
      <c r="D1015">
        <v>2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f>$Q1015/E1015</f>
        <v>1</v>
      </c>
      <c r="S1015">
        <f>$Q1015/F1015</f>
        <v>1</v>
      </c>
      <c r="T1015">
        <f>$Q1015/G1015</f>
        <v>1</v>
      </c>
      <c r="U1015">
        <f>$Q1015/H1015</f>
        <v>1</v>
      </c>
      <c r="V1015">
        <f>$Q1015/I1015</f>
        <v>1</v>
      </c>
      <c r="W1015">
        <f>$Q1015/J1015</f>
        <v>1</v>
      </c>
      <c r="X1015">
        <f>$Q1015/K1015</f>
        <v>1</v>
      </c>
      <c r="Y1015">
        <f>$Q1015/L1015</f>
        <v>1</v>
      </c>
      <c r="Z1015">
        <f>$Q1015/M1015</f>
        <v>1</v>
      </c>
      <c r="AA1015">
        <f>$Q1015/N1015</f>
        <v>1</v>
      </c>
      <c r="AB1015">
        <f>$Q1015/O1015</f>
        <v>1</v>
      </c>
      <c r="AC1015">
        <f>$Q1015/P1015</f>
        <v>1</v>
      </c>
    </row>
    <row r="1016" spans="1:29" x14ac:dyDescent="0.25">
      <c r="A1016" t="s">
        <v>12293</v>
      </c>
      <c r="B1016" s="3" t="s">
        <v>119</v>
      </c>
      <c r="C1016" t="s">
        <v>12294</v>
      </c>
      <c r="D1016">
        <v>2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f>$Q1016/E1016</f>
        <v>1</v>
      </c>
      <c r="S1016">
        <f>$Q1016/F1016</f>
        <v>1</v>
      </c>
      <c r="T1016">
        <f>$Q1016/G1016</f>
        <v>1</v>
      </c>
      <c r="U1016">
        <f>$Q1016/H1016</f>
        <v>1</v>
      </c>
      <c r="V1016">
        <f>$Q1016/I1016</f>
        <v>1</v>
      </c>
      <c r="W1016">
        <f>$Q1016/J1016</f>
        <v>1</v>
      </c>
      <c r="X1016">
        <f>$Q1016/K1016</f>
        <v>1</v>
      </c>
      <c r="Y1016">
        <f>$Q1016/L1016</f>
        <v>1</v>
      </c>
      <c r="Z1016">
        <f>$Q1016/M1016</f>
        <v>1</v>
      </c>
      <c r="AA1016">
        <f>$Q1016/N1016</f>
        <v>1</v>
      </c>
      <c r="AB1016">
        <f>$Q1016/O1016</f>
        <v>1</v>
      </c>
      <c r="AC1016">
        <f>$Q1016/P1016</f>
        <v>1</v>
      </c>
    </row>
    <row r="1017" spans="1:29" x14ac:dyDescent="0.25">
      <c r="A1017" t="s">
        <v>12295</v>
      </c>
      <c r="B1017" s="3" t="s">
        <v>119</v>
      </c>
      <c r="C1017" t="s">
        <v>12296</v>
      </c>
      <c r="D1017">
        <v>2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f>$Q1017/E1017</f>
        <v>1</v>
      </c>
      <c r="S1017">
        <f>$Q1017/F1017</f>
        <v>1</v>
      </c>
      <c r="T1017">
        <f>$Q1017/G1017</f>
        <v>1</v>
      </c>
      <c r="U1017">
        <f>$Q1017/H1017</f>
        <v>1</v>
      </c>
      <c r="V1017">
        <f>$Q1017/I1017</f>
        <v>1</v>
      </c>
      <c r="W1017">
        <f>$Q1017/J1017</f>
        <v>1</v>
      </c>
      <c r="X1017">
        <f>$Q1017/K1017</f>
        <v>1</v>
      </c>
      <c r="Y1017">
        <f>$Q1017/L1017</f>
        <v>1</v>
      </c>
      <c r="Z1017">
        <f>$Q1017/M1017</f>
        <v>1</v>
      </c>
      <c r="AA1017">
        <f>$Q1017/N1017</f>
        <v>1</v>
      </c>
      <c r="AB1017">
        <f>$Q1017/O1017</f>
        <v>1</v>
      </c>
      <c r="AC1017">
        <f>$Q1017/P1017</f>
        <v>1</v>
      </c>
    </row>
    <row r="1018" spans="1:29" x14ac:dyDescent="0.25">
      <c r="A1018" t="s">
        <v>12299</v>
      </c>
      <c r="B1018" s="3" t="s">
        <v>119</v>
      </c>
      <c r="C1018" t="s">
        <v>12300</v>
      </c>
      <c r="D1018">
        <v>2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f>$Q1018/E1018</f>
        <v>1</v>
      </c>
      <c r="S1018">
        <f>$Q1018/F1018</f>
        <v>1</v>
      </c>
      <c r="T1018">
        <f>$Q1018/G1018</f>
        <v>1</v>
      </c>
      <c r="U1018">
        <f>$Q1018/H1018</f>
        <v>1</v>
      </c>
      <c r="V1018">
        <f>$Q1018/I1018</f>
        <v>1</v>
      </c>
      <c r="W1018">
        <f>$Q1018/J1018</f>
        <v>1</v>
      </c>
      <c r="X1018">
        <f>$Q1018/K1018</f>
        <v>1</v>
      </c>
      <c r="Y1018">
        <f>$Q1018/L1018</f>
        <v>1</v>
      </c>
      <c r="Z1018">
        <f>$Q1018/M1018</f>
        <v>1</v>
      </c>
      <c r="AA1018">
        <f>$Q1018/N1018</f>
        <v>1</v>
      </c>
      <c r="AB1018">
        <f>$Q1018/O1018</f>
        <v>1</v>
      </c>
      <c r="AC1018">
        <f>$Q1018/P1018</f>
        <v>1</v>
      </c>
    </row>
    <row r="1019" spans="1:29" x14ac:dyDescent="0.25">
      <c r="A1019" t="s">
        <v>12301</v>
      </c>
      <c r="B1019" s="3" t="s">
        <v>119</v>
      </c>
      <c r="C1019" t="s">
        <v>12302</v>
      </c>
      <c r="D1019">
        <v>2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f>$Q1019/E1019</f>
        <v>1</v>
      </c>
      <c r="S1019">
        <f>$Q1019/F1019</f>
        <v>1</v>
      </c>
      <c r="T1019">
        <f>$Q1019/G1019</f>
        <v>1</v>
      </c>
      <c r="U1019">
        <f>$Q1019/H1019</f>
        <v>1</v>
      </c>
      <c r="V1019">
        <f>$Q1019/I1019</f>
        <v>1</v>
      </c>
      <c r="W1019">
        <f>$Q1019/J1019</f>
        <v>1</v>
      </c>
      <c r="X1019">
        <f>$Q1019/K1019</f>
        <v>1</v>
      </c>
      <c r="Y1019">
        <f>$Q1019/L1019</f>
        <v>1</v>
      </c>
      <c r="Z1019">
        <f>$Q1019/M1019</f>
        <v>1</v>
      </c>
      <c r="AA1019">
        <f>$Q1019/N1019</f>
        <v>1</v>
      </c>
      <c r="AB1019">
        <f>$Q1019/O1019</f>
        <v>1</v>
      </c>
      <c r="AC1019">
        <f>$Q1019/P1019</f>
        <v>1</v>
      </c>
    </row>
    <row r="1020" spans="1:29" x14ac:dyDescent="0.25">
      <c r="A1020" t="s">
        <v>12315</v>
      </c>
      <c r="B1020" s="3" t="s">
        <v>119</v>
      </c>
      <c r="C1020" t="s">
        <v>12316</v>
      </c>
      <c r="D1020">
        <v>2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f>$Q1020/E1020</f>
        <v>1</v>
      </c>
      <c r="S1020">
        <f>$Q1020/F1020</f>
        <v>1</v>
      </c>
      <c r="T1020">
        <f>$Q1020/G1020</f>
        <v>1</v>
      </c>
      <c r="U1020">
        <f>$Q1020/H1020</f>
        <v>1</v>
      </c>
      <c r="V1020">
        <f>$Q1020/I1020</f>
        <v>1</v>
      </c>
      <c r="W1020">
        <f>$Q1020/J1020</f>
        <v>1</v>
      </c>
      <c r="X1020">
        <f>$Q1020/K1020</f>
        <v>1</v>
      </c>
      <c r="Y1020">
        <f>$Q1020/L1020</f>
        <v>1</v>
      </c>
      <c r="Z1020">
        <f>$Q1020/M1020</f>
        <v>1</v>
      </c>
      <c r="AA1020">
        <f>$Q1020/N1020</f>
        <v>1</v>
      </c>
      <c r="AB1020">
        <f>$Q1020/O1020</f>
        <v>1</v>
      </c>
      <c r="AC1020">
        <f>$Q1020/P1020</f>
        <v>1</v>
      </c>
    </row>
    <row r="1021" spans="1:29" x14ac:dyDescent="0.25">
      <c r="A1021" t="s">
        <v>12373</v>
      </c>
      <c r="B1021" s="3" t="s">
        <v>41</v>
      </c>
      <c r="C1021" t="s">
        <v>12374</v>
      </c>
      <c r="D1021">
        <v>2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f>$Q1021/E1021</f>
        <v>1</v>
      </c>
      <c r="S1021">
        <f>$Q1021/F1021</f>
        <v>1</v>
      </c>
      <c r="T1021">
        <f>$Q1021/G1021</f>
        <v>1</v>
      </c>
      <c r="U1021">
        <f>$Q1021/H1021</f>
        <v>1</v>
      </c>
      <c r="V1021">
        <f>$Q1021/I1021</f>
        <v>1</v>
      </c>
      <c r="W1021">
        <f>$Q1021/J1021</f>
        <v>1</v>
      </c>
      <c r="X1021">
        <f>$Q1021/K1021</f>
        <v>1</v>
      </c>
      <c r="Y1021">
        <f>$Q1021/L1021</f>
        <v>1</v>
      </c>
      <c r="Z1021">
        <f>$Q1021/M1021</f>
        <v>1</v>
      </c>
      <c r="AA1021">
        <f>$Q1021/N1021</f>
        <v>1</v>
      </c>
      <c r="AB1021">
        <f>$Q1021/O1021</f>
        <v>1</v>
      </c>
      <c r="AC1021">
        <f>$Q1021/P1021</f>
        <v>1</v>
      </c>
    </row>
    <row r="1022" spans="1:29" x14ac:dyDescent="0.25">
      <c r="A1022" t="s">
        <v>12445</v>
      </c>
      <c r="B1022" s="3" t="s">
        <v>41</v>
      </c>
      <c r="C1022" t="s">
        <v>12446</v>
      </c>
      <c r="D1022">
        <v>2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f>$Q1022/E1022</f>
        <v>1</v>
      </c>
      <c r="S1022">
        <f>$Q1022/F1022</f>
        <v>1</v>
      </c>
      <c r="T1022">
        <f>$Q1022/G1022</f>
        <v>1</v>
      </c>
      <c r="U1022">
        <f>$Q1022/H1022</f>
        <v>1</v>
      </c>
      <c r="V1022">
        <f>$Q1022/I1022</f>
        <v>1</v>
      </c>
      <c r="W1022">
        <f>$Q1022/J1022</f>
        <v>1</v>
      </c>
      <c r="X1022">
        <f>$Q1022/K1022</f>
        <v>1</v>
      </c>
      <c r="Y1022">
        <f>$Q1022/L1022</f>
        <v>1</v>
      </c>
      <c r="Z1022">
        <f>$Q1022/M1022</f>
        <v>1</v>
      </c>
      <c r="AA1022">
        <f>$Q1022/N1022</f>
        <v>1</v>
      </c>
      <c r="AB1022">
        <f>$Q1022/O1022</f>
        <v>1</v>
      </c>
      <c r="AC1022">
        <f>$Q1022/P1022</f>
        <v>1</v>
      </c>
    </row>
    <row r="1023" spans="1:29" x14ac:dyDescent="0.25">
      <c r="A1023" t="s">
        <v>12467</v>
      </c>
      <c r="B1023" s="3" t="s">
        <v>41</v>
      </c>
      <c r="C1023" t="s">
        <v>12468</v>
      </c>
      <c r="D1023">
        <v>2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f>$Q1023/E1023</f>
        <v>1</v>
      </c>
      <c r="S1023">
        <f>$Q1023/F1023</f>
        <v>1</v>
      </c>
      <c r="T1023">
        <f>$Q1023/G1023</f>
        <v>1</v>
      </c>
      <c r="U1023">
        <f>$Q1023/H1023</f>
        <v>1</v>
      </c>
      <c r="V1023">
        <f>$Q1023/I1023</f>
        <v>1</v>
      </c>
      <c r="W1023">
        <f>$Q1023/J1023</f>
        <v>1</v>
      </c>
      <c r="X1023">
        <f>$Q1023/K1023</f>
        <v>1</v>
      </c>
      <c r="Y1023">
        <f>$Q1023/L1023</f>
        <v>1</v>
      </c>
      <c r="Z1023">
        <f>$Q1023/M1023</f>
        <v>1</v>
      </c>
      <c r="AA1023">
        <f>$Q1023/N1023</f>
        <v>1</v>
      </c>
      <c r="AB1023">
        <f>$Q1023/O1023</f>
        <v>1</v>
      </c>
      <c r="AC1023">
        <f>$Q1023/P1023</f>
        <v>1</v>
      </c>
    </row>
    <row r="1024" spans="1:29" x14ac:dyDescent="0.25">
      <c r="A1024" t="s">
        <v>12483</v>
      </c>
      <c r="B1024" s="3" t="s">
        <v>41</v>
      </c>
      <c r="C1024" t="s">
        <v>12484</v>
      </c>
      <c r="D1024">
        <v>2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f>$Q1024/E1024</f>
        <v>1</v>
      </c>
      <c r="S1024">
        <f>$Q1024/F1024</f>
        <v>1</v>
      </c>
      <c r="T1024">
        <f>$Q1024/G1024</f>
        <v>1</v>
      </c>
      <c r="U1024">
        <f>$Q1024/H1024</f>
        <v>1</v>
      </c>
      <c r="V1024">
        <f>$Q1024/I1024</f>
        <v>1</v>
      </c>
      <c r="W1024">
        <f>$Q1024/J1024</f>
        <v>1</v>
      </c>
      <c r="X1024">
        <f>$Q1024/K1024</f>
        <v>1</v>
      </c>
      <c r="Y1024">
        <f>$Q1024/L1024</f>
        <v>1</v>
      </c>
      <c r="Z1024">
        <f>$Q1024/M1024</f>
        <v>1</v>
      </c>
      <c r="AA1024">
        <f>$Q1024/N1024</f>
        <v>1</v>
      </c>
      <c r="AB1024">
        <f>$Q1024/O1024</f>
        <v>1</v>
      </c>
      <c r="AC1024">
        <f>$Q1024/P1024</f>
        <v>1</v>
      </c>
    </row>
    <row r="1025" spans="1:29" x14ac:dyDescent="0.25">
      <c r="A1025" t="s">
        <v>12495</v>
      </c>
      <c r="B1025" s="3" t="s">
        <v>41</v>
      </c>
      <c r="C1025" t="s">
        <v>12496</v>
      </c>
      <c r="D1025">
        <v>2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f>$Q1025/E1025</f>
        <v>1</v>
      </c>
      <c r="S1025">
        <f>$Q1025/F1025</f>
        <v>1</v>
      </c>
      <c r="T1025">
        <f>$Q1025/G1025</f>
        <v>1</v>
      </c>
      <c r="U1025">
        <f>$Q1025/H1025</f>
        <v>1</v>
      </c>
      <c r="V1025">
        <f>$Q1025/I1025</f>
        <v>1</v>
      </c>
      <c r="W1025">
        <f>$Q1025/J1025</f>
        <v>1</v>
      </c>
      <c r="X1025">
        <f>$Q1025/K1025</f>
        <v>1</v>
      </c>
      <c r="Y1025">
        <f>$Q1025/L1025</f>
        <v>1</v>
      </c>
      <c r="Z1025">
        <f>$Q1025/M1025</f>
        <v>1</v>
      </c>
      <c r="AA1025">
        <f>$Q1025/N1025</f>
        <v>1</v>
      </c>
      <c r="AB1025">
        <f>$Q1025/O1025</f>
        <v>1</v>
      </c>
      <c r="AC1025">
        <f>$Q1025/P1025</f>
        <v>1</v>
      </c>
    </row>
    <row r="1026" spans="1:29" x14ac:dyDescent="0.25">
      <c r="A1026" t="s">
        <v>12501</v>
      </c>
      <c r="B1026" s="3" t="s">
        <v>41</v>
      </c>
      <c r="C1026" t="s">
        <v>12502</v>
      </c>
      <c r="D1026">
        <v>2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f>$Q1026/E1026</f>
        <v>1</v>
      </c>
      <c r="S1026">
        <f>$Q1026/F1026</f>
        <v>1</v>
      </c>
      <c r="T1026">
        <f>$Q1026/G1026</f>
        <v>1</v>
      </c>
      <c r="U1026">
        <f>$Q1026/H1026</f>
        <v>1</v>
      </c>
      <c r="V1026">
        <f>$Q1026/I1026</f>
        <v>1</v>
      </c>
      <c r="W1026">
        <f>$Q1026/J1026</f>
        <v>1</v>
      </c>
      <c r="X1026">
        <f>$Q1026/K1026</f>
        <v>1</v>
      </c>
      <c r="Y1026">
        <f>$Q1026/L1026</f>
        <v>1</v>
      </c>
      <c r="Z1026">
        <f>$Q1026/M1026</f>
        <v>1</v>
      </c>
      <c r="AA1026">
        <f>$Q1026/N1026</f>
        <v>1</v>
      </c>
      <c r="AB1026">
        <f>$Q1026/O1026</f>
        <v>1</v>
      </c>
      <c r="AC1026">
        <f>$Q1026/P1026</f>
        <v>1</v>
      </c>
    </row>
    <row r="1027" spans="1:29" x14ac:dyDescent="0.25">
      <c r="A1027" t="s">
        <v>12527</v>
      </c>
      <c r="B1027" s="3" t="s">
        <v>41</v>
      </c>
      <c r="C1027" t="s">
        <v>12528</v>
      </c>
      <c r="D1027">
        <v>2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f>$Q1027/E1027</f>
        <v>1</v>
      </c>
      <c r="S1027">
        <f>$Q1027/F1027</f>
        <v>1</v>
      </c>
      <c r="T1027">
        <f>$Q1027/G1027</f>
        <v>1</v>
      </c>
      <c r="U1027">
        <f>$Q1027/H1027</f>
        <v>1</v>
      </c>
      <c r="V1027">
        <f>$Q1027/I1027</f>
        <v>1</v>
      </c>
      <c r="W1027">
        <f>$Q1027/J1027</f>
        <v>1</v>
      </c>
      <c r="X1027">
        <f>$Q1027/K1027</f>
        <v>1</v>
      </c>
      <c r="Y1027">
        <f>$Q1027/L1027</f>
        <v>1</v>
      </c>
      <c r="Z1027">
        <f>$Q1027/M1027</f>
        <v>1</v>
      </c>
      <c r="AA1027">
        <f>$Q1027/N1027</f>
        <v>1</v>
      </c>
      <c r="AB1027">
        <f>$Q1027/O1027</f>
        <v>1</v>
      </c>
      <c r="AC1027">
        <f>$Q1027/P1027</f>
        <v>1</v>
      </c>
    </row>
    <row r="1028" spans="1:29" x14ac:dyDescent="0.25">
      <c r="A1028" t="s">
        <v>12533</v>
      </c>
      <c r="B1028" s="3" t="s">
        <v>41</v>
      </c>
      <c r="C1028" t="s">
        <v>12534</v>
      </c>
      <c r="D1028">
        <v>2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f>$Q1028/E1028</f>
        <v>1</v>
      </c>
      <c r="S1028">
        <f>$Q1028/F1028</f>
        <v>1</v>
      </c>
      <c r="T1028">
        <f>$Q1028/G1028</f>
        <v>1</v>
      </c>
      <c r="U1028">
        <f>$Q1028/H1028</f>
        <v>1</v>
      </c>
      <c r="V1028">
        <f>$Q1028/I1028</f>
        <v>1</v>
      </c>
      <c r="W1028">
        <f>$Q1028/J1028</f>
        <v>1</v>
      </c>
      <c r="X1028">
        <f>$Q1028/K1028</f>
        <v>1</v>
      </c>
      <c r="Y1028">
        <f>$Q1028/L1028</f>
        <v>1</v>
      </c>
      <c r="Z1028">
        <f>$Q1028/M1028</f>
        <v>1</v>
      </c>
      <c r="AA1028">
        <f>$Q1028/N1028</f>
        <v>1</v>
      </c>
      <c r="AB1028">
        <f>$Q1028/O1028</f>
        <v>1</v>
      </c>
      <c r="AC1028">
        <f>$Q1028/P1028</f>
        <v>1</v>
      </c>
    </row>
    <row r="1029" spans="1:29" x14ac:dyDescent="0.25">
      <c r="A1029" t="s">
        <v>12543</v>
      </c>
      <c r="B1029" s="3" t="s">
        <v>41</v>
      </c>
      <c r="C1029" t="s">
        <v>12544</v>
      </c>
      <c r="D1029">
        <v>2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f>$Q1029/E1029</f>
        <v>1</v>
      </c>
      <c r="S1029">
        <f>$Q1029/F1029</f>
        <v>1</v>
      </c>
      <c r="T1029">
        <f>$Q1029/G1029</f>
        <v>1</v>
      </c>
      <c r="U1029">
        <f>$Q1029/H1029</f>
        <v>1</v>
      </c>
      <c r="V1029">
        <f>$Q1029/I1029</f>
        <v>1</v>
      </c>
      <c r="W1029">
        <f>$Q1029/J1029</f>
        <v>1</v>
      </c>
      <c r="X1029">
        <f>$Q1029/K1029</f>
        <v>1</v>
      </c>
      <c r="Y1029">
        <f>$Q1029/L1029</f>
        <v>1</v>
      </c>
      <c r="Z1029">
        <f>$Q1029/M1029</f>
        <v>1</v>
      </c>
      <c r="AA1029">
        <f>$Q1029/N1029</f>
        <v>1</v>
      </c>
      <c r="AB1029">
        <f>$Q1029/O1029</f>
        <v>1</v>
      </c>
      <c r="AC1029">
        <f>$Q1029/P1029</f>
        <v>1</v>
      </c>
    </row>
    <row r="1030" spans="1:29" x14ac:dyDescent="0.25">
      <c r="A1030" t="s">
        <v>12545</v>
      </c>
      <c r="B1030" s="3" t="s">
        <v>41</v>
      </c>
      <c r="C1030" t="s">
        <v>12546</v>
      </c>
      <c r="D1030">
        <v>2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f>$Q1030/E1030</f>
        <v>1</v>
      </c>
      <c r="S1030">
        <f>$Q1030/F1030</f>
        <v>1</v>
      </c>
      <c r="T1030">
        <f>$Q1030/G1030</f>
        <v>1</v>
      </c>
      <c r="U1030">
        <f>$Q1030/H1030</f>
        <v>1</v>
      </c>
      <c r="V1030">
        <f>$Q1030/I1030</f>
        <v>1</v>
      </c>
      <c r="W1030">
        <f>$Q1030/J1030</f>
        <v>1</v>
      </c>
      <c r="X1030">
        <f>$Q1030/K1030</f>
        <v>1</v>
      </c>
      <c r="Y1030">
        <f>$Q1030/L1030</f>
        <v>1</v>
      </c>
      <c r="Z1030">
        <f>$Q1030/M1030</f>
        <v>1</v>
      </c>
      <c r="AA1030">
        <f>$Q1030/N1030</f>
        <v>1</v>
      </c>
      <c r="AB1030">
        <f>$Q1030/O1030</f>
        <v>1</v>
      </c>
      <c r="AC1030">
        <f>$Q1030/P1030</f>
        <v>1</v>
      </c>
    </row>
    <row r="1031" spans="1:29" x14ac:dyDescent="0.25">
      <c r="A1031" t="s">
        <v>12599</v>
      </c>
      <c r="B1031" s="3" t="s">
        <v>41</v>
      </c>
      <c r="C1031" t="s">
        <v>12600</v>
      </c>
      <c r="D1031">
        <v>2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f>$Q1031/E1031</f>
        <v>1</v>
      </c>
      <c r="S1031">
        <f>$Q1031/F1031</f>
        <v>1</v>
      </c>
      <c r="T1031">
        <f>$Q1031/G1031</f>
        <v>1</v>
      </c>
      <c r="U1031">
        <f>$Q1031/H1031</f>
        <v>1</v>
      </c>
      <c r="V1031">
        <f>$Q1031/I1031</f>
        <v>1</v>
      </c>
      <c r="W1031">
        <f>$Q1031/J1031</f>
        <v>1</v>
      </c>
      <c r="X1031">
        <f>$Q1031/K1031</f>
        <v>1</v>
      </c>
      <c r="Y1031">
        <f>$Q1031/L1031</f>
        <v>1</v>
      </c>
      <c r="Z1031">
        <f>$Q1031/M1031</f>
        <v>1</v>
      </c>
      <c r="AA1031">
        <f>$Q1031/N1031</f>
        <v>1</v>
      </c>
      <c r="AB1031">
        <f>$Q1031/O1031</f>
        <v>1</v>
      </c>
      <c r="AC1031">
        <f>$Q1031/P1031</f>
        <v>1</v>
      </c>
    </row>
    <row r="1032" spans="1:29" x14ac:dyDescent="0.25">
      <c r="A1032" t="s">
        <v>12607</v>
      </c>
      <c r="B1032" s="3" t="s">
        <v>41</v>
      </c>
      <c r="C1032" t="s">
        <v>12608</v>
      </c>
      <c r="D1032">
        <v>2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f>$Q1032/E1032</f>
        <v>1</v>
      </c>
      <c r="S1032">
        <f>$Q1032/F1032</f>
        <v>1</v>
      </c>
      <c r="T1032">
        <f>$Q1032/G1032</f>
        <v>1</v>
      </c>
      <c r="U1032">
        <f>$Q1032/H1032</f>
        <v>1</v>
      </c>
      <c r="V1032">
        <f>$Q1032/I1032</f>
        <v>1</v>
      </c>
      <c r="W1032">
        <f>$Q1032/J1032</f>
        <v>1</v>
      </c>
      <c r="X1032">
        <f>$Q1032/K1032</f>
        <v>1</v>
      </c>
      <c r="Y1032">
        <f>$Q1032/L1032</f>
        <v>1</v>
      </c>
      <c r="Z1032">
        <f>$Q1032/M1032</f>
        <v>1</v>
      </c>
      <c r="AA1032">
        <f>$Q1032/N1032</f>
        <v>1</v>
      </c>
      <c r="AB1032">
        <f>$Q1032/O1032</f>
        <v>1</v>
      </c>
      <c r="AC1032">
        <f>$Q1032/P1032</f>
        <v>1</v>
      </c>
    </row>
    <row r="1033" spans="1:29" x14ac:dyDescent="0.25">
      <c r="A1033" t="s">
        <v>12669</v>
      </c>
      <c r="B1033" s="3" t="s">
        <v>18</v>
      </c>
      <c r="C1033" t="s">
        <v>12670</v>
      </c>
      <c r="D1033">
        <v>2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f>$Q1033/E1033</f>
        <v>1</v>
      </c>
      <c r="S1033">
        <f>$Q1033/F1033</f>
        <v>1</v>
      </c>
      <c r="T1033">
        <f>$Q1033/G1033</f>
        <v>1</v>
      </c>
      <c r="U1033">
        <f>$Q1033/H1033</f>
        <v>1</v>
      </c>
      <c r="V1033">
        <f>$Q1033/I1033</f>
        <v>1</v>
      </c>
      <c r="W1033">
        <f>$Q1033/J1033</f>
        <v>1</v>
      </c>
      <c r="X1033">
        <f>$Q1033/K1033</f>
        <v>1</v>
      </c>
      <c r="Y1033">
        <f>$Q1033/L1033</f>
        <v>1</v>
      </c>
      <c r="Z1033">
        <f>$Q1033/M1033</f>
        <v>1</v>
      </c>
      <c r="AA1033">
        <f>$Q1033/N1033</f>
        <v>1</v>
      </c>
      <c r="AB1033">
        <f>$Q1033/O1033</f>
        <v>1</v>
      </c>
      <c r="AC1033">
        <f>$Q1033/P1033</f>
        <v>1</v>
      </c>
    </row>
    <row r="1034" spans="1:29" x14ac:dyDescent="0.25">
      <c r="A1034" t="s">
        <v>12673</v>
      </c>
      <c r="B1034" s="3" t="s">
        <v>18</v>
      </c>
      <c r="C1034" t="s">
        <v>12674</v>
      </c>
      <c r="D1034">
        <v>2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f>$Q1034/E1034</f>
        <v>1</v>
      </c>
      <c r="S1034">
        <f>$Q1034/F1034</f>
        <v>1</v>
      </c>
      <c r="T1034">
        <f>$Q1034/G1034</f>
        <v>1</v>
      </c>
      <c r="U1034">
        <f>$Q1034/H1034</f>
        <v>1</v>
      </c>
      <c r="V1034">
        <f>$Q1034/I1034</f>
        <v>1</v>
      </c>
      <c r="W1034">
        <f>$Q1034/J1034</f>
        <v>1</v>
      </c>
      <c r="X1034">
        <f>$Q1034/K1034</f>
        <v>1</v>
      </c>
      <c r="Y1034">
        <f>$Q1034/L1034</f>
        <v>1</v>
      </c>
      <c r="Z1034">
        <f>$Q1034/M1034</f>
        <v>1</v>
      </c>
      <c r="AA1034">
        <f>$Q1034/N1034</f>
        <v>1</v>
      </c>
      <c r="AB1034">
        <f>$Q1034/O1034</f>
        <v>1</v>
      </c>
      <c r="AC1034">
        <f>$Q1034/P1034</f>
        <v>1</v>
      </c>
    </row>
    <row r="1035" spans="1:29" x14ac:dyDescent="0.25">
      <c r="A1035" t="s">
        <v>12701</v>
      </c>
      <c r="B1035" s="3" t="s">
        <v>119</v>
      </c>
      <c r="C1035" t="s">
        <v>12702</v>
      </c>
      <c r="D1035">
        <v>2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f>$Q1035/E1035</f>
        <v>1</v>
      </c>
      <c r="S1035">
        <f>$Q1035/F1035</f>
        <v>1</v>
      </c>
      <c r="T1035">
        <f>$Q1035/G1035</f>
        <v>1</v>
      </c>
      <c r="U1035">
        <f>$Q1035/H1035</f>
        <v>1</v>
      </c>
      <c r="V1035">
        <f>$Q1035/I1035</f>
        <v>1</v>
      </c>
      <c r="W1035">
        <f>$Q1035/J1035</f>
        <v>1</v>
      </c>
      <c r="X1035">
        <f>$Q1035/K1035</f>
        <v>1</v>
      </c>
      <c r="Y1035">
        <f>$Q1035/L1035</f>
        <v>1</v>
      </c>
      <c r="Z1035">
        <f>$Q1035/M1035</f>
        <v>1</v>
      </c>
      <c r="AA1035">
        <f>$Q1035/N1035</f>
        <v>1</v>
      </c>
      <c r="AB1035">
        <f>$Q1035/O1035</f>
        <v>1</v>
      </c>
      <c r="AC1035">
        <f>$Q1035/P1035</f>
        <v>1</v>
      </c>
    </row>
    <row r="1036" spans="1:29" x14ac:dyDescent="0.25">
      <c r="A1036" t="s">
        <v>12705</v>
      </c>
      <c r="B1036" s="3" t="s">
        <v>119</v>
      </c>
      <c r="C1036" t="s">
        <v>12706</v>
      </c>
      <c r="D1036">
        <v>2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f>$Q1036/E1036</f>
        <v>1</v>
      </c>
      <c r="S1036">
        <f>$Q1036/F1036</f>
        <v>1</v>
      </c>
      <c r="T1036">
        <f>$Q1036/G1036</f>
        <v>1</v>
      </c>
      <c r="U1036">
        <f>$Q1036/H1036</f>
        <v>1</v>
      </c>
      <c r="V1036">
        <f>$Q1036/I1036</f>
        <v>1</v>
      </c>
      <c r="W1036">
        <f>$Q1036/J1036</f>
        <v>1</v>
      </c>
      <c r="X1036">
        <f>$Q1036/K1036</f>
        <v>1</v>
      </c>
      <c r="Y1036">
        <f>$Q1036/L1036</f>
        <v>1</v>
      </c>
      <c r="Z1036">
        <f>$Q1036/M1036</f>
        <v>1</v>
      </c>
      <c r="AA1036">
        <f>$Q1036/N1036</f>
        <v>1</v>
      </c>
      <c r="AB1036">
        <f>$Q1036/O1036</f>
        <v>1</v>
      </c>
      <c r="AC1036">
        <f>$Q1036/P1036</f>
        <v>1</v>
      </c>
    </row>
    <row r="1037" spans="1:29" x14ac:dyDescent="0.25">
      <c r="A1037" t="s">
        <v>12723</v>
      </c>
      <c r="B1037" s="3" t="s">
        <v>119</v>
      </c>
      <c r="C1037" t="s">
        <v>12724</v>
      </c>
      <c r="D1037">
        <v>2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f>$Q1037/E1037</f>
        <v>1</v>
      </c>
      <c r="S1037">
        <f>$Q1037/F1037</f>
        <v>1</v>
      </c>
      <c r="T1037">
        <f>$Q1037/G1037</f>
        <v>1</v>
      </c>
      <c r="U1037">
        <f>$Q1037/H1037</f>
        <v>1</v>
      </c>
      <c r="V1037">
        <f>$Q1037/I1037</f>
        <v>1</v>
      </c>
      <c r="W1037">
        <f>$Q1037/J1037</f>
        <v>1</v>
      </c>
      <c r="X1037">
        <f>$Q1037/K1037</f>
        <v>1</v>
      </c>
      <c r="Y1037">
        <f>$Q1037/L1037</f>
        <v>1</v>
      </c>
      <c r="Z1037">
        <f>$Q1037/M1037</f>
        <v>1</v>
      </c>
      <c r="AA1037">
        <f>$Q1037/N1037</f>
        <v>1</v>
      </c>
      <c r="AB1037">
        <f>$Q1037/O1037</f>
        <v>1</v>
      </c>
      <c r="AC1037">
        <f>$Q1037/P1037</f>
        <v>1</v>
      </c>
    </row>
    <row r="1038" spans="1:29" x14ac:dyDescent="0.25">
      <c r="A1038" t="s">
        <v>12727</v>
      </c>
      <c r="B1038" s="3" t="s">
        <v>119</v>
      </c>
      <c r="C1038" t="s">
        <v>12728</v>
      </c>
      <c r="D1038">
        <v>2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f>$Q1038/E1038</f>
        <v>1</v>
      </c>
      <c r="S1038">
        <f>$Q1038/F1038</f>
        <v>1</v>
      </c>
      <c r="T1038">
        <f>$Q1038/G1038</f>
        <v>1</v>
      </c>
      <c r="U1038">
        <f>$Q1038/H1038</f>
        <v>1</v>
      </c>
      <c r="V1038">
        <f>$Q1038/I1038</f>
        <v>1</v>
      </c>
      <c r="W1038">
        <f>$Q1038/J1038</f>
        <v>1</v>
      </c>
      <c r="X1038">
        <f>$Q1038/K1038</f>
        <v>1</v>
      </c>
      <c r="Y1038">
        <f>$Q1038/L1038</f>
        <v>1</v>
      </c>
      <c r="Z1038">
        <f>$Q1038/M1038</f>
        <v>1</v>
      </c>
      <c r="AA1038">
        <f>$Q1038/N1038</f>
        <v>1</v>
      </c>
      <c r="AB1038">
        <f>$Q1038/O1038</f>
        <v>1</v>
      </c>
      <c r="AC1038">
        <f>$Q1038/P1038</f>
        <v>1</v>
      </c>
    </row>
    <row r="1039" spans="1:29" x14ac:dyDescent="0.25">
      <c r="A1039" t="s">
        <v>12729</v>
      </c>
      <c r="B1039" s="3" t="s">
        <v>119</v>
      </c>
      <c r="C1039" t="s">
        <v>12730</v>
      </c>
      <c r="D1039">
        <v>2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f>$Q1039/E1039</f>
        <v>1</v>
      </c>
      <c r="S1039">
        <f>$Q1039/F1039</f>
        <v>1</v>
      </c>
      <c r="T1039">
        <f>$Q1039/G1039</f>
        <v>1</v>
      </c>
      <c r="U1039">
        <f>$Q1039/H1039</f>
        <v>1</v>
      </c>
      <c r="V1039">
        <f>$Q1039/I1039</f>
        <v>1</v>
      </c>
      <c r="W1039">
        <f>$Q1039/J1039</f>
        <v>1</v>
      </c>
      <c r="X1039">
        <f>$Q1039/K1039</f>
        <v>1</v>
      </c>
      <c r="Y1039">
        <f>$Q1039/L1039</f>
        <v>1</v>
      </c>
      <c r="Z1039">
        <f>$Q1039/M1039</f>
        <v>1</v>
      </c>
      <c r="AA1039">
        <f>$Q1039/N1039</f>
        <v>1</v>
      </c>
      <c r="AB1039">
        <f>$Q1039/O1039</f>
        <v>1</v>
      </c>
      <c r="AC1039">
        <f>$Q1039/P1039</f>
        <v>1</v>
      </c>
    </row>
    <row r="1040" spans="1:29" x14ac:dyDescent="0.25">
      <c r="A1040" t="s">
        <v>12737</v>
      </c>
      <c r="B1040" s="3" t="s">
        <v>119</v>
      </c>
      <c r="C1040" t="s">
        <v>12738</v>
      </c>
      <c r="D1040">
        <v>2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f>$Q1040/E1040</f>
        <v>1</v>
      </c>
      <c r="S1040">
        <f>$Q1040/F1040</f>
        <v>1</v>
      </c>
      <c r="T1040">
        <f>$Q1040/G1040</f>
        <v>1</v>
      </c>
      <c r="U1040">
        <f>$Q1040/H1040</f>
        <v>1</v>
      </c>
      <c r="V1040">
        <f>$Q1040/I1040</f>
        <v>1</v>
      </c>
      <c r="W1040">
        <f>$Q1040/J1040</f>
        <v>1</v>
      </c>
      <c r="X1040">
        <f>$Q1040/K1040</f>
        <v>1</v>
      </c>
      <c r="Y1040">
        <f>$Q1040/L1040</f>
        <v>1</v>
      </c>
      <c r="Z1040">
        <f>$Q1040/M1040</f>
        <v>1</v>
      </c>
      <c r="AA1040">
        <f>$Q1040/N1040</f>
        <v>1</v>
      </c>
      <c r="AB1040">
        <f>$Q1040/O1040</f>
        <v>1</v>
      </c>
      <c r="AC1040">
        <f>$Q1040/P1040</f>
        <v>1</v>
      </c>
    </row>
    <row r="1041" spans="1:29" x14ac:dyDescent="0.25">
      <c r="A1041" t="s">
        <v>12753</v>
      </c>
      <c r="B1041" s="3" t="s">
        <v>119</v>
      </c>
      <c r="C1041" t="s">
        <v>12754</v>
      </c>
      <c r="D1041">
        <v>2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f>$Q1041/E1041</f>
        <v>1</v>
      </c>
      <c r="S1041">
        <f>$Q1041/F1041</f>
        <v>1</v>
      </c>
      <c r="T1041">
        <f>$Q1041/G1041</f>
        <v>1</v>
      </c>
      <c r="U1041">
        <f>$Q1041/H1041</f>
        <v>1</v>
      </c>
      <c r="V1041">
        <f>$Q1041/I1041</f>
        <v>1</v>
      </c>
      <c r="W1041">
        <f>$Q1041/J1041</f>
        <v>1</v>
      </c>
      <c r="X1041">
        <f>$Q1041/K1041</f>
        <v>1</v>
      </c>
      <c r="Y1041">
        <f>$Q1041/L1041</f>
        <v>1</v>
      </c>
      <c r="Z1041">
        <f>$Q1041/M1041</f>
        <v>1</v>
      </c>
      <c r="AA1041">
        <f>$Q1041/N1041</f>
        <v>1</v>
      </c>
      <c r="AB1041">
        <f>$Q1041/O1041</f>
        <v>1</v>
      </c>
      <c r="AC1041">
        <f>$Q1041/P1041</f>
        <v>1</v>
      </c>
    </row>
    <row r="1042" spans="1:29" x14ac:dyDescent="0.25">
      <c r="A1042" t="s">
        <v>12769</v>
      </c>
      <c r="B1042" s="3" t="s">
        <v>41</v>
      </c>
      <c r="C1042" t="s">
        <v>12770</v>
      </c>
      <c r="D1042">
        <v>2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f>$Q1042/E1042</f>
        <v>1</v>
      </c>
      <c r="S1042">
        <f>$Q1042/F1042</f>
        <v>1</v>
      </c>
      <c r="T1042">
        <f>$Q1042/G1042</f>
        <v>1</v>
      </c>
      <c r="U1042">
        <f>$Q1042/H1042</f>
        <v>1</v>
      </c>
      <c r="V1042">
        <f>$Q1042/I1042</f>
        <v>1</v>
      </c>
      <c r="W1042">
        <f>$Q1042/J1042</f>
        <v>1</v>
      </c>
      <c r="X1042">
        <f>$Q1042/K1042</f>
        <v>1</v>
      </c>
      <c r="Y1042">
        <f>$Q1042/L1042</f>
        <v>1</v>
      </c>
      <c r="Z1042">
        <f>$Q1042/M1042</f>
        <v>1</v>
      </c>
      <c r="AA1042">
        <f>$Q1042/N1042</f>
        <v>1</v>
      </c>
      <c r="AB1042">
        <f>$Q1042/O1042</f>
        <v>1</v>
      </c>
      <c r="AC1042">
        <f>$Q1042/P1042</f>
        <v>1</v>
      </c>
    </row>
    <row r="1043" spans="1:29" x14ac:dyDescent="0.25">
      <c r="A1043" t="s">
        <v>12771</v>
      </c>
      <c r="B1043" s="3" t="s">
        <v>41</v>
      </c>
      <c r="C1043" t="s">
        <v>12772</v>
      </c>
      <c r="D1043">
        <v>2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f>$Q1043/E1043</f>
        <v>1</v>
      </c>
      <c r="S1043">
        <f>$Q1043/F1043</f>
        <v>1</v>
      </c>
      <c r="T1043">
        <f>$Q1043/G1043</f>
        <v>1</v>
      </c>
      <c r="U1043">
        <f>$Q1043/H1043</f>
        <v>1</v>
      </c>
      <c r="V1043">
        <f>$Q1043/I1043</f>
        <v>1</v>
      </c>
      <c r="W1043">
        <f>$Q1043/J1043</f>
        <v>1</v>
      </c>
      <c r="X1043">
        <f>$Q1043/K1043</f>
        <v>1</v>
      </c>
      <c r="Y1043">
        <f>$Q1043/L1043</f>
        <v>1</v>
      </c>
      <c r="Z1043">
        <f>$Q1043/M1043</f>
        <v>1</v>
      </c>
      <c r="AA1043">
        <f>$Q1043/N1043</f>
        <v>1</v>
      </c>
      <c r="AB1043">
        <f>$Q1043/O1043</f>
        <v>1</v>
      </c>
      <c r="AC1043">
        <f>$Q1043/P1043</f>
        <v>1</v>
      </c>
    </row>
    <row r="1044" spans="1:29" x14ac:dyDescent="0.25">
      <c r="A1044" t="s">
        <v>12773</v>
      </c>
      <c r="B1044" s="3" t="s">
        <v>41</v>
      </c>
      <c r="C1044" t="s">
        <v>12774</v>
      </c>
      <c r="D1044">
        <v>2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f>$Q1044/E1044</f>
        <v>1</v>
      </c>
      <c r="S1044">
        <f>$Q1044/F1044</f>
        <v>1</v>
      </c>
      <c r="T1044">
        <f>$Q1044/G1044</f>
        <v>1</v>
      </c>
      <c r="U1044">
        <f>$Q1044/H1044</f>
        <v>1</v>
      </c>
      <c r="V1044">
        <f>$Q1044/I1044</f>
        <v>1</v>
      </c>
      <c r="W1044">
        <f>$Q1044/J1044</f>
        <v>1</v>
      </c>
      <c r="X1044">
        <f>$Q1044/K1044</f>
        <v>1</v>
      </c>
      <c r="Y1044">
        <f>$Q1044/L1044</f>
        <v>1</v>
      </c>
      <c r="Z1044">
        <f>$Q1044/M1044</f>
        <v>1</v>
      </c>
      <c r="AA1044">
        <f>$Q1044/N1044</f>
        <v>1</v>
      </c>
      <c r="AB1044">
        <f>$Q1044/O1044</f>
        <v>1</v>
      </c>
      <c r="AC1044">
        <f>$Q1044/P1044</f>
        <v>1</v>
      </c>
    </row>
    <row r="1045" spans="1:29" x14ac:dyDescent="0.25">
      <c r="A1045" t="s">
        <v>12775</v>
      </c>
      <c r="B1045" s="3" t="s">
        <v>41</v>
      </c>
      <c r="C1045" t="s">
        <v>12776</v>
      </c>
      <c r="D1045">
        <v>2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f>$Q1045/E1045</f>
        <v>1</v>
      </c>
      <c r="S1045">
        <f>$Q1045/F1045</f>
        <v>1</v>
      </c>
      <c r="T1045">
        <f>$Q1045/G1045</f>
        <v>1</v>
      </c>
      <c r="U1045">
        <f>$Q1045/H1045</f>
        <v>1</v>
      </c>
      <c r="V1045">
        <f>$Q1045/I1045</f>
        <v>1</v>
      </c>
      <c r="W1045">
        <f>$Q1045/J1045</f>
        <v>1</v>
      </c>
      <c r="X1045">
        <f>$Q1045/K1045</f>
        <v>1</v>
      </c>
      <c r="Y1045">
        <f>$Q1045/L1045</f>
        <v>1</v>
      </c>
      <c r="Z1045">
        <f>$Q1045/M1045</f>
        <v>1</v>
      </c>
      <c r="AA1045">
        <f>$Q1045/N1045</f>
        <v>1</v>
      </c>
      <c r="AB1045">
        <f>$Q1045/O1045</f>
        <v>1</v>
      </c>
      <c r="AC1045">
        <f>$Q1045/P1045</f>
        <v>1</v>
      </c>
    </row>
    <row r="1046" spans="1:29" x14ac:dyDescent="0.25">
      <c r="A1046" t="s">
        <v>12777</v>
      </c>
      <c r="B1046" s="3" t="s">
        <v>41</v>
      </c>
      <c r="C1046" t="s">
        <v>12778</v>
      </c>
      <c r="D1046">
        <v>2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f>$Q1046/E1046</f>
        <v>1</v>
      </c>
      <c r="S1046">
        <f>$Q1046/F1046</f>
        <v>1</v>
      </c>
      <c r="T1046">
        <f>$Q1046/G1046</f>
        <v>1</v>
      </c>
      <c r="U1046">
        <f>$Q1046/H1046</f>
        <v>1</v>
      </c>
      <c r="V1046">
        <f>$Q1046/I1046</f>
        <v>1</v>
      </c>
      <c r="W1046">
        <f>$Q1046/J1046</f>
        <v>1</v>
      </c>
      <c r="X1046">
        <f>$Q1046/K1046</f>
        <v>1</v>
      </c>
      <c r="Y1046">
        <f>$Q1046/L1046</f>
        <v>1</v>
      </c>
      <c r="Z1046">
        <f>$Q1046/M1046</f>
        <v>1</v>
      </c>
      <c r="AA1046">
        <f>$Q1046/N1046</f>
        <v>1</v>
      </c>
      <c r="AB1046">
        <f>$Q1046/O1046</f>
        <v>1</v>
      </c>
      <c r="AC1046">
        <f>$Q1046/P1046</f>
        <v>1</v>
      </c>
    </row>
    <row r="1047" spans="1:29" x14ac:dyDescent="0.25">
      <c r="A1047" t="s">
        <v>12801</v>
      </c>
      <c r="B1047" s="3" t="s">
        <v>41</v>
      </c>
      <c r="C1047" t="s">
        <v>12802</v>
      </c>
      <c r="D1047">
        <v>2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f>$Q1047/E1047</f>
        <v>1</v>
      </c>
      <c r="S1047">
        <f>$Q1047/F1047</f>
        <v>1</v>
      </c>
      <c r="T1047">
        <f>$Q1047/G1047</f>
        <v>1</v>
      </c>
      <c r="U1047">
        <f>$Q1047/H1047</f>
        <v>1</v>
      </c>
      <c r="V1047">
        <f>$Q1047/I1047</f>
        <v>1</v>
      </c>
      <c r="W1047">
        <f>$Q1047/J1047</f>
        <v>1</v>
      </c>
      <c r="X1047">
        <f>$Q1047/K1047</f>
        <v>1</v>
      </c>
      <c r="Y1047">
        <f>$Q1047/L1047</f>
        <v>1</v>
      </c>
      <c r="Z1047">
        <f>$Q1047/M1047</f>
        <v>1</v>
      </c>
      <c r="AA1047">
        <f>$Q1047/N1047</f>
        <v>1</v>
      </c>
      <c r="AB1047">
        <f>$Q1047/O1047</f>
        <v>1</v>
      </c>
      <c r="AC1047">
        <f>$Q1047/P1047</f>
        <v>1</v>
      </c>
    </row>
    <row r="1048" spans="1:29" x14ac:dyDescent="0.25">
      <c r="A1048" t="s">
        <v>12809</v>
      </c>
      <c r="B1048" s="3" t="s">
        <v>41</v>
      </c>
      <c r="C1048" t="s">
        <v>12810</v>
      </c>
      <c r="D1048">
        <v>2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f>$Q1048/E1048</f>
        <v>1</v>
      </c>
      <c r="S1048">
        <f>$Q1048/F1048</f>
        <v>1</v>
      </c>
      <c r="T1048">
        <f>$Q1048/G1048</f>
        <v>1</v>
      </c>
      <c r="U1048">
        <f>$Q1048/H1048</f>
        <v>1</v>
      </c>
      <c r="V1048">
        <f>$Q1048/I1048</f>
        <v>1</v>
      </c>
      <c r="W1048">
        <f>$Q1048/J1048</f>
        <v>1</v>
      </c>
      <c r="X1048">
        <f>$Q1048/K1048</f>
        <v>1</v>
      </c>
      <c r="Y1048">
        <f>$Q1048/L1048</f>
        <v>1</v>
      </c>
      <c r="Z1048">
        <f>$Q1048/M1048</f>
        <v>1</v>
      </c>
      <c r="AA1048">
        <f>$Q1048/N1048</f>
        <v>1</v>
      </c>
      <c r="AB1048">
        <f>$Q1048/O1048</f>
        <v>1</v>
      </c>
      <c r="AC1048">
        <f>$Q1048/P1048</f>
        <v>1</v>
      </c>
    </row>
    <row r="1049" spans="1:29" x14ac:dyDescent="0.25">
      <c r="A1049" t="s">
        <v>12815</v>
      </c>
      <c r="B1049" s="3" t="s">
        <v>41</v>
      </c>
      <c r="C1049" t="s">
        <v>12816</v>
      </c>
      <c r="D1049">
        <v>2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f>$Q1049/E1049</f>
        <v>1</v>
      </c>
      <c r="S1049">
        <f>$Q1049/F1049</f>
        <v>1</v>
      </c>
      <c r="T1049">
        <f>$Q1049/G1049</f>
        <v>1</v>
      </c>
      <c r="U1049">
        <f>$Q1049/H1049</f>
        <v>1</v>
      </c>
      <c r="V1049">
        <f>$Q1049/I1049</f>
        <v>1</v>
      </c>
      <c r="W1049">
        <f>$Q1049/J1049</f>
        <v>1</v>
      </c>
      <c r="X1049">
        <f>$Q1049/K1049</f>
        <v>1</v>
      </c>
      <c r="Y1049">
        <f>$Q1049/L1049</f>
        <v>1</v>
      </c>
      <c r="Z1049">
        <f>$Q1049/M1049</f>
        <v>1</v>
      </c>
      <c r="AA1049">
        <f>$Q1049/N1049</f>
        <v>1</v>
      </c>
      <c r="AB1049">
        <f>$Q1049/O1049</f>
        <v>1</v>
      </c>
      <c r="AC1049">
        <f>$Q1049/P1049</f>
        <v>1</v>
      </c>
    </row>
    <row r="1050" spans="1:29" x14ac:dyDescent="0.25">
      <c r="A1050" t="s">
        <v>12833</v>
      </c>
      <c r="B1050" s="3" t="s">
        <v>41</v>
      </c>
      <c r="C1050" t="s">
        <v>12834</v>
      </c>
      <c r="D1050">
        <v>2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f>$Q1050/E1050</f>
        <v>1</v>
      </c>
      <c r="S1050">
        <f>$Q1050/F1050</f>
        <v>1</v>
      </c>
      <c r="T1050">
        <f>$Q1050/G1050</f>
        <v>1</v>
      </c>
      <c r="U1050">
        <f>$Q1050/H1050</f>
        <v>1</v>
      </c>
      <c r="V1050">
        <f>$Q1050/I1050</f>
        <v>1</v>
      </c>
      <c r="W1050">
        <f>$Q1050/J1050</f>
        <v>1</v>
      </c>
      <c r="X1050">
        <f>$Q1050/K1050</f>
        <v>1</v>
      </c>
      <c r="Y1050">
        <f>$Q1050/L1050</f>
        <v>1</v>
      </c>
      <c r="Z1050">
        <f>$Q1050/M1050</f>
        <v>1</v>
      </c>
      <c r="AA1050">
        <f>$Q1050/N1050</f>
        <v>1</v>
      </c>
      <c r="AB1050">
        <f>$Q1050/O1050</f>
        <v>1</v>
      </c>
      <c r="AC1050">
        <f>$Q1050/P1050</f>
        <v>1</v>
      </c>
    </row>
    <row r="1051" spans="1:29" x14ac:dyDescent="0.25">
      <c r="A1051" t="s">
        <v>12859</v>
      </c>
      <c r="B1051" s="3" t="s">
        <v>41</v>
      </c>
      <c r="C1051" t="s">
        <v>12860</v>
      </c>
      <c r="D1051">
        <v>2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f>$Q1051/E1051</f>
        <v>1</v>
      </c>
      <c r="S1051">
        <f>$Q1051/F1051</f>
        <v>1</v>
      </c>
      <c r="T1051">
        <f>$Q1051/G1051</f>
        <v>1</v>
      </c>
      <c r="U1051">
        <f>$Q1051/H1051</f>
        <v>1</v>
      </c>
      <c r="V1051">
        <f>$Q1051/I1051</f>
        <v>1</v>
      </c>
      <c r="W1051">
        <f>$Q1051/J1051</f>
        <v>1</v>
      </c>
      <c r="X1051">
        <f>$Q1051/K1051</f>
        <v>1</v>
      </c>
      <c r="Y1051">
        <f>$Q1051/L1051</f>
        <v>1</v>
      </c>
      <c r="Z1051">
        <f>$Q1051/M1051</f>
        <v>1</v>
      </c>
      <c r="AA1051">
        <f>$Q1051/N1051</f>
        <v>1</v>
      </c>
      <c r="AB1051">
        <f>$Q1051/O1051</f>
        <v>1</v>
      </c>
      <c r="AC1051">
        <f>$Q1051/P1051</f>
        <v>1</v>
      </c>
    </row>
    <row r="1052" spans="1:29" x14ac:dyDescent="0.25">
      <c r="A1052" t="s">
        <v>12865</v>
      </c>
      <c r="B1052" s="3" t="s">
        <v>41</v>
      </c>
      <c r="C1052" t="s">
        <v>12866</v>
      </c>
      <c r="D1052">
        <v>2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f>$Q1052/E1052</f>
        <v>1</v>
      </c>
      <c r="S1052">
        <f>$Q1052/F1052</f>
        <v>1</v>
      </c>
      <c r="T1052">
        <f>$Q1052/G1052</f>
        <v>1</v>
      </c>
      <c r="U1052">
        <f>$Q1052/H1052</f>
        <v>1</v>
      </c>
      <c r="V1052">
        <f>$Q1052/I1052</f>
        <v>1</v>
      </c>
      <c r="W1052">
        <f>$Q1052/J1052</f>
        <v>1</v>
      </c>
      <c r="X1052">
        <f>$Q1052/K1052</f>
        <v>1</v>
      </c>
      <c r="Y1052">
        <f>$Q1052/L1052</f>
        <v>1</v>
      </c>
      <c r="Z1052">
        <f>$Q1052/M1052</f>
        <v>1</v>
      </c>
      <c r="AA1052">
        <f>$Q1052/N1052</f>
        <v>1</v>
      </c>
      <c r="AB1052">
        <f>$Q1052/O1052</f>
        <v>1</v>
      </c>
      <c r="AC1052">
        <f>$Q1052/P1052</f>
        <v>1</v>
      </c>
    </row>
    <row r="1053" spans="1:29" x14ac:dyDescent="0.25">
      <c r="A1053" t="s">
        <v>12911</v>
      </c>
      <c r="B1053" s="3" t="s">
        <v>41</v>
      </c>
      <c r="C1053" t="s">
        <v>12912</v>
      </c>
      <c r="D1053">
        <v>2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f>$Q1053/E1053</f>
        <v>1</v>
      </c>
      <c r="S1053">
        <f>$Q1053/F1053</f>
        <v>1</v>
      </c>
      <c r="T1053">
        <f>$Q1053/G1053</f>
        <v>1</v>
      </c>
      <c r="U1053">
        <f>$Q1053/H1053</f>
        <v>1</v>
      </c>
      <c r="V1053">
        <f>$Q1053/I1053</f>
        <v>1</v>
      </c>
      <c r="W1053">
        <f>$Q1053/J1053</f>
        <v>1</v>
      </c>
      <c r="X1053">
        <f>$Q1053/K1053</f>
        <v>1</v>
      </c>
      <c r="Y1053">
        <f>$Q1053/L1053</f>
        <v>1</v>
      </c>
      <c r="Z1053">
        <f>$Q1053/M1053</f>
        <v>1</v>
      </c>
      <c r="AA1053">
        <f>$Q1053/N1053</f>
        <v>1</v>
      </c>
      <c r="AB1053">
        <f>$Q1053/O1053</f>
        <v>1</v>
      </c>
      <c r="AC1053">
        <f>$Q1053/P1053</f>
        <v>1</v>
      </c>
    </row>
    <row r="1054" spans="1:29" x14ac:dyDescent="0.25">
      <c r="A1054" t="s">
        <v>12945</v>
      </c>
      <c r="B1054" s="3" t="s">
        <v>41</v>
      </c>
      <c r="C1054" t="s">
        <v>12946</v>
      </c>
      <c r="D1054">
        <v>2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f>$Q1054/E1054</f>
        <v>1</v>
      </c>
      <c r="S1054">
        <f>$Q1054/F1054</f>
        <v>1</v>
      </c>
      <c r="T1054">
        <f>$Q1054/G1054</f>
        <v>1</v>
      </c>
      <c r="U1054">
        <f>$Q1054/H1054</f>
        <v>1</v>
      </c>
      <c r="V1054">
        <f>$Q1054/I1054</f>
        <v>1</v>
      </c>
      <c r="W1054">
        <f>$Q1054/J1054</f>
        <v>1</v>
      </c>
      <c r="X1054">
        <f>$Q1054/K1054</f>
        <v>1</v>
      </c>
      <c r="Y1054">
        <f>$Q1054/L1054</f>
        <v>1</v>
      </c>
      <c r="Z1054">
        <f>$Q1054/M1054</f>
        <v>1</v>
      </c>
      <c r="AA1054">
        <f>$Q1054/N1054</f>
        <v>1</v>
      </c>
      <c r="AB1054">
        <f>$Q1054/O1054</f>
        <v>1</v>
      </c>
      <c r="AC1054">
        <f>$Q1054/P1054</f>
        <v>1</v>
      </c>
    </row>
    <row r="1055" spans="1:29" x14ac:dyDescent="0.25">
      <c r="A1055" t="s">
        <v>12953</v>
      </c>
      <c r="B1055" s="3" t="s">
        <v>41</v>
      </c>
      <c r="C1055" t="s">
        <v>12954</v>
      </c>
      <c r="D1055">
        <v>2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f>$Q1055/E1055</f>
        <v>1</v>
      </c>
      <c r="S1055">
        <f>$Q1055/F1055</f>
        <v>1</v>
      </c>
      <c r="T1055">
        <f>$Q1055/G1055</f>
        <v>1</v>
      </c>
      <c r="U1055">
        <f>$Q1055/H1055</f>
        <v>1</v>
      </c>
      <c r="V1055">
        <f>$Q1055/I1055</f>
        <v>1</v>
      </c>
      <c r="W1055">
        <f>$Q1055/J1055</f>
        <v>1</v>
      </c>
      <c r="X1055">
        <f>$Q1055/K1055</f>
        <v>1</v>
      </c>
      <c r="Y1055">
        <f>$Q1055/L1055</f>
        <v>1</v>
      </c>
      <c r="Z1055">
        <f>$Q1055/M1055</f>
        <v>1</v>
      </c>
      <c r="AA1055">
        <f>$Q1055/N1055</f>
        <v>1</v>
      </c>
      <c r="AB1055">
        <f>$Q1055/O1055</f>
        <v>1</v>
      </c>
      <c r="AC1055">
        <f>$Q1055/P1055</f>
        <v>1</v>
      </c>
    </row>
    <row r="1056" spans="1:29" x14ac:dyDescent="0.25">
      <c r="A1056" t="s">
        <v>12955</v>
      </c>
      <c r="B1056" s="3" t="s">
        <v>41</v>
      </c>
      <c r="C1056" t="s">
        <v>12956</v>
      </c>
      <c r="D1056">
        <v>2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f>$Q1056/E1056</f>
        <v>1</v>
      </c>
      <c r="S1056">
        <f>$Q1056/F1056</f>
        <v>1</v>
      </c>
      <c r="T1056">
        <f>$Q1056/G1056</f>
        <v>1</v>
      </c>
      <c r="U1056">
        <f>$Q1056/H1056</f>
        <v>1</v>
      </c>
      <c r="V1056">
        <f>$Q1056/I1056</f>
        <v>1</v>
      </c>
      <c r="W1056">
        <f>$Q1056/J1056</f>
        <v>1</v>
      </c>
      <c r="X1056">
        <f>$Q1056/K1056</f>
        <v>1</v>
      </c>
      <c r="Y1056">
        <f>$Q1056/L1056</f>
        <v>1</v>
      </c>
      <c r="Z1056">
        <f>$Q1056/M1056</f>
        <v>1</v>
      </c>
      <c r="AA1056">
        <f>$Q1056/N1056</f>
        <v>1</v>
      </c>
      <c r="AB1056">
        <f>$Q1056/O1056</f>
        <v>1</v>
      </c>
      <c r="AC1056">
        <f>$Q1056/P1056</f>
        <v>1</v>
      </c>
    </row>
    <row r="1057" spans="1:29" x14ac:dyDescent="0.25">
      <c r="A1057" t="s">
        <v>12977</v>
      </c>
      <c r="B1057" s="3" t="s">
        <v>18</v>
      </c>
      <c r="C1057" t="s">
        <v>12978</v>
      </c>
      <c r="D1057">
        <v>2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f>$Q1057/E1057</f>
        <v>1</v>
      </c>
      <c r="S1057">
        <f>$Q1057/F1057</f>
        <v>1</v>
      </c>
      <c r="T1057">
        <f>$Q1057/G1057</f>
        <v>1</v>
      </c>
      <c r="U1057">
        <f>$Q1057/H1057</f>
        <v>1</v>
      </c>
      <c r="V1057">
        <f>$Q1057/I1057</f>
        <v>1</v>
      </c>
      <c r="W1057">
        <f>$Q1057/J1057</f>
        <v>1</v>
      </c>
      <c r="X1057">
        <f>$Q1057/K1057</f>
        <v>1</v>
      </c>
      <c r="Y1057">
        <f>$Q1057/L1057</f>
        <v>1</v>
      </c>
      <c r="Z1057">
        <f>$Q1057/M1057</f>
        <v>1</v>
      </c>
      <c r="AA1057">
        <f>$Q1057/N1057</f>
        <v>1</v>
      </c>
      <c r="AB1057">
        <f>$Q1057/O1057</f>
        <v>1</v>
      </c>
      <c r="AC1057">
        <f>$Q1057/P1057</f>
        <v>1</v>
      </c>
    </row>
    <row r="1058" spans="1:29" x14ac:dyDescent="0.25">
      <c r="A1058" t="s">
        <v>12979</v>
      </c>
      <c r="B1058" s="3" t="s">
        <v>18</v>
      </c>
      <c r="C1058" t="s">
        <v>12980</v>
      </c>
      <c r="D1058">
        <v>2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f>$Q1058/E1058</f>
        <v>1</v>
      </c>
      <c r="S1058">
        <f>$Q1058/F1058</f>
        <v>1</v>
      </c>
      <c r="T1058">
        <f>$Q1058/G1058</f>
        <v>1</v>
      </c>
      <c r="U1058">
        <f>$Q1058/H1058</f>
        <v>1</v>
      </c>
      <c r="V1058">
        <f>$Q1058/I1058</f>
        <v>1</v>
      </c>
      <c r="W1058">
        <f>$Q1058/J1058</f>
        <v>1</v>
      </c>
      <c r="X1058">
        <f>$Q1058/K1058</f>
        <v>1</v>
      </c>
      <c r="Y1058">
        <f>$Q1058/L1058</f>
        <v>1</v>
      </c>
      <c r="Z1058">
        <f>$Q1058/M1058</f>
        <v>1</v>
      </c>
      <c r="AA1058">
        <f>$Q1058/N1058</f>
        <v>1</v>
      </c>
      <c r="AB1058">
        <f>$Q1058/O1058</f>
        <v>1</v>
      </c>
      <c r="AC1058">
        <f>$Q1058/P1058</f>
        <v>1</v>
      </c>
    </row>
    <row r="1059" spans="1:29" x14ac:dyDescent="0.25">
      <c r="A1059" t="s">
        <v>12981</v>
      </c>
      <c r="B1059" s="3" t="s">
        <v>18</v>
      </c>
      <c r="C1059" t="s">
        <v>12982</v>
      </c>
      <c r="D1059">
        <v>2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f>$Q1059/E1059</f>
        <v>1</v>
      </c>
      <c r="S1059">
        <f>$Q1059/F1059</f>
        <v>1</v>
      </c>
      <c r="T1059">
        <f>$Q1059/G1059</f>
        <v>1</v>
      </c>
      <c r="U1059">
        <f>$Q1059/H1059</f>
        <v>1</v>
      </c>
      <c r="V1059">
        <f>$Q1059/I1059</f>
        <v>1</v>
      </c>
      <c r="W1059">
        <f>$Q1059/J1059</f>
        <v>1</v>
      </c>
      <c r="X1059">
        <f>$Q1059/K1059</f>
        <v>1</v>
      </c>
      <c r="Y1059">
        <f>$Q1059/L1059</f>
        <v>1</v>
      </c>
      <c r="Z1059">
        <f>$Q1059/M1059</f>
        <v>1</v>
      </c>
      <c r="AA1059">
        <f>$Q1059/N1059</f>
        <v>1</v>
      </c>
      <c r="AB1059">
        <f>$Q1059/O1059</f>
        <v>1</v>
      </c>
      <c r="AC1059">
        <f>$Q1059/P1059</f>
        <v>1</v>
      </c>
    </row>
    <row r="1060" spans="1:29" x14ac:dyDescent="0.25">
      <c r="A1060" t="s">
        <v>12983</v>
      </c>
      <c r="B1060" s="3" t="s">
        <v>18</v>
      </c>
      <c r="C1060" t="s">
        <v>12984</v>
      </c>
      <c r="D1060">
        <v>2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f>$Q1060/E1060</f>
        <v>1</v>
      </c>
      <c r="S1060">
        <f>$Q1060/F1060</f>
        <v>1</v>
      </c>
      <c r="T1060">
        <f>$Q1060/G1060</f>
        <v>1</v>
      </c>
      <c r="U1060">
        <f>$Q1060/H1060</f>
        <v>1</v>
      </c>
      <c r="V1060">
        <f>$Q1060/I1060</f>
        <v>1</v>
      </c>
      <c r="W1060">
        <f>$Q1060/J1060</f>
        <v>1</v>
      </c>
      <c r="X1060">
        <f>$Q1060/K1060</f>
        <v>1</v>
      </c>
      <c r="Y1060">
        <f>$Q1060/L1060</f>
        <v>1</v>
      </c>
      <c r="Z1060">
        <f>$Q1060/M1060</f>
        <v>1</v>
      </c>
      <c r="AA1060">
        <f>$Q1060/N1060</f>
        <v>1</v>
      </c>
      <c r="AB1060">
        <f>$Q1060/O1060</f>
        <v>1</v>
      </c>
      <c r="AC1060">
        <f>$Q1060/P1060</f>
        <v>1</v>
      </c>
    </row>
    <row r="1061" spans="1:29" x14ac:dyDescent="0.25">
      <c r="A1061" t="s">
        <v>13005</v>
      </c>
      <c r="B1061" s="3" t="s">
        <v>18</v>
      </c>
      <c r="C1061" t="s">
        <v>13006</v>
      </c>
      <c r="D1061">
        <v>2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f>$Q1061/E1061</f>
        <v>1</v>
      </c>
      <c r="S1061">
        <f>$Q1061/F1061</f>
        <v>1</v>
      </c>
      <c r="T1061">
        <f>$Q1061/G1061</f>
        <v>1</v>
      </c>
      <c r="U1061">
        <f>$Q1061/H1061</f>
        <v>1</v>
      </c>
      <c r="V1061">
        <f>$Q1061/I1061</f>
        <v>1</v>
      </c>
      <c r="W1061">
        <f>$Q1061/J1061</f>
        <v>1</v>
      </c>
      <c r="X1061">
        <f>$Q1061/K1061</f>
        <v>1</v>
      </c>
      <c r="Y1061">
        <f>$Q1061/L1061</f>
        <v>1</v>
      </c>
      <c r="Z1061">
        <f>$Q1061/M1061</f>
        <v>1</v>
      </c>
      <c r="AA1061">
        <f>$Q1061/N1061</f>
        <v>1</v>
      </c>
      <c r="AB1061">
        <f>$Q1061/O1061</f>
        <v>1</v>
      </c>
      <c r="AC1061">
        <f>$Q1061/P1061</f>
        <v>1</v>
      </c>
    </row>
    <row r="1062" spans="1:29" x14ac:dyDescent="0.25">
      <c r="A1062" t="s">
        <v>13057</v>
      </c>
      <c r="B1062" s="3" t="s">
        <v>119</v>
      </c>
      <c r="C1062" t="s">
        <v>13058</v>
      </c>
      <c r="D1062">
        <v>2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f>$Q1062/E1062</f>
        <v>1</v>
      </c>
      <c r="S1062">
        <f>$Q1062/F1062</f>
        <v>1</v>
      </c>
      <c r="T1062">
        <f>$Q1062/G1062</f>
        <v>1</v>
      </c>
      <c r="U1062">
        <f>$Q1062/H1062</f>
        <v>1</v>
      </c>
      <c r="V1062">
        <f>$Q1062/I1062</f>
        <v>1</v>
      </c>
      <c r="W1062">
        <f>$Q1062/J1062</f>
        <v>1</v>
      </c>
      <c r="X1062">
        <f>$Q1062/K1062</f>
        <v>1</v>
      </c>
      <c r="Y1062">
        <f>$Q1062/L1062</f>
        <v>1</v>
      </c>
      <c r="Z1062">
        <f>$Q1062/M1062</f>
        <v>1</v>
      </c>
      <c r="AA1062">
        <f>$Q1062/N1062</f>
        <v>1</v>
      </c>
      <c r="AB1062">
        <f>$Q1062/O1062</f>
        <v>1</v>
      </c>
      <c r="AC1062">
        <f>$Q1062/P1062</f>
        <v>1</v>
      </c>
    </row>
    <row r="1063" spans="1:29" x14ac:dyDescent="0.25">
      <c r="A1063" t="s">
        <v>13059</v>
      </c>
      <c r="B1063" s="3" t="s">
        <v>119</v>
      </c>
      <c r="C1063" t="s">
        <v>13060</v>
      </c>
      <c r="D1063">
        <v>2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f>$Q1063/E1063</f>
        <v>1</v>
      </c>
      <c r="S1063">
        <f>$Q1063/F1063</f>
        <v>1</v>
      </c>
      <c r="T1063">
        <f>$Q1063/G1063</f>
        <v>1</v>
      </c>
      <c r="U1063">
        <f>$Q1063/H1063</f>
        <v>1</v>
      </c>
      <c r="V1063">
        <f>$Q1063/I1063</f>
        <v>1</v>
      </c>
      <c r="W1063">
        <f>$Q1063/J1063</f>
        <v>1</v>
      </c>
      <c r="X1063">
        <f>$Q1063/K1063</f>
        <v>1</v>
      </c>
      <c r="Y1063">
        <f>$Q1063/L1063</f>
        <v>1</v>
      </c>
      <c r="Z1063">
        <f>$Q1063/M1063</f>
        <v>1</v>
      </c>
      <c r="AA1063">
        <f>$Q1063/N1063</f>
        <v>1</v>
      </c>
      <c r="AB1063">
        <f>$Q1063/O1063</f>
        <v>1</v>
      </c>
      <c r="AC1063">
        <f>$Q1063/P1063</f>
        <v>1</v>
      </c>
    </row>
    <row r="1064" spans="1:29" x14ac:dyDescent="0.25">
      <c r="A1064" t="s">
        <v>13085</v>
      </c>
      <c r="B1064" s="3" t="s">
        <v>119</v>
      </c>
      <c r="C1064" t="s">
        <v>13086</v>
      </c>
      <c r="D1064">
        <v>2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f>$Q1064/E1064</f>
        <v>1</v>
      </c>
      <c r="S1064">
        <f>$Q1064/F1064</f>
        <v>1</v>
      </c>
      <c r="T1064">
        <f>$Q1064/G1064</f>
        <v>1</v>
      </c>
      <c r="U1064">
        <f>$Q1064/H1064</f>
        <v>1</v>
      </c>
      <c r="V1064">
        <f>$Q1064/I1064</f>
        <v>1</v>
      </c>
      <c r="W1064">
        <f>$Q1064/J1064</f>
        <v>1</v>
      </c>
      <c r="X1064">
        <f>$Q1064/K1064</f>
        <v>1</v>
      </c>
      <c r="Y1064">
        <f>$Q1064/L1064</f>
        <v>1</v>
      </c>
      <c r="Z1064">
        <f>$Q1064/M1064</f>
        <v>1</v>
      </c>
      <c r="AA1064">
        <f>$Q1064/N1064</f>
        <v>1</v>
      </c>
      <c r="AB1064">
        <f>$Q1064/O1064</f>
        <v>1</v>
      </c>
      <c r="AC1064">
        <f>$Q1064/P1064</f>
        <v>1</v>
      </c>
    </row>
    <row r="1065" spans="1:29" x14ac:dyDescent="0.25">
      <c r="A1065" t="s">
        <v>13099</v>
      </c>
      <c r="B1065" s="3" t="s">
        <v>119</v>
      </c>
      <c r="C1065" t="s">
        <v>13100</v>
      </c>
      <c r="D1065">
        <v>2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f>$Q1065/E1065</f>
        <v>1</v>
      </c>
      <c r="S1065">
        <f>$Q1065/F1065</f>
        <v>1</v>
      </c>
      <c r="T1065">
        <f>$Q1065/G1065</f>
        <v>1</v>
      </c>
      <c r="U1065">
        <f>$Q1065/H1065</f>
        <v>1</v>
      </c>
      <c r="V1065">
        <f>$Q1065/I1065</f>
        <v>1</v>
      </c>
      <c r="W1065">
        <f>$Q1065/J1065</f>
        <v>1</v>
      </c>
      <c r="X1065">
        <f>$Q1065/K1065</f>
        <v>1</v>
      </c>
      <c r="Y1065">
        <f>$Q1065/L1065</f>
        <v>1</v>
      </c>
      <c r="Z1065">
        <f>$Q1065/M1065</f>
        <v>1</v>
      </c>
      <c r="AA1065">
        <f>$Q1065/N1065</f>
        <v>1</v>
      </c>
      <c r="AB1065">
        <f>$Q1065/O1065</f>
        <v>1</v>
      </c>
      <c r="AC1065">
        <f>$Q1065/P1065</f>
        <v>1</v>
      </c>
    </row>
    <row r="1066" spans="1:29" x14ac:dyDescent="0.25">
      <c r="A1066" t="s">
        <v>13101</v>
      </c>
      <c r="B1066" s="3" t="s">
        <v>119</v>
      </c>
      <c r="C1066" t="s">
        <v>13102</v>
      </c>
      <c r="D1066">
        <v>2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f>$Q1066/E1066</f>
        <v>1</v>
      </c>
      <c r="S1066">
        <f>$Q1066/F1066</f>
        <v>1</v>
      </c>
      <c r="T1066">
        <f>$Q1066/G1066</f>
        <v>1</v>
      </c>
      <c r="U1066">
        <f>$Q1066/H1066</f>
        <v>1</v>
      </c>
      <c r="V1066">
        <f>$Q1066/I1066</f>
        <v>1</v>
      </c>
      <c r="W1066">
        <f>$Q1066/J1066</f>
        <v>1</v>
      </c>
      <c r="X1066">
        <f>$Q1066/K1066</f>
        <v>1</v>
      </c>
      <c r="Y1066">
        <f>$Q1066/L1066</f>
        <v>1</v>
      </c>
      <c r="Z1066">
        <f>$Q1066/M1066</f>
        <v>1</v>
      </c>
      <c r="AA1066">
        <f>$Q1066/N1066</f>
        <v>1</v>
      </c>
      <c r="AB1066">
        <f>$Q1066/O1066</f>
        <v>1</v>
      </c>
      <c r="AC1066">
        <f>$Q1066/P1066</f>
        <v>1</v>
      </c>
    </row>
    <row r="1067" spans="1:29" x14ac:dyDescent="0.25">
      <c r="A1067" t="s">
        <v>13145</v>
      </c>
      <c r="B1067" s="3" t="s">
        <v>119</v>
      </c>
      <c r="C1067" t="s">
        <v>13146</v>
      </c>
      <c r="D1067">
        <v>2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f>$Q1067/E1067</f>
        <v>1</v>
      </c>
      <c r="S1067">
        <f>$Q1067/F1067</f>
        <v>1</v>
      </c>
      <c r="T1067">
        <f>$Q1067/G1067</f>
        <v>1</v>
      </c>
      <c r="U1067">
        <f>$Q1067/H1067</f>
        <v>1</v>
      </c>
      <c r="V1067">
        <f>$Q1067/I1067</f>
        <v>1</v>
      </c>
      <c r="W1067">
        <f>$Q1067/J1067</f>
        <v>1</v>
      </c>
      <c r="X1067">
        <f>$Q1067/K1067</f>
        <v>1</v>
      </c>
      <c r="Y1067">
        <f>$Q1067/L1067</f>
        <v>1</v>
      </c>
      <c r="Z1067">
        <f>$Q1067/M1067</f>
        <v>1</v>
      </c>
      <c r="AA1067">
        <f>$Q1067/N1067</f>
        <v>1</v>
      </c>
      <c r="AB1067">
        <f>$Q1067/O1067</f>
        <v>1</v>
      </c>
      <c r="AC1067">
        <f>$Q1067/P1067</f>
        <v>1</v>
      </c>
    </row>
    <row r="1068" spans="1:29" x14ac:dyDescent="0.25">
      <c r="A1068" t="s">
        <v>13163</v>
      </c>
      <c r="B1068" s="3" t="s">
        <v>119</v>
      </c>
      <c r="C1068" t="s">
        <v>13164</v>
      </c>
      <c r="D1068">
        <v>2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f>$Q1068/E1068</f>
        <v>1</v>
      </c>
      <c r="S1068">
        <f>$Q1068/F1068</f>
        <v>1</v>
      </c>
      <c r="T1068">
        <f>$Q1068/G1068</f>
        <v>1</v>
      </c>
      <c r="U1068">
        <f>$Q1068/H1068</f>
        <v>1</v>
      </c>
      <c r="V1068">
        <f>$Q1068/I1068</f>
        <v>1</v>
      </c>
      <c r="W1068">
        <f>$Q1068/J1068</f>
        <v>1</v>
      </c>
      <c r="X1068">
        <f>$Q1068/K1068</f>
        <v>1</v>
      </c>
      <c r="Y1068">
        <f>$Q1068/L1068</f>
        <v>1</v>
      </c>
      <c r="Z1068">
        <f>$Q1068/M1068</f>
        <v>1</v>
      </c>
      <c r="AA1068">
        <f>$Q1068/N1068</f>
        <v>1</v>
      </c>
      <c r="AB1068">
        <f>$Q1068/O1068</f>
        <v>1</v>
      </c>
      <c r="AC1068">
        <f>$Q1068/P1068</f>
        <v>1</v>
      </c>
    </row>
    <row r="1069" spans="1:29" x14ac:dyDescent="0.25">
      <c r="A1069" t="s">
        <v>13179</v>
      </c>
      <c r="B1069" s="3" t="s">
        <v>41</v>
      </c>
      <c r="C1069" t="s">
        <v>13180</v>
      </c>
      <c r="D1069">
        <v>2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f>$Q1069/E1069</f>
        <v>1</v>
      </c>
      <c r="S1069">
        <f>$Q1069/F1069</f>
        <v>1</v>
      </c>
      <c r="T1069">
        <f>$Q1069/G1069</f>
        <v>1</v>
      </c>
      <c r="U1069">
        <f>$Q1069/H1069</f>
        <v>1</v>
      </c>
      <c r="V1069">
        <f>$Q1069/I1069</f>
        <v>1</v>
      </c>
      <c r="W1069">
        <f>$Q1069/J1069</f>
        <v>1</v>
      </c>
      <c r="X1069">
        <f>$Q1069/K1069</f>
        <v>1</v>
      </c>
      <c r="Y1069">
        <f>$Q1069/L1069</f>
        <v>1</v>
      </c>
      <c r="Z1069">
        <f>$Q1069/M1069</f>
        <v>1</v>
      </c>
      <c r="AA1069">
        <f>$Q1069/N1069</f>
        <v>1</v>
      </c>
      <c r="AB1069">
        <f>$Q1069/O1069</f>
        <v>1</v>
      </c>
      <c r="AC1069">
        <f>$Q1069/P1069</f>
        <v>1</v>
      </c>
    </row>
    <row r="1070" spans="1:29" x14ac:dyDescent="0.25">
      <c r="A1070" t="s">
        <v>13187</v>
      </c>
      <c r="B1070" s="3" t="s">
        <v>41</v>
      </c>
      <c r="C1070" t="s">
        <v>13188</v>
      </c>
      <c r="D1070">
        <v>2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f>$Q1070/E1070</f>
        <v>1</v>
      </c>
      <c r="S1070">
        <f>$Q1070/F1070</f>
        <v>1</v>
      </c>
      <c r="T1070">
        <f>$Q1070/G1070</f>
        <v>1</v>
      </c>
      <c r="U1070">
        <f>$Q1070/H1070</f>
        <v>1</v>
      </c>
      <c r="V1070">
        <f>$Q1070/I1070</f>
        <v>1</v>
      </c>
      <c r="W1070">
        <f>$Q1070/J1070</f>
        <v>1</v>
      </c>
      <c r="X1070">
        <f>$Q1070/K1070</f>
        <v>1</v>
      </c>
      <c r="Y1070">
        <f>$Q1070/L1070</f>
        <v>1</v>
      </c>
      <c r="Z1070">
        <f>$Q1070/M1070</f>
        <v>1</v>
      </c>
      <c r="AA1070">
        <f>$Q1070/N1070</f>
        <v>1</v>
      </c>
      <c r="AB1070">
        <f>$Q1070/O1070</f>
        <v>1</v>
      </c>
      <c r="AC1070">
        <f>$Q1070/P1070</f>
        <v>1</v>
      </c>
    </row>
    <row r="1071" spans="1:29" x14ac:dyDescent="0.25">
      <c r="A1071" t="s">
        <v>13227</v>
      </c>
      <c r="B1071" s="3" t="s">
        <v>41</v>
      </c>
      <c r="C1071" t="s">
        <v>13228</v>
      </c>
      <c r="D1071">
        <v>2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f>$Q1071/E1071</f>
        <v>1</v>
      </c>
      <c r="S1071">
        <f>$Q1071/F1071</f>
        <v>1</v>
      </c>
      <c r="T1071">
        <f>$Q1071/G1071</f>
        <v>1</v>
      </c>
      <c r="U1071">
        <f>$Q1071/H1071</f>
        <v>1</v>
      </c>
      <c r="V1071">
        <f>$Q1071/I1071</f>
        <v>1</v>
      </c>
      <c r="W1071">
        <f>$Q1071/J1071</f>
        <v>1</v>
      </c>
      <c r="X1071">
        <f>$Q1071/K1071</f>
        <v>1</v>
      </c>
      <c r="Y1071">
        <f>$Q1071/L1071</f>
        <v>1</v>
      </c>
      <c r="Z1071">
        <f>$Q1071/M1071</f>
        <v>1</v>
      </c>
      <c r="AA1071">
        <f>$Q1071/N1071</f>
        <v>1</v>
      </c>
      <c r="AB1071">
        <f>$Q1071/O1071</f>
        <v>1</v>
      </c>
      <c r="AC1071">
        <f>$Q1071/P1071</f>
        <v>1</v>
      </c>
    </row>
    <row r="1072" spans="1:29" x14ac:dyDescent="0.25">
      <c r="A1072" t="s">
        <v>13231</v>
      </c>
      <c r="B1072" s="3" t="s">
        <v>41</v>
      </c>
      <c r="C1072" t="s">
        <v>13232</v>
      </c>
      <c r="D1072">
        <v>2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f>$Q1072/E1072</f>
        <v>1</v>
      </c>
      <c r="S1072">
        <f>$Q1072/F1072</f>
        <v>1</v>
      </c>
      <c r="T1072">
        <f>$Q1072/G1072</f>
        <v>1</v>
      </c>
      <c r="U1072">
        <f>$Q1072/H1072</f>
        <v>1</v>
      </c>
      <c r="V1072">
        <f>$Q1072/I1072</f>
        <v>1</v>
      </c>
      <c r="W1072">
        <f>$Q1072/J1072</f>
        <v>1</v>
      </c>
      <c r="X1072">
        <f>$Q1072/K1072</f>
        <v>1</v>
      </c>
      <c r="Y1072">
        <f>$Q1072/L1072</f>
        <v>1</v>
      </c>
      <c r="Z1072">
        <f>$Q1072/M1072</f>
        <v>1</v>
      </c>
      <c r="AA1072">
        <f>$Q1072/N1072</f>
        <v>1</v>
      </c>
      <c r="AB1072">
        <f>$Q1072/O1072</f>
        <v>1</v>
      </c>
      <c r="AC1072">
        <f>$Q1072/P1072</f>
        <v>1</v>
      </c>
    </row>
    <row r="1073" spans="1:29" x14ac:dyDescent="0.25">
      <c r="A1073" t="s">
        <v>13241</v>
      </c>
      <c r="B1073" s="3" t="s">
        <v>41</v>
      </c>
      <c r="C1073" t="s">
        <v>13242</v>
      </c>
      <c r="D1073">
        <v>2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f>$Q1073/E1073</f>
        <v>1</v>
      </c>
      <c r="S1073">
        <f>$Q1073/F1073</f>
        <v>1</v>
      </c>
      <c r="T1073">
        <f>$Q1073/G1073</f>
        <v>1</v>
      </c>
      <c r="U1073">
        <f>$Q1073/H1073</f>
        <v>1</v>
      </c>
      <c r="V1073">
        <f>$Q1073/I1073</f>
        <v>1</v>
      </c>
      <c r="W1073">
        <f>$Q1073/J1073</f>
        <v>1</v>
      </c>
      <c r="X1073">
        <f>$Q1073/K1073</f>
        <v>1</v>
      </c>
      <c r="Y1073">
        <f>$Q1073/L1073</f>
        <v>1</v>
      </c>
      <c r="Z1073">
        <f>$Q1073/M1073</f>
        <v>1</v>
      </c>
      <c r="AA1073">
        <f>$Q1073/N1073</f>
        <v>1</v>
      </c>
      <c r="AB1073">
        <f>$Q1073/O1073</f>
        <v>1</v>
      </c>
      <c r="AC1073">
        <f>$Q1073/P1073</f>
        <v>1</v>
      </c>
    </row>
    <row r="1074" spans="1:29" x14ac:dyDescent="0.25">
      <c r="A1074" t="s">
        <v>13263</v>
      </c>
      <c r="B1074" s="3" t="s">
        <v>41</v>
      </c>
      <c r="C1074" t="s">
        <v>13264</v>
      </c>
      <c r="D1074">
        <v>2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f>$Q1074/E1074</f>
        <v>1</v>
      </c>
      <c r="S1074">
        <f>$Q1074/F1074</f>
        <v>1</v>
      </c>
      <c r="T1074">
        <f>$Q1074/G1074</f>
        <v>1</v>
      </c>
      <c r="U1074">
        <f>$Q1074/H1074</f>
        <v>1</v>
      </c>
      <c r="V1074">
        <f>$Q1074/I1074</f>
        <v>1</v>
      </c>
      <c r="W1074">
        <f>$Q1074/J1074</f>
        <v>1</v>
      </c>
      <c r="X1074">
        <f>$Q1074/K1074</f>
        <v>1</v>
      </c>
      <c r="Y1074">
        <f>$Q1074/L1074</f>
        <v>1</v>
      </c>
      <c r="Z1074">
        <f>$Q1074/M1074</f>
        <v>1</v>
      </c>
      <c r="AA1074">
        <f>$Q1074/N1074</f>
        <v>1</v>
      </c>
      <c r="AB1074">
        <f>$Q1074/O1074</f>
        <v>1</v>
      </c>
      <c r="AC1074">
        <f>$Q1074/P1074</f>
        <v>1</v>
      </c>
    </row>
    <row r="1075" spans="1:29" x14ac:dyDescent="0.25">
      <c r="A1075" t="s">
        <v>13301</v>
      </c>
      <c r="B1075" s="3" t="s">
        <v>41</v>
      </c>
      <c r="C1075" t="s">
        <v>13302</v>
      </c>
      <c r="D1075">
        <v>2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f>$Q1075/E1075</f>
        <v>1</v>
      </c>
      <c r="S1075">
        <f>$Q1075/F1075</f>
        <v>1</v>
      </c>
      <c r="T1075">
        <f>$Q1075/G1075</f>
        <v>1</v>
      </c>
      <c r="U1075">
        <f>$Q1075/H1075</f>
        <v>1</v>
      </c>
      <c r="V1075">
        <f>$Q1075/I1075</f>
        <v>1</v>
      </c>
      <c r="W1075">
        <f>$Q1075/J1075</f>
        <v>1</v>
      </c>
      <c r="X1075">
        <f>$Q1075/K1075</f>
        <v>1</v>
      </c>
      <c r="Y1075">
        <f>$Q1075/L1075</f>
        <v>1</v>
      </c>
      <c r="Z1075">
        <f>$Q1075/M1075</f>
        <v>1</v>
      </c>
      <c r="AA1075">
        <f>$Q1075/N1075</f>
        <v>1</v>
      </c>
      <c r="AB1075">
        <f>$Q1075/O1075</f>
        <v>1</v>
      </c>
      <c r="AC1075">
        <f>$Q1075/P1075</f>
        <v>1</v>
      </c>
    </row>
    <row r="1076" spans="1:29" x14ac:dyDescent="0.25">
      <c r="A1076" t="s">
        <v>13323</v>
      </c>
      <c r="B1076" s="3" t="s">
        <v>41</v>
      </c>
      <c r="C1076" t="s">
        <v>13324</v>
      </c>
      <c r="D1076">
        <v>2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f>$Q1076/E1076</f>
        <v>1</v>
      </c>
      <c r="S1076">
        <f>$Q1076/F1076</f>
        <v>1</v>
      </c>
      <c r="T1076">
        <f>$Q1076/G1076</f>
        <v>1</v>
      </c>
      <c r="U1076">
        <f>$Q1076/H1076</f>
        <v>1</v>
      </c>
      <c r="V1076">
        <f>$Q1076/I1076</f>
        <v>1</v>
      </c>
      <c r="W1076">
        <f>$Q1076/J1076</f>
        <v>1</v>
      </c>
      <c r="X1076">
        <f>$Q1076/K1076</f>
        <v>1</v>
      </c>
      <c r="Y1076">
        <f>$Q1076/L1076</f>
        <v>1</v>
      </c>
      <c r="Z1076">
        <f>$Q1076/M1076</f>
        <v>1</v>
      </c>
      <c r="AA1076">
        <f>$Q1076/N1076</f>
        <v>1</v>
      </c>
      <c r="AB1076">
        <f>$Q1076/O1076</f>
        <v>1</v>
      </c>
      <c r="AC1076">
        <f>$Q1076/P1076</f>
        <v>1</v>
      </c>
    </row>
    <row r="1077" spans="1:29" x14ac:dyDescent="0.25">
      <c r="A1077" t="s">
        <v>13339</v>
      </c>
      <c r="B1077" s="3" t="s">
        <v>41</v>
      </c>
      <c r="C1077" t="s">
        <v>13340</v>
      </c>
      <c r="D1077">
        <v>2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f>$Q1077/E1077</f>
        <v>1</v>
      </c>
      <c r="S1077">
        <f>$Q1077/F1077</f>
        <v>1</v>
      </c>
      <c r="T1077">
        <f>$Q1077/G1077</f>
        <v>1</v>
      </c>
      <c r="U1077">
        <f>$Q1077/H1077</f>
        <v>1</v>
      </c>
      <c r="V1077">
        <f>$Q1077/I1077</f>
        <v>1</v>
      </c>
      <c r="W1077">
        <f>$Q1077/J1077</f>
        <v>1</v>
      </c>
      <c r="X1077">
        <f>$Q1077/K1077</f>
        <v>1</v>
      </c>
      <c r="Y1077">
        <f>$Q1077/L1077</f>
        <v>1</v>
      </c>
      <c r="Z1077">
        <f>$Q1077/M1077</f>
        <v>1</v>
      </c>
      <c r="AA1077">
        <f>$Q1077/N1077</f>
        <v>1</v>
      </c>
      <c r="AB1077">
        <f>$Q1077/O1077</f>
        <v>1</v>
      </c>
      <c r="AC1077">
        <f>$Q1077/P1077</f>
        <v>1</v>
      </c>
    </row>
    <row r="1078" spans="1:29" x14ac:dyDescent="0.25">
      <c r="A1078" t="s">
        <v>13363</v>
      </c>
      <c r="B1078" s="3" t="s">
        <v>41</v>
      </c>
      <c r="C1078" t="s">
        <v>13364</v>
      </c>
      <c r="D1078">
        <v>2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f>$Q1078/E1078</f>
        <v>1</v>
      </c>
      <c r="S1078">
        <f>$Q1078/F1078</f>
        <v>1</v>
      </c>
      <c r="T1078">
        <f>$Q1078/G1078</f>
        <v>1</v>
      </c>
      <c r="U1078">
        <f>$Q1078/H1078</f>
        <v>1</v>
      </c>
      <c r="V1078">
        <f>$Q1078/I1078</f>
        <v>1</v>
      </c>
      <c r="W1078">
        <f>$Q1078/J1078</f>
        <v>1</v>
      </c>
      <c r="X1078">
        <f>$Q1078/K1078</f>
        <v>1</v>
      </c>
      <c r="Y1078">
        <f>$Q1078/L1078</f>
        <v>1</v>
      </c>
      <c r="Z1078">
        <f>$Q1078/M1078</f>
        <v>1</v>
      </c>
      <c r="AA1078">
        <f>$Q1078/N1078</f>
        <v>1</v>
      </c>
      <c r="AB1078">
        <f>$Q1078/O1078</f>
        <v>1</v>
      </c>
      <c r="AC1078">
        <f>$Q1078/P1078</f>
        <v>1</v>
      </c>
    </row>
    <row r="1079" spans="1:29" x14ac:dyDescent="0.25">
      <c r="A1079" t="s">
        <v>13367</v>
      </c>
      <c r="B1079" s="3" t="s">
        <v>41</v>
      </c>
      <c r="C1079" t="s">
        <v>13368</v>
      </c>
      <c r="D1079">
        <v>2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f>$Q1079/E1079</f>
        <v>1</v>
      </c>
      <c r="S1079">
        <f>$Q1079/F1079</f>
        <v>1</v>
      </c>
      <c r="T1079">
        <f>$Q1079/G1079</f>
        <v>1</v>
      </c>
      <c r="U1079">
        <f>$Q1079/H1079</f>
        <v>1</v>
      </c>
      <c r="V1079">
        <f>$Q1079/I1079</f>
        <v>1</v>
      </c>
      <c r="W1079">
        <f>$Q1079/J1079</f>
        <v>1</v>
      </c>
      <c r="X1079">
        <f>$Q1079/K1079</f>
        <v>1</v>
      </c>
      <c r="Y1079">
        <f>$Q1079/L1079</f>
        <v>1</v>
      </c>
      <c r="Z1079">
        <f>$Q1079/M1079</f>
        <v>1</v>
      </c>
      <c r="AA1079">
        <f>$Q1079/N1079</f>
        <v>1</v>
      </c>
      <c r="AB1079">
        <f>$Q1079/O1079</f>
        <v>1</v>
      </c>
      <c r="AC1079">
        <f>$Q1079/P1079</f>
        <v>1</v>
      </c>
    </row>
    <row r="1080" spans="1:29" x14ac:dyDescent="0.25">
      <c r="A1080" t="s">
        <v>13377</v>
      </c>
      <c r="B1080" s="3" t="s">
        <v>41</v>
      </c>
      <c r="C1080" t="s">
        <v>13378</v>
      </c>
      <c r="D1080">
        <v>2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f>$Q1080/E1080</f>
        <v>1</v>
      </c>
      <c r="S1080">
        <f>$Q1080/F1080</f>
        <v>1</v>
      </c>
      <c r="T1080">
        <f>$Q1080/G1080</f>
        <v>1</v>
      </c>
      <c r="U1080">
        <f>$Q1080/H1080</f>
        <v>1</v>
      </c>
      <c r="V1080">
        <f>$Q1080/I1080</f>
        <v>1</v>
      </c>
      <c r="W1080">
        <f>$Q1080/J1080</f>
        <v>1</v>
      </c>
      <c r="X1080">
        <f>$Q1080/K1080</f>
        <v>1</v>
      </c>
      <c r="Y1080">
        <f>$Q1080/L1080</f>
        <v>1</v>
      </c>
      <c r="Z1080">
        <f>$Q1080/M1080</f>
        <v>1</v>
      </c>
      <c r="AA1080">
        <f>$Q1080/N1080</f>
        <v>1</v>
      </c>
      <c r="AB1080">
        <f>$Q1080/O1080</f>
        <v>1</v>
      </c>
      <c r="AC1080">
        <f>$Q1080/P1080</f>
        <v>1</v>
      </c>
    </row>
    <row r="1081" spans="1:29" x14ac:dyDescent="0.25">
      <c r="A1081" t="s">
        <v>13391</v>
      </c>
      <c r="B1081" s="3" t="s">
        <v>41</v>
      </c>
      <c r="C1081" t="s">
        <v>13392</v>
      </c>
      <c r="D1081">
        <v>2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f>$Q1081/E1081</f>
        <v>1</v>
      </c>
      <c r="S1081">
        <f>$Q1081/F1081</f>
        <v>1</v>
      </c>
      <c r="T1081">
        <f>$Q1081/G1081</f>
        <v>1</v>
      </c>
      <c r="U1081">
        <f>$Q1081/H1081</f>
        <v>1</v>
      </c>
      <c r="V1081">
        <f>$Q1081/I1081</f>
        <v>1</v>
      </c>
      <c r="W1081">
        <f>$Q1081/J1081</f>
        <v>1</v>
      </c>
      <c r="X1081">
        <f>$Q1081/K1081</f>
        <v>1</v>
      </c>
      <c r="Y1081">
        <f>$Q1081/L1081</f>
        <v>1</v>
      </c>
      <c r="Z1081">
        <f>$Q1081/M1081</f>
        <v>1</v>
      </c>
      <c r="AA1081">
        <f>$Q1081/N1081</f>
        <v>1</v>
      </c>
      <c r="AB1081">
        <f>$Q1081/O1081</f>
        <v>1</v>
      </c>
      <c r="AC1081">
        <f>$Q1081/P1081</f>
        <v>1</v>
      </c>
    </row>
    <row r="1082" spans="1:29" x14ac:dyDescent="0.25">
      <c r="A1082" t="s">
        <v>13445</v>
      </c>
      <c r="B1082" s="3" t="s">
        <v>41</v>
      </c>
      <c r="C1082" t="s">
        <v>13446</v>
      </c>
      <c r="D1082">
        <v>2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f>$Q1082/E1082</f>
        <v>1</v>
      </c>
      <c r="S1082">
        <f>$Q1082/F1082</f>
        <v>1</v>
      </c>
      <c r="T1082">
        <f>$Q1082/G1082</f>
        <v>1</v>
      </c>
      <c r="U1082">
        <f>$Q1082/H1082</f>
        <v>1</v>
      </c>
      <c r="V1082">
        <f>$Q1082/I1082</f>
        <v>1</v>
      </c>
      <c r="W1082">
        <f>$Q1082/J1082</f>
        <v>1</v>
      </c>
      <c r="X1082">
        <f>$Q1082/K1082</f>
        <v>1</v>
      </c>
      <c r="Y1082">
        <f>$Q1082/L1082</f>
        <v>1</v>
      </c>
      <c r="Z1082">
        <f>$Q1082/M1082</f>
        <v>1</v>
      </c>
      <c r="AA1082">
        <f>$Q1082/N1082</f>
        <v>1</v>
      </c>
      <c r="AB1082">
        <f>$Q1082/O1082</f>
        <v>1</v>
      </c>
      <c r="AC1082">
        <f>$Q1082/P1082</f>
        <v>1</v>
      </c>
    </row>
    <row r="1083" spans="1:29" x14ac:dyDescent="0.25">
      <c r="A1083" t="s">
        <v>13451</v>
      </c>
      <c r="B1083" s="3" t="s">
        <v>41</v>
      </c>
      <c r="C1083" t="s">
        <v>13452</v>
      </c>
      <c r="D1083">
        <v>2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f>$Q1083/E1083</f>
        <v>1</v>
      </c>
      <c r="S1083">
        <f>$Q1083/F1083</f>
        <v>1</v>
      </c>
      <c r="T1083">
        <f>$Q1083/G1083</f>
        <v>1</v>
      </c>
      <c r="U1083">
        <f>$Q1083/H1083</f>
        <v>1</v>
      </c>
      <c r="V1083">
        <f>$Q1083/I1083</f>
        <v>1</v>
      </c>
      <c r="W1083">
        <f>$Q1083/J1083</f>
        <v>1</v>
      </c>
      <c r="X1083">
        <f>$Q1083/K1083</f>
        <v>1</v>
      </c>
      <c r="Y1083">
        <f>$Q1083/L1083</f>
        <v>1</v>
      </c>
      <c r="Z1083">
        <f>$Q1083/M1083</f>
        <v>1</v>
      </c>
      <c r="AA1083">
        <f>$Q1083/N1083</f>
        <v>1</v>
      </c>
      <c r="AB1083">
        <f>$Q1083/O1083</f>
        <v>1</v>
      </c>
      <c r="AC1083">
        <f>$Q1083/P1083</f>
        <v>1</v>
      </c>
    </row>
    <row r="1084" spans="1:29" x14ac:dyDescent="0.25">
      <c r="A1084" t="s">
        <v>13455</v>
      </c>
      <c r="B1084" s="3" t="s">
        <v>41</v>
      </c>
      <c r="C1084" t="s">
        <v>13456</v>
      </c>
      <c r="D1084">
        <v>2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f>$Q1084/E1084</f>
        <v>1</v>
      </c>
      <c r="S1084">
        <f>$Q1084/F1084</f>
        <v>1</v>
      </c>
      <c r="T1084">
        <f>$Q1084/G1084</f>
        <v>1</v>
      </c>
      <c r="U1084">
        <f>$Q1084/H1084</f>
        <v>1</v>
      </c>
      <c r="V1084">
        <f>$Q1084/I1084</f>
        <v>1</v>
      </c>
      <c r="W1084">
        <f>$Q1084/J1084</f>
        <v>1</v>
      </c>
      <c r="X1084">
        <f>$Q1084/K1084</f>
        <v>1</v>
      </c>
      <c r="Y1084">
        <f>$Q1084/L1084</f>
        <v>1</v>
      </c>
      <c r="Z1084">
        <f>$Q1084/M1084</f>
        <v>1</v>
      </c>
      <c r="AA1084">
        <f>$Q1084/N1084</f>
        <v>1</v>
      </c>
      <c r="AB1084">
        <f>$Q1084/O1084</f>
        <v>1</v>
      </c>
      <c r="AC1084">
        <f>$Q1084/P1084</f>
        <v>1</v>
      </c>
    </row>
    <row r="1085" spans="1:29" x14ac:dyDescent="0.25">
      <c r="A1085" t="s">
        <v>13457</v>
      </c>
      <c r="B1085" s="3" t="s">
        <v>41</v>
      </c>
      <c r="C1085" t="s">
        <v>13458</v>
      </c>
      <c r="D1085">
        <v>2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f>$Q1085/E1085</f>
        <v>1</v>
      </c>
      <c r="S1085">
        <f>$Q1085/F1085</f>
        <v>1</v>
      </c>
      <c r="T1085">
        <f>$Q1085/G1085</f>
        <v>1</v>
      </c>
      <c r="U1085">
        <f>$Q1085/H1085</f>
        <v>1</v>
      </c>
      <c r="V1085">
        <f>$Q1085/I1085</f>
        <v>1</v>
      </c>
      <c r="W1085">
        <f>$Q1085/J1085</f>
        <v>1</v>
      </c>
      <c r="X1085">
        <f>$Q1085/K1085</f>
        <v>1</v>
      </c>
      <c r="Y1085">
        <f>$Q1085/L1085</f>
        <v>1</v>
      </c>
      <c r="Z1085">
        <f>$Q1085/M1085</f>
        <v>1</v>
      </c>
      <c r="AA1085">
        <f>$Q1085/N1085</f>
        <v>1</v>
      </c>
      <c r="AB1085">
        <f>$Q1085/O1085</f>
        <v>1</v>
      </c>
      <c r="AC1085">
        <f>$Q1085/P1085</f>
        <v>1</v>
      </c>
    </row>
    <row r="1086" spans="1:29" x14ac:dyDescent="0.25">
      <c r="A1086" t="s">
        <v>13461</v>
      </c>
      <c r="B1086" s="3" t="s">
        <v>41</v>
      </c>
      <c r="C1086" t="s">
        <v>13462</v>
      </c>
      <c r="D1086">
        <v>2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f>$Q1086/E1086</f>
        <v>1</v>
      </c>
      <c r="S1086">
        <f>$Q1086/F1086</f>
        <v>1</v>
      </c>
      <c r="T1086">
        <f>$Q1086/G1086</f>
        <v>1</v>
      </c>
      <c r="U1086">
        <f>$Q1086/H1086</f>
        <v>1</v>
      </c>
      <c r="V1086">
        <f>$Q1086/I1086</f>
        <v>1</v>
      </c>
      <c r="W1086">
        <f>$Q1086/J1086</f>
        <v>1</v>
      </c>
      <c r="X1086">
        <f>$Q1086/K1086</f>
        <v>1</v>
      </c>
      <c r="Y1086">
        <f>$Q1086/L1086</f>
        <v>1</v>
      </c>
      <c r="Z1086">
        <f>$Q1086/M1086</f>
        <v>1</v>
      </c>
      <c r="AA1086">
        <f>$Q1086/N1086</f>
        <v>1</v>
      </c>
      <c r="AB1086">
        <f>$Q1086/O1086</f>
        <v>1</v>
      </c>
      <c r="AC1086">
        <f>$Q1086/P1086</f>
        <v>1</v>
      </c>
    </row>
    <row r="1087" spans="1:29" x14ac:dyDescent="0.25">
      <c r="A1087" t="s">
        <v>13475</v>
      </c>
      <c r="B1087" s="3" t="s">
        <v>41</v>
      </c>
      <c r="C1087" t="s">
        <v>13476</v>
      </c>
      <c r="D1087">
        <v>2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f>$Q1087/E1087</f>
        <v>1</v>
      </c>
      <c r="S1087">
        <f>$Q1087/F1087</f>
        <v>1</v>
      </c>
      <c r="T1087">
        <f>$Q1087/G1087</f>
        <v>1</v>
      </c>
      <c r="U1087">
        <f>$Q1087/H1087</f>
        <v>1</v>
      </c>
      <c r="V1087">
        <f>$Q1087/I1087</f>
        <v>1</v>
      </c>
      <c r="W1087">
        <f>$Q1087/J1087</f>
        <v>1</v>
      </c>
      <c r="X1087">
        <f>$Q1087/K1087</f>
        <v>1</v>
      </c>
      <c r="Y1087">
        <f>$Q1087/L1087</f>
        <v>1</v>
      </c>
      <c r="Z1087">
        <f>$Q1087/M1087</f>
        <v>1</v>
      </c>
      <c r="AA1087">
        <f>$Q1087/N1087</f>
        <v>1</v>
      </c>
      <c r="AB1087">
        <f>$Q1087/O1087</f>
        <v>1</v>
      </c>
      <c r="AC1087">
        <f>$Q1087/P1087</f>
        <v>1</v>
      </c>
    </row>
    <row r="1088" spans="1:29" x14ac:dyDescent="0.25">
      <c r="A1088" t="s">
        <v>13483</v>
      </c>
      <c r="B1088" s="3" t="s">
        <v>41</v>
      </c>
      <c r="C1088" t="s">
        <v>13484</v>
      </c>
      <c r="D1088">
        <v>2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f>$Q1088/E1088</f>
        <v>1</v>
      </c>
      <c r="S1088">
        <f>$Q1088/F1088</f>
        <v>1</v>
      </c>
      <c r="T1088">
        <f>$Q1088/G1088</f>
        <v>1</v>
      </c>
      <c r="U1088">
        <f>$Q1088/H1088</f>
        <v>1</v>
      </c>
      <c r="V1088">
        <f>$Q1088/I1088</f>
        <v>1</v>
      </c>
      <c r="W1088">
        <f>$Q1088/J1088</f>
        <v>1</v>
      </c>
      <c r="X1088">
        <f>$Q1088/K1088</f>
        <v>1</v>
      </c>
      <c r="Y1088">
        <f>$Q1088/L1088</f>
        <v>1</v>
      </c>
      <c r="Z1088">
        <f>$Q1088/M1088</f>
        <v>1</v>
      </c>
      <c r="AA1088">
        <f>$Q1088/N1088</f>
        <v>1</v>
      </c>
      <c r="AB1088">
        <f>$Q1088/O1088</f>
        <v>1</v>
      </c>
      <c r="AC1088">
        <f>$Q1088/P1088</f>
        <v>1</v>
      </c>
    </row>
    <row r="1089" spans="1:29" x14ac:dyDescent="0.25">
      <c r="A1089" t="s">
        <v>13491</v>
      </c>
      <c r="B1089" s="3" t="s">
        <v>41</v>
      </c>
      <c r="C1089" t="s">
        <v>13492</v>
      </c>
      <c r="D1089">
        <v>2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f>$Q1089/E1089</f>
        <v>1</v>
      </c>
      <c r="S1089">
        <f>$Q1089/F1089</f>
        <v>1</v>
      </c>
      <c r="T1089">
        <f>$Q1089/G1089</f>
        <v>1</v>
      </c>
      <c r="U1089">
        <f>$Q1089/H1089</f>
        <v>1</v>
      </c>
      <c r="V1089">
        <f>$Q1089/I1089</f>
        <v>1</v>
      </c>
      <c r="W1089">
        <f>$Q1089/J1089</f>
        <v>1</v>
      </c>
      <c r="X1089">
        <f>$Q1089/K1089</f>
        <v>1</v>
      </c>
      <c r="Y1089">
        <f>$Q1089/L1089</f>
        <v>1</v>
      </c>
      <c r="Z1089">
        <f>$Q1089/M1089</f>
        <v>1</v>
      </c>
      <c r="AA1089">
        <f>$Q1089/N1089</f>
        <v>1</v>
      </c>
      <c r="AB1089">
        <f>$Q1089/O1089</f>
        <v>1</v>
      </c>
      <c r="AC1089">
        <f>$Q1089/P1089</f>
        <v>1</v>
      </c>
    </row>
    <row r="1090" spans="1:29" x14ac:dyDescent="0.25">
      <c r="A1090" t="s">
        <v>13493</v>
      </c>
      <c r="B1090" s="3" t="s">
        <v>41</v>
      </c>
      <c r="C1090" t="s">
        <v>13494</v>
      </c>
      <c r="D1090">
        <v>2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f>$Q1090/E1090</f>
        <v>1</v>
      </c>
      <c r="S1090">
        <f>$Q1090/F1090</f>
        <v>1</v>
      </c>
      <c r="T1090">
        <f>$Q1090/G1090</f>
        <v>1</v>
      </c>
      <c r="U1090">
        <f>$Q1090/H1090</f>
        <v>1</v>
      </c>
      <c r="V1090">
        <f>$Q1090/I1090</f>
        <v>1</v>
      </c>
      <c r="W1090">
        <f>$Q1090/J1090</f>
        <v>1</v>
      </c>
      <c r="X1090">
        <f>$Q1090/K1090</f>
        <v>1</v>
      </c>
      <c r="Y1090">
        <f>$Q1090/L1090</f>
        <v>1</v>
      </c>
      <c r="Z1090">
        <f>$Q1090/M1090</f>
        <v>1</v>
      </c>
      <c r="AA1090">
        <f>$Q1090/N1090</f>
        <v>1</v>
      </c>
      <c r="AB1090">
        <f>$Q1090/O1090</f>
        <v>1</v>
      </c>
      <c r="AC1090">
        <f>$Q1090/P1090</f>
        <v>1</v>
      </c>
    </row>
    <row r="1091" spans="1:29" x14ac:dyDescent="0.25">
      <c r="A1091" t="s">
        <v>13507</v>
      </c>
      <c r="B1091" s="3" t="s">
        <v>41</v>
      </c>
      <c r="C1091" t="s">
        <v>13508</v>
      </c>
      <c r="D1091">
        <v>2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f>$Q1091/E1091</f>
        <v>1</v>
      </c>
      <c r="S1091">
        <f>$Q1091/F1091</f>
        <v>1</v>
      </c>
      <c r="T1091">
        <f>$Q1091/G1091</f>
        <v>1</v>
      </c>
      <c r="U1091">
        <f>$Q1091/H1091</f>
        <v>1</v>
      </c>
      <c r="V1091">
        <f>$Q1091/I1091</f>
        <v>1</v>
      </c>
      <c r="W1091">
        <f>$Q1091/J1091</f>
        <v>1</v>
      </c>
      <c r="X1091">
        <f>$Q1091/K1091</f>
        <v>1</v>
      </c>
      <c r="Y1091">
        <f>$Q1091/L1091</f>
        <v>1</v>
      </c>
      <c r="Z1091">
        <f>$Q1091/M1091</f>
        <v>1</v>
      </c>
      <c r="AA1091">
        <f>$Q1091/N1091</f>
        <v>1</v>
      </c>
      <c r="AB1091">
        <f>$Q1091/O1091</f>
        <v>1</v>
      </c>
      <c r="AC1091">
        <f>$Q1091/P1091</f>
        <v>1</v>
      </c>
    </row>
    <row r="1092" spans="1:29" x14ac:dyDescent="0.25">
      <c r="A1092" t="s">
        <v>13513</v>
      </c>
      <c r="B1092" s="3" t="s">
        <v>41</v>
      </c>
      <c r="C1092" t="s">
        <v>13514</v>
      </c>
      <c r="D1092">
        <v>2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f>$Q1092/E1092</f>
        <v>1</v>
      </c>
      <c r="S1092">
        <f>$Q1092/F1092</f>
        <v>1</v>
      </c>
      <c r="T1092">
        <f>$Q1092/G1092</f>
        <v>1</v>
      </c>
      <c r="U1092">
        <f>$Q1092/H1092</f>
        <v>1</v>
      </c>
      <c r="V1092">
        <f>$Q1092/I1092</f>
        <v>1</v>
      </c>
      <c r="W1092">
        <f>$Q1092/J1092</f>
        <v>1</v>
      </c>
      <c r="X1092">
        <f>$Q1092/K1092</f>
        <v>1</v>
      </c>
      <c r="Y1092">
        <f>$Q1092/L1092</f>
        <v>1</v>
      </c>
      <c r="Z1092">
        <f>$Q1092/M1092</f>
        <v>1</v>
      </c>
      <c r="AA1092">
        <f>$Q1092/N1092</f>
        <v>1</v>
      </c>
      <c r="AB1092">
        <f>$Q1092/O1092</f>
        <v>1</v>
      </c>
      <c r="AC1092">
        <f>$Q1092/P1092</f>
        <v>1</v>
      </c>
    </row>
    <row r="1093" spans="1:29" x14ac:dyDescent="0.25">
      <c r="A1093" t="s">
        <v>13515</v>
      </c>
      <c r="B1093" s="3" t="s">
        <v>41</v>
      </c>
      <c r="C1093" t="s">
        <v>13516</v>
      </c>
      <c r="D1093">
        <v>2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f>$Q1093/E1093</f>
        <v>1</v>
      </c>
      <c r="S1093">
        <f>$Q1093/F1093</f>
        <v>1</v>
      </c>
      <c r="T1093">
        <f>$Q1093/G1093</f>
        <v>1</v>
      </c>
      <c r="U1093">
        <f>$Q1093/H1093</f>
        <v>1</v>
      </c>
      <c r="V1093">
        <f>$Q1093/I1093</f>
        <v>1</v>
      </c>
      <c r="W1093">
        <f>$Q1093/J1093</f>
        <v>1</v>
      </c>
      <c r="X1093">
        <f>$Q1093/K1093</f>
        <v>1</v>
      </c>
      <c r="Y1093">
        <f>$Q1093/L1093</f>
        <v>1</v>
      </c>
      <c r="Z1093">
        <f>$Q1093/M1093</f>
        <v>1</v>
      </c>
      <c r="AA1093">
        <f>$Q1093/N1093</f>
        <v>1</v>
      </c>
      <c r="AB1093">
        <f>$Q1093/O1093</f>
        <v>1</v>
      </c>
      <c r="AC1093">
        <f>$Q1093/P1093</f>
        <v>1</v>
      </c>
    </row>
    <row r="1094" spans="1:29" x14ac:dyDescent="0.25">
      <c r="A1094" t="s">
        <v>13517</v>
      </c>
      <c r="B1094" s="3" t="s">
        <v>41</v>
      </c>
      <c r="C1094" t="s">
        <v>13518</v>
      </c>
      <c r="D1094">
        <v>2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f>$Q1094/E1094</f>
        <v>1</v>
      </c>
      <c r="S1094">
        <f>$Q1094/F1094</f>
        <v>1</v>
      </c>
      <c r="T1094">
        <f>$Q1094/G1094</f>
        <v>1</v>
      </c>
      <c r="U1094">
        <f>$Q1094/H1094</f>
        <v>1</v>
      </c>
      <c r="V1094">
        <f>$Q1094/I1094</f>
        <v>1</v>
      </c>
      <c r="W1094">
        <f>$Q1094/J1094</f>
        <v>1</v>
      </c>
      <c r="X1094">
        <f>$Q1094/K1094</f>
        <v>1</v>
      </c>
      <c r="Y1094">
        <f>$Q1094/L1094</f>
        <v>1</v>
      </c>
      <c r="Z1094">
        <f>$Q1094/M1094</f>
        <v>1</v>
      </c>
      <c r="AA1094">
        <f>$Q1094/N1094</f>
        <v>1</v>
      </c>
      <c r="AB1094">
        <f>$Q1094/O1094</f>
        <v>1</v>
      </c>
      <c r="AC1094">
        <f>$Q1094/P1094</f>
        <v>1</v>
      </c>
    </row>
    <row r="1095" spans="1:29" x14ac:dyDescent="0.25">
      <c r="A1095" t="s">
        <v>13519</v>
      </c>
      <c r="B1095" s="3" t="s">
        <v>41</v>
      </c>
      <c r="C1095" t="s">
        <v>13520</v>
      </c>
      <c r="D1095">
        <v>2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f>$Q1095/E1095</f>
        <v>1</v>
      </c>
      <c r="S1095">
        <f>$Q1095/F1095</f>
        <v>1</v>
      </c>
      <c r="T1095">
        <f>$Q1095/G1095</f>
        <v>1</v>
      </c>
      <c r="U1095">
        <f>$Q1095/H1095</f>
        <v>1</v>
      </c>
      <c r="V1095">
        <f>$Q1095/I1095</f>
        <v>1</v>
      </c>
      <c r="W1095">
        <f>$Q1095/J1095</f>
        <v>1</v>
      </c>
      <c r="X1095">
        <f>$Q1095/K1095</f>
        <v>1</v>
      </c>
      <c r="Y1095">
        <f>$Q1095/L1095</f>
        <v>1</v>
      </c>
      <c r="Z1095">
        <f>$Q1095/M1095</f>
        <v>1</v>
      </c>
      <c r="AA1095">
        <f>$Q1095/N1095</f>
        <v>1</v>
      </c>
      <c r="AB1095">
        <f>$Q1095/O1095</f>
        <v>1</v>
      </c>
      <c r="AC1095">
        <f>$Q1095/P1095</f>
        <v>1</v>
      </c>
    </row>
    <row r="1096" spans="1:29" x14ac:dyDescent="0.25">
      <c r="A1096" t="s">
        <v>13521</v>
      </c>
      <c r="B1096" s="3" t="s">
        <v>41</v>
      </c>
      <c r="C1096" t="s">
        <v>13522</v>
      </c>
      <c r="D1096">
        <v>2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f>$Q1096/E1096</f>
        <v>1</v>
      </c>
      <c r="S1096">
        <f>$Q1096/F1096</f>
        <v>1</v>
      </c>
      <c r="T1096">
        <f>$Q1096/G1096</f>
        <v>1</v>
      </c>
      <c r="U1096">
        <f>$Q1096/H1096</f>
        <v>1</v>
      </c>
      <c r="V1096">
        <f>$Q1096/I1096</f>
        <v>1</v>
      </c>
      <c r="W1096">
        <f>$Q1096/J1096</f>
        <v>1</v>
      </c>
      <c r="X1096">
        <f>$Q1096/K1096</f>
        <v>1</v>
      </c>
      <c r="Y1096">
        <f>$Q1096/L1096</f>
        <v>1</v>
      </c>
      <c r="Z1096">
        <f>$Q1096/M1096</f>
        <v>1</v>
      </c>
      <c r="AA1096">
        <f>$Q1096/N1096</f>
        <v>1</v>
      </c>
      <c r="AB1096">
        <f>$Q1096/O1096</f>
        <v>1</v>
      </c>
      <c r="AC1096">
        <f>$Q1096/P1096</f>
        <v>1</v>
      </c>
    </row>
    <row r="1097" spans="1:29" x14ac:dyDescent="0.25">
      <c r="A1097" t="s">
        <v>13525</v>
      </c>
      <c r="B1097" s="3" t="s">
        <v>41</v>
      </c>
      <c r="C1097" t="s">
        <v>13526</v>
      </c>
      <c r="D1097">
        <v>2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f>$Q1097/E1097</f>
        <v>1</v>
      </c>
      <c r="S1097">
        <f>$Q1097/F1097</f>
        <v>1</v>
      </c>
      <c r="T1097">
        <f>$Q1097/G1097</f>
        <v>1</v>
      </c>
      <c r="U1097">
        <f>$Q1097/H1097</f>
        <v>1</v>
      </c>
      <c r="V1097">
        <f>$Q1097/I1097</f>
        <v>1</v>
      </c>
      <c r="W1097">
        <f>$Q1097/J1097</f>
        <v>1</v>
      </c>
      <c r="X1097">
        <f>$Q1097/K1097</f>
        <v>1</v>
      </c>
      <c r="Y1097">
        <f>$Q1097/L1097</f>
        <v>1</v>
      </c>
      <c r="Z1097">
        <f>$Q1097/M1097</f>
        <v>1</v>
      </c>
      <c r="AA1097">
        <f>$Q1097/N1097</f>
        <v>1</v>
      </c>
      <c r="AB1097">
        <f>$Q1097/O1097</f>
        <v>1</v>
      </c>
      <c r="AC1097">
        <f>$Q1097/P1097</f>
        <v>1</v>
      </c>
    </row>
    <row r="1098" spans="1:29" x14ac:dyDescent="0.25">
      <c r="A1098" t="s">
        <v>13531</v>
      </c>
      <c r="B1098" s="3" t="s">
        <v>41</v>
      </c>
      <c r="C1098" t="s">
        <v>13532</v>
      </c>
      <c r="D1098">
        <v>2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f>$Q1098/E1098</f>
        <v>1</v>
      </c>
      <c r="S1098">
        <f>$Q1098/F1098</f>
        <v>1</v>
      </c>
      <c r="T1098">
        <f>$Q1098/G1098</f>
        <v>1</v>
      </c>
      <c r="U1098">
        <f>$Q1098/H1098</f>
        <v>1</v>
      </c>
      <c r="V1098">
        <f>$Q1098/I1098</f>
        <v>1</v>
      </c>
      <c r="W1098">
        <f>$Q1098/J1098</f>
        <v>1</v>
      </c>
      <c r="X1098">
        <f>$Q1098/K1098</f>
        <v>1</v>
      </c>
      <c r="Y1098">
        <f>$Q1098/L1098</f>
        <v>1</v>
      </c>
      <c r="Z1098">
        <f>$Q1098/M1098</f>
        <v>1</v>
      </c>
      <c r="AA1098">
        <f>$Q1098/N1098</f>
        <v>1</v>
      </c>
      <c r="AB1098">
        <f>$Q1098/O1098</f>
        <v>1</v>
      </c>
      <c r="AC1098">
        <f>$Q1098/P1098</f>
        <v>1</v>
      </c>
    </row>
    <row r="1099" spans="1:29" x14ac:dyDescent="0.25">
      <c r="A1099" t="s">
        <v>13535</v>
      </c>
      <c r="B1099" s="3" t="s">
        <v>41</v>
      </c>
      <c r="C1099" t="s">
        <v>13536</v>
      </c>
      <c r="D1099">
        <v>2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f>$Q1099/E1099</f>
        <v>1</v>
      </c>
      <c r="S1099">
        <f>$Q1099/F1099</f>
        <v>1</v>
      </c>
      <c r="T1099">
        <f>$Q1099/G1099</f>
        <v>1</v>
      </c>
      <c r="U1099">
        <f>$Q1099/H1099</f>
        <v>1</v>
      </c>
      <c r="V1099">
        <f>$Q1099/I1099</f>
        <v>1</v>
      </c>
      <c r="W1099">
        <f>$Q1099/J1099</f>
        <v>1</v>
      </c>
      <c r="X1099">
        <f>$Q1099/K1099</f>
        <v>1</v>
      </c>
      <c r="Y1099">
        <f>$Q1099/L1099</f>
        <v>1</v>
      </c>
      <c r="Z1099">
        <f>$Q1099/M1099</f>
        <v>1</v>
      </c>
      <c r="AA1099">
        <f>$Q1099/N1099</f>
        <v>1</v>
      </c>
      <c r="AB1099">
        <f>$Q1099/O1099</f>
        <v>1</v>
      </c>
      <c r="AC1099">
        <f>$Q1099/P1099</f>
        <v>1</v>
      </c>
    </row>
    <row r="1100" spans="1:29" x14ac:dyDescent="0.25">
      <c r="A1100" t="s">
        <v>13543</v>
      </c>
      <c r="B1100" s="3" t="s">
        <v>41</v>
      </c>
      <c r="C1100" t="s">
        <v>13544</v>
      </c>
      <c r="D1100">
        <v>2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f>$Q1100/E1100</f>
        <v>1</v>
      </c>
      <c r="S1100">
        <f>$Q1100/F1100</f>
        <v>1</v>
      </c>
      <c r="T1100">
        <f>$Q1100/G1100</f>
        <v>1</v>
      </c>
      <c r="U1100">
        <f>$Q1100/H1100</f>
        <v>1</v>
      </c>
      <c r="V1100">
        <f>$Q1100/I1100</f>
        <v>1</v>
      </c>
      <c r="W1100">
        <f>$Q1100/J1100</f>
        <v>1</v>
      </c>
      <c r="X1100">
        <f>$Q1100/K1100</f>
        <v>1</v>
      </c>
      <c r="Y1100">
        <f>$Q1100/L1100</f>
        <v>1</v>
      </c>
      <c r="Z1100">
        <f>$Q1100/M1100</f>
        <v>1</v>
      </c>
      <c r="AA1100">
        <f>$Q1100/N1100</f>
        <v>1</v>
      </c>
      <c r="AB1100">
        <f>$Q1100/O1100</f>
        <v>1</v>
      </c>
      <c r="AC1100">
        <f>$Q1100/P1100</f>
        <v>1</v>
      </c>
    </row>
    <row r="1101" spans="1:29" x14ac:dyDescent="0.25">
      <c r="A1101" t="s">
        <v>13553</v>
      </c>
      <c r="B1101" s="3" t="s">
        <v>41</v>
      </c>
      <c r="C1101" t="s">
        <v>13554</v>
      </c>
      <c r="D1101">
        <v>2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f>$Q1101/E1101</f>
        <v>1</v>
      </c>
      <c r="S1101">
        <f>$Q1101/F1101</f>
        <v>1</v>
      </c>
      <c r="T1101">
        <f>$Q1101/G1101</f>
        <v>1</v>
      </c>
      <c r="U1101">
        <f>$Q1101/H1101</f>
        <v>1</v>
      </c>
      <c r="V1101">
        <f>$Q1101/I1101</f>
        <v>1</v>
      </c>
      <c r="W1101">
        <f>$Q1101/J1101</f>
        <v>1</v>
      </c>
      <c r="X1101">
        <f>$Q1101/K1101</f>
        <v>1</v>
      </c>
      <c r="Y1101">
        <f>$Q1101/L1101</f>
        <v>1</v>
      </c>
      <c r="Z1101">
        <f>$Q1101/M1101</f>
        <v>1</v>
      </c>
      <c r="AA1101">
        <f>$Q1101/N1101</f>
        <v>1</v>
      </c>
      <c r="AB1101">
        <f>$Q1101/O1101</f>
        <v>1</v>
      </c>
      <c r="AC1101">
        <f>$Q1101/P1101</f>
        <v>1</v>
      </c>
    </row>
    <row r="1102" spans="1:29" x14ac:dyDescent="0.25">
      <c r="A1102" t="s">
        <v>13557</v>
      </c>
      <c r="B1102" s="3" t="s">
        <v>41</v>
      </c>
      <c r="C1102" t="s">
        <v>13558</v>
      </c>
      <c r="D1102">
        <v>2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f>$Q1102/E1102</f>
        <v>1</v>
      </c>
      <c r="S1102">
        <f>$Q1102/F1102</f>
        <v>1</v>
      </c>
      <c r="T1102">
        <f>$Q1102/G1102</f>
        <v>1</v>
      </c>
      <c r="U1102">
        <f>$Q1102/H1102</f>
        <v>1</v>
      </c>
      <c r="V1102">
        <f>$Q1102/I1102</f>
        <v>1</v>
      </c>
      <c r="W1102">
        <f>$Q1102/J1102</f>
        <v>1</v>
      </c>
      <c r="X1102">
        <f>$Q1102/K1102</f>
        <v>1</v>
      </c>
      <c r="Y1102">
        <f>$Q1102/L1102</f>
        <v>1</v>
      </c>
      <c r="Z1102">
        <f>$Q1102/M1102</f>
        <v>1</v>
      </c>
      <c r="AA1102">
        <f>$Q1102/N1102</f>
        <v>1</v>
      </c>
      <c r="AB1102">
        <f>$Q1102/O1102</f>
        <v>1</v>
      </c>
      <c r="AC1102">
        <f>$Q1102/P1102</f>
        <v>1</v>
      </c>
    </row>
    <row r="1103" spans="1:29" x14ac:dyDescent="0.25">
      <c r="A1103" t="s">
        <v>13561</v>
      </c>
      <c r="B1103" s="3" t="s">
        <v>41</v>
      </c>
      <c r="C1103" t="s">
        <v>13562</v>
      </c>
      <c r="D1103">
        <v>2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f>$Q1103/E1103</f>
        <v>1</v>
      </c>
      <c r="S1103">
        <f>$Q1103/F1103</f>
        <v>1</v>
      </c>
      <c r="T1103">
        <f>$Q1103/G1103</f>
        <v>1</v>
      </c>
      <c r="U1103">
        <f>$Q1103/H1103</f>
        <v>1</v>
      </c>
      <c r="V1103">
        <f>$Q1103/I1103</f>
        <v>1</v>
      </c>
      <c r="W1103">
        <f>$Q1103/J1103</f>
        <v>1</v>
      </c>
      <c r="X1103">
        <f>$Q1103/K1103</f>
        <v>1</v>
      </c>
      <c r="Y1103">
        <f>$Q1103/L1103</f>
        <v>1</v>
      </c>
      <c r="Z1103">
        <f>$Q1103/M1103</f>
        <v>1</v>
      </c>
      <c r="AA1103">
        <f>$Q1103/N1103</f>
        <v>1</v>
      </c>
      <c r="AB1103">
        <f>$Q1103/O1103</f>
        <v>1</v>
      </c>
      <c r="AC1103">
        <f>$Q1103/P1103</f>
        <v>1</v>
      </c>
    </row>
    <row r="1104" spans="1:29" x14ac:dyDescent="0.25">
      <c r="A1104" t="s">
        <v>13569</v>
      </c>
      <c r="B1104" s="3" t="s">
        <v>41</v>
      </c>
      <c r="C1104" t="s">
        <v>13570</v>
      </c>
      <c r="D1104">
        <v>2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f>$Q1104/E1104</f>
        <v>1</v>
      </c>
      <c r="S1104">
        <f>$Q1104/F1104</f>
        <v>1</v>
      </c>
      <c r="T1104">
        <f>$Q1104/G1104</f>
        <v>1</v>
      </c>
      <c r="U1104">
        <f>$Q1104/H1104</f>
        <v>1</v>
      </c>
      <c r="V1104">
        <f>$Q1104/I1104</f>
        <v>1</v>
      </c>
      <c r="W1104">
        <f>$Q1104/J1104</f>
        <v>1</v>
      </c>
      <c r="X1104">
        <f>$Q1104/K1104</f>
        <v>1</v>
      </c>
      <c r="Y1104">
        <f>$Q1104/L1104</f>
        <v>1</v>
      </c>
      <c r="Z1104">
        <f>$Q1104/M1104</f>
        <v>1</v>
      </c>
      <c r="AA1104">
        <f>$Q1104/N1104</f>
        <v>1</v>
      </c>
      <c r="AB1104">
        <f>$Q1104/O1104</f>
        <v>1</v>
      </c>
      <c r="AC1104">
        <f>$Q1104/P1104</f>
        <v>1</v>
      </c>
    </row>
    <row r="1105" spans="1:29" x14ac:dyDescent="0.25">
      <c r="A1105" t="s">
        <v>13571</v>
      </c>
      <c r="B1105" s="3" t="s">
        <v>41</v>
      </c>
      <c r="C1105" t="s">
        <v>13572</v>
      </c>
      <c r="D1105">
        <v>2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f>$Q1105/E1105</f>
        <v>1</v>
      </c>
      <c r="S1105">
        <f>$Q1105/F1105</f>
        <v>1</v>
      </c>
      <c r="T1105">
        <f>$Q1105/G1105</f>
        <v>1</v>
      </c>
      <c r="U1105">
        <f>$Q1105/H1105</f>
        <v>1</v>
      </c>
      <c r="V1105">
        <f>$Q1105/I1105</f>
        <v>1</v>
      </c>
      <c r="W1105">
        <f>$Q1105/J1105</f>
        <v>1</v>
      </c>
      <c r="X1105">
        <f>$Q1105/K1105</f>
        <v>1</v>
      </c>
      <c r="Y1105">
        <f>$Q1105/L1105</f>
        <v>1</v>
      </c>
      <c r="Z1105">
        <f>$Q1105/M1105</f>
        <v>1</v>
      </c>
      <c r="AA1105">
        <f>$Q1105/N1105</f>
        <v>1</v>
      </c>
      <c r="AB1105">
        <f>$Q1105/O1105</f>
        <v>1</v>
      </c>
      <c r="AC1105">
        <f>$Q1105/P1105</f>
        <v>1</v>
      </c>
    </row>
    <row r="1106" spans="1:29" x14ac:dyDescent="0.25">
      <c r="A1106" t="s">
        <v>13577</v>
      </c>
      <c r="B1106" s="3" t="s">
        <v>41</v>
      </c>
      <c r="C1106" t="s">
        <v>13578</v>
      </c>
      <c r="D1106">
        <v>2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f>$Q1106/E1106</f>
        <v>1</v>
      </c>
      <c r="S1106">
        <f>$Q1106/F1106</f>
        <v>1</v>
      </c>
      <c r="T1106">
        <f>$Q1106/G1106</f>
        <v>1</v>
      </c>
      <c r="U1106">
        <f>$Q1106/H1106</f>
        <v>1</v>
      </c>
      <c r="V1106">
        <f>$Q1106/I1106</f>
        <v>1</v>
      </c>
      <c r="W1106">
        <f>$Q1106/J1106</f>
        <v>1</v>
      </c>
      <c r="X1106">
        <f>$Q1106/K1106</f>
        <v>1</v>
      </c>
      <c r="Y1106">
        <f>$Q1106/L1106</f>
        <v>1</v>
      </c>
      <c r="Z1106">
        <f>$Q1106/M1106</f>
        <v>1</v>
      </c>
      <c r="AA1106">
        <f>$Q1106/N1106</f>
        <v>1</v>
      </c>
      <c r="AB1106">
        <f>$Q1106/O1106</f>
        <v>1</v>
      </c>
      <c r="AC1106">
        <f>$Q1106/P1106</f>
        <v>1</v>
      </c>
    </row>
    <row r="1107" spans="1:29" x14ac:dyDescent="0.25">
      <c r="A1107" t="s">
        <v>13585</v>
      </c>
      <c r="B1107" s="3" t="s">
        <v>41</v>
      </c>
      <c r="C1107" t="s">
        <v>13586</v>
      </c>
      <c r="D1107">
        <v>2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f>$Q1107/E1107</f>
        <v>1</v>
      </c>
      <c r="S1107">
        <f>$Q1107/F1107</f>
        <v>1</v>
      </c>
      <c r="T1107">
        <f>$Q1107/G1107</f>
        <v>1</v>
      </c>
      <c r="U1107">
        <f>$Q1107/H1107</f>
        <v>1</v>
      </c>
      <c r="V1107">
        <f>$Q1107/I1107</f>
        <v>1</v>
      </c>
      <c r="W1107">
        <f>$Q1107/J1107</f>
        <v>1</v>
      </c>
      <c r="X1107">
        <f>$Q1107/K1107</f>
        <v>1</v>
      </c>
      <c r="Y1107">
        <f>$Q1107/L1107</f>
        <v>1</v>
      </c>
      <c r="Z1107">
        <f>$Q1107/M1107</f>
        <v>1</v>
      </c>
      <c r="AA1107">
        <f>$Q1107/N1107</f>
        <v>1</v>
      </c>
      <c r="AB1107">
        <f>$Q1107/O1107</f>
        <v>1</v>
      </c>
      <c r="AC1107">
        <f>$Q1107/P1107</f>
        <v>1</v>
      </c>
    </row>
    <row r="1108" spans="1:29" x14ac:dyDescent="0.25">
      <c r="A1108" t="s">
        <v>13591</v>
      </c>
      <c r="B1108" s="3" t="s">
        <v>41</v>
      </c>
      <c r="C1108" t="s">
        <v>13592</v>
      </c>
      <c r="D1108">
        <v>2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f>$Q1108/E1108</f>
        <v>1</v>
      </c>
      <c r="S1108">
        <f>$Q1108/F1108</f>
        <v>1</v>
      </c>
      <c r="T1108">
        <f>$Q1108/G1108</f>
        <v>1</v>
      </c>
      <c r="U1108">
        <f>$Q1108/H1108</f>
        <v>1</v>
      </c>
      <c r="V1108">
        <f>$Q1108/I1108</f>
        <v>1</v>
      </c>
      <c r="W1108">
        <f>$Q1108/J1108</f>
        <v>1</v>
      </c>
      <c r="X1108">
        <f>$Q1108/K1108</f>
        <v>1</v>
      </c>
      <c r="Y1108">
        <f>$Q1108/L1108</f>
        <v>1</v>
      </c>
      <c r="Z1108">
        <f>$Q1108/M1108</f>
        <v>1</v>
      </c>
      <c r="AA1108">
        <f>$Q1108/N1108</f>
        <v>1</v>
      </c>
      <c r="AB1108">
        <f>$Q1108/O1108</f>
        <v>1</v>
      </c>
      <c r="AC1108">
        <f>$Q1108/P1108</f>
        <v>1</v>
      </c>
    </row>
    <row r="1109" spans="1:29" x14ac:dyDescent="0.25">
      <c r="A1109" t="s">
        <v>13609</v>
      </c>
      <c r="B1109" s="3" t="s">
        <v>41</v>
      </c>
      <c r="C1109" t="s">
        <v>13610</v>
      </c>
      <c r="D1109">
        <v>2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f>$Q1109/E1109</f>
        <v>1</v>
      </c>
      <c r="S1109">
        <f>$Q1109/F1109</f>
        <v>1</v>
      </c>
      <c r="T1109">
        <f>$Q1109/G1109</f>
        <v>1</v>
      </c>
      <c r="U1109">
        <f>$Q1109/H1109</f>
        <v>1</v>
      </c>
      <c r="V1109">
        <f>$Q1109/I1109</f>
        <v>1</v>
      </c>
      <c r="W1109">
        <f>$Q1109/J1109</f>
        <v>1</v>
      </c>
      <c r="X1109">
        <f>$Q1109/K1109</f>
        <v>1</v>
      </c>
      <c r="Y1109">
        <f>$Q1109/L1109</f>
        <v>1</v>
      </c>
      <c r="Z1109">
        <f>$Q1109/M1109</f>
        <v>1</v>
      </c>
      <c r="AA1109">
        <f>$Q1109/N1109</f>
        <v>1</v>
      </c>
      <c r="AB1109">
        <f>$Q1109/O1109</f>
        <v>1</v>
      </c>
      <c r="AC1109">
        <f>$Q1109/P1109</f>
        <v>1</v>
      </c>
    </row>
    <row r="1110" spans="1:29" x14ac:dyDescent="0.25">
      <c r="A1110" t="s">
        <v>13611</v>
      </c>
      <c r="B1110" s="3" t="s">
        <v>41</v>
      </c>
      <c r="C1110" t="s">
        <v>13612</v>
      </c>
      <c r="D1110">
        <v>2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f>$Q1110/E1110</f>
        <v>1</v>
      </c>
      <c r="S1110">
        <f>$Q1110/F1110</f>
        <v>1</v>
      </c>
      <c r="T1110">
        <f>$Q1110/G1110</f>
        <v>1</v>
      </c>
      <c r="U1110">
        <f>$Q1110/H1110</f>
        <v>1</v>
      </c>
      <c r="V1110">
        <f>$Q1110/I1110</f>
        <v>1</v>
      </c>
      <c r="W1110">
        <f>$Q1110/J1110</f>
        <v>1</v>
      </c>
      <c r="X1110">
        <f>$Q1110/K1110</f>
        <v>1</v>
      </c>
      <c r="Y1110">
        <f>$Q1110/L1110</f>
        <v>1</v>
      </c>
      <c r="Z1110">
        <f>$Q1110/M1110</f>
        <v>1</v>
      </c>
      <c r="AA1110">
        <f>$Q1110/N1110</f>
        <v>1</v>
      </c>
      <c r="AB1110">
        <f>$Q1110/O1110</f>
        <v>1</v>
      </c>
      <c r="AC1110">
        <f>$Q1110/P1110</f>
        <v>1</v>
      </c>
    </row>
    <row r="1111" spans="1:29" x14ac:dyDescent="0.25">
      <c r="A1111" t="s">
        <v>13627</v>
      </c>
      <c r="B1111" s="3" t="s">
        <v>41</v>
      </c>
      <c r="C1111" t="s">
        <v>13628</v>
      </c>
      <c r="D1111">
        <v>2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f>$Q1111/E1111</f>
        <v>1</v>
      </c>
      <c r="S1111">
        <f>$Q1111/F1111</f>
        <v>1</v>
      </c>
      <c r="T1111">
        <f>$Q1111/G1111</f>
        <v>1</v>
      </c>
      <c r="U1111">
        <f>$Q1111/H1111</f>
        <v>1</v>
      </c>
      <c r="V1111">
        <f>$Q1111/I1111</f>
        <v>1</v>
      </c>
      <c r="W1111">
        <f>$Q1111/J1111</f>
        <v>1</v>
      </c>
      <c r="X1111">
        <f>$Q1111/K1111</f>
        <v>1</v>
      </c>
      <c r="Y1111">
        <f>$Q1111/L1111</f>
        <v>1</v>
      </c>
      <c r="Z1111">
        <f>$Q1111/M1111</f>
        <v>1</v>
      </c>
      <c r="AA1111">
        <f>$Q1111/N1111</f>
        <v>1</v>
      </c>
      <c r="AB1111">
        <f>$Q1111/O1111</f>
        <v>1</v>
      </c>
      <c r="AC1111">
        <f>$Q1111/P1111</f>
        <v>1</v>
      </c>
    </row>
    <row r="1112" spans="1:29" x14ac:dyDescent="0.25">
      <c r="A1112" t="s">
        <v>13631</v>
      </c>
      <c r="B1112" s="3" t="s">
        <v>41</v>
      </c>
      <c r="C1112" t="s">
        <v>13632</v>
      </c>
      <c r="D1112">
        <v>2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f>$Q1112/E1112</f>
        <v>1</v>
      </c>
      <c r="S1112">
        <f>$Q1112/F1112</f>
        <v>1</v>
      </c>
      <c r="T1112">
        <f>$Q1112/G1112</f>
        <v>1</v>
      </c>
      <c r="U1112">
        <f>$Q1112/H1112</f>
        <v>1</v>
      </c>
      <c r="V1112">
        <f>$Q1112/I1112</f>
        <v>1</v>
      </c>
      <c r="W1112">
        <f>$Q1112/J1112</f>
        <v>1</v>
      </c>
      <c r="X1112">
        <f>$Q1112/K1112</f>
        <v>1</v>
      </c>
      <c r="Y1112">
        <f>$Q1112/L1112</f>
        <v>1</v>
      </c>
      <c r="Z1112">
        <f>$Q1112/M1112</f>
        <v>1</v>
      </c>
      <c r="AA1112">
        <f>$Q1112/N1112</f>
        <v>1</v>
      </c>
      <c r="AB1112">
        <f>$Q1112/O1112</f>
        <v>1</v>
      </c>
      <c r="AC1112">
        <f>$Q1112/P1112</f>
        <v>1</v>
      </c>
    </row>
    <row r="1113" spans="1:29" x14ac:dyDescent="0.25">
      <c r="A1113" t="s">
        <v>13637</v>
      </c>
      <c r="B1113" s="3" t="s">
        <v>41</v>
      </c>
      <c r="C1113" t="s">
        <v>13638</v>
      </c>
      <c r="D1113">
        <v>2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f>$Q1113/E1113</f>
        <v>1</v>
      </c>
      <c r="S1113">
        <f>$Q1113/F1113</f>
        <v>1</v>
      </c>
      <c r="T1113">
        <f>$Q1113/G1113</f>
        <v>1</v>
      </c>
      <c r="U1113">
        <f>$Q1113/H1113</f>
        <v>1</v>
      </c>
      <c r="V1113">
        <f>$Q1113/I1113</f>
        <v>1</v>
      </c>
      <c r="W1113">
        <f>$Q1113/J1113</f>
        <v>1</v>
      </c>
      <c r="X1113">
        <f>$Q1113/K1113</f>
        <v>1</v>
      </c>
      <c r="Y1113">
        <f>$Q1113/L1113</f>
        <v>1</v>
      </c>
      <c r="Z1113">
        <f>$Q1113/M1113</f>
        <v>1</v>
      </c>
      <c r="AA1113">
        <f>$Q1113/N1113</f>
        <v>1</v>
      </c>
      <c r="AB1113">
        <f>$Q1113/O1113</f>
        <v>1</v>
      </c>
      <c r="AC1113">
        <f>$Q1113/P1113</f>
        <v>1</v>
      </c>
    </row>
    <row r="1114" spans="1:29" x14ac:dyDescent="0.25">
      <c r="A1114" t="s">
        <v>13677</v>
      </c>
      <c r="B1114" s="3" t="s">
        <v>41</v>
      </c>
      <c r="C1114" t="s">
        <v>13678</v>
      </c>
      <c r="D1114">
        <v>2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f>$Q1114/E1114</f>
        <v>1</v>
      </c>
      <c r="S1114">
        <f>$Q1114/F1114</f>
        <v>1</v>
      </c>
      <c r="T1114">
        <f>$Q1114/G1114</f>
        <v>1</v>
      </c>
      <c r="U1114">
        <f>$Q1114/H1114</f>
        <v>1</v>
      </c>
      <c r="V1114">
        <f>$Q1114/I1114</f>
        <v>1</v>
      </c>
      <c r="W1114">
        <f>$Q1114/J1114</f>
        <v>1</v>
      </c>
      <c r="X1114">
        <f>$Q1114/K1114</f>
        <v>1</v>
      </c>
      <c r="Y1114">
        <f>$Q1114/L1114</f>
        <v>1</v>
      </c>
      <c r="Z1114">
        <f>$Q1114/M1114</f>
        <v>1</v>
      </c>
      <c r="AA1114">
        <f>$Q1114/N1114</f>
        <v>1</v>
      </c>
      <c r="AB1114">
        <f>$Q1114/O1114</f>
        <v>1</v>
      </c>
      <c r="AC1114">
        <f>$Q1114/P1114</f>
        <v>1</v>
      </c>
    </row>
    <row r="1115" spans="1:29" x14ac:dyDescent="0.25">
      <c r="A1115" t="s">
        <v>13681</v>
      </c>
      <c r="B1115" s="3" t="s">
        <v>41</v>
      </c>
      <c r="C1115" t="s">
        <v>13682</v>
      </c>
      <c r="D1115">
        <v>2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f>$Q1115/E1115</f>
        <v>1</v>
      </c>
      <c r="S1115">
        <f>$Q1115/F1115</f>
        <v>1</v>
      </c>
      <c r="T1115">
        <f>$Q1115/G1115</f>
        <v>1</v>
      </c>
      <c r="U1115">
        <f>$Q1115/H1115</f>
        <v>1</v>
      </c>
      <c r="V1115">
        <f>$Q1115/I1115</f>
        <v>1</v>
      </c>
      <c r="W1115">
        <f>$Q1115/J1115</f>
        <v>1</v>
      </c>
      <c r="X1115">
        <f>$Q1115/K1115</f>
        <v>1</v>
      </c>
      <c r="Y1115">
        <f>$Q1115/L1115</f>
        <v>1</v>
      </c>
      <c r="Z1115">
        <f>$Q1115/M1115</f>
        <v>1</v>
      </c>
      <c r="AA1115">
        <f>$Q1115/N1115</f>
        <v>1</v>
      </c>
      <c r="AB1115">
        <f>$Q1115/O1115</f>
        <v>1</v>
      </c>
      <c r="AC1115">
        <f>$Q1115/P1115</f>
        <v>1</v>
      </c>
    </row>
    <row r="1116" spans="1:29" x14ac:dyDescent="0.25">
      <c r="A1116" t="s">
        <v>13683</v>
      </c>
      <c r="B1116" s="3" t="s">
        <v>41</v>
      </c>
      <c r="C1116" t="s">
        <v>13684</v>
      </c>
      <c r="D1116">
        <v>2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f>$Q1116/E1116</f>
        <v>1</v>
      </c>
      <c r="S1116">
        <f>$Q1116/F1116</f>
        <v>1</v>
      </c>
      <c r="T1116">
        <f>$Q1116/G1116</f>
        <v>1</v>
      </c>
      <c r="U1116">
        <f>$Q1116/H1116</f>
        <v>1</v>
      </c>
      <c r="V1116">
        <f>$Q1116/I1116</f>
        <v>1</v>
      </c>
      <c r="W1116">
        <f>$Q1116/J1116</f>
        <v>1</v>
      </c>
      <c r="X1116">
        <f>$Q1116/K1116</f>
        <v>1</v>
      </c>
      <c r="Y1116">
        <f>$Q1116/L1116</f>
        <v>1</v>
      </c>
      <c r="Z1116">
        <f>$Q1116/M1116</f>
        <v>1</v>
      </c>
      <c r="AA1116">
        <f>$Q1116/N1116</f>
        <v>1</v>
      </c>
      <c r="AB1116">
        <f>$Q1116/O1116</f>
        <v>1</v>
      </c>
      <c r="AC1116">
        <f>$Q1116/P1116</f>
        <v>1</v>
      </c>
    </row>
    <row r="1117" spans="1:29" x14ac:dyDescent="0.25">
      <c r="A1117" t="s">
        <v>13701</v>
      </c>
      <c r="B1117" s="3" t="s">
        <v>41</v>
      </c>
      <c r="C1117" t="s">
        <v>13702</v>
      </c>
      <c r="D1117">
        <v>2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f>$Q1117/E1117</f>
        <v>1</v>
      </c>
      <c r="S1117">
        <f>$Q1117/F1117</f>
        <v>1</v>
      </c>
      <c r="T1117">
        <f>$Q1117/G1117</f>
        <v>1</v>
      </c>
      <c r="U1117">
        <f>$Q1117/H1117</f>
        <v>1</v>
      </c>
      <c r="V1117">
        <f>$Q1117/I1117</f>
        <v>1</v>
      </c>
      <c r="W1117">
        <f>$Q1117/J1117</f>
        <v>1</v>
      </c>
      <c r="X1117">
        <f>$Q1117/K1117</f>
        <v>1</v>
      </c>
      <c r="Y1117">
        <f>$Q1117/L1117</f>
        <v>1</v>
      </c>
      <c r="Z1117">
        <f>$Q1117/M1117</f>
        <v>1</v>
      </c>
      <c r="AA1117">
        <f>$Q1117/N1117</f>
        <v>1</v>
      </c>
      <c r="AB1117">
        <f>$Q1117/O1117</f>
        <v>1</v>
      </c>
      <c r="AC1117">
        <f>$Q1117/P1117</f>
        <v>1</v>
      </c>
    </row>
    <row r="1118" spans="1:29" x14ac:dyDescent="0.25">
      <c r="A1118" t="s">
        <v>13785</v>
      </c>
      <c r="B1118" s="3" t="s">
        <v>41</v>
      </c>
      <c r="C1118" t="s">
        <v>13786</v>
      </c>
      <c r="D1118">
        <v>2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f>$Q1118/E1118</f>
        <v>1</v>
      </c>
      <c r="S1118">
        <f>$Q1118/F1118</f>
        <v>1</v>
      </c>
      <c r="T1118">
        <f>$Q1118/G1118</f>
        <v>1</v>
      </c>
      <c r="U1118">
        <f>$Q1118/H1118</f>
        <v>1</v>
      </c>
      <c r="V1118">
        <f>$Q1118/I1118</f>
        <v>1</v>
      </c>
      <c r="W1118">
        <f>$Q1118/J1118</f>
        <v>1</v>
      </c>
      <c r="X1118">
        <f>$Q1118/K1118</f>
        <v>1</v>
      </c>
      <c r="Y1118">
        <f>$Q1118/L1118</f>
        <v>1</v>
      </c>
      <c r="Z1118">
        <f>$Q1118/M1118</f>
        <v>1</v>
      </c>
      <c r="AA1118">
        <f>$Q1118/N1118</f>
        <v>1</v>
      </c>
      <c r="AB1118">
        <f>$Q1118/O1118</f>
        <v>1</v>
      </c>
      <c r="AC1118">
        <f>$Q1118/P1118</f>
        <v>1</v>
      </c>
    </row>
    <row r="1119" spans="1:29" x14ac:dyDescent="0.25">
      <c r="A1119" t="s">
        <v>13791</v>
      </c>
      <c r="B1119" s="3" t="s">
        <v>41</v>
      </c>
      <c r="C1119" t="s">
        <v>13792</v>
      </c>
      <c r="D1119">
        <v>2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f>$Q1119/E1119</f>
        <v>1</v>
      </c>
      <c r="S1119">
        <f>$Q1119/F1119</f>
        <v>1</v>
      </c>
      <c r="T1119">
        <f>$Q1119/G1119</f>
        <v>1</v>
      </c>
      <c r="U1119">
        <f>$Q1119/H1119</f>
        <v>1</v>
      </c>
      <c r="V1119">
        <f>$Q1119/I1119</f>
        <v>1</v>
      </c>
      <c r="W1119">
        <f>$Q1119/J1119</f>
        <v>1</v>
      </c>
      <c r="X1119">
        <f>$Q1119/K1119</f>
        <v>1</v>
      </c>
      <c r="Y1119">
        <f>$Q1119/L1119</f>
        <v>1</v>
      </c>
      <c r="Z1119">
        <f>$Q1119/M1119</f>
        <v>1</v>
      </c>
      <c r="AA1119">
        <f>$Q1119/N1119</f>
        <v>1</v>
      </c>
      <c r="AB1119">
        <f>$Q1119/O1119</f>
        <v>1</v>
      </c>
      <c r="AC1119">
        <f>$Q1119/P1119</f>
        <v>1</v>
      </c>
    </row>
    <row r="1120" spans="1:29" x14ac:dyDescent="0.25">
      <c r="A1120" t="s">
        <v>13793</v>
      </c>
      <c r="B1120" s="3" t="s">
        <v>41</v>
      </c>
      <c r="C1120" t="s">
        <v>13794</v>
      </c>
      <c r="D1120">
        <v>2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f>$Q1120/E1120</f>
        <v>1</v>
      </c>
      <c r="S1120">
        <f>$Q1120/F1120</f>
        <v>1</v>
      </c>
      <c r="T1120">
        <f>$Q1120/G1120</f>
        <v>1</v>
      </c>
      <c r="U1120">
        <f>$Q1120/H1120</f>
        <v>1</v>
      </c>
      <c r="V1120">
        <f>$Q1120/I1120</f>
        <v>1</v>
      </c>
      <c r="W1120">
        <f>$Q1120/J1120</f>
        <v>1</v>
      </c>
      <c r="X1120">
        <f>$Q1120/K1120</f>
        <v>1</v>
      </c>
      <c r="Y1120">
        <f>$Q1120/L1120</f>
        <v>1</v>
      </c>
      <c r="Z1120">
        <f>$Q1120/M1120</f>
        <v>1</v>
      </c>
      <c r="AA1120">
        <f>$Q1120/N1120</f>
        <v>1</v>
      </c>
      <c r="AB1120">
        <f>$Q1120/O1120</f>
        <v>1</v>
      </c>
      <c r="AC1120">
        <f>$Q1120/P1120</f>
        <v>1</v>
      </c>
    </row>
    <row r="1121" spans="1:29" x14ac:dyDescent="0.25">
      <c r="A1121" t="s">
        <v>13801</v>
      </c>
      <c r="B1121" s="3" t="s">
        <v>41</v>
      </c>
      <c r="C1121" t="s">
        <v>13802</v>
      </c>
      <c r="D1121">
        <v>2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f>$Q1121/E1121</f>
        <v>1</v>
      </c>
      <c r="S1121">
        <f>$Q1121/F1121</f>
        <v>1</v>
      </c>
      <c r="T1121">
        <f>$Q1121/G1121</f>
        <v>1</v>
      </c>
      <c r="U1121">
        <f>$Q1121/H1121</f>
        <v>1</v>
      </c>
      <c r="V1121">
        <f>$Q1121/I1121</f>
        <v>1</v>
      </c>
      <c r="W1121">
        <f>$Q1121/J1121</f>
        <v>1</v>
      </c>
      <c r="X1121">
        <f>$Q1121/K1121</f>
        <v>1</v>
      </c>
      <c r="Y1121">
        <f>$Q1121/L1121</f>
        <v>1</v>
      </c>
      <c r="Z1121">
        <f>$Q1121/M1121</f>
        <v>1</v>
      </c>
      <c r="AA1121">
        <f>$Q1121/N1121</f>
        <v>1</v>
      </c>
      <c r="AB1121">
        <f>$Q1121/O1121</f>
        <v>1</v>
      </c>
      <c r="AC1121">
        <f>$Q1121/P1121</f>
        <v>1</v>
      </c>
    </row>
    <row r="1122" spans="1:29" x14ac:dyDescent="0.25">
      <c r="A1122" t="s">
        <v>13829</v>
      </c>
      <c r="B1122" s="3" t="s">
        <v>41</v>
      </c>
      <c r="C1122" t="s">
        <v>13830</v>
      </c>
      <c r="D1122">
        <v>2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f>$Q1122/E1122</f>
        <v>1</v>
      </c>
      <c r="S1122">
        <f>$Q1122/F1122</f>
        <v>1</v>
      </c>
      <c r="T1122">
        <f>$Q1122/G1122</f>
        <v>1</v>
      </c>
      <c r="U1122">
        <f>$Q1122/H1122</f>
        <v>1</v>
      </c>
      <c r="V1122">
        <f>$Q1122/I1122</f>
        <v>1</v>
      </c>
      <c r="W1122">
        <f>$Q1122/J1122</f>
        <v>1</v>
      </c>
      <c r="X1122">
        <f>$Q1122/K1122</f>
        <v>1</v>
      </c>
      <c r="Y1122">
        <f>$Q1122/L1122</f>
        <v>1</v>
      </c>
      <c r="Z1122">
        <f>$Q1122/M1122</f>
        <v>1</v>
      </c>
      <c r="AA1122">
        <f>$Q1122/N1122</f>
        <v>1</v>
      </c>
      <c r="AB1122">
        <f>$Q1122/O1122</f>
        <v>1</v>
      </c>
      <c r="AC1122">
        <f>$Q1122/P1122</f>
        <v>1</v>
      </c>
    </row>
    <row r="1123" spans="1:29" x14ac:dyDescent="0.25">
      <c r="A1123" t="s">
        <v>13835</v>
      </c>
      <c r="B1123" s="3" t="s">
        <v>41</v>
      </c>
      <c r="C1123" t="s">
        <v>13836</v>
      </c>
      <c r="D1123">
        <v>2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f>$Q1123/E1123</f>
        <v>1</v>
      </c>
      <c r="S1123">
        <f>$Q1123/F1123</f>
        <v>1</v>
      </c>
      <c r="T1123">
        <f>$Q1123/G1123</f>
        <v>1</v>
      </c>
      <c r="U1123">
        <f>$Q1123/H1123</f>
        <v>1</v>
      </c>
      <c r="V1123">
        <f>$Q1123/I1123</f>
        <v>1</v>
      </c>
      <c r="W1123">
        <f>$Q1123/J1123</f>
        <v>1</v>
      </c>
      <c r="X1123">
        <f>$Q1123/K1123</f>
        <v>1</v>
      </c>
      <c r="Y1123">
        <f>$Q1123/L1123</f>
        <v>1</v>
      </c>
      <c r="Z1123">
        <f>$Q1123/M1123</f>
        <v>1</v>
      </c>
      <c r="AA1123">
        <f>$Q1123/N1123</f>
        <v>1</v>
      </c>
      <c r="AB1123">
        <f>$Q1123/O1123</f>
        <v>1</v>
      </c>
      <c r="AC1123">
        <f>$Q1123/P1123</f>
        <v>1</v>
      </c>
    </row>
    <row r="1124" spans="1:29" x14ac:dyDescent="0.25">
      <c r="A1124" t="s">
        <v>13847</v>
      </c>
      <c r="B1124" s="3" t="s">
        <v>41</v>
      </c>
      <c r="C1124" t="s">
        <v>13848</v>
      </c>
      <c r="D1124">
        <v>2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f>$Q1124/E1124</f>
        <v>1</v>
      </c>
      <c r="S1124">
        <f>$Q1124/F1124</f>
        <v>1</v>
      </c>
      <c r="T1124">
        <f>$Q1124/G1124</f>
        <v>1</v>
      </c>
      <c r="U1124">
        <f>$Q1124/H1124</f>
        <v>1</v>
      </c>
      <c r="V1124">
        <f>$Q1124/I1124</f>
        <v>1</v>
      </c>
      <c r="W1124">
        <f>$Q1124/J1124</f>
        <v>1</v>
      </c>
      <c r="X1124">
        <f>$Q1124/K1124</f>
        <v>1</v>
      </c>
      <c r="Y1124">
        <f>$Q1124/L1124</f>
        <v>1</v>
      </c>
      <c r="Z1124">
        <f>$Q1124/M1124</f>
        <v>1</v>
      </c>
      <c r="AA1124">
        <f>$Q1124/N1124</f>
        <v>1</v>
      </c>
      <c r="AB1124">
        <f>$Q1124/O1124</f>
        <v>1</v>
      </c>
      <c r="AC1124">
        <f>$Q1124/P1124</f>
        <v>1</v>
      </c>
    </row>
    <row r="1125" spans="1:29" x14ac:dyDescent="0.25">
      <c r="A1125" t="s">
        <v>13859</v>
      </c>
      <c r="B1125" s="3" t="s">
        <v>41</v>
      </c>
      <c r="C1125" t="s">
        <v>13860</v>
      </c>
      <c r="D1125">
        <v>2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f>$Q1125/E1125</f>
        <v>1</v>
      </c>
      <c r="S1125">
        <f>$Q1125/F1125</f>
        <v>1</v>
      </c>
      <c r="T1125">
        <f>$Q1125/G1125</f>
        <v>1</v>
      </c>
      <c r="U1125">
        <f>$Q1125/H1125</f>
        <v>1</v>
      </c>
      <c r="V1125">
        <f>$Q1125/I1125</f>
        <v>1</v>
      </c>
      <c r="W1125">
        <f>$Q1125/J1125</f>
        <v>1</v>
      </c>
      <c r="X1125">
        <f>$Q1125/K1125</f>
        <v>1</v>
      </c>
      <c r="Y1125">
        <f>$Q1125/L1125</f>
        <v>1</v>
      </c>
      <c r="Z1125">
        <f>$Q1125/M1125</f>
        <v>1</v>
      </c>
      <c r="AA1125">
        <f>$Q1125/N1125</f>
        <v>1</v>
      </c>
      <c r="AB1125">
        <f>$Q1125/O1125</f>
        <v>1</v>
      </c>
      <c r="AC1125">
        <f>$Q1125/P1125</f>
        <v>1</v>
      </c>
    </row>
    <row r="1126" spans="1:29" x14ac:dyDescent="0.25">
      <c r="A1126" t="s">
        <v>13879</v>
      </c>
      <c r="B1126" s="3" t="s">
        <v>41</v>
      </c>
      <c r="C1126" t="s">
        <v>13880</v>
      </c>
      <c r="D1126">
        <v>2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f>$Q1126/E1126</f>
        <v>1</v>
      </c>
      <c r="S1126">
        <f>$Q1126/F1126</f>
        <v>1</v>
      </c>
      <c r="T1126">
        <f>$Q1126/G1126</f>
        <v>1</v>
      </c>
      <c r="U1126">
        <f>$Q1126/H1126</f>
        <v>1</v>
      </c>
      <c r="V1126">
        <f>$Q1126/I1126</f>
        <v>1</v>
      </c>
      <c r="W1126">
        <f>$Q1126/J1126</f>
        <v>1</v>
      </c>
      <c r="X1126">
        <f>$Q1126/K1126</f>
        <v>1</v>
      </c>
      <c r="Y1126">
        <f>$Q1126/L1126</f>
        <v>1</v>
      </c>
      <c r="Z1126">
        <f>$Q1126/M1126</f>
        <v>1</v>
      </c>
      <c r="AA1126">
        <f>$Q1126/N1126</f>
        <v>1</v>
      </c>
      <c r="AB1126">
        <f>$Q1126/O1126</f>
        <v>1</v>
      </c>
      <c r="AC1126">
        <f>$Q1126/P1126</f>
        <v>1</v>
      </c>
    </row>
    <row r="1127" spans="1:29" x14ac:dyDescent="0.25">
      <c r="A1127" t="s">
        <v>13887</v>
      </c>
      <c r="B1127" s="3" t="s">
        <v>41</v>
      </c>
      <c r="C1127" t="s">
        <v>13888</v>
      </c>
      <c r="D1127">
        <v>2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f>$Q1127/E1127</f>
        <v>1</v>
      </c>
      <c r="S1127">
        <f>$Q1127/F1127</f>
        <v>1</v>
      </c>
      <c r="T1127">
        <f>$Q1127/G1127</f>
        <v>1</v>
      </c>
      <c r="U1127">
        <f>$Q1127/H1127</f>
        <v>1</v>
      </c>
      <c r="V1127">
        <f>$Q1127/I1127</f>
        <v>1</v>
      </c>
      <c r="W1127">
        <f>$Q1127/J1127</f>
        <v>1</v>
      </c>
      <c r="X1127">
        <f>$Q1127/K1127</f>
        <v>1</v>
      </c>
      <c r="Y1127">
        <f>$Q1127/L1127</f>
        <v>1</v>
      </c>
      <c r="Z1127">
        <f>$Q1127/M1127</f>
        <v>1</v>
      </c>
      <c r="AA1127">
        <f>$Q1127/N1127</f>
        <v>1</v>
      </c>
      <c r="AB1127">
        <f>$Q1127/O1127</f>
        <v>1</v>
      </c>
      <c r="AC1127">
        <f>$Q1127/P1127</f>
        <v>1</v>
      </c>
    </row>
    <row r="1128" spans="1:29" x14ac:dyDescent="0.25">
      <c r="A1128" t="s">
        <v>13891</v>
      </c>
      <c r="B1128" s="3" t="s">
        <v>41</v>
      </c>
      <c r="C1128" t="s">
        <v>13892</v>
      </c>
      <c r="D1128">
        <v>2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f>$Q1128/E1128</f>
        <v>1</v>
      </c>
      <c r="S1128">
        <f>$Q1128/F1128</f>
        <v>1</v>
      </c>
      <c r="T1128">
        <f>$Q1128/G1128</f>
        <v>1</v>
      </c>
      <c r="U1128">
        <f>$Q1128/H1128</f>
        <v>1</v>
      </c>
      <c r="V1128">
        <f>$Q1128/I1128</f>
        <v>1</v>
      </c>
      <c r="W1128">
        <f>$Q1128/J1128</f>
        <v>1</v>
      </c>
      <c r="X1128">
        <f>$Q1128/K1128</f>
        <v>1</v>
      </c>
      <c r="Y1128">
        <f>$Q1128/L1128</f>
        <v>1</v>
      </c>
      <c r="Z1128">
        <f>$Q1128/M1128</f>
        <v>1</v>
      </c>
      <c r="AA1128">
        <f>$Q1128/N1128</f>
        <v>1</v>
      </c>
      <c r="AB1128">
        <f>$Q1128/O1128</f>
        <v>1</v>
      </c>
      <c r="AC1128">
        <f>$Q1128/P1128</f>
        <v>1</v>
      </c>
    </row>
    <row r="1129" spans="1:29" x14ac:dyDescent="0.25">
      <c r="A1129" t="s">
        <v>13893</v>
      </c>
      <c r="B1129" s="3" t="s">
        <v>41</v>
      </c>
      <c r="C1129" t="s">
        <v>13894</v>
      </c>
      <c r="D1129">
        <v>2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f>$Q1129/E1129</f>
        <v>1</v>
      </c>
      <c r="S1129">
        <f>$Q1129/F1129</f>
        <v>1</v>
      </c>
      <c r="T1129">
        <f>$Q1129/G1129</f>
        <v>1</v>
      </c>
      <c r="U1129">
        <f>$Q1129/H1129</f>
        <v>1</v>
      </c>
      <c r="V1129">
        <f>$Q1129/I1129</f>
        <v>1</v>
      </c>
      <c r="W1129">
        <f>$Q1129/J1129</f>
        <v>1</v>
      </c>
      <c r="X1129">
        <f>$Q1129/K1129</f>
        <v>1</v>
      </c>
      <c r="Y1129">
        <f>$Q1129/L1129</f>
        <v>1</v>
      </c>
      <c r="Z1129">
        <f>$Q1129/M1129</f>
        <v>1</v>
      </c>
      <c r="AA1129">
        <f>$Q1129/N1129</f>
        <v>1</v>
      </c>
      <c r="AB1129">
        <f>$Q1129/O1129</f>
        <v>1</v>
      </c>
      <c r="AC1129">
        <f>$Q1129/P1129</f>
        <v>1</v>
      </c>
    </row>
    <row r="1130" spans="1:29" x14ac:dyDescent="0.25">
      <c r="A1130" t="s">
        <v>13933</v>
      </c>
      <c r="B1130" s="3" t="s">
        <v>41</v>
      </c>
      <c r="C1130" t="s">
        <v>13934</v>
      </c>
      <c r="D1130">
        <v>2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f>$Q1130/E1130</f>
        <v>1</v>
      </c>
      <c r="S1130">
        <f>$Q1130/F1130</f>
        <v>1</v>
      </c>
      <c r="T1130">
        <f>$Q1130/G1130</f>
        <v>1</v>
      </c>
      <c r="U1130">
        <f>$Q1130/H1130</f>
        <v>1</v>
      </c>
      <c r="V1130">
        <f>$Q1130/I1130</f>
        <v>1</v>
      </c>
      <c r="W1130">
        <f>$Q1130/J1130</f>
        <v>1</v>
      </c>
      <c r="X1130">
        <f>$Q1130/K1130</f>
        <v>1</v>
      </c>
      <c r="Y1130">
        <f>$Q1130/L1130</f>
        <v>1</v>
      </c>
      <c r="Z1130">
        <f>$Q1130/M1130</f>
        <v>1</v>
      </c>
      <c r="AA1130">
        <f>$Q1130/N1130</f>
        <v>1</v>
      </c>
      <c r="AB1130">
        <f>$Q1130/O1130</f>
        <v>1</v>
      </c>
      <c r="AC1130">
        <f>$Q1130/P1130</f>
        <v>1</v>
      </c>
    </row>
    <row r="1131" spans="1:29" x14ac:dyDescent="0.25">
      <c r="A1131" t="s">
        <v>13959</v>
      </c>
      <c r="B1131" s="3" t="s">
        <v>18</v>
      </c>
      <c r="C1131" t="s">
        <v>13960</v>
      </c>
      <c r="D1131">
        <v>2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f>$Q1131/E1131</f>
        <v>1</v>
      </c>
      <c r="S1131">
        <f>$Q1131/F1131</f>
        <v>1</v>
      </c>
      <c r="T1131">
        <f>$Q1131/G1131</f>
        <v>1</v>
      </c>
      <c r="U1131">
        <f>$Q1131/H1131</f>
        <v>1</v>
      </c>
      <c r="V1131">
        <f>$Q1131/I1131</f>
        <v>1</v>
      </c>
      <c r="W1131">
        <f>$Q1131/J1131</f>
        <v>1</v>
      </c>
      <c r="X1131">
        <f>$Q1131/K1131</f>
        <v>1</v>
      </c>
      <c r="Y1131">
        <f>$Q1131/L1131</f>
        <v>1</v>
      </c>
      <c r="Z1131">
        <f>$Q1131/M1131</f>
        <v>1</v>
      </c>
      <c r="AA1131">
        <f>$Q1131/N1131</f>
        <v>1</v>
      </c>
      <c r="AB1131">
        <f>$Q1131/O1131</f>
        <v>1</v>
      </c>
      <c r="AC1131">
        <f>$Q1131/P1131</f>
        <v>1</v>
      </c>
    </row>
    <row r="1132" spans="1:29" x14ac:dyDescent="0.25">
      <c r="A1132" t="s">
        <v>13961</v>
      </c>
      <c r="B1132" s="3" t="s">
        <v>18</v>
      </c>
      <c r="C1132" t="s">
        <v>13962</v>
      </c>
      <c r="D1132">
        <v>2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f>$Q1132/E1132</f>
        <v>1</v>
      </c>
      <c r="S1132">
        <f>$Q1132/F1132</f>
        <v>1</v>
      </c>
      <c r="T1132">
        <f>$Q1132/G1132</f>
        <v>1</v>
      </c>
      <c r="U1132">
        <f>$Q1132/H1132</f>
        <v>1</v>
      </c>
      <c r="V1132">
        <f>$Q1132/I1132</f>
        <v>1</v>
      </c>
      <c r="W1132">
        <f>$Q1132/J1132</f>
        <v>1</v>
      </c>
      <c r="X1132">
        <f>$Q1132/K1132</f>
        <v>1</v>
      </c>
      <c r="Y1132">
        <f>$Q1132/L1132</f>
        <v>1</v>
      </c>
      <c r="Z1132">
        <f>$Q1132/M1132</f>
        <v>1</v>
      </c>
      <c r="AA1132">
        <f>$Q1132/N1132</f>
        <v>1</v>
      </c>
      <c r="AB1132">
        <f>$Q1132/O1132</f>
        <v>1</v>
      </c>
      <c r="AC1132">
        <f>$Q1132/P1132</f>
        <v>1</v>
      </c>
    </row>
    <row r="1133" spans="1:29" x14ac:dyDescent="0.25">
      <c r="A1133" t="s">
        <v>13967</v>
      </c>
      <c r="B1133" s="3" t="s">
        <v>18</v>
      </c>
      <c r="C1133" t="s">
        <v>13968</v>
      </c>
      <c r="D1133">
        <v>2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f>$Q1133/E1133</f>
        <v>1</v>
      </c>
      <c r="S1133">
        <f>$Q1133/F1133</f>
        <v>1</v>
      </c>
      <c r="T1133">
        <f>$Q1133/G1133</f>
        <v>1</v>
      </c>
      <c r="U1133">
        <f>$Q1133/H1133</f>
        <v>1</v>
      </c>
      <c r="V1133">
        <f>$Q1133/I1133</f>
        <v>1</v>
      </c>
      <c r="W1133">
        <f>$Q1133/J1133</f>
        <v>1</v>
      </c>
      <c r="X1133">
        <f>$Q1133/K1133</f>
        <v>1</v>
      </c>
      <c r="Y1133">
        <f>$Q1133/L1133</f>
        <v>1</v>
      </c>
      <c r="Z1133">
        <f>$Q1133/M1133</f>
        <v>1</v>
      </c>
      <c r="AA1133">
        <f>$Q1133/N1133</f>
        <v>1</v>
      </c>
      <c r="AB1133">
        <f>$Q1133/O1133</f>
        <v>1</v>
      </c>
      <c r="AC1133">
        <f>$Q1133/P1133</f>
        <v>1</v>
      </c>
    </row>
    <row r="1134" spans="1:29" x14ac:dyDescent="0.25">
      <c r="A1134" t="s">
        <v>13991</v>
      </c>
      <c r="B1134" s="3" t="s">
        <v>18</v>
      </c>
      <c r="C1134" t="s">
        <v>13992</v>
      </c>
      <c r="D1134">
        <v>2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f>$Q1134/E1134</f>
        <v>1</v>
      </c>
      <c r="S1134">
        <f>$Q1134/F1134</f>
        <v>1</v>
      </c>
      <c r="T1134">
        <f>$Q1134/G1134</f>
        <v>1</v>
      </c>
      <c r="U1134">
        <f>$Q1134/H1134</f>
        <v>1</v>
      </c>
      <c r="V1134">
        <f>$Q1134/I1134</f>
        <v>1</v>
      </c>
      <c r="W1134">
        <f>$Q1134/J1134</f>
        <v>1</v>
      </c>
      <c r="X1134">
        <f>$Q1134/K1134</f>
        <v>1</v>
      </c>
      <c r="Y1134">
        <f>$Q1134/L1134</f>
        <v>1</v>
      </c>
      <c r="Z1134">
        <f>$Q1134/M1134</f>
        <v>1</v>
      </c>
      <c r="AA1134">
        <f>$Q1134/N1134</f>
        <v>1</v>
      </c>
      <c r="AB1134">
        <f>$Q1134/O1134</f>
        <v>1</v>
      </c>
      <c r="AC1134">
        <f>$Q1134/P1134</f>
        <v>1</v>
      </c>
    </row>
    <row r="1135" spans="1:29" x14ac:dyDescent="0.25">
      <c r="A1135" t="s">
        <v>13993</v>
      </c>
      <c r="B1135" s="3" t="s">
        <v>18</v>
      </c>
      <c r="C1135" t="s">
        <v>13994</v>
      </c>
      <c r="D1135">
        <v>2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f>$Q1135/E1135</f>
        <v>1</v>
      </c>
      <c r="S1135">
        <f>$Q1135/F1135</f>
        <v>1</v>
      </c>
      <c r="T1135">
        <f>$Q1135/G1135</f>
        <v>1</v>
      </c>
      <c r="U1135">
        <f>$Q1135/H1135</f>
        <v>1</v>
      </c>
      <c r="V1135">
        <f>$Q1135/I1135</f>
        <v>1</v>
      </c>
      <c r="W1135">
        <f>$Q1135/J1135</f>
        <v>1</v>
      </c>
      <c r="X1135">
        <f>$Q1135/K1135</f>
        <v>1</v>
      </c>
      <c r="Y1135">
        <f>$Q1135/L1135</f>
        <v>1</v>
      </c>
      <c r="Z1135">
        <f>$Q1135/M1135</f>
        <v>1</v>
      </c>
      <c r="AA1135">
        <f>$Q1135/N1135</f>
        <v>1</v>
      </c>
      <c r="AB1135">
        <f>$Q1135/O1135</f>
        <v>1</v>
      </c>
      <c r="AC1135">
        <f>$Q1135/P1135</f>
        <v>1</v>
      </c>
    </row>
    <row r="1136" spans="1:29" x14ac:dyDescent="0.25">
      <c r="A1136" t="s">
        <v>13999</v>
      </c>
      <c r="B1136" s="3" t="s">
        <v>18</v>
      </c>
      <c r="C1136" t="s">
        <v>14000</v>
      </c>
      <c r="D1136">
        <v>2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f>$Q1136/E1136</f>
        <v>1</v>
      </c>
      <c r="S1136">
        <f>$Q1136/F1136</f>
        <v>1</v>
      </c>
      <c r="T1136">
        <f>$Q1136/G1136</f>
        <v>1</v>
      </c>
      <c r="U1136">
        <f>$Q1136/H1136</f>
        <v>1</v>
      </c>
      <c r="V1136">
        <f>$Q1136/I1136</f>
        <v>1</v>
      </c>
      <c r="W1136">
        <f>$Q1136/J1136</f>
        <v>1</v>
      </c>
      <c r="X1136">
        <f>$Q1136/K1136</f>
        <v>1</v>
      </c>
      <c r="Y1136">
        <f>$Q1136/L1136</f>
        <v>1</v>
      </c>
      <c r="Z1136">
        <f>$Q1136/M1136</f>
        <v>1</v>
      </c>
      <c r="AA1136">
        <f>$Q1136/N1136</f>
        <v>1</v>
      </c>
      <c r="AB1136">
        <f>$Q1136/O1136</f>
        <v>1</v>
      </c>
      <c r="AC1136">
        <f>$Q1136/P1136</f>
        <v>1</v>
      </c>
    </row>
    <row r="1137" spans="1:29" x14ac:dyDescent="0.25">
      <c r="A1137" t="s">
        <v>14003</v>
      </c>
      <c r="B1137" s="3" t="s">
        <v>18</v>
      </c>
      <c r="C1137" t="s">
        <v>14004</v>
      </c>
      <c r="D1137">
        <v>2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f>$Q1137/E1137</f>
        <v>1</v>
      </c>
      <c r="S1137">
        <f>$Q1137/F1137</f>
        <v>1</v>
      </c>
      <c r="T1137">
        <f>$Q1137/G1137</f>
        <v>1</v>
      </c>
      <c r="U1137">
        <f>$Q1137/H1137</f>
        <v>1</v>
      </c>
      <c r="V1137">
        <f>$Q1137/I1137</f>
        <v>1</v>
      </c>
      <c r="W1137">
        <f>$Q1137/J1137</f>
        <v>1</v>
      </c>
      <c r="X1137">
        <f>$Q1137/K1137</f>
        <v>1</v>
      </c>
      <c r="Y1137">
        <f>$Q1137/L1137</f>
        <v>1</v>
      </c>
      <c r="Z1137">
        <f>$Q1137/M1137</f>
        <v>1</v>
      </c>
      <c r="AA1137">
        <f>$Q1137/N1137</f>
        <v>1</v>
      </c>
      <c r="AB1137">
        <f>$Q1137/O1137</f>
        <v>1</v>
      </c>
      <c r="AC1137">
        <f>$Q1137/P1137</f>
        <v>1</v>
      </c>
    </row>
    <row r="1138" spans="1:29" x14ac:dyDescent="0.25">
      <c r="A1138" t="s">
        <v>14007</v>
      </c>
      <c r="B1138" s="3" t="s">
        <v>18</v>
      </c>
      <c r="C1138" t="s">
        <v>14008</v>
      </c>
      <c r="D1138">
        <v>2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f>$Q1138/E1138</f>
        <v>1</v>
      </c>
      <c r="S1138">
        <f>$Q1138/F1138</f>
        <v>1</v>
      </c>
      <c r="T1138">
        <f>$Q1138/G1138</f>
        <v>1</v>
      </c>
      <c r="U1138">
        <f>$Q1138/H1138</f>
        <v>1</v>
      </c>
      <c r="V1138">
        <f>$Q1138/I1138</f>
        <v>1</v>
      </c>
      <c r="W1138">
        <f>$Q1138/J1138</f>
        <v>1</v>
      </c>
      <c r="X1138">
        <f>$Q1138/K1138</f>
        <v>1</v>
      </c>
      <c r="Y1138">
        <f>$Q1138/L1138</f>
        <v>1</v>
      </c>
      <c r="Z1138">
        <f>$Q1138/M1138</f>
        <v>1</v>
      </c>
      <c r="AA1138">
        <f>$Q1138/N1138</f>
        <v>1</v>
      </c>
      <c r="AB1138">
        <f>$Q1138/O1138</f>
        <v>1</v>
      </c>
      <c r="AC1138">
        <f>$Q1138/P1138</f>
        <v>1</v>
      </c>
    </row>
    <row r="1139" spans="1:29" x14ac:dyDescent="0.25">
      <c r="A1139" t="s">
        <v>14011</v>
      </c>
      <c r="B1139" s="3" t="s">
        <v>18</v>
      </c>
      <c r="C1139" t="s">
        <v>14012</v>
      </c>
      <c r="D1139">
        <v>2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f>$Q1139/E1139</f>
        <v>1</v>
      </c>
      <c r="S1139">
        <f>$Q1139/F1139</f>
        <v>1</v>
      </c>
      <c r="T1139">
        <f>$Q1139/G1139</f>
        <v>1</v>
      </c>
      <c r="U1139">
        <f>$Q1139/H1139</f>
        <v>1</v>
      </c>
      <c r="V1139">
        <f>$Q1139/I1139</f>
        <v>1</v>
      </c>
      <c r="W1139">
        <f>$Q1139/J1139</f>
        <v>1</v>
      </c>
      <c r="X1139">
        <f>$Q1139/K1139</f>
        <v>1</v>
      </c>
      <c r="Y1139">
        <f>$Q1139/L1139</f>
        <v>1</v>
      </c>
      <c r="Z1139">
        <f>$Q1139/M1139</f>
        <v>1</v>
      </c>
      <c r="AA1139">
        <f>$Q1139/N1139</f>
        <v>1</v>
      </c>
      <c r="AB1139">
        <f>$Q1139/O1139</f>
        <v>1</v>
      </c>
      <c r="AC1139">
        <f>$Q1139/P1139</f>
        <v>1</v>
      </c>
    </row>
    <row r="1140" spans="1:29" x14ac:dyDescent="0.25">
      <c r="A1140" t="s">
        <v>14013</v>
      </c>
      <c r="B1140" s="3" t="s">
        <v>18</v>
      </c>
      <c r="C1140" t="s">
        <v>14014</v>
      </c>
      <c r="D1140">
        <v>2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f>$Q1140/E1140</f>
        <v>1</v>
      </c>
      <c r="S1140">
        <f>$Q1140/F1140</f>
        <v>1</v>
      </c>
      <c r="T1140">
        <f>$Q1140/G1140</f>
        <v>1</v>
      </c>
      <c r="U1140">
        <f>$Q1140/H1140</f>
        <v>1</v>
      </c>
      <c r="V1140">
        <f>$Q1140/I1140</f>
        <v>1</v>
      </c>
      <c r="W1140">
        <f>$Q1140/J1140</f>
        <v>1</v>
      </c>
      <c r="X1140">
        <f>$Q1140/K1140</f>
        <v>1</v>
      </c>
      <c r="Y1140">
        <f>$Q1140/L1140</f>
        <v>1</v>
      </c>
      <c r="Z1140">
        <f>$Q1140/M1140</f>
        <v>1</v>
      </c>
      <c r="AA1140">
        <f>$Q1140/N1140</f>
        <v>1</v>
      </c>
      <c r="AB1140">
        <f>$Q1140/O1140</f>
        <v>1</v>
      </c>
      <c r="AC1140">
        <f>$Q1140/P1140</f>
        <v>1</v>
      </c>
    </row>
    <row r="1141" spans="1:29" x14ac:dyDescent="0.25">
      <c r="A1141" t="s">
        <v>14015</v>
      </c>
      <c r="B1141" s="3" t="s">
        <v>18</v>
      </c>
      <c r="C1141" t="s">
        <v>14016</v>
      </c>
      <c r="D1141">
        <v>2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f>$Q1141/E1141</f>
        <v>1</v>
      </c>
      <c r="S1141">
        <f>$Q1141/F1141</f>
        <v>1</v>
      </c>
      <c r="T1141">
        <f>$Q1141/G1141</f>
        <v>1</v>
      </c>
      <c r="U1141">
        <f>$Q1141/H1141</f>
        <v>1</v>
      </c>
      <c r="V1141">
        <f>$Q1141/I1141</f>
        <v>1</v>
      </c>
      <c r="W1141">
        <f>$Q1141/J1141</f>
        <v>1</v>
      </c>
      <c r="X1141">
        <f>$Q1141/K1141</f>
        <v>1</v>
      </c>
      <c r="Y1141">
        <f>$Q1141/L1141</f>
        <v>1</v>
      </c>
      <c r="Z1141">
        <f>$Q1141/M1141</f>
        <v>1</v>
      </c>
      <c r="AA1141">
        <f>$Q1141/N1141</f>
        <v>1</v>
      </c>
      <c r="AB1141">
        <f>$Q1141/O1141</f>
        <v>1</v>
      </c>
      <c r="AC1141">
        <f>$Q1141/P1141</f>
        <v>1</v>
      </c>
    </row>
    <row r="1142" spans="1:29" x14ac:dyDescent="0.25">
      <c r="A1142" t="s">
        <v>14051</v>
      </c>
      <c r="B1142" s="3" t="s">
        <v>18</v>
      </c>
      <c r="C1142" t="s">
        <v>14052</v>
      </c>
      <c r="D1142">
        <v>2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f>$Q1142/E1142</f>
        <v>1</v>
      </c>
      <c r="S1142">
        <f>$Q1142/F1142</f>
        <v>1</v>
      </c>
      <c r="T1142">
        <f>$Q1142/G1142</f>
        <v>1</v>
      </c>
      <c r="U1142">
        <f>$Q1142/H1142</f>
        <v>1</v>
      </c>
      <c r="V1142">
        <f>$Q1142/I1142</f>
        <v>1</v>
      </c>
      <c r="W1142">
        <f>$Q1142/J1142</f>
        <v>1</v>
      </c>
      <c r="X1142">
        <f>$Q1142/K1142</f>
        <v>1</v>
      </c>
      <c r="Y1142">
        <f>$Q1142/L1142</f>
        <v>1</v>
      </c>
      <c r="Z1142">
        <f>$Q1142/M1142</f>
        <v>1</v>
      </c>
      <c r="AA1142">
        <f>$Q1142/N1142</f>
        <v>1</v>
      </c>
      <c r="AB1142">
        <f>$Q1142/O1142</f>
        <v>1</v>
      </c>
      <c r="AC1142">
        <f>$Q1142/P1142</f>
        <v>1</v>
      </c>
    </row>
    <row r="1143" spans="1:29" x14ac:dyDescent="0.25">
      <c r="A1143" t="s">
        <v>14071</v>
      </c>
      <c r="B1143" s="3" t="s">
        <v>18</v>
      </c>
      <c r="C1143" t="s">
        <v>14072</v>
      </c>
      <c r="D1143">
        <v>2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f>$Q1143/E1143</f>
        <v>1</v>
      </c>
      <c r="S1143">
        <f>$Q1143/F1143</f>
        <v>1</v>
      </c>
      <c r="T1143">
        <f>$Q1143/G1143</f>
        <v>1</v>
      </c>
      <c r="U1143">
        <f>$Q1143/H1143</f>
        <v>1</v>
      </c>
      <c r="V1143">
        <f>$Q1143/I1143</f>
        <v>1</v>
      </c>
      <c r="W1143">
        <f>$Q1143/J1143</f>
        <v>1</v>
      </c>
      <c r="X1143">
        <f>$Q1143/K1143</f>
        <v>1</v>
      </c>
      <c r="Y1143">
        <f>$Q1143/L1143</f>
        <v>1</v>
      </c>
      <c r="Z1143">
        <f>$Q1143/M1143</f>
        <v>1</v>
      </c>
      <c r="AA1143">
        <f>$Q1143/N1143</f>
        <v>1</v>
      </c>
      <c r="AB1143">
        <f>$Q1143/O1143</f>
        <v>1</v>
      </c>
      <c r="AC1143">
        <f>$Q1143/P1143</f>
        <v>1</v>
      </c>
    </row>
    <row r="1144" spans="1:29" x14ac:dyDescent="0.25">
      <c r="A1144" t="s">
        <v>14093</v>
      </c>
      <c r="B1144" s="3" t="s">
        <v>18</v>
      </c>
      <c r="C1144" t="s">
        <v>14094</v>
      </c>
      <c r="D1144">
        <v>2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f>$Q1144/E1144</f>
        <v>1</v>
      </c>
      <c r="S1144">
        <f>$Q1144/F1144</f>
        <v>1</v>
      </c>
      <c r="T1144">
        <f>$Q1144/G1144</f>
        <v>1</v>
      </c>
      <c r="U1144">
        <f>$Q1144/H1144</f>
        <v>1</v>
      </c>
      <c r="V1144">
        <f>$Q1144/I1144</f>
        <v>1</v>
      </c>
      <c r="W1144">
        <f>$Q1144/J1144</f>
        <v>1</v>
      </c>
      <c r="X1144">
        <f>$Q1144/K1144</f>
        <v>1</v>
      </c>
      <c r="Y1144">
        <f>$Q1144/L1144</f>
        <v>1</v>
      </c>
      <c r="Z1144">
        <f>$Q1144/M1144</f>
        <v>1</v>
      </c>
      <c r="AA1144">
        <f>$Q1144/N1144</f>
        <v>1</v>
      </c>
      <c r="AB1144">
        <f>$Q1144/O1144</f>
        <v>1</v>
      </c>
      <c r="AC1144">
        <f>$Q1144/P1144</f>
        <v>1</v>
      </c>
    </row>
    <row r="1145" spans="1:29" x14ac:dyDescent="0.25">
      <c r="A1145" t="s">
        <v>14135</v>
      </c>
      <c r="B1145" s="3" t="s">
        <v>18</v>
      </c>
      <c r="C1145" t="s">
        <v>14136</v>
      </c>
      <c r="D1145">
        <v>2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f>$Q1145/E1145</f>
        <v>1</v>
      </c>
      <c r="S1145">
        <f>$Q1145/F1145</f>
        <v>1</v>
      </c>
      <c r="T1145">
        <f>$Q1145/G1145</f>
        <v>1</v>
      </c>
      <c r="U1145">
        <f>$Q1145/H1145</f>
        <v>1</v>
      </c>
      <c r="V1145">
        <f>$Q1145/I1145</f>
        <v>1</v>
      </c>
      <c r="W1145">
        <f>$Q1145/J1145</f>
        <v>1</v>
      </c>
      <c r="X1145">
        <f>$Q1145/K1145</f>
        <v>1</v>
      </c>
      <c r="Y1145">
        <f>$Q1145/L1145</f>
        <v>1</v>
      </c>
      <c r="Z1145">
        <f>$Q1145/M1145</f>
        <v>1</v>
      </c>
      <c r="AA1145">
        <f>$Q1145/N1145</f>
        <v>1</v>
      </c>
      <c r="AB1145">
        <f>$Q1145/O1145</f>
        <v>1</v>
      </c>
      <c r="AC1145">
        <f>$Q1145/P1145</f>
        <v>1</v>
      </c>
    </row>
    <row r="1146" spans="1:29" x14ac:dyDescent="0.25">
      <c r="A1146" t="s">
        <v>14161</v>
      </c>
      <c r="B1146" s="3" t="s">
        <v>119</v>
      </c>
      <c r="C1146" t="s">
        <v>14162</v>
      </c>
      <c r="D1146">
        <v>2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f>$Q1146/E1146</f>
        <v>1</v>
      </c>
      <c r="S1146">
        <f>$Q1146/F1146</f>
        <v>1</v>
      </c>
      <c r="T1146">
        <f>$Q1146/G1146</f>
        <v>1</v>
      </c>
      <c r="U1146">
        <f>$Q1146/H1146</f>
        <v>1</v>
      </c>
      <c r="V1146">
        <f>$Q1146/I1146</f>
        <v>1</v>
      </c>
      <c r="W1146">
        <f>$Q1146/J1146</f>
        <v>1</v>
      </c>
      <c r="X1146">
        <f>$Q1146/K1146</f>
        <v>1</v>
      </c>
      <c r="Y1146">
        <f>$Q1146/L1146</f>
        <v>1</v>
      </c>
      <c r="Z1146">
        <f>$Q1146/M1146</f>
        <v>1</v>
      </c>
      <c r="AA1146">
        <f>$Q1146/N1146</f>
        <v>1</v>
      </c>
      <c r="AB1146">
        <f>$Q1146/O1146</f>
        <v>1</v>
      </c>
      <c r="AC1146">
        <f>$Q1146/P1146</f>
        <v>1</v>
      </c>
    </row>
    <row r="1147" spans="1:29" x14ac:dyDescent="0.25">
      <c r="A1147" t="s">
        <v>14175</v>
      </c>
      <c r="B1147" s="3" t="s">
        <v>119</v>
      </c>
      <c r="C1147" t="s">
        <v>14176</v>
      </c>
      <c r="D1147">
        <v>2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f>$Q1147/E1147</f>
        <v>1</v>
      </c>
      <c r="S1147">
        <f>$Q1147/F1147</f>
        <v>1</v>
      </c>
      <c r="T1147">
        <f>$Q1147/G1147</f>
        <v>1</v>
      </c>
      <c r="U1147">
        <f>$Q1147/H1147</f>
        <v>1</v>
      </c>
      <c r="V1147">
        <f>$Q1147/I1147</f>
        <v>1</v>
      </c>
      <c r="W1147">
        <f>$Q1147/J1147</f>
        <v>1</v>
      </c>
      <c r="X1147">
        <f>$Q1147/K1147</f>
        <v>1</v>
      </c>
      <c r="Y1147">
        <f>$Q1147/L1147</f>
        <v>1</v>
      </c>
      <c r="Z1147">
        <f>$Q1147/M1147</f>
        <v>1</v>
      </c>
      <c r="AA1147">
        <f>$Q1147/N1147</f>
        <v>1</v>
      </c>
      <c r="AB1147">
        <f>$Q1147/O1147</f>
        <v>1</v>
      </c>
      <c r="AC1147">
        <f>$Q1147/P1147</f>
        <v>1</v>
      </c>
    </row>
    <row r="1148" spans="1:29" x14ac:dyDescent="0.25">
      <c r="A1148" t="s">
        <v>14185</v>
      </c>
      <c r="B1148" s="3" t="s">
        <v>119</v>
      </c>
      <c r="C1148" t="s">
        <v>14186</v>
      </c>
      <c r="D1148">
        <v>2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f>$Q1148/E1148</f>
        <v>1</v>
      </c>
      <c r="S1148">
        <f>$Q1148/F1148</f>
        <v>1</v>
      </c>
      <c r="T1148">
        <f>$Q1148/G1148</f>
        <v>1</v>
      </c>
      <c r="U1148">
        <f>$Q1148/H1148</f>
        <v>1</v>
      </c>
      <c r="V1148">
        <f>$Q1148/I1148</f>
        <v>1</v>
      </c>
      <c r="W1148">
        <f>$Q1148/J1148</f>
        <v>1</v>
      </c>
      <c r="X1148">
        <f>$Q1148/K1148</f>
        <v>1</v>
      </c>
      <c r="Y1148">
        <f>$Q1148/L1148</f>
        <v>1</v>
      </c>
      <c r="Z1148">
        <f>$Q1148/M1148</f>
        <v>1</v>
      </c>
      <c r="AA1148">
        <f>$Q1148/N1148</f>
        <v>1</v>
      </c>
      <c r="AB1148">
        <f>$Q1148/O1148</f>
        <v>1</v>
      </c>
      <c r="AC1148">
        <f>$Q1148/P1148</f>
        <v>1</v>
      </c>
    </row>
    <row r="1149" spans="1:29" x14ac:dyDescent="0.25">
      <c r="A1149" t="s">
        <v>14187</v>
      </c>
      <c r="B1149" s="3" t="s">
        <v>119</v>
      </c>
      <c r="C1149" t="s">
        <v>14188</v>
      </c>
      <c r="D1149">
        <v>2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f>$Q1149/E1149</f>
        <v>1</v>
      </c>
      <c r="S1149">
        <f>$Q1149/F1149</f>
        <v>1</v>
      </c>
      <c r="T1149">
        <f>$Q1149/G1149</f>
        <v>1</v>
      </c>
      <c r="U1149">
        <f>$Q1149/H1149</f>
        <v>1</v>
      </c>
      <c r="V1149">
        <f>$Q1149/I1149</f>
        <v>1</v>
      </c>
      <c r="W1149">
        <f>$Q1149/J1149</f>
        <v>1</v>
      </c>
      <c r="X1149">
        <f>$Q1149/K1149</f>
        <v>1</v>
      </c>
      <c r="Y1149">
        <f>$Q1149/L1149</f>
        <v>1</v>
      </c>
      <c r="Z1149">
        <f>$Q1149/M1149</f>
        <v>1</v>
      </c>
      <c r="AA1149">
        <f>$Q1149/N1149</f>
        <v>1</v>
      </c>
      <c r="AB1149">
        <f>$Q1149/O1149</f>
        <v>1</v>
      </c>
      <c r="AC1149">
        <f>$Q1149/P1149</f>
        <v>1</v>
      </c>
    </row>
    <row r="1150" spans="1:29" x14ac:dyDescent="0.25">
      <c r="A1150" t="s">
        <v>14189</v>
      </c>
      <c r="B1150" s="3" t="s">
        <v>119</v>
      </c>
      <c r="C1150" t="s">
        <v>14190</v>
      </c>
      <c r="D1150">
        <v>2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f>$Q1150/E1150</f>
        <v>1</v>
      </c>
      <c r="S1150">
        <f>$Q1150/F1150</f>
        <v>1</v>
      </c>
      <c r="T1150">
        <f>$Q1150/G1150</f>
        <v>1</v>
      </c>
      <c r="U1150">
        <f>$Q1150/H1150</f>
        <v>1</v>
      </c>
      <c r="V1150">
        <f>$Q1150/I1150</f>
        <v>1</v>
      </c>
      <c r="W1150">
        <f>$Q1150/J1150</f>
        <v>1</v>
      </c>
      <c r="X1150">
        <f>$Q1150/K1150</f>
        <v>1</v>
      </c>
      <c r="Y1150">
        <f>$Q1150/L1150</f>
        <v>1</v>
      </c>
      <c r="Z1150">
        <f>$Q1150/M1150</f>
        <v>1</v>
      </c>
      <c r="AA1150">
        <f>$Q1150/N1150</f>
        <v>1</v>
      </c>
      <c r="AB1150">
        <f>$Q1150/O1150</f>
        <v>1</v>
      </c>
      <c r="AC1150">
        <f>$Q1150/P1150</f>
        <v>1</v>
      </c>
    </row>
    <row r="1151" spans="1:29" x14ac:dyDescent="0.25">
      <c r="A1151" t="s">
        <v>14207</v>
      </c>
      <c r="B1151" s="3" t="s">
        <v>119</v>
      </c>
      <c r="C1151" t="s">
        <v>14208</v>
      </c>
      <c r="D1151">
        <v>2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f>$Q1151/E1151</f>
        <v>1</v>
      </c>
      <c r="S1151">
        <f>$Q1151/F1151</f>
        <v>1</v>
      </c>
      <c r="T1151">
        <f>$Q1151/G1151</f>
        <v>1</v>
      </c>
      <c r="U1151">
        <f>$Q1151/H1151</f>
        <v>1</v>
      </c>
      <c r="V1151">
        <f>$Q1151/I1151</f>
        <v>1</v>
      </c>
      <c r="W1151">
        <f>$Q1151/J1151</f>
        <v>1</v>
      </c>
      <c r="X1151">
        <f>$Q1151/K1151</f>
        <v>1</v>
      </c>
      <c r="Y1151">
        <f>$Q1151/L1151</f>
        <v>1</v>
      </c>
      <c r="Z1151">
        <f>$Q1151/M1151</f>
        <v>1</v>
      </c>
      <c r="AA1151">
        <f>$Q1151/N1151</f>
        <v>1</v>
      </c>
      <c r="AB1151">
        <f>$Q1151/O1151</f>
        <v>1</v>
      </c>
      <c r="AC1151">
        <f>$Q1151/P1151</f>
        <v>1</v>
      </c>
    </row>
    <row r="1152" spans="1:29" x14ac:dyDescent="0.25">
      <c r="A1152" t="s">
        <v>14229</v>
      </c>
      <c r="B1152" s="3" t="s">
        <v>119</v>
      </c>
      <c r="C1152" t="s">
        <v>14230</v>
      </c>
      <c r="D1152">
        <v>2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f>$Q1152/E1152</f>
        <v>1</v>
      </c>
      <c r="S1152">
        <f>$Q1152/F1152</f>
        <v>1</v>
      </c>
      <c r="T1152">
        <f>$Q1152/G1152</f>
        <v>1</v>
      </c>
      <c r="U1152">
        <f>$Q1152/H1152</f>
        <v>1</v>
      </c>
      <c r="V1152">
        <f>$Q1152/I1152</f>
        <v>1</v>
      </c>
      <c r="W1152">
        <f>$Q1152/J1152</f>
        <v>1</v>
      </c>
      <c r="X1152">
        <f>$Q1152/K1152</f>
        <v>1</v>
      </c>
      <c r="Y1152">
        <f>$Q1152/L1152</f>
        <v>1</v>
      </c>
      <c r="Z1152">
        <f>$Q1152/M1152</f>
        <v>1</v>
      </c>
      <c r="AA1152">
        <f>$Q1152/N1152</f>
        <v>1</v>
      </c>
      <c r="AB1152">
        <f>$Q1152/O1152</f>
        <v>1</v>
      </c>
      <c r="AC1152">
        <f>$Q1152/P1152</f>
        <v>1</v>
      </c>
    </row>
    <row r="1153" spans="1:29" x14ac:dyDescent="0.25">
      <c r="A1153" t="s">
        <v>14231</v>
      </c>
      <c r="B1153" s="3" t="s">
        <v>119</v>
      </c>
      <c r="C1153" t="s">
        <v>14232</v>
      </c>
      <c r="D1153">
        <v>2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f>$Q1153/E1153</f>
        <v>1</v>
      </c>
      <c r="S1153">
        <f>$Q1153/F1153</f>
        <v>1</v>
      </c>
      <c r="T1153">
        <f>$Q1153/G1153</f>
        <v>1</v>
      </c>
      <c r="U1153">
        <f>$Q1153/H1153</f>
        <v>1</v>
      </c>
      <c r="V1153">
        <f>$Q1153/I1153</f>
        <v>1</v>
      </c>
      <c r="W1153">
        <f>$Q1153/J1153</f>
        <v>1</v>
      </c>
      <c r="X1153">
        <f>$Q1153/K1153</f>
        <v>1</v>
      </c>
      <c r="Y1153">
        <f>$Q1153/L1153</f>
        <v>1</v>
      </c>
      <c r="Z1153">
        <f>$Q1153/M1153</f>
        <v>1</v>
      </c>
      <c r="AA1153">
        <f>$Q1153/N1153</f>
        <v>1</v>
      </c>
      <c r="AB1153">
        <f>$Q1153/O1153</f>
        <v>1</v>
      </c>
      <c r="AC1153">
        <f>$Q1153/P1153</f>
        <v>1</v>
      </c>
    </row>
    <row r="1154" spans="1:29" x14ac:dyDescent="0.25">
      <c r="A1154" t="s">
        <v>14255</v>
      </c>
      <c r="B1154" s="3" t="s">
        <v>119</v>
      </c>
      <c r="C1154" t="s">
        <v>14256</v>
      </c>
      <c r="D1154">
        <v>2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f>$Q1154/E1154</f>
        <v>1</v>
      </c>
      <c r="S1154">
        <f>$Q1154/F1154</f>
        <v>1</v>
      </c>
      <c r="T1154">
        <f>$Q1154/G1154</f>
        <v>1</v>
      </c>
      <c r="U1154">
        <f>$Q1154/H1154</f>
        <v>1</v>
      </c>
      <c r="V1154">
        <f>$Q1154/I1154</f>
        <v>1</v>
      </c>
      <c r="W1154">
        <f>$Q1154/J1154</f>
        <v>1</v>
      </c>
      <c r="X1154">
        <f>$Q1154/K1154</f>
        <v>1</v>
      </c>
      <c r="Y1154">
        <f>$Q1154/L1154</f>
        <v>1</v>
      </c>
      <c r="Z1154">
        <f>$Q1154/M1154</f>
        <v>1</v>
      </c>
      <c r="AA1154">
        <f>$Q1154/N1154</f>
        <v>1</v>
      </c>
      <c r="AB1154">
        <f>$Q1154/O1154</f>
        <v>1</v>
      </c>
      <c r="AC1154">
        <f>$Q1154/P1154</f>
        <v>1</v>
      </c>
    </row>
    <row r="1155" spans="1:29" x14ac:dyDescent="0.25">
      <c r="A1155" t="s">
        <v>14265</v>
      </c>
      <c r="B1155" s="3" t="s">
        <v>119</v>
      </c>
      <c r="C1155" t="s">
        <v>14266</v>
      </c>
      <c r="D1155">
        <v>2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f>$Q1155/E1155</f>
        <v>1</v>
      </c>
      <c r="S1155">
        <f>$Q1155/F1155</f>
        <v>1</v>
      </c>
      <c r="T1155">
        <f>$Q1155/G1155</f>
        <v>1</v>
      </c>
      <c r="U1155">
        <f>$Q1155/H1155</f>
        <v>1</v>
      </c>
      <c r="V1155">
        <f>$Q1155/I1155</f>
        <v>1</v>
      </c>
      <c r="W1155">
        <f>$Q1155/J1155</f>
        <v>1</v>
      </c>
      <c r="X1155">
        <f>$Q1155/K1155</f>
        <v>1</v>
      </c>
      <c r="Y1155">
        <f>$Q1155/L1155</f>
        <v>1</v>
      </c>
      <c r="Z1155">
        <f>$Q1155/M1155</f>
        <v>1</v>
      </c>
      <c r="AA1155">
        <f>$Q1155/N1155</f>
        <v>1</v>
      </c>
      <c r="AB1155">
        <f>$Q1155/O1155</f>
        <v>1</v>
      </c>
      <c r="AC1155">
        <f>$Q1155/P1155</f>
        <v>1</v>
      </c>
    </row>
    <row r="1156" spans="1:29" x14ac:dyDescent="0.25">
      <c r="A1156" t="s">
        <v>14271</v>
      </c>
      <c r="B1156" s="3" t="s">
        <v>119</v>
      </c>
      <c r="C1156" t="s">
        <v>14272</v>
      </c>
      <c r="D1156">
        <v>2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f>$Q1156/E1156</f>
        <v>1</v>
      </c>
      <c r="S1156">
        <f>$Q1156/F1156</f>
        <v>1</v>
      </c>
      <c r="T1156">
        <f>$Q1156/G1156</f>
        <v>1</v>
      </c>
      <c r="U1156">
        <f>$Q1156/H1156</f>
        <v>1</v>
      </c>
      <c r="V1156">
        <f>$Q1156/I1156</f>
        <v>1</v>
      </c>
      <c r="W1156">
        <f>$Q1156/J1156</f>
        <v>1</v>
      </c>
      <c r="X1156">
        <f>$Q1156/K1156</f>
        <v>1</v>
      </c>
      <c r="Y1156">
        <f>$Q1156/L1156</f>
        <v>1</v>
      </c>
      <c r="Z1156">
        <f>$Q1156/M1156</f>
        <v>1</v>
      </c>
      <c r="AA1156">
        <f>$Q1156/N1156</f>
        <v>1</v>
      </c>
      <c r="AB1156">
        <f>$Q1156/O1156</f>
        <v>1</v>
      </c>
      <c r="AC1156">
        <f>$Q1156/P1156</f>
        <v>1</v>
      </c>
    </row>
    <row r="1157" spans="1:29" x14ac:dyDescent="0.25">
      <c r="A1157" t="s">
        <v>14273</v>
      </c>
      <c r="B1157" s="3" t="s">
        <v>119</v>
      </c>
      <c r="C1157" t="s">
        <v>14274</v>
      </c>
      <c r="D1157">
        <v>2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f>$Q1157/E1157</f>
        <v>1</v>
      </c>
      <c r="S1157">
        <f>$Q1157/F1157</f>
        <v>1</v>
      </c>
      <c r="T1157">
        <f>$Q1157/G1157</f>
        <v>1</v>
      </c>
      <c r="U1157">
        <f>$Q1157/H1157</f>
        <v>1</v>
      </c>
      <c r="V1157">
        <f>$Q1157/I1157</f>
        <v>1</v>
      </c>
      <c r="W1157">
        <f>$Q1157/J1157</f>
        <v>1</v>
      </c>
      <c r="X1157">
        <f>$Q1157/K1157</f>
        <v>1</v>
      </c>
      <c r="Y1157">
        <f>$Q1157/L1157</f>
        <v>1</v>
      </c>
      <c r="Z1157">
        <f>$Q1157/M1157</f>
        <v>1</v>
      </c>
      <c r="AA1157">
        <f>$Q1157/N1157</f>
        <v>1</v>
      </c>
      <c r="AB1157">
        <f>$Q1157/O1157</f>
        <v>1</v>
      </c>
      <c r="AC1157">
        <f>$Q1157/P1157</f>
        <v>1</v>
      </c>
    </row>
    <row r="1158" spans="1:29" x14ac:dyDescent="0.25">
      <c r="A1158" t="s">
        <v>14283</v>
      </c>
      <c r="B1158" s="3" t="s">
        <v>119</v>
      </c>
      <c r="C1158" t="s">
        <v>14284</v>
      </c>
      <c r="D1158">
        <v>2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f>$Q1158/E1158</f>
        <v>1</v>
      </c>
      <c r="S1158">
        <f>$Q1158/F1158</f>
        <v>1</v>
      </c>
      <c r="T1158">
        <f>$Q1158/G1158</f>
        <v>1</v>
      </c>
      <c r="U1158">
        <f>$Q1158/H1158</f>
        <v>1</v>
      </c>
      <c r="V1158">
        <f>$Q1158/I1158</f>
        <v>1</v>
      </c>
      <c r="W1158">
        <f>$Q1158/J1158</f>
        <v>1</v>
      </c>
      <c r="X1158">
        <f>$Q1158/K1158</f>
        <v>1</v>
      </c>
      <c r="Y1158">
        <f>$Q1158/L1158</f>
        <v>1</v>
      </c>
      <c r="Z1158">
        <f>$Q1158/M1158</f>
        <v>1</v>
      </c>
      <c r="AA1158">
        <f>$Q1158/N1158</f>
        <v>1</v>
      </c>
      <c r="AB1158">
        <f>$Q1158/O1158</f>
        <v>1</v>
      </c>
      <c r="AC1158">
        <f>$Q1158/P1158</f>
        <v>1</v>
      </c>
    </row>
    <row r="1159" spans="1:29" x14ac:dyDescent="0.25">
      <c r="A1159" t="s">
        <v>14285</v>
      </c>
      <c r="B1159" s="3" t="s">
        <v>119</v>
      </c>
      <c r="C1159" t="s">
        <v>14286</v>
      </c>
      <c r="D1159">
        <v>2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f>$Q1159/E1159</f>
        <v>1</v>
      </c>
      <c r="S1159">
        <f>$Q1159/F1159</f>
        <v>1</v>
      </c>
      <c r="T1159">
        <f>$Q1159/G1159</f>
        <v>1</v>
      </c>
      <c r="U1159">
        <f>$Q1159/H1159</f>
        <v>1</v>
      </c>
      <c r="V1159">
        <f>$Q1159/I1159</f>
        <v>1</v>
      </c>
      <c r="W1159">
        <f>$Q1159/J1159</f>
        <v>1</v>
      </c>
      <c r="X1159">
        <f>$Q1159/K1159</f>
        <v>1</v>
      </c>
      <c r="Y1159">
        <f>$Q1159/L1159</f>
        <v>1</v>
      </c>
      <c r="Z1159">
        <f>$Q1159/M1159</f>
        <v>1</v>
      </c>
      <c r="AA1159">
        <f>$Q1159/N1159</f>
        <v>1</v>
      </c>
      <c r="AB1159">
        <f>$Q1159/O1159</f>
        <v>1</v>
      </c>
      <c r="AC1159">
        <f>$Q1159/P1159</f>
        <v>1</v>
      </c>
    </row>
    <row r="1160" spans="1:29" x14ac:dyDescent="0.25">
      <c r="A1160" t="s">
        <v>14317</v>
      </c>
      <c r="B1160" s="3" t="s">
        <v>119</v>
      </c>
      <c r="C1160" t="s">
        <v>14318</v>
      </c>
      <c r="D1160">
        <v>2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f>$Q1160/E1160</f>
        <v>1</v>
      </c>
      <c r="S1160">
        <f>$Q1160/F1160</f>
        <v>1</v>
      </c>
      <c r="T1160">
        <f>$Q1160/G1160</f>
        <v>1</v>
      </c>
      <c r="U1160">
        <f>$Q1160/H1160</f>
        <v>1</v>
      </c>
      <c r="V1160">
        <f>$Q1160/I1160</f>
        <v>1</v>
      </c>
      <c r="W1160">
        <f>$Q1160/J1160</f>
        <v>1</v>
      </c>
      <c r="X1160">
        <f>$Q1160/K1160</f>
        <v>1</v>
      </c>
      <c r="Y1160">
        <f>$Q1160/L1160</f>
        <v>1</v>
      </c>
      <c r="Z1160">
        <f>$Q1160/M1160</f>
        <v>1</v>
      </c>
      <c r="AA1160">
        <f>$Q1160/N1160</f>
        <v>1</v>
      </c>
      <c r="AB1160">
        <f>$Q1160/O1160</f>
        <v>1</v>
      </c>
      <c r="AC1160">
        <f>$Q1160/P1160</f>
        <v>1</v>
      </c>
    </row>
    <row r="1161" spans="1:29" x14ac:dyDescent="0.25">
      <c r="A1161" t="s">
        <v>14319</v>
      </c>
      <c r="B1161" s="3" t="s">
        <v>119</v>
      </c>
      <c r="C1161" t="s">
        <v>14320</v>
      </c>
      <c r="D1161">
        <v>2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f>$Q1161/E1161</f>
        <v>1</v>
      </c>
      <c r="S1161">
        <f>$Q1161/F1161</f>
        <v>1</v>
      </c>
      <c r="T1161">
        <f>$Q1161/G1161</f>
        <v>1</v>
      </c>
      <c r="U1161">
        <f>$Q1161/H1161</f>
        <v>1</v>
      </c>
      <c r="V1161">
        <f>$Q1161/I1161</f>
        <v>1</v>
      </c>
      <c r="W1161">
        <f>$Q1161/J1161</f>
        <v>1</v>
      </c>
      <c r="X1161">
        <f>$Q1161/K1161</f>
        <v>1</v>
      </c>
      <c r="Y1161">
        <f>$Q1161/L1161</f>
        <v>1</v>
      </c>
      <c r="Z1161">
        <f>$Q1161/M1161</f>
        <v>1</v>
      </c>
      <c r="AA1161">
        <f>$Q1161/N1161</f>
        <v>1</v>
      </c>
      <c r="AB1161">
        <f>$Q1161/O1161</f>
        <v>1</v>
      </c>
      <c r="AC1161">
        <f>$Q1161/P1161</f>
        <v>1</v>
      </c>
    </row>
    <row r="1162" spans="1:29" x14ac:dyDescent="0.25">
      <c r="A1162" t="s">
        <v>14333</v>
      </c>
      <c r="B1162" s="3" t="s">
        <v>119</v>
      </c>
      <c r="C1162" t="s">
        <v>14334</v>
      </c>
      <c r="D1162">
        <v>2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f>$Q1162/E1162</f>
        <v>1</v>
      </c>
      <c r="S1162">
        <f>$Q1162/F1162</f>
        <v>1</v>
      </c>
      <c r="T1162">
        <f>$Q1162/G1162</f>
        <v>1</v>
      </c>
      <c r="U1162">
        <f>$Q1162/H1162</f>
        <v>1</v>
      </c>
      <c r="V1162">
        <f>$Q1162/I1162</f>
        <v>1</v>
      </c>
      <c r="W1162">
        <f>$Q1162/J1162</f>
        <v>1</v>
      </c>
      <c r="X1162">
        <f>$Q1162/K1162</f>
        <v>1</v>
      </c>
      <c r="Y1162">
        <f>$Q1162/L1162</f>
        <v>1</v>
      </c>
      <c r="Z1162">
        <f>$Q1162/M1162</f>
        <v>1</v>
      </c>
      <c r="AA1162">
        <f>$Q1162/N1162</f>
        <v>1</v>
      </c>
      <c r="AB1162">
        <f>$Q1162/O1162</f>
        <v>1</v>
      </c>
      <c r="AC1162">
        <f>$Q1162/P1162</f>
        <v>1</v>
      </c>
    </row>
    <row r="1163" spans="1:29" x14ac:dyDescent="0.25">
      <c r="A1163" t="s">
        <v>14359</v>
      </c>
      <c r="B1163" s="3" t="s">
        <v>119</v>
      </c>
      <c r="C1163" t="s">
        <v>14360</v>
      </c>
      <c r="D1163">
        <v>2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f>$Q1163/E1163</f>
        <v>1</v>
      </c>
      <c r="S1163">
        <f>$Q1163/F1163</f>
        <v>1</v>
      </c>
      <c r="T1163">
        <f>$Q1163/G1163</f>
        <v>1</v>
      </c>
      <c r="U1163">
        <f>$Q1163/H1163</f>
        <v>1</v>
      </c>
      <c r="V1163">
        <f>$Q1163/I1163</f>
        <v>1</v>
      </c>
      <c r="W1163">
        <f>$Q1163/J1163</f>
        <v>1</v>
      </c>
      <c r="X1163">
        <f>$Q1163/K1163</f>
        <v>1</v>
      </c>
      <c r="Y1163">
        <f>$Q1163/L1163</f>
        <v>1</v>
      </c>
      <c r="Z1163">
        <f>$Q1163/M1163</f>
        <v>1</v>
      </c>
      <c r="AA1163">
        <f>$Q1163/N1163</f>
        <v>1</v>
      </c>
      <c r="AB1163">
        <f>$Q1163/O1163</f>
        <v>1</v>
      </c>
      <c r="AC1163">
        <f>$Q1163/P1163</f>
        <v>1</v>
      </c>
    </row>
    <row r="1164" spans="1:29" x14ac:dyDescent="0.25">
      <c r="A1164" t="s">
        <v>14371</v>
      </c>
      <c r="B1164" s="3" t="s">
        <v>119</v>
      </c>
      <c r="C1164" t="s">
        <v>14372</v>
      </c>
      <c r="D1164">
        <v>2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f>$Q1164/E1164</f>
        <v>1</v>
      </c>
      <c r="S1164">
        <f>$Q1164/F1164</f>
        <v>1</v>
      </c>
      <c r="T1164">
        <f>$Q1164/G1164</f>
        <v>1</v>
      </c>
      <c r="U1164">
        <f>$Q1164/H1164</f>
        <v>1</v>
      </c>
      <c r="V1164">
        <f>$Q1164/I1164</f>
        <v>1</v>
      </c>
      <c r="W1164">
        <f>$Q1164/J1164</f>
        <v>1</v>
      </c>
      <c r="X1164">
        <f>$Q1164/K1164</f>
        <v>1</v>
      </c>
      <c r="Y1164">
        <f>$Q1164/L1164</f>
        <v>1</v>
      </c>
      <c r="Z1164">
        <f>$Q1164/M1164</f>
        <v>1</v>
      </c>
      <c r="AA1164">
        <f>$Q1164/N1164</f>
        <v>1</v>
      </c>
      <c r="AB1164">
        <f>$Q1164/O1164</f>
        <v>1</v>
      </c>
      <c r="AC1164">
        <f>$Q1164/P1164</f>
        <v>1</v>
      </c>
    </row>
    <row r="1165" spans="1:29" x14ac:dyDescent="0.25">
      <c r="A1165" t="s">
        <v>14379</v>
      </c>
      <c r="B1165" s="3" t="s">
        <v>119</v>
      </c>
      <c r="C1165" t="s">
        <v>14380</v>
      </c>
      <c r="D1165">
        <v>2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f>$Q1165/E1165</f>
        <v>1</v>
      </c>
      <c r="S1165">
        <f>$Q1165/F1165</f>
        <v>1</v>
      </c>
      <c r="T1165">
        <f>$Q1165/G1165</f>
        <v>1</v>
      </c>
      <c r="U1165">
        <f>$Q1165/H1165</f>
        <v>1</v>
      </c>
      <c r="V1165">
        <f>$Q1165/I1165</f>
        <v>1</v>
      </c>
      <c r="W1165">
        <f>$Q1165/J1165</f>
        <v>1</v>
      </c>
      <c r="X1165">
        <f>$Q1165/K1165</f>
        <v>1</v>
      </c>
      <c r="Y1165">
        <f>$Q1165/L1165</f>
        <v>1</v>
      </c>
      <c r="Z1165">
        <f>$Q1165/M1165</f>
        <v>1</v>
      </c>
      <c r="AA1165">
        <f>$Q1165/N1165</f>
        <v>1</v>
      </c>
      <c r="AB1165">
        <f>$Q1165/O1165</f>
        <v>1</v>
      </c>
      <c r="AC1165">
        <f>$Q1165/P1165</f>
        <v>1</v>
      </c>
    </row>
    <row r="1166" spans="1:29" x14ac:dyDescent="0.25">
      <c r="A1166" t="s">
        <v>14393</v>
      </c>
      <c r="B1166" s="3" t="s">
        <v>119</v>
      </c>
      <c r="C1166" t="s">
        <v>14394</v>
      </c>
      <c r="D1166">
        <v>2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f>$Q1166/E1166</f>
        <v>1</v>
      </c>
      <c r="S1166">
        <f>$Q1166/F1166</f>
        <v>1</v>
      </c>
      <c r="T1166">
        <f>$Q1166/G1166</f>
        <v>1</v>
      </c>
      <c r="U1166">
        <f>$Q1166/H1166</f>
        <v>1</v>
      </c>
      <c r="V1166">
        <f>$Q1166/I1166</f>
        <v>1</v>
      </c>
      <c r="W1166">
        <f>$Q1166/J1166</f>
        <v>1</v>
      </c>
      <c r="X1166">
        <f>$Q1166/K1166</f>
        <v>1</v>
      </c>
      <c r="Y1166">
        <f>$Q1166/L1166</f>
        <v>1</v>
      </c>
      <c r="Z1166">
        <f>$Q1166/M1166</f>
        <v>1</v>
      </c>
      <c r="AA1166">
        <f>$Q1166/N1166</f>
        <v>1</v>
      </c>
      <c r="AB1166">
        <f>$Q1166/O1166</f>
        <v>1</v>
      </c>
      <c r="AC1166">
        <f>$Q1166/P1166</f>
        <v>1</v>
      </c>
    </row>
    <row r="1167" spans="1:29" x14ac:dyDescent="0.25">
      <c r="A1167" t="s">
        <v>14397</v>
      </c>
      <c r="B1167" s="3" t="s">
        <v>119</v>
      </c>
      <c r="C1167" t="s">
        <v>14398</v>
      </c>
      <c r="D1167">
        <v>2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f>$Q1167/E1167</f>
        <v>1</v>
      </c>
      <c r="S1167">
        <f>$Q1167/F1167</f>
        <v>1</v>
      </c>
      <c r="T1167">
        <f>$Q1167/G1167</f>
        <v>1</v>
      </c>
      <c r="U1167">
        <f>$Q1167/H1167</f>
        <v>1</v>
      </c>
      <c r="V1167">
        <f>$Q1167/I1167</f>
        <v>1</v>
      </c>
      <c r="W1167">
        <f>$Q1167/J1167</f>
        <v>1</v>
      </c>
      <c r="X1167">
        <f>$Q1167/K1167</f>
        <v>1</v>
      </c>
      <c r="Y1167">
        <f>$Q1167/L1167</f>
        <v>1</v>
      </c>
      <c r="Z1167">
        <f>$Q1167/M1167</f>
        <v>1</v>
      </c>
      <c r="AA1167">
        <f>$Q1167/N1167</f>
        <v>1</v>
      </c>
      <c r="AB1167">
        <f>$Q1167/O1167</f>
        <v>1</v>
      </c>
      <c r="AC1167">
        <f>$Q1167/P1167</f>
        <v>1</v>
      </c>
    </row>
    <row r="1168" spans="1:29" x14ac:dyDescent="0.25">
      <c r="A1168" t="s">
        <v>14407</v>
      </c>
      <c r="B1168" s="3" t="s">
        <v>119</v>
      </c>
      <c r="C1168" t="s">
        <v>14408</v>
      </c>
      <c r="D1168">
        <v>2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f>$Q1168/E1168</f>
        <v>1</v>
      </c>
      <c r="S1168">
        <f>$Q1168/F1168</f>
        <v>1</v>
      </c>
      <c r="T1168">
        <f>$Q1168/G1168</f>
        <v>1</v>
      </c>
      <c r="U1168">
        <f>$Q1168/H1168</f>
        <v>1</v>
      </c>
      <c r="V1168">
        <f>$Q1168/I1168</f>
        <v>1</v>
      </c>
      <c r="W1168">
        <f>$Q1168/J1168</f>
        <v>1</v>
      </c>
      <c r="X1168">
        <f>$Q1168/K1168</f>
        <v>1</v>
      </c>
      <c r="Y1168">
        <f>$Q1168/L1168</f>
        <v>1</v>
      </c>
      <c r="Z1168">
        <f>$Q1168/M1168</f>
        <v>1</v>
      </c>
      <c r="AA1168">
        <f>$Q1168/N1168</f>
        <v>1</v>
      </c>
      <c r="AB1168">
        <f>$Q1168/O1168</f>
        <v>1</v>
      </c>
      <c r="AC1168">
        <f>$Q1168/P1168</f>
        <v>1</v>
      </c>
    </row>
    <row r="1169" spans="1:29" x14ac:dyDescent="0.25">
      <c r="A1169" t="s">
        <v>14415</v>
      </c>
      <c r="B1169" s="3" t="s">
        <v>119</v>
      </c>
      <c r="C1169" t="s">
        <v>14416</v>
      </c>
      <c r="D1169">
        <v>2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f>$Q1169/E1169</f>
        <v>1</v>
      </c>
      <c r="S1169">
        <f>$Q1169/F1169</f>
        <v>1</v>
      </c>
      <c r="T1169">
        <f>$Q1169/G1169</f>
        <v>1</v>
      </c>
      <c r="U1169">
        <f>$Q1169/H1169</f>
        <v>1</v>
      </c>
      <c r="V1169">
        <f>$Q1169/I1169</f>
        <v>1</v>
      </c>
      <c r="W1169">
        <f>$Q1169/J1169</f>
        <v>1</v>
      </c>
      <c r="X1169">
        <f>$Q1169/K1169</f>
        <v>1</v>
      </c>
      <c r="Y1169">
        <f>$Q1169/L1169</f>
        <v>1</v>
      </c>
      <c r="Z1169">
        <f>$Q1169/M1169</f>
        <v>1</v>
      </c>
      <c r="AA1169">
        <f>$Q1169/N1169</f>
        <v>1</v>
      </c>
      <c r="AB1169">
        <f>$Q1169/O1169</f>
        <v>1</v>
      </c>
      <c r="AC1169">
        <f>$Q1169/P1169</f>
        <v>1</v>
      </c>
    </row>
    <row r="1170" spans="1:29" x14ac:dyDescent="0.25">
      <c r="A1170" t="s">
        <v>14429</v>
      </c>
      <c r="B1170" s="3" t="s">
        <v>119</v>
      </c>
      <c r="C1170" t="s">
        <v>14430</v>
      </c>
      <c r="D1170">
        <v>2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f>$Q1170/E1170</f>
        <v>1</v>
      </c>
      <c r="S1170">
        <f>$Q1170/F1170</f>
        <v>1</v>
      </c>
      <c r="T1170">
        <f>$Q1170/G1170</f>
        <v>1</v>
      </c>
      <c r="U1170">
        <f>$Q1170/H1170</f>
        <v>1</v>
      </c>
      <c r="V1170">
        <f>$Q1170/I1170</f>
        <v>1</v>
      </c>
      <c r="W1170">
        <f>$Q1170/J1170</f>
        <v>1</v>
      </c>
      <c r="X1170">
        <f>$Q1170/K1170</f>
        <v>1</v>
      </c>
      <c r="Y1170">
        <f>$Q1170/L1170</f>
        <v>1</v>
      </c>
      <c r="Z1170">
        <f>$Q1170/M1170</f>
        <v>1</v>
      </c>
      <c r="AA1170">
        <f>$Q1170/N1170</f>
        <v>1</v>
      </c>
      <c r="AB1170">
        <f>$Q1170/O1170</f>
        <v>1</v>
      </c>
      <c r="AC1170">
        <f>$Q1170/P1170</f>
        <v>1</v>
      </c>
    </row>
    <row r="1171" spans="1:29" x14ac:dyDescent="0.25">
      <c r="A1171" t="s">
        <v>14431</v>
      </c>
      <c r="B1171" s="3" t="s">
        <v>119</v>
      </c>
      <c r="C1171" t="s">
        <v>14432</v>
      </c>
      <c r="D1171">
        <v>2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f>$Q1171/E1171</f>
        <v>1</v>
      </c>
      <c r="S1171">
        <f>$Q1171/F1171</f>
        <v>1</v>
      </c>
      <c r="T1171">
        <f>$Q1171/G1171</f>
        <v>1</v>
      </c>
      <c r="U1171">
        <f>$Q1171/H1171</f>
        <v>1</v>
      </c>
      <c r="V1171">
        <f>$Q1171/I1171</f>
        <v>1</v>
      </c>
      <c r="W1171">
        <f>$Q1171/J1171</f>
        <v>1</v>
      </c>
      <c r="X1171">
        <f>$Q1171/K1171</f>
        <v>1</v>
      </c>
      <c r="Y1171">
        <f>$Q1171/L1171</f>
        <v>1</v>
      </c>
      <c r="Z1171">
        <f>$Q1171/M1171</f>
        <v>1</v>
      </c>
      <c r="AA1171">
        <f>$Q1171/N1171</f>
        <v>1</v>
      </c>
      <c r="AB1171">
        <f>$Q1171/O1171</f>
        <v>1</v>
      </c>
      <c r="AC1171">
        <f>$Q1171/P1171</f>
        <v>1</v>
      </c>
    </row>
    <row r="1172" spans="1:29" x14ac:dyDescent="0.25">
      <c r="A1172" t="s">
        <v>14437</v>
      </c>
      <c r="B1172" s="3" t="s">
        <v>119</v>
      </c>
      <c r="C1172" t="s">
        <v>14438</v>
      </c>
      <c r="D1172">
        <v>2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f>$Q1172/E1172</f>
        <v>1</v>
      </c>
      <c r="S1172">
        <f>$Q1172/F1172</f>
        <v>1</v>
      </c>
      <c r="T1172">
        <f>$Q1172/G1172</f>
        <v>1</v>
      </c>
      <c r="U1172">
        <f>$Q1172/H1172</f>
        <v>1</v>
      </c>
      <c r="V1172">
        <f>$Q1172/I1172</f>
        <v>1</v>
      </c>
      <c r="W1172">
        <f>$Q1172/J1172</f>
        <v>1</v>
      </c>
      <c r="X1172">
        <f>$Q1172/K1172</f>
        <v>1</v>
      </c>
      <c r="Y1172">
        <f>$Q1172/L1172</f>
        <v>1</v>
      </c>
      <c r="Z1172">
        <f>$Q1172/M1172</f>
        <v>1</v>
      </c>
      <c r="AA1172">
        <f>$Q1172/N1172</f>
        <v>1</v>
      </c>
      <c r="AB1172">
        <f>$Q1172/O1172</f>
        <v>1</v>
      </c>
      <c r="AC1172">
        <f>$Q1172/P1172</f>
        <v>1</v>
      </c>
    </row>
    <row r="1173" spans="1:29" x14ac:dyDescent="0.25">
      <c r="A1173" t="s">
        <v>14451</v>
      </c>
      <c r="B1173" s="3" t="s">
        <v>119</v>
      </c>
      <c r="C1173" t="s">
        <v>14452</v>
      </c>
      <c r="D1173">
        <v>2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f>$Q1173/E1173</f>
        <v>1</v>
      </c>
      <c r="S1173">
        <f>$Q1173/F1173</f>
        <v>1</v>
      </c>
      <c r="T1173">
        <f>$Q1173/G1173</f>
        <v>1</v>
      </c>
      <c r="U1173">
        <f>$Q1173/H1173</f>
        <v>1</v>
      </c>
      <c r="V1173">
        <f>$Q1173/I1173</f>
        <v>1</v>
      </c>
      <c r="W1173">
        <f>$Q1173/J1173</f>
        <v>1</v>
      </c>
      <c r="X1173">
        <f>$Q1173/K1173</f>
        <v>1</v>
      </c>
      <c r="Y1173">
        <f>$Q1173/L1173</f>
        <v>1</v>
      </c>
      <c r="Z1173">
        <f>$Q1173/M1173</f>
        <v>1</v>
      </c>
      <c r="AA1173">
        <f>$Q1173/N1173</f>
        <v>1</v>
      </c>
      <c r="AB1173">
        <f>$Q1173/O1173</f>
        <v>1</v>
      </c>
      <c r="AC1173">
        <f>$Q1173/P1173</f>
        <v>1</v>
      </c>
    </row>
    <row r="1174" spans="1:29" x14ac:dyDescent="0.25">
      <c r="A1174" t="s">
        <v>14453</v>
      </c>
      <c r="B1174" s="3" t="s">
        <v>119</v>
      </c>
      <c r="C1174" t="s">
        <v>14454</v>
      </c>
      <c r="D1174">
        <v>2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f>$Q1174/E1174</f>
        <v>1</v>
      </c>
      <c r="S1174">
        <f>$Q1174/F1174</f>
        <v>1</v>
      </c>
      <c r="T1174">
        <f>$Q1174/G1174</f>
        <v>1</v>
      </c>
      <c r="U1174">
        <f>$Q1174/H1174</f>
        <v>1</v>
      </c>
      <c r="V1174">
        <f>$Q1174/I1174</f>
        <v>1</v>
      </c>
      <c r="W1174">
        <f>$Q1174/J1174</f>
        <v>1</v>
      </c>
      <c r="X1174">
        <f>$Q1174/K1174</f>
        <v>1</v>
      </c>
      <c r="Y1174">
        <f>$Q1174/L1174</f>
        <v>1</v>
      </c>
      <c r="Z1174">
        <f>$Q1174/M1174</f>
        <v>1</v>
      </c>
      <c r="AA1174">
        <f>$Q1174/N1174</f>
        <v>1</v>
      </c>
      <c r="AB1174">
        <f>$Q1174/O1174</f>
        <v>1</v>
      </c>
      <c r="AC1174">
        <f>$Q1174/P1174</f>
        <v>1</v>
      </c>
    </row>
    <row r="1175" spans="1:29" x14ac:dyDescent="0.25">
      <c r="A1175" t="s">
        <v>14487</v>
      </c>
      <c r="B1175" s="3" t="s">
        <v>119</v>
      </c>
      <c r="C1175" t="s">
        <v>14488</v>
      </c>
      <c r="D1175">
        <v>2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f>$Q1175/E1175</f>
        <v>1</v>
      </c>
      <c r="S1175">
        <f>$Q1175/F1175</f>
        <v>1</v>
      </c>
      <c r="T1175">
        <f>$Q1175/G1175</f>
        <v>1</v>
      </c>
      <c r="U1175">
        <f>$Q1175/H1175</f>
        <v>1</v>
      </c>
      <c r="V1175">
        <f>$Q1175/I1175</f>
        <v>1</v>
      </c>
      <c r="W1175">
        <f>$Q1175/J1175</f>
        <v>1</v>
      </c>
      <c r="X1175">
        <f>$Q1175/K1175</f>
        <v>1</v>
      </c>
      <c r="Y1175">
        <f>$Q1175/L1175</f>
        <v>1</v>
      </c>
      <c r="Z1175">
        <f>$Q1175/M1175</f>
        <v>1</v>
      </c>
      <c r="AA1175">
        <f>$Q1175/N1175</f>
        <v>1</v>
      </c>
      <c r="AB1175">
        <f>$Q1175/O1175</f>
        <v>1</v>
      </c>
      <c r="AC1175">
        <f>$Q1175/P1175</f>
        <v>1</v>
      </c>
    </row>
    <row r="1176" spans="1:29" x14ac:dyDescent="0.25">
      <c r="A1176" t="s">
        <v>14489</v>
      </c>
      <c r="B1176" s="3" t="s">
        <v>119</v>
      </c>
      <c r="C1176" t="s">
        <v>14490</v>
      </c>
      <c r="D1176">
        <v>2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f>$Q1176/E1176</f>
        <v>1</v>
      </c>
      <c r="S1176">
        <f>$Q1176/F1176</f>
        <v>1</v>
      </c>
      <c r="T1176">
        <f>$Q1176/G1176</f>
        <v>1</v>
      </c>
      <c r="U1176">
        <f>$Q1176/H1176</f>
        <v>1</v>
      </c>
      <c r="V1176">
        <f>$Q1176/I1176</f>
        <v>1</v>
      </c>
      <c r="W1176">
        <f>$Q1176/J1176</f>
        <v>1</v>
      </c>
      <c r="X1176">
        <f>$Q1176/K1176</f>
        <v>1</v>
      </c>
      <c r="Y1176">
        <f>$Q1176/L1176</f>
        <v>1</v>
      </c>
      <c r="Z1176">
        <f>$Q1176/M1176</f>
        <v>1</v>
      </c>
      <c r="AA1176">
        <f>$Q1176/N1176</f>
        <v>1</v>
      </c>
      <c r="AB1176">
        <f>$Q1176/O1176</f>
        <v>1</v>
      </c>
      <c r="AC1176">
        <f>$Q1176/P1176</f>
        <v>1</v>
      </c>
    </row>
    <row r="1177" spans="1:29" x14ac:dyDescent="0.25">
      <c r="A1177" t="s">
        <v>14505</v>
      </c>
      <c r="B1177" s="3" t="s">
        <v>119</v>
      </c>
      <c r="C1177" t="s">
        <v>14506</v>
      </c>
      <c r="D1177">
        <v>2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f>$Q1177/E1177</f>
        <v>1</v>
      </c>
      <c r="S1177">
        <f>$Q1177/F1177</f>
        <v>1</v>
      </c>
      <c r="T1177">
        <f>$Q1177/G1177</f>
        <v>1</v>
      </c>
      <c r="U1177">
        <f>$Q1177/H1177</f>
        <v>1</v>
      </c>
      <c r="V1177">
        <f>$Q1177/I1177</f>
        <v>1</v>
      </c>
      <c r="W1177">
        <f>$Q1177/J1177</f>
        <v>1</v>
      </c>
      <c r="X1177">
        <f>$Q1177/K1177</f>
        <v>1</v>
      </c>
      <c r="Y1177">
        <f>$Q1177/L1177</f>
        <v>1</v>
      </c>
      <c r="Z1177">
        <f>$Q1177/M1177</f>
        <v>1</v>
      </c>
      <c r="AA1177">
        <f>$Q1177/N1177</f>
        <v>1</v>
      </c>
      <c r="AB1177">
        <f>$Q1177/O1177</f>
        <v>1</v>
      </c>
      <c r="AC1177">
        <f>$Q1177/P1177</f>
        <v>1</v>
      </c>
    </row>
    <row r="1178" spans="1:29" x14ac:dyDescent="0.25">
      <c r="A1178" t="s">
        <v>14513</v>
      </c>
      <c r="B1178" s="3" t="s">
        <v>119</v>
      </c>
      <c r="C1178" t="s">
        <v>14514</v>
      </c>
      <c r="D1178">
        <v>2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f>$Q1178/E1178</f>
        <v>1</v>
      </c>
      <c r="S1178">
        <f>$Q1178/F1178</f>
        <v>1</v>
      </c>
      <c r="T1178">
        <f>$Q1178/G1178</f>
        <v>1</v>
      </c>
      <c r="U1178">
        <f>$Q1178/H1178</f>
        <v>1</v>
      </c>
      <c r="V1178">
        <f>$Q1178/I1178</f>
        <v>1</v>
      </c>
      <c r="W1178">
        <f>$Q1178/J1178</f>
        <v>1</v>
      </c>
      <c r="X1178">
        <f>$Q1178/K1178</f>
        <v>1</v>
      </c>
      <c r="Y1178">
        <f>$Q1178/L1178</f>
        <v>1</v>
      </c>
      <c r="Z1178">
        <f>$Q1178/M1178</f>
        <v>1</v>
      </c>
      <c r="AA1178">
        <f>$Q1178/N1178</f>
        <v>1</v>
      </c>
      <c r="AB1178">
        <f>$Q1178/O1178</f>
        <v>1</v>
      </c>
      <c r="AC1178">
        <f>$Q1178/P1178</f>
        <v>1</v>
      </c>
    </row>
    <row r="1179" spans="1:29" x14ac:dyDescent="0.25">
      <c r="A1179" t="s">
        <v>14519</v>
      </c>
      <c r="B1179" s="3" t="s">
        <v>119</v>
      </c>
      <c r="C1179" t="s">
        <v>14520</v>
      </c>
      <c r="D1179">
        <v>2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f>$Q1179/E1179</f>
        <v>1</v>
      </c>
      <c r="S1179">
        <f>$Q1179/F1179</f>
        <v>1</v>
      </c>
      <c r="T1179">
        <f>$Q1179/G1179</f>
        <v>1</v>
      </c>
      <c r="U1179">
        <f>$Q1179/H1179</f>
        <v>1</v>
      </c>
      <c r="V1179">
        <f>$Q1179/I1179</f>
        <v>1</v>
      </c>
      <c r="W1179">
        <f>$Q1179/J1179</f>
        <v>1</v>
      </c>
      <c r="X1179">
        <f>$Q1179/K1179</f>
        <v>1</v>
      </c>
      <c r="Y1179">
        <f>$Q1179/L1179</f>
        <v>1</v>
      </c>
      <c r="Z1179">
        <f>$Q1179/M1179</f>
        <v>1</v>
      </c>
      <c r="AA1179">
        <f>$Q1179/N1179</f>
        <v>1</v>
      </c>
      <c r="AB1179">
        <f>$Q1179/O1179</f>
        <v>1</v>
      </c>
      <c r="AC1179">
        <f>$Q1179/P1179</f>
        <v>1</v>
      </c>
    </row>
    <row r="1180" spans="1:29" x14ac:dyDescent="0.25">
      <c r="A1180" t="s">
        <v>14553</v>
      </c>
      <c r="B1180" s="3" t="s">
        <v>41</v>
      </c>
      <c r="C1180" t="s">
        <v>14554</v>
      </c>
      <c r="D1180">
        <v>2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f>$Q1180/E1180</f>
        <v>1</v>
      </c>
      <c r="S1180">
        <f>$Q1180/F1180</f>
        <v>1</v>
      </c>
      <c r="T1180">
        <f>$Q1180/G1180</f>
        <v>1</v>
      </c>
      <c r="U1180">
        <f>$Q1180/H1180</f>
        <v>1</v>
      </c>
      <c r="V1180">
        <f>$Q1180/I1180</f>
        <v>1</v>
      </c>
      <c r="W1180">
        <f>$Q1180/J1180</f>
        <v>1</v>
      </c>
      <c r="X1180">
        <f>$Q1180/K1180</f>
        <v>1</v>
      </c>
      <c r="Y1180">
        <f>$Q1180/L1180</f>
        <v>1</v>
      </c>
      <c r="Z1180">
        <f>$Q1180/M1180</f>
        <v>1</v>
      </c>
      <c r="AA1180">
        <f>$Q1180/N1180</f>
        <v>1</v>
      </c>
      <c r="AB1180">
        <f>$Q1180/O1180</f>
        <v>1</v>
      </c>
      <c r="AC1180">
        <f>$Q1180/P1180</f>
        <v>1</v>
      </c>
    </row>
    <row r="1181" spans="1:29" x14ac:dyDescent="0.25">
      <c r="A1181" t="s">
        <v>14557</v>
      </c>
      <c r="B1181" s="3" t="s">
        <v>41</v>
      </c>
      <c r="C1181" t="s">
        <v>14558</v>
      </c>
      <c r="D1181">
        <v>2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f>$Q1181/E1181</f>
        <v>1</v>
      </c>
      <c r="S1181">
        <f>$Q1181/F1181</f>
        <v>1</v>
      </c>
      <c r="T1181">
        <f>$Q1181/G1181</f>
        <v>1</v>
      </c>
      <c r="U1181">
        <f>$Q1181/H1181</f>
        <v>1</v>
      </c>
      <c r="V1181">
        <f>$Q1181/I1181</f>
        <v>1</v>
      </c>
      <c r="W1181">
        <f>$Q1181/J1181</f>
        <v>1</v>
      </c>
      <c r="X1181">
        <f>$Q1181/K1181</f>
        <v>1</v>
      </c>
      <c r="Y1181">
        <f>$Q1181/L1181</f>
        <v>1</v>
      </c>
      <c r="Z1181">
        <f>$Q1181/M1181</f>
        <v>1</v>
      </c>
      <c r="AA1181">
        <f>$Q1181/N1181</f>
        <v>1</v>
      </c>
      <c r="AB1181">
        <f>$Q1181/O1181</f>
        <v>1</v>
      </c>
      <c r="AC1181">
        <f>$Q1181/P1181</f>
        <v>1</v>
      </c>
    </row>
    <row r="1182" spans="1:29" x14ac:dyDescent="0.25">
      <c r="A1182" t="s">
        <v>14587</v>
      </c>
      <c r="B1182" s="3" t="s">
        <v>41</v>
      </c>
      <c r="C1182" t="s">
        <v>14588</v>
      </c>
      <c r="D1182">
        <v>2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f>$Q1182/E1182</f>
        <v>1</v>
      </c>
      <c r="S1182">
        <f>$Q1182/F1182</f>
        <v>1</v>
      </c>
      <c r="T1182">
        <f>$Q1182/G1182</f>
        <v>1</v>
      </c>
      <c r="U1182">
        <f>$Q1182/H1182</f>
        <v>1</v>
      </c>
      <c r="V1182">
        <f>$Q1182/I1182</f>
        <v>1</v>
      </c>
      <c r="W1182">
        <f>$Q1182/J1182</f>
        <v>1</v>
      </c>
      <c r="X1182">
        <f>$Q1182/K1182</f>
        <v>1</v>
      </c>
      <c r="Y1182">
        <f>$Q1182/L1182</f>
        <v>1</v>
      </c>
      <c r="Z1182">
        <f>$Q1182/M1182</f>
        <v>1</v>
      </c>
      <c r="AA1182">
        <f>$Q1182/N1182</f>
        <v>1</v>
      </c>
      <c r="AB1182">
        <f>$Q1182/O1182</f>
        <v>1</v>
      </c>
      <c r="AC1182">
        <f>$Q1182/P1182</f>
        <v>1</v>
      </c>
    </row>
    <row r="1183" spans="1:29" x14ac:dyDescent="0.25">
      <c r="A1183" t="s">
        <v>14597</v>
      </c>
      <c r="B1183" s="3" t="s">
        <v>41</v>
      </c>
      <c r="C1183" t="s">
        <v>14598</v>
      </c>
      <c r="D1183">
        <v>2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f>$Q1183/E1183</f>
        <v>1</v>
      </c>
      <c r="S1183">
        <f>$Q1183/F1183</f>
        <v>1</v>
      </c>
      <c r="T1183">
        <f>$Q1183/G1183</f>
        <v>1</v>
      </c>
      <c r="U1183">
        <f>$Q1183/H1183</f>
        <v>1</v>
      </c>
      <c r="V1183">
        <f>$Q1183/I1183</f>
        <v>1</v>
      </c>
      <c r="W1183">
        <f>$Q1183/J1183</f>
        <v>1</v>
      </c>
      <c r="X1183">
        <f>$Q1183/K1183</f>
        <v>1</v>
      </c>
      <c r="Y1183">
        <f>$Q1183/L1183</f>
        <v>1</v>
      </c>
      <c r="Z1183">
        <f>$Q1183/M1183</f>
        <v>1</v>
      </c>
      <c r="AA1183">
        <f>$Q1183/N1183</f>
        <v>1</v>
      </c>
      <c r="AB1183">
        <f>$Q1183/O1183</f>
        <v>1</v>
      </c>
      <c r="AC1183">
        <f>$Q1183/P1183</f>
        <v>1</v>
      </c>
    </row>
    <row r="1184" spans="1:29" x14ac:dyDescent="0.25">
      <c r="A1184" t="s">
        <v>14609</v>
      </c>
      <c r="B1184" s="3" t="s">
        <v>41</v>
      </c>
      <c r="C1184" t="s">
        <v>14610</v>
      </c>
      <c r="D1184">
        <v>2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f>$Q1184/E1184</f>
        <v>1</v>
      </c>
      <c r="S1184">
        <f>$Q1184/F1184</f>
        <v>1</v>
      </c>
      <c r="T1184">
        <f>$Q1184/G1184</f>
        <v>1</v>
      </c>
      <c r="U1184">
        <f>$Q1184/H1184</f>
        <v>1</v>
      </c>
      <c r="V1184">
        <f>$Q1184/I1184</f>
        <v>1</v>
      </c>
      <c r="W1184">
        <f>$Q1184/J1184</f>
        <v>1</v>
      </c>
      <c r="X1184">
        <f>$Q1184/K1184</f>
        <v>1</v>
      </c>
      <c r="Y1184">
        <f>$Q1184/L1184</f>
        <v>1</v>
      </c>
      <c r="Z1184">
        <f>$Q1184/M1184</f>
        <v>1</v>
      </c>
      <c r="AA1184">
        <f>$Q1184/N1184</f>
        <v>1</v>
      </c>
      <c r="AB1184">
        <f>$Q1184/O1184</f>
        <v>1</v>
      </c>
      <c r="AC1184">
        <f>$Q1184/P1184</f>
        <v>1</v>
      </c>
    </row>
    <row r="1185" spans="1:29" x14ac:dyDescent="0.25">
      <c r="A1185" t="s">
        <v>14633</v>
      </c>
      <c r="B1185" s="3" t="s">
        <v>41</v>
      </c>
      <c r="C1185" t="s">
        <v>14634</v>
      </c>
      <c r="D1185">
        <v>2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f>$Q1185/E1185</f>
        <v>1</v>
      </c>
      <c r="S1185">
        <f>$Q1185/F1185</f>
        <v>1</v>
      </c>
      <c r="T1185">
        <f>$Q1185/G1185</f>
        <v>1</v>
      </c>
      <c r="U1185">
        <f>$Q1185/H1185</f>
        <v>1</v>
      </c>
      <c r="V1185">
        <f>$Q1185/I1185</f>
        <v>1</v>
      </c>
      <c r="W1185">
        <f>$Q1185/J1185</f>
        <v>1</v>
      </c>
      <c r="X1185">
        <f>$Q1185/K1185</f>
        <v>1</v>
      </c>
      <c r="Y1185">
        <f>$Q1185/L1185</f>
        <v>1</v>
      </c>
      <c r="Z1185">
        <f>$Q1185/M1185</f>
        <v>1</v>
      </c>
      <c r="AA1185">
        <f>$Q1185/N1185</f>
        <v>1</v>
      </c>
      <c r="AB1185">
        <f>$Q1185/O1185</f>
        <v>1</v>
      </c>
      <c r="AC1185">
        <f>$Q1185/P1185</f>
        <v>1</v>
      </c>
    </row>
    <row r="1186" spans="1:29" x14ac:dyDescent="0.25">
      <c r="A1186" t="s">
        <v>14645</v>
      </c>
      <c r="B1186" s="3" t="s">
        <v>41</v>
      </c>
      <c r="C1186" t="s">
        <v>14646</v>
      </c>
      <c r="D1186">
        <v>2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f>$Q1186/E1186</f>
        <v>1</v>
      </c>
      <c r="S1186">
        <f>$Q1186/F1186</f>
        <v>1</v>
      </c>
      <c r="T1186">
        <f>$Q1186/G1186</f>
        <v>1</v>
      </c>
      <c r="U1186">
        <f>$Q1186/H1186</f>
        <v>1</v>
      </c>
      <c r="V1186">
        <f>$Q1186/I1186</f>
        <v>1</v>
      </c>
      <c r="W1186">
        <f>$Q1186/J1186</f>
        <v>1</v>
      </c>
      <c r="X1186">
        <f>$Q1186/K1186</f>
        <v>1</v>
      </c>
      <c r="Y1186">
        <f>$Q1186/L1186</f>
        <v>1</v>
      </c>
      <c r="Z1186">
        <f>$Q1186/M1186</f>
        <v>1</v>
      </c>
      <c r="AA1186">
        <f>$Q1186/N1186</f>
        <v>1</v>
      </c>
      <c r="AB1186">
        <f>$Q1186/O1186</f>
        <v>1</v>
      </c>
      <c r="AC1186">
        <f>$Q1186/P1186</f>
        <v>1</v>
      </c>
    </row>
    <row r="1187" spans="1:29" x14ac:dyDescent="0.25">
      <c r="A1187" t="s">
        <v>14697</v>
      </c>
      <c r="B1187" s="3" t="s">
        <v>41</v>
      </c>
      <c r="C1187" t="s">
        <v>14698</v>
      </c>
      <c r="D1187">
        <v>2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f>$Q1187/E1187</f>
        <v>1</v>
      </c>
      <c r="S1187">
        <f>$Q1187/F1187</f>
        <v>1</v>
      </c>
      <c r="T1187">
        <f>$Q1187/G1187</f>
        <v>1</v>
      </c>
      <c r="U1187">
        <f>$Q1187/H1187</f>
        <v>1</v>
      </c>
      <c r="V1187">
        <f>$Q1187/I1187</f>
        <v>1</v>
      </c>
      <c r="W1187">
        <f>$Q1187/J1187</f>
        <v>1</v>
      </c>
      <c r="X1187">
        <f>$Q1187/K1187</f>
        <v>1</v>
      </c>
      <c r="Y1187">
        <f>$Q1187/L1187</f>
        <v>1</v>
      </c>
      <c r="Z1187">
        <f>$Q1187/M1187</f>
        <v>1</v>
      </c>
      <c r="AA1187">
        <f>$Q1187/N1187</f>
        <v>1</v>
      </c>
      <c r="AB1187">
        <f>$Q1187/O1187</f>
        <v>1</v>
      </c>
      <c r="AC1187">
        <f>$Q1187/P1187</f>
        <v>1</v>
      </c>
    </row>
    <row r="1188" spans="1:29" x14ac:dyDescent="0.25">
      <c r="A1188" t="s">
        <v>14709</v>
      </c>
      <c r="B1188" s="3" t="s">
        <v>41</v>
      </c>
      <c r="C1188" t="s">
        <v>14710</v>
      </c>
      <c r="D1188">
        <v>2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f>$Q1188/E1188</f>
        <v>1</v>
      </c>
      <c r="S1188">
        <f>$Q1188/F1188</f>
        <v>1</v>
      </c>
      <c r="T1188">
        <f>$Q1188/G1188</f>
        <v>1</v>
      </c>
      <c r="U1188">
        <f>$Q1188/H1188</f>
        <v>1</v>
      </c>
      <c r="V1188">
        <f>$Q1188/I1188</f>
        <v>1</v>
      </c>
      <c r="W1188">
        <f>$Q1188/J1188</f>
        <v>1</v>
      </c>
      <c r="X1188">
        <f>$Q1188/K1188</f>
        <v>1</v>
      </c>
      <c r="Y1188">
        <f>$Q1188/L1188</f>
        <v>1</v>
      </c>
      <c r="Z1188">
        <f>$Q1188/M1188</f>
        <v>1</v>
      </c>
      <c r="AA1188">
        <f>$Q1188/N1188</f>
        <v>1</v>
      </c>
      <c r="AB1188">
        <f>$Q1188/O1188</f>
        <v>1</v>
      </c>
      <c r="AC1188">
        <f>$Q1188/P1188</f>
        <v>1</v>
      </c>
    </row>
    <row r="1189" spans="1:29" x14ac:dyDescent="0.25">
      <c r="A1189" t="s">
        <v>14711</v>
      </c>
      <c r="B1189" s="3" t="s">
        <v>41</v>
      </c>
      <c r="C1189" t="s">
        <v>14712</v>
      </c>
      <c r="D1189">
        <v>2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f>$Q1189/E1189</f>
        <v>1</v>
      </c>
      <c r="S1189">
        <f>$Q1189/F1189</f>
        <v>1</v>
      </c>
      <c r="T1189">
        <f>$Q1189/G1189</f>
        <v>1</v>
      </c>
      <c r="U1189">
        <f>$Q1189/H1189</f>
        <v>1</v>
      </c>
      <c r="V1189">
        <f>$Q1189/I1189</f>
        <v>1</v>
      </c>
      <c r="W1189">
        <f>$Q1189/J1189</f>
        <v>1</v>
      </c>
      <c r="X1189">
        <f>$Q1189/K1189</f>
        <v>1</v>
      </c>
      <c r="Y1189">
        <f>$Q1189/L1189</f>
        <v>1</v>
      </c>
      <c r="Z1189">
        <f>$Q1189/M1189</f>
        <v>1</v>
      </c>
      <c r="AA1189">
        <f>$Q1189/N1189</f>
        <v>1</v>
      </c>
      <c r="AB1189">
        <f>$Q1189/O1189</f>
        <v>1</v>
      </c>
      <c r="AC1189">
        <f>$Q1189/P1189</f>
        <v>1</v>
      </c>
    </row>
    <row r="1190" spans="1:29" x14ac:dyDescent="0.25">
      <c r="A1190" t="s">
        <v>14731</v>
      </c>
      <c r="B1190" s="3" t="s">
        <v>41</v>
      </c>
      <c r="C1190" t="s">
        <v>14732</v>
      </c>
      <c r="D1190">
        <v>2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f>$Q1190/E1190</f>
        <v>1</v>
      </c>
      <c r="S1190">
        <f>$Q1190/F1190</f>
        <v>1</v>
      </c>
      <c r="T1190">
        <f>$Q1190/G1190</f>
        <v>1</v>
      </c>
      <c r="U1190">
        <f>$Q1190/H1190</f>
        <v>1</v>
      </c>
      <c r="V1190">
        <f>$Q1190/I1190</f>
        <v>1</v>
      </c>
      <c r="W1190">
        <f>$Q1190/J1190</f>
        <v>1</v>
      </c>
      <c r="X1190">
        <f>$Q1190/K1190</f>
        <v>1</v>
      </c>
      <c r="Y1190">
        <f>$Q1190/L1190</f>
        <v>1</v>
      </c>
      <c r="Z1190">
        <f>$Q1190/M1190</f>
        <v>1</v>
      </c>
      <c r="AA1190">
        <f>$Q1190/N1190</f>
        <v>1</v>
      </c>
      <c r="AB1190">
        <f>$Q1190/O1190</f>
        <v>1</v>
      </c>
      <c r="AC1190">
        <f>$Q1190/P1190</f>
        <v>1</v>
      </c>
    </row>
    <row r="1191" spans="1:29" x14ac:dyDescent="0.25">
      <c r="A1191" t="s">
        <v>14741</v>
      </c>
      <c r="B1191" s="3" t="s">
        <v>41</v>
      </c>
      <c r="C1191" t="s">
        <v>14742</v>
      </c>
      <c r="D1191">
        <v>2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f>$Q1191/E1191</f>
        <v>1</v>
      </c>
      <c r="S1191">
        <f>$Q1191/F1191</f>
        <v>1</v>
      </c>
      <c r="T1191">
        <f>$Q1191/G1191</f>
        <v>1</v>
      </c>
      <c r="U1191">
        <f>$Q1191/H1191</f>
        <v>1</v>
      </c>
      <c r="V1191">
        <f>$Q1191/I1191</f>
        <v>1</v>
      </c>
      <c r="W1191">
        <f>$Q1191/J1191</f>
        <v>1</v>
      </c>
      <c r="X1191">
        <f>$Q1191/K1191</f>
        <v>1</v>
      </c>
      <c r="Y1191">
        <f>$Q1191/L1191</f>
        <v>1</v>
      </c>
      <c r="Z1191">
        <f>$Q1191/M1191</f>
        <v>1</v>
      </c>
      <c r="AA1191">
        <f>$Q1191/N1191</f>
        <v>1</v>
      </c>
      <c r="AB1191">
        <f>$Q1191/O1191</f>
        <v>1</v>
      </c>
      <c r="AC1191">
        <f>$Q1191/P1191</f>
        <v>1</v>
      </c>
    </row>
    <row r="1192" spans="1:29" x14ac:dyDescent="0.25">
      <c r="A1192" t="s">
        <v>14755</v>
      </c>
      <c r="B1192" s="3" t="s">
        <v>41</v>
      </c>
      <c r="C1192" t="s">
        <v>14756</v>
      </c>
      <c r="D1192">
        <v>2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f>$Q1192/E1192</f>
        <v>1</v>
      </c>
      <c r="S1192">
        <f>$Q1192/F1192</f>
        <v>1</v>
      </c>
      <c r="T1192">
        <f>$Q1192/G1192</f>
        <v>1</v>
      </c>
      <c r="U1192">
        <f>$Q1192/H1192</f>
        <v>1</v>
      </c>
      <c r="V1192">
        <f>$Q1192/I1192</f>
        <v>1</v>
      </c>
      <c r="W1192">
        <f>$Q1192/J1192</f>
        <v>1</v>
      </c>
      <c r="X1192">
        <f>$Q1192/K1192</f>
        <v>1</v>
      </c>
      <c r="Y1192">
        <f>$Q1192/L1192</f>
        <v>1</v>
      </c>
      <c r="Z1192">
        <f>$Q1192/M1192</f>
        <v>1</v>
      </c>
      <c r="AA1192">
        <f>$Q1192/N1192</f>
        <v>1</v>
      </c>
      <c r="AB1192">
        <f>$Q1192/O1192</f>
        <v>1</v>
      </c>
      <c r="AC1192">
        <f>$Q1192/P1192</f>
        <v>1</v>
      </c>
    </row>
    <row r="1193" spans="1:29" x14ac:dyDescent="0.25">
      <c r="A1193" t="s">
        <v>14783</v>
      </c>
      <c r="B1193" s="3" t="s">
        <v>41</v>
      </c>
      <c r="C1193" t="s">
        <v>14784</v>
      </c>
      <c r="D1193">
        <v>2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f>$Q1193/E1193</f>
        <v>1</v>
      </c>
      <c r="S1193">
        <f>$Q1193/F1193</f>
        <v>1</v>
      </c>
      <c r="T1193">
        <f>$Q1193/G1193</f>
        <v>1</v>
      </c>
      <c r="U1193">
        <f>$Q1193/H1193</f>
        <v>1</v>
      </c>
      <c r="V1193">
        <f>$Q1193/I1193</f>
        <v>1</v>
      </c>
      <c r="W1193">
        <f>$Q1193/J1193</f>
        <v>1</v>
      </c>
      <c r="X1193">
        <f>$Q1193/K1193</f>
        <v>1</v>
      </c>
      <c r="Y1193">
        <f>$Q1193/L1193</f>
        <v>1</v>
      </c>
      <c r="Z1193">
        <f>$Q1193/M1193</f>
        <v>1</v>
      </c>
      <c r="AA1193">
        <f>$Q1193/N1193</f>
        <v>1</v>
      </c>
      <c r="AB1193">
        <f>$Q1193/O1193</f>
        <v>1</v>
      </c>
      <c r="AC1193">
        <f>$Q1193/P1193</f>
        <v>1</v>
      </c>
    </row>
    <row r="1194" spans="1:29" x14ac:dyDescent="0.25">
      <c r="A1194" t="s">
        <v>14811</v>
      </c>
      <c r="B1194" s="3" t="s">
        <v>41</v>
      </c>
      <c r="C1194" t="s">
        <v>14812</v>
      </c>
      <c r="D1194">
        <v>2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f>$Q1194/E1194</f>
        <v>1</v>
      </c>
      <c r="S1194">
        <f>$Q1194/F1194</f>
        <v>1</v>
      </c>
      <c r="T1194">
        <f>$Q1194/G1194</f>
        <v>1</v>
      </c>
      <c r="U1194">
        <f>$Q1194/H1194</f>
        <v>1</v>
      </c>
      <c r="V1194">
        <f>$Q1194/I1194</f>
        <v>1</v>
      </c>
      <c r="W1194">
        <f>$Q1194/J1194</f>
        <v>1</v>
      </c>
      <c r="X1194">
        <f>$Q1194/K1194</f>
        <v>1</v>
      </c>
      <c r="Y1194">
        <f>$Q1194/L1194</f>
        <v>1</v>
      </c>
      <c r="Z1194">
        <f>$Q1194/M1194</f>
        <v>1</v>
      </c>
      <c r="AA1194">
        <f>$Q1194/N1194</f>
        <v>1</v>
      </c>
      <c r="AB1194">
        <f>$Q1194/O1194</f>
        <v>1</v>
      </c>
      <c r="AC1194">
        <f>$Q1194/P1194</f>
        <v>1</v>
      </c>
    </row>
    <row r="1195" spans="1:29" x14ac:dyDescent="0.25">
      <c r="A1195" t="s">
        <v>14843</v>
      </c>
      <c r="B1195" s="3" t="s">
        <v>18</v>
      </c>
      <c r="C1195" t="s">
        <v>14844</v>
      </c>
      <c r="D1195">
        <v>2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f>$Q1195/E1195</f>
        <v>1</v>
      </c>
      <c r="S1195">
        <f>$Q1195/F1195</f>
        <v>1</v>
      </c>
      <c r="T1195">
        <f>$Q1195/G1195</f>
        <v>1</v>
      </c>
      <c r="U1195">
        <f>$Q1195/H1195</f>
        <v>1</v>
      </c>
      <c r="V1195">
        <f>$Q1195/I1195</f>
        <v>1</v>
      </c>
      <c r="W1195">
        <f>$Q1195/J1195</f>
        <v>1</v>
      </c>
      <c r="X1195">
        <f>$Q1195/K1195</f>
        <v>1</v>
      </c>
      <c r="Y1195">
        <f>$Q1195/L1195</f>
        <v>1</v>
      </c>
      <c r="Z1195">
        <f>$Q1195/M1195</f>
        <v>1</v>
      </c>
      <c r="AA1195">
        <f>$Q1195/N1195</f>
        <v>1</v>
      </c>
      <c r="AB1195">
        <f>$Q1195/O1195</f>
        <v>1</v>
      </c>
      <c r="AC1195">
        <f>$Q1195/P1195</f>
        <v>1</v>
      </c>
    </row>
    <row r="1196" spans="1:29" x14ac:dyDescent="0.25">
      <c r="A1196" t="s">
        <v>14861</v>
      </c>
      <c r="B1196" s="3" t="s">
        <v>18</v>
      </c>
      <c r="C1196" t="s">
        <v>14862</v>
      </c>
      <c r="D1196">
        <v>2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f>$Q1196/E1196</f>
        <v>1</v>
      </c>
      <c r="S1196">
        <f>$Q1196/F1196</f>
        <v>1</v>
      </c>
      <c r="T1196">
        <f>$Q1196/G1196</f>
        <v>1</v>
      </c>
      <c r="U1196">
        <f>$Q1196/H1196</f>
        <v>1</v>
      </c>
      <c r="V1196">
        <f>$Q1196/I1196</f>
        <v>1</v>
      </c>
      <c r="W1196">
        <f>$Q1196/J1196</f>
        <v>1</v>
      </c>
      <c r="X1196">
        <f>$Q1196/K1196</f>
        <v>1</v>
      </c>
      <c r="Y1196">
        <f>$Q1196/L1196</f>
        <v>1</v>
      </c>
      <c r="Z1196">
        <f>$Q1196/M1196</f>
        <v>1</v>
      </c>
      <c r="AA1196">
        <f>$Q1196/N1196</f>
        <v>1</v>
      </c>
      <c r="AB1196">
        <f>$Q1196/O1196</f>
        <v>1</v>
      </c>
      <c r="AC1196">
        <f>$Q1196/P1196</f>
        <v>1</v>
      </c>
    </row>
    <row r="1197" spans="1:29" x14ac:dyDescent="0.25">
      <c r="A1197" t="s">
        <v>14863</v>
      </c>
      <c r="B1197" s="3" t="s">
        <v>18</v>
      </c>
      <c r="C1197" t="s">
        <v>14864</v>
      </c>
      <c r="D1197">
        <v>2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f>$Q1197/E1197</f>
        <v>1</v>
      </c>
      <c r="S1197">
        <f>$Q1197/F1197</f>
        <v>1</v>
      </c>
      <c r="T1197">
        <f>$Q1197/G1197</f>
        <v>1</v>
      </c>
      <c r="U1197">
        <f>$Q1197/H1197</f>
        <v>1</v>
      </c>
      <c r="V1197">
        <f>$Q1197/I1197</f>
        <v>1</v>
      </c>
      <c r="W1197">
        <f>$Q1197/J1197</f>
        <v>1</v>
      </c>
      <c r="X1197">
        <f>$Q1197/K1197</f>
        <v>1</v>
      </c>
      <c r="Y1197">
        <f>$Q1197/L1197</f>
        <v>1</v>
      </c>
      <c r="Z1197">
        <f>$Q1197/M1197</f>
        <v>1</v>
      </c>
      <c r="AA1197">
        <f>$Q1197/N1197</f>
        <v>1</v>
      </c>
      <c r="AB1197">
        <f>$Q1197/O1197</f>
        <v>1</v>
      </c>
      <c r="AC1197">
        <f>$Q1197/P1197</f>
        <v>1</v>
      </c>
    </row>
    <row r="1198" spans="1:29" x14ac:dyDescent="0.25">
      <c r="A1198" t="s">
        <v>14865</v>
      </c>
      <c r="B1198" s="3" t="s">
        <v>18</v>
      </c>
      <c r="C1198" t="s">
        <v>14866</v>
      </c>
      <c r="D1198">
        <v>2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f>$Q1198/E1198</f>
        <v>1</v>
      </c>
      <c r="S1198">
        <f>$Q1198/F1198</f>
        <v>1</v>
      </c>
      <c r="T1198">
        <f>$Q1198/G1198</f>
        <v>1</v>
      </c>
      <c r="U1198">
        <f>$Q1198/H1198</f>
        <v>1</v>
      </c>
      <c r="V1198">
        <f>$Q1198/I1198</f>
        <v>1</v>
      </c>
      <c r="W1198">
        <f>$Q1198/J1198</f>
        <v>1</v>
      </c>
      <c r="X1198">
        <f>$Q1198/K1198</f>
        <v>1</v>
      </c>
      <c r="Y1198">
        <f>$Q1198/L1198</f>
        <v>1</v>
      </c>
      <c r="Z1198">
        <f>$Q1198/M1198</f>
        <v>1</v>
      </c>
      <c r="AA1198">
        <f>$Q1198/N1198</f>
        <v>1</v>
      </c>
      <c r="AB1198">
        <f>$Q1198/O1198</f>
        <v>1</v>
      </c>
      <c r="AC1198">
        <f>$Q1198/P1198</f>
        <v>1</v>
      </c>
    </row>
    <row r="1199" spans="1:29" x14ac:dyDescent="0.25">
      <c r="A1199" t="s">
        <v>14877</v>
      </c>
      <c r="B1199" s="3" t="s">
        <v>18</v>
      </c>
      <c r="C1199" t="s">
        <v>14878</v>
      </c>
      <c r="D1199">
        <v>2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f>$Q1199/E1199</f>
        <v>1</v>
      </c>
      <c r="S1199">
        <f>$Q1199/F1199</f>
        <v>1</v>
      </c>
      <c r="T1199">
        <f>$Q1199/G1199</f>
        <v>1</v>
      </c>
      <c r="U1199">
        <f>$Q1199/H1199</f>
        <v>1</v>
      </c>
      <c r="V1199">
        <f>$Q1199/I1199</f>
        <v>1</v>
      </c>
      <c r="W1199">
        <f>$Q1199/J1199</f>
        <v>1</v>
      </c>
      <c r="X1199">
        <f>$Q1199/K1199</f>
        <v>1</v>
      </c>
      <c r="Y1199">
        <f>$Q1199/L1199</f>
        <v>1</v>
      </c>
      <c r="Z1199">
        <f>$Q1199/M1199</f>
        <v>1</v>
      </c>
      <c r="AA1199">
        <f>$Q1199/N1199</f>
        <v>1</v>
      </c>
      <c r="AB1199">
        <f>$Q1199/O1199</f>
        <v>1</v>
      </c>
      <c r="AC1199">
        <f>$Q1199/P1199</f>
        <v>1</v>
      </c>
    </row>
    <row r="1200" spans="1:29" x14ac:dyDescent="0.25">
      <c r="A1200" t="s">
        <v>14883</v>
      </c>
      <c r="B1200" s="3" t="s">
        <v>119</v>
      </c>
      <c r="C1200" t="s">
        <v>14884</v>
      </c>
      <c r="D1200">
        <v>2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f>$Q1200/E1200</f>
        <v>1</v>
      </c>
      <c r="S1200">
        <f>$Q1200/F1200</f>
        <v>1</v>
      </c>
      <c r="T1200">
        <f>$Q1200/G1200</f>
        <v>1</v>
      </c>
      <c r="U1200">
        <f>$Q1200/H1200</f>
        <v>1</v>
      </c>
      <c r="V1200">
        <f>$Q1200/I1200</f>
        <v>1</v>
      </c>
      <c r="W1200">
        <f>$Q1200/J1200</f>
        <v>1</v>
      </c>
      <c r="X1200">
        <f>$Q1200/K1200</f>
        <v>1</v>
      </c>
      <c r="Y1200">
        <f>$Q1200/L1200</f>
        <v>1</v>
      </c>
      <c r="Z1200">
        <f>$Q1200/M1200</f>
        <v>1</v>
      </c>
      <c r="AA1200">
        <f>$Q1200/N1200</f>
        <v>1</v>
      </c>
      <c r="AB1200">
        <f>$Q1200/O1200</f>
        <v>1</v>
      </c>
      <c r="AC1200">
        <f>$Q1200/P1200</f>
        <v>1</v>
      </c>
    </row>
    <row r="1201" spans="1:29" x14ac:dyDescent="0.25">
      <c r="A1201" t="s">
        <v>14891</v>
      </c>
      <c r="B1201" s="3" t="s">
        <v>119</v>
      </c>
      <c r="C1201" t="s">
        <v>14892</v>
      </c>
      <c r="D1201">
        <v>2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f>$Q1201/E1201</f>
        <v>1</v>
      </c>
      <c r="S1201">
        <f>$Q1201/F1201</f>
        <v>1</v>
      </c>
      <c r="T1201">
        <f>$Q1201/G1201</f>
        <v>1</v>
      </c>
      <c r="U1201">
        <f>$Q1201/H1201</f>
        <v>1</v>
      </c>
      <c r="V1201">
        <f>$Q1201/I1201</f>
        <v>1</v>
      </c>
      <c r="W1201">
        <f>$Q1201/J1201</f>
        <v>1</v>
      </c>
      <c r="X1201">
        <f>$Q1201/K1201</f>
        <v>1</v>
      </c>
      <c r="Y1201">
        <f>$Q1201/L1201</f>
        <v>1</v>
      </c>
      <c r="Z1201">
        <f>$Q1201/M1201</f>
        <v>1</v>
      </c>
      <c r="AA1201">
        <f>$Q1201/N1201</f>
        <v>1</v>
      </c>
      <c r="AB1201">
        <f>$Q1201/O1201</f>
        <v>1</v>
      </c>
      <c r="AC1201">
        <f>$Q1201/P1201</f>
        <v>1</v>
      </c>
    </row>
    <row r="1202" spans="1:29" x14ac:dyDescent="0.25">
      <c r="A1202" t="s">
        <v>14899</v>
      </c>
      <c r="B1202" s="3" t="s">
        <v>119</v>
      </c>
      <c r="C1202" t="s">
        <v>14900</v>
      </c>
      <c r="D1202">
        <v>2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f>$Q1202/E1202</f>
        <v>1</v>
      </c>
      <c r="S1202">
        <f>$Q1202/F1202</f>
        <v>1</v>
      </c>
      <c r="T1202">
        <f>$Q1202/G1202</f>
        <v>1</v>
      </c>
      <c r="U1202">
        <f>$Q1202/H1202</f>
        <v>1</v>
      </c>
      <c r="V1202">
        <f>$Q1202/I1202</f>
        <v>1</v>
      </c>
      <c r="W1202">
        <f>$Q1202/J1202</f>
        <v>1</v>
      </c>
      <c r="X1202">
        <f>$Q1202/K1202</f>
        <v>1</v>
      </c>
      <c r="Y1202">
        <f>$Q1202/L1202</f>
        <v>1</v>
      </c>
      <c r="Z1202">
        <f>$Q1202/M1202</f>
        <v>1</v>
      </c>
      <c r="AA1202">
        <f>$Q1202/N1202</f>
        <v>1</v>
      </c>
      <c r="AB1202">
        <f>$Q1202/O1202</f>
        <v>1</v>
      </c>
      <c r="AC1202">
        <f>$Q1202/P1202</f>
        <v>1</v>
      </c>
    </row>
    <row r="1203" spans="1:29" x14ac:dyDescent="0.25">
      <c r="A1203" t="s">
        <v>14903</v>
      </c>
      <c r="B1203" s="3" t="s">
        <v>119</v>
      </c>
      <c r="C1203" t="s">
        <v>14904</v>
      </c>
      <c r="D1203">
        <v>2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f>$Q1203/E1203</f>
        <v>1</v>
      </c>
      <c r="S1203">
        <f>$Q1203/F1203</f>
        <v>1</v>
      </c>
      <c r="T1203">
        <f>$Q1203/G1203</f>
        <v>1</v>
      </c>
      <c r="U1203">
        <f>$Q1203/H1203</f>
        <v>1</v>
      </c>
      <c r="V1203">
        <f>$Q1203/I1203</f>
        <v>1</v>
      </c>
      <c r="W1203">
        <f>$Q1203/J1203</f>
        <v>1</v>
      </c>
      <c r="X1203">
        <f>$Q1203/K1203</f>
        <v>1</v>
      </c>
      <c r="Y1203">
        <f>$Q1203/L1203</f>
        <v>1</v>
      </c>
      <c r="Z1203">
        <f>$Q1203/M1203</f>
        <v>1</v>
      </c>
      <c r="AA1203">
        <f>$Q1203/N1203</f>
        <v>1</v>
      </c>
      <c r="AB1203">
        <f>$Q1203/O1203</f>
        <v>1</v>
      </c>
      <c r="AC1203">
        <f>$Q1203/P1203</f>
        <v>1</v>
      </c>
    </row>
    <row r="1204" spans="1:29" x14ac:dyDescent="0.25">
      <c r="A1204" t="s">
        <v>14907</v>
      </c>
      <c r="B1204" s="3" t="s">
        <v>119</v>
      </c>
      <c r="C1204" t="s">
        <v>14908</v>
      </c>
      <c r="D1204">
        <v>2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f>$Q1204/E1204</f>
        <v>1</v>
      </c>
      <c r="S1204">
        <f>$Q1204/F1204</f>
        <v>1</v>
      </c>
      <c r="T1204">
        <f>$Q1204/G1204</f>
        <v>1</v>
      </c>
      <c r="U1204">
        <f>$Q1204/H1204</f>
        <v>1</v>
      </c>
      <c r="V1204">
        <f>$Q1204/I1204</f>
        <v>1</v>
      </c>
      <c r="W1204">
        <f>$Q1204/J1204</f>
        <v>1</v>
      </c>
      <c r="X1204">
        <f>$Q1204/K1204</f>
        <v>1</v>
      </c>
      <c r="Y1204">
        <f>$Q1204/L1204</f>
        <v>1</v>
      </c>
      <c r="Z1204">
        <f>$Q1204/M1204</f>
        <v>1</v>
      </c>
      <c r="AA1204">
        <f>$Q1204/N1204</f>
        <v>1</v>
      </c>
      <c r="AB1204">
        <f>$Q1204/O1204</f>
        <v>1</v>
      </c>
      <c r="AC1204">
        <f>$Q1204/P1204</f>
        <v>1</v>
      </c>
    </row>
    <row r="1205" spans="1:29" x14ac:dyDescent="0.25">
      <c r="A1205" t="s">
        <v>14917</v>
      </c>
      <c r="B1205" s="3" t="s">
        <v>119</v>
      </c>
      <c r="C1205" t="s">
        <v>14918</v>
      </c>
      <c r="D1205">
        <v>2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f>$Q1205/E1205</f>
        <v>1</v>
      </c>
      <c r="S1205">
        <f>$Q1205/F1205</f>
        <v>1</v>
      </c>
      <c r="T1205">
        <f>$Q1205/G1205</f>
        <v>1</v>
      </c>
      <c r="U1205">
        <f>$Q1205/H1205</f>
        <v>1</v>
      </c>
      <c r="V1205">
        <f>$Q1205/I1205</f>
        <v>1</v>
      </c>
      <c r="W1205">
        <f>$Q1205/J1205</f>
        <v>1</v>
      </c>
      <c r="X1205">
        <f>$Q1205/K1205</f>
        <v>1</v>
      </c>
      <c r="Y1205">
        <f>$Q1205/L1205</f>
        <v>1</v>
      </c>
      <c r="Z1205">
        <f>$Q1205/M1205</f>
        <v>1</v>
      </c>
      <c r="AA1205">
        <f>$Q1205/N1205</f>
        <v>1</v>
      </c>
      <c r="AB1205">
        <f>$Q1205/O1205</f>
        <v>1</v>
      </c>
      <c r="AC1205">
        <f>$Q1205/P1205</f>
        <v>1</v>
      </c>
    </row>
    <row r="1206" spans="1:29" x14ac:dyDescent="0.25">
      <c r="A1206" t="s">
        <v>14919</v>
      </c>
      <c r="B1206" s="3" t="s">
        <v>119</v>
      </c>
      <c r="C1206" t="s">
        <v>14920</v>
      </c>
      <c r="D1206">
        <v>2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f>$Q1206/E1206</f>
        <v>1</v>
      </c>
      <c r="S1206">
        <f>$Q1206/F1206</f>
        <v>1</v>
      </c>
      <c r="T1206">
        <f>$Q1206/G1206</f>
        <v>1</v>
      </c>
      <c r="U1206">
        <f>$Q1206/H1206</f>
        <v>1</v>
      </c>
      <c r="V1206">
        <f>$Q1206/I1206</f>
        <v>1</v>
      </c>
      <c r="W1206">
        <f>$Q1206/J1206</f>
        <v>1</v>
      </c>
      <c r="X1206">
        <f>$Q1206/K1206</f>
        <v>1</v>
      </c>
      <c r="Y1206">
        <f>$Q1206/L1206</f>
        <v>1</v>
      </c>
      <c r="Z1206">
        <f>$Q1206/M1206</f>
        <v>1</v>
      </c>
      <c r="AA1206">
        <f>$Q1206/N1206</f>
        <v>1</v>
      </c>
      <c r="AB1206">
        <f>$Q1206/O1206</f>
        <v>1</v>
      </c>
      <c r="AC1206">
        <f>$Q1206/P1206</f>
        <v>1</v>
      </c>
    </row>
    <row r="1207" spans="1:29" x14ac:dyDescent="0.25">
      <c r="A1207" t="s">
        <v>14923</v>
      </c>
      <c r="B1207" s="3" t="s">
        <v>119</v>
      </c>
      <c r="C1207" t="s">
        <v>14924</v>
      </c>
      <c r="D1207">
        <v>2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f>$Q1207/E1207</f>
        <v>1</v>
      </c>
      <c r="S1207">
        <f>$Q1207/F1207</f>
        <v>1</v>
      </c>
      <c r="T1207">
        <f>$Q1207/G1207</f>
        <v>1</v>
      </c>
      <c r="U1207">
        <f>$Q1207/H1207</f>
        <v>1</v>
      </c>
      <c r="V1207">
        <f>$Q1207/I1207</f>
        <v>1</v>
      </c>
      <c r="W1207">
        <f>$Q1207/J1207</f>
        <v>1</v>
      </c>
      <c r="X1207">
        <f>$Q1207/K1207</f>
        <v>1</v>
      </c>
      <c r="Y1207">
        <f>$Q1207/L1207</f>
        <v>1</v>
      </c>
      <c r="Z1207">
        <f>$Q1207/M1207</f>
        <v>1</v>
      </c>
      <c r="AA1207">
        <f>$Q1207/N1207</f>
        <v>1</v>
      </c>
      <c r="AB1207">
        <f>$Q1207/O1207</f>
        <v>1</v>
      </c>
      <c r="AC1207">
        <f>$Q1207/P1207</f>
        <v>1</v>
      </c>
    </row>
    <row r="1208" spans="1:29" x14ac:dyDescent="0.25">
      <c r="A1208" t="s">
        <v>14927</v>
      </c>
      <c r="B1208" s="3" t="s">
        <v>119</v>
      </c>
      <c r="C1208" t="s">
        <v>14928</v>
      </c>
      <c r="D1208">
        <v>2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f>$Q1208/E1208</f>
        <v>1</v>
      </c>
      <c r="S1208">
        <f>$Q1208/F1208</f>
        <v>1</v>
      </c>
      <c r="T1208">
        <f>$Q1208/G1208</f>
        <v>1</v>
      </c>
      <c r="U1208">
        <f>$Q1208/H1208</f>
        <v>1</v>
      </c>
      <c r="V1208">
        <f>$Q1208/I1208</f>
        <v>1</v>
      </c>
      <c r="W1208">
        <f>$Q1208/J1208</f>
        <v>1</v>
      </c>
      <c r="X1208">
        <f>$Q1208/K1208</f>
        <v>1</v>
      </c>
      <c r="Y1208">
        <f>$Q1208/L1208</f>
        <v>1</v>
      </c>
      <c r="Z1208">
        <f>$Q1208/M1208</f>
        <v>1</v>
      </c>
      <c r="AA1208">
        <f>$Q1208/N1208</f>
        <v>1</v>
      </c>
      <c r="AB1208">
        <f>$Q1208/O1208</f>
        <v>1</v>
      </c>
      <c r="AC1208">
        <f>$Q1208/P1208</f>
        <v>1</v>
      </c>
    </row>
    <row r="1209" spans="1:29" x14ac:dyDescent="0.25">
      <c r="A1209" t="s">
        <v>14933</v>
      </c>
      <c r="B1209" s="3" t="s">
        <v>119</v>
      </c>
      <c r="C1209" t="s">
        <v>14934</v>
      </c>
      <c r="D1209">
        <v>2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f>$Q1209/E1209</f>
        <v>1</v>
      </c>
      <c r="S1209">
        <f>$Q1209/F1209</f>
        <v>1</v>
      </c>
      <c r="T1209">
        <f>$Q1209/G1209</f>
        <v>1</v>
      </c>
      <c r="U1209">
        <f>$Q1209/H1209</f>
        <v>1</v>
      </c>
      <c r="V1209">
        <f>$Q1209/I1209</f>
        <v>1</v>
      </c>
      <c r="W1209">
        <f>$Q1209/J1209</f>
        <v>1</v>
      </c>
      <c r="X1209">
        <f>$Q1209/K1209</f>
        <v>1</v>
      </c>
      <c r="Y1209">
        <f>$Q1209/L1209</f>
        <v>1</v>
      </c>
      <c r="Z1209">
        <f>$Q1209/M1209</f>
        <v>1</v>
      </c>
      <c r="AA1209">
        <f>$Q1209/N1209</f>
        <v>1</v>
      </c>
      <c r="AB1209">
        <f>$Q1209/O1209</f>
        <v>1</v>
      </c>
      <c r="AC1209">
        <f>$Q1209/P1209</f>
        <v>1</v>
      </c>
    </row>
    <row r="1210" spans="1:29" x14ac:dyDescent="0.25">
      <c r="A1210" t="s">
        <v>14935</v>
      </c>
      <c r="B1210" s="3" t="s">
        <v>119</v>
      </c>
      <c r="C1210" t="s">
        <v>14936</v>
      </c>
      <c r="D1210">
        <v>2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f>$Q1210/E1210</f>
        <v>1</v>
      </c>
      <c r="S1210">
        <f>$Q1210/F1210</f>
        <v>1</v>
      </c>
      <c r="T1210">
        <f>$Q1210/G1210</f>
        <v>1</v>
      </c>
      <c r="U1210">
        <f>$Q1210/H1210</f>
        <v>1</v>
      </c>
      <c r="V1210">
        <f>$Q1210/I1210</f>
        <v>1</v>
      </c>
      <c r="W1210">
        <f>$Q1210/J1210</f>
        <v>1</v>
      </c>
      <c r="X1210">
        <f>$Q1210/K1210</f>
        <v>1</v>
      </c>
      <c r="Y1210">
        <f>$Q1210/L1210</f>
        <v>1</v>
      </c>
      <c r="Z1210">
        <f>$Q1210/M1210</f>
        <v>1</v>
      </c>
      <c r="AA1210">
        <f>$Q1210/N1210</f>
        <v>1</v>
      </c>
      <c r="AB1210">
        <f>$Q1210/O1210</f>
        <v>1</v>
      </c>
      <c r="AC1210">
        <f>$Q1210/P1210</f>
        <v>1</v>
      </c>
    </row>
    <row r="1211" spans="1:29" x14ac:dyDescent="0.25">
      <c r="A1211" t="s">
        <v>14941</v>
      </c>
      <c r="B1211" s="3" t="s">
        <v>119</v>
      </c>
      <c r="C1211" t="s">
        <v>14942</v>
      </c>
      <c r="D1211">
        <v>2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f>$Q1211/E1211</f>
        <v>1</v>
      </c>
      <c r="S1211">
        <f>$Q1211/F1211</f>
        <v>1</v>
      </c>
      <c r="T1211">
        <f>$Q1211/G1211</f>
        <v>1</v>
      </c>
      <c r="U1211">
        <f>$Q1211/H1211</f>
        <v>1</v>
      </c>
      <c r="V1211">
        <f>$Q1211/I1211</f>
        <v>1</v>
      </c>
      <c r="W1211">
        <f>$Q1211/J1211</f>
        <v>1</v>
      </c>
      <c r="X1211">
        <f>$Q1211/K1211</f>
        <v>1</v>
      </c>
      <c r="Y1211">
        <f>$Q1211/L1211</f>
        <v>1</v>
      </c>
      <c r="Z1211">
        <f>$Q1211/M1211</f>
        <v>1</v>
      </c>
      <c r="AA1211">
        <f>$Q1211/N1211</f>
        <v>1</v>
      </c>
      <c r="AB1211">
        <f>$Q1211/O1211</f>
        <v>1</v>
      </c>
      <c r="AC1211">
        <f>$Q1211/P1211</f>
        <v>1</v>
      </c>
    </row>
    <row r="1212" spans="1:29" x14ac:dyDescent="0.25">
      <c r="A1212" t="s">
        <v>14951</v>
      </c>
      <c r="B1212" s="3" t="s">
        <v>119</v>
      </c>
      <c r="C1212" t="s">
        <v>14952</v>
      </c>
      <c r="D1212">
        <v>2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f>$Q1212/E1212</f>
        <v>1</v>
      </c>
      <c r="S1212">
        <f>$Q1212/F1212</f>
        <v>1</v>
      </c>
      <c r="T1212">
        <f>$Q1212/G1212</f>
        <v>1</v>
      </c>
      <c r="U1212">
        <f>$Q1212/H1212</f>
        <v>1</v>
      </c>
      <c r="V1212">
        <f>$Q1212/I1212</f>
        <v>1</v>
      </c>
      <c r="W1212">
        <f>$Q1212/J1212</f>
        <v>1</v>
      </c>
      <c r="X1212">
        <f>$Q1212/K1212</f>
        <v>1</v>
      </c>
      <c r="Y1212">
        <f>$Q1212/L1212</f>
        <v>1</v>
      </c>
      <c r="Z1212">
        <f>$Q1212/M1212</f>
        <v>1</v>
      </c>
      <c r="AA1212">
        <f>$Q1212/N1212</f>
        <v>1</v>
      </c>
      <c r="AB1212">
        <f>$Q1212/O1212</f>
        <v>1</v>
      </c>
      <c r="AC1212">
        <f>$Q1212/P1212</f>
        <v>1</v>
      </c>
    </row>
    <row r="1213" spans="1:29" x14ac:dyDescent="0.25">
      <c r="A1213" t="s">
        <v>14969</v>
      </c>
      <c r="B1213" s="3" t="s">
        <v>119</v>
      </c>
      <c r="C1213" t="s">
        <v>14970</v>
      </c>
      <c r="D1213">
        <v>2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f>$Q1213/E1213</f>
        <v>1</v>
      </c>
      <c r="S1213">
        <f>$Q1213/F1213</f>
        <v>1</v>
      </c>
      <c r="T1213">
        <f>$Q1213/G1213</f>
        <v>1</v>
      </c>
      <c r="U1213">
        <f>$Q1213/H1213</f>
        <v>1</v>
      </c>
      <c r="V1213">
        <f>$Q1213/I1213</f>
        <v>1</v>
      </c>
      <c r="W1213">
        <f>$Q1213/J1213</f>
        <v>1</v>
      </c>
      <c r="X1213">
        <f>$Q1213/K1213</f>
        <v>1</v>
      </c>
      <c r="Y1213">
        <f>$Q1213/L1213</f>
        <v>1</v>
      </c>
      <c r="Z1213">
        <f>$Q1213/M1213</f>
        <v>1</v>
      </c>
      <c r="AA1213">
        <f>$Q1213/N1213</f>
        <v>1</v>
      </c>
      <c r="AB1213">
        <f>$Q1213/O1213</f>
        <v>1</v>
      </c>
      <c r="AC1213">
        <f>$Q1213/P1213</f>
        <v>1</v>
      </c>
    </row>
    <row r="1214" spans="1:29" x14ac:dyDescent="0.25">
      <c r="A1214" t="s">
        <v>14973</v>
      </c>
      <c r="B1214" s="3" t="s">
        <v>119</v>
      </c>
      <c r="C1214" t="s">
        <v>14974</v>
      </c>
      <c r="D1214">
        <v>2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f>$Q1214/E1214</f>
        <v>1</v>
      </c>
      <c r="S1214">
        <f>$Q1214/F1214</f>
        <v>1</v>
      </c>
      <c r="T1214">
        <f>$Q1214/G1214</f>
        <v>1</v>
      </c>
      <c r="U1214">
        <f>$Q1214/H1214</f>
        <v>1</v>
      </c>
      <c r="V1214">
        <f>$Q1214/I1214</f>
        <v>1</v>
      </c>
      <c r="W1214">
        <f>$Q1214/J1214</f>
        <v>1</v>
      </c>
      <c r="X1214">
        <f>$Q1214/K1214</f>
        <v>1</v>
      </c>
      <c r="Y1214">
        <f>$Q1214/L1214</f>
        <v>1</v>
      </c>
      <c r="Z1214">
        <f>$Q1214/M1214</f>
        <v>1</v>
      </c>
      <c r="AA1214">
        <f>$Q1214/N1214</f>
        <v>1</v>
      </c>
      <c r="AB1214">
        <f>$Q1214/O1214</f>
        <v>1</v>
      </c>
      <c r="AC1214">
        <f>$Q1214/P1214</f>
        <v>1</v>
      </c>
    </row>
    <row r="1215" spans="1:29" x14ac:dyDescent="0.25">
      <c r="A1215" t="s">
        <v>14977</v>
      </c>
      <c r="B1215" s="3" t="s">
        <v>119</v>
      </c>
      <c r="C1215" t="s">
        <v>14978</v>
      </c>
      <c r="D1215">
        <v>2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f>$Q1215/E1215</f>
        <v>1</v>
      </c>
      <c r="S1215">
        <f>$Q1215/F1215</f>
        <v>1</v>
      </c>
      <c r="T1215">
        <f>$Q1215/G1215</f>
        <v>1</v>
      </c>
      <c r="U1215">
        <f>$Q1215/H1215</f>
        <v>1</v>
      </c>
      <c r="V1215">
        <f>$Q1215/I1215</f>
        <v>1</v>
      </c>
      <c r="W1215">
        <f>$Q1215/J1215</f>
        <v>1</v>
      </c>
      <c r="X1215">
        <f>$Q1215/K1215</f>
        <v>1</v>
      </c>
      <c r="Y1215">
        <f>$Q1215/L1215</f>
        <v>1</v>
      </c>
      <c r="Z1215">
        <f>$Q1215/M1215</f>
        <v>1</v>
      </c>
      <c r="AA1215">
        <f>$Q1215/N1215</f>
        <v>1</v>
      </c>
      <c r="AB1215">
        <f>$Q1215/O1215</f>
        <v>1</v>
      </c>
      <c r="AC1215">
        <f>$Q1215/P1215</f>
        <v>1</v>
      </c>
    </row>
    <row r="1216" spans="1:29" x14ac:dyDescent="0.25">
      <c r="A1216" t="s">
        <v>14993</v>
      </c>
      <c r="B1216" s="3" t="s">
        <v>119</v>
      </c>
      <c r="C1216" t="s">
        <v>14994</v>
      </c>
      <c r="D1216">
        <v>2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f>$Q1216/E1216</f>
        <v>1</v>
      </c>
      <c r="S1216">
        <f>$Q1216/F1216</f>
        <v>1</v>
      </c>
      <c r="T1216">
        <f>$Q1216/G1216</f>
        <v>1</v>
      </c>
      <c r="U1216">
        <f>$Q1216/H1216</f>
        <v>1</v>
      </c>
      <c r="V1216">
        <f>$Q1216/I1216</f>
        <v>1</v>
      </c>
      <c r="W1216">
        <f>$Q1216/J1216</f>
        <v>1</v>
      </c>
      <c r="X1216">
        <f>$Q1216/K1216</f>
        <v>1</v>
      </c>
      <c r="Y1216">
        <f>$Q1216/L1216</f>
        <v>1</v>
      </c>
      <c r="Z1216">
        <f>$Q1216/M1216</f>
        <v>1</v>
      </c>
      <c r="AA1216">
        <f>$Q1216/N1216</f>
        <v>1</v>
      </c>
      <c r="AB1216">
        <f>$Q1216/O1216</f>
        <v>1</v>
      </c>
      <c r="AC1216">
        <f>$Q1216/P1216</f>
        <v>1</v>
      </c>
    </row>
    <row r="1217" spans="1:29" x14ac:dyDescent="0.25">
      <c r="A1217" t="s">
        <v>14995</v>
      </c>
      <c r="B1217" s="3" t="s">
        <v>119</v>
      </c>
      <c r="C1217" t="s">
        <v>14996</v>
      </c>
      <c r="D1217">
        <v>2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f>$Q1217/E1217</f>
        <v>1</v>
      </c>
      <c r="S1217">
        <f>$Q1217/F1217</f>
        <v>1</v>
      </c>
      <c r="T1217">
        <f>$Q1217/G1217</f>
        <v>1</v>
      </c>
      <c r="U1217">
        <f>$Q1217/H1217</f>
        <v>1</v>
      </c>
      <c r="V1217">
        <f>$Q1217/I1217</f>
        <v>1</v>
      </c>
      <c r="W1217">
        <f>$Q1217/J1217</f>
        <v>1</v>
      </c>
      <c r="X1217">
        <f>$Q1217/K1217</f>
        <v>1</v>
      </c>
      <c r="Y1217">
        <f>$Q1217/L1217</f>
        <v>1</v>
      </c>
      <c r="Z1217">
        <f>$Q1217/M1217</f>
        <v>1</v>
      </c>
      <c r="AA1217">
        <f>$Q1217/N1217</f>
        <v>1</v>
      </c>
      <c r="AB1217">
        <f>$Q1217/O1217</f>
        <v>1</v>
      </c>
      <c r="AC1217">
        <f>$Q1217/P1217</f>
        <v>1</v>
      </c>
    </row>
    <row r="1218" spans="1:29" x14ac:dyDescent="0.25">
      <c r="A1218" t="s">
        <v>14999</v>
      </c>
      <c r="B1218" s="3" t="s">
        <v>119</v>
      </c>
      <c r="C1218" t="s">
        <v>15000</v>
      </c>
      <c r="D1218">
        <v>2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f>$Q1218/E1218</f>
        <v>1</v>
      </c>
      <c r="S1218">
        <f>$Q1218/F1218</f>
        <v>1</v>
      </c>
      <c r="T1218">
        <f>$Q1218/G1218</f>
        <v>1</v>
      </c>
      <c r="U1218">
        <f>$Q1218/H1218</f>
        <v>1</v>
      </c>
      <c r="V1218">
        <f>$Q1218/I1218</f>
        <v>1</v>
      </c>
      <c r="W1218">
        <f>$Q1218/J1218</f>
        <v>1</v>
      </c>
      <c r="X1218">
        <f>$Q1218/K1218</f>
        <v>1</v>
      </c>
      <c r="Y1218">
        <f>$Q1218/L1218</f>
        <v>1</v>
      </c>
      <c r="Z1218">
        <f>$Q1218/M1218</f>
        <v>1</v>
      </c>
      <c r="AA1218">
        <f>$Q1218/N1218</f>
        <v>1</v>
      </c>
      <c r="AB1218">
        <f>$Q1218/O1218</f>
        <v>1</v>
      </c>
      <c r="AC1218">
        <f>$Q1218/P1218</f>
        <v>1</v>
      </c>
    </row>
    <row r="1219" spans="1:29" x14ac:dyDescent="0.25">
      <c r="A1219" t="s">
        <v>15013</v>
      </c>
      <c r="B1219" s="3" t="s">
        <v>119</v>
      </c>
      <c r="C1219" t="s">
        <v>15014</v>
      </c>
      <c r="D1219">
        <v>2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f>$Q1219/E1219</f>
        <v>1</v>
      </c>
      <c r="S1219">
        <f>$Q1219/F1219</f>
        <v>1</v>
      </c>
      <c r="T1219">
        <f>$Q1219/G1219</f>
        <v>1</v>
      </c>
      <c r="U1219">
        <f>$Q1219/H1219</f>
        <v>1</v>
      </c>
      <c r="V1219">
        <f>$Q1219/I1219</f>
        <v>1</v>
      </c>
      <c r="W1219">
        <f>$Q1219/J1219</f>
        <v>1</v>
      </c>
      <c r="X1219">
        <f>$Q1219/K1219</f>
        <v>1</v>
      </c>
      <c r="Y1219">
        <f>$Q1219/L1219</f>
        <v>1</v>
      </c>
      <c r="Z1219">
        <f>$Q1219/M1219</f>
        <v>1</v>
      </c>
      <c r="AA1219">
        <f>$Q1219/N1219</f>
        <v>1</v>
      </c>
      <c r="AB1219">
        <f>$Q1219/O1219</f>
        <v>1</v>
      </c>
      <c r="AC1219">
        <f>$Q1219/P1219</f>
        <v>1</v>
      </c>
    </row>
    <row r="1220" spans="1:29" x14ac:dyDescent="0.25">
      <c r="A1220" t="s">
        <v>15021</v>
      </c>
      <c r="B1220" s="3" t="s">
        <v>41</v>
      </c>
      <c r="C1220" t="s">
        <v>15022</v>
      </c>
      <c r="D1220">
        <v>2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f>$Q1220/E1220</f>
        <v>1</v>
      </c>
      <c r="S1220">
        <f>$Q1220/F1220</f>
        <v>1</v>
      </c>
      <c r="T1220">
        <f>$Q1220/G1220</f>
        <v>1</v>
      </c>
      <c r="U1220">
        <f>$Q1220/H1220</f>
        <v>1</v>
      </c>
      <c r="V1220">
        <f>$Q1220/I1220</f>
        <v>1</v>
      </c>
      <c r="W1220">
        <f>$Q1220/J1220</f>
        <v>1</v>
      </c>
      <c r="X1220">
        <f>$Q1220/K1220</f>
        <v>1</v>
      </c>
      <c r="Y1220">
        <f>$Q1220/L1220</f>
        <v>1</v>
      </c>
      <c r="Z1220">
        <f>$Q1220/M1220</f>
        <v>1</v>
      </c>
      <c r="AA1220">
        <f>$Q1220/N1220</f>
        <v>1</v>
      </c>
      <c r="AB1220">
        <f>$Q1220/O1220</f>
        <v>1</v>
      </c>
      <c r="AC1220">
        <f>$Q1220/P1220</f>
        <v>1</v>
      </c>
    </row>
    <row r="1221" spans="1:29" x14ac:dyDescent="0.25">
      <c r="A1221" t="s">
        <v>15027</v>
      </c>
      <c r="B1221" s="3" t="s">
        <v>41</v>
      </c>
      <c r="C1221" t="s">
        <v>15028</v>
      </c>
      <c r="D1221">
        <v>2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f>$Q1221/E1221</f>
        <v>1</v>
      </c>
      <c r="S1221">
        <f>$Q1221/F1221</f>
        <v>1</v>
      </c>
      <c r="T1221">
        <f>$Q1221/G1221</f>
        <v>1</v>
      </c>
      <c r="U1221">
        <f>$Q1221/H1221</f>
        <v>1</v>
      </c>
      <c r="V1221">
        <f>$Q1221/I1221</f>
        <v>1</v>
      </c>
      <c r="W1221">
        <f>$Q1221/J1221</f>
        <v>1</v>
      </c>
      <c r="X1221">
        <f>$Q1221/K1221</f>
        <v>1</v>
      </c>
      <c r="Y1221">
        <f>$Q1221/L1221</f>
        <v>1</v>
      </c>
      <c r="Z1221">
        <f>$Q1221/M1221</f>
        <v>1</v>
      </c>
      <c r="AA1221">
        <f>$Q1221/N1221</f>
        <v>1</v>
      </c>
      <c r="AB1221">
        <f>$Q1221/O1221</f>
        <v>1</v>
      </c>
      <c r="AC1221">
        <f>$Q1221/P1221</f>
        <v>1</v>
      </c>
    </row>
    <row r="1222" spans="1:29" x14ac:dyDescent="0.25">
      <c r="A1222" t="s">
        <v>15029</v>
      </c>
      <c r="B1222" s="3" t="s">
        <v>41</v>
      </c>
      <c r="C1222" t="s">
        <v>15030</v>
      </c>
      <c r="D1222">
        <v>2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f>$Q1222/E1222</f>
        <v>1</v>
      </c>
      <c r="S1222">
        <f>$Q1222/F1222</f>
        <v>1</v>
      </c>
      <c r="T1222">
        <f>$Q1222/G1222</f>
        <v>1</v>
      </c>
      <c r="U1222">
        <f>$Q1222/H1222</f>
        <v>1</v>
      </c>
      <c r="V1222">
        <f>$Q1222/I1222</f>
        <v>1</v>
      </c>
      <c r="W1222">
        <f>$Q1222/J1222</f>
        <v>1</v>
      </c>
      <c r="X1222">
        <f>$Q1222/K1222</f>
        <v>1</v>
      </c>
      <c r="Y1222">
        <f>$Q1222/L1222</f>
        <v>1</v>
      </c>
      <c r="Z1222">
        <f>$Q1222/M1222</f>
        <v>1</v>
      </c>
      <c r="AA1222">
        <f>$Q1222/N1222</f>
        <v>1</v>
      </c>
      <c r="AB1222">
        <f>$Q1222/O1222</f>
        <v>1</v>
      </c>
      <c r="AC1222">
        <f>$Q1222/P1222</f>
        <v>1</v>
      </c>
    </row>
    <row r="1223" spans="1:29" x14ac:dyDescent="0.25">
      <c r="A1223" t="s">
        <v>15035</v>
      </c>
      <c r="B1223" s="3" t="s">
        <v>41</v>
      </c>
      <c r="C1223" t="s">
        <v>15036</v>
      </c>
      <c r="D1223">
        <v>2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f>$Q1223/E1223</f>
        <v>1</v>
      </c>
      <c r="S1223">
        <f>$Q1223/F1223</f>
        <v>1</v>
      </c>
      <c r="T1223">
        <f>$Q1223/G1223</f>
        <v>1</v>
      </c>
      <c r="U1223">
        <f>$Q1223/H1223</f>
        <v>1</v>
      </c>
      <c r="V1223">
        <f>$Q1223/I1223</f>
        <v>1</v>
      </c>
      <c r="W1223">
        <f>$Q1223/J1223</f>
        <v>1</v>
      </c>
      <c r="X1223">
        <f>$Q1223/K1223</f>
        <v>1</v>
      </c>
      <c r="Y1223">
        <f>$Q1223/L1223</f>
        <v>1</v>
      </c>
      <c r="Z1223">
        <f>$Q1223/M1223</f>
        <v>1</v>
      </c>
      <c r="AA1223">
        <f>$Q1223/N1223</f>
        <v>1</v>
      </c>
      <c r="AB1223">
        <f>$Q1223/O1223</f>
        <v>1</v>
      </c>
      <c r="AC1223">
        <f>$Q1223/P1223</f>
        <v>1</v>
      </c>
    </row>
    <row r="1224" spans="1:29" x14ac:dyDescent="0.25">
      <c r="A1224" t="s">
        <v>15037</v>
      </c>
      <c r="B1224" s="3" t="s">
        <v>41</v>
      </c>
      <c r="C1224" t="s">
        <v>15038</v>
      </c>
      <c r="D1224">
        <v>2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f>$Q1224/E1224</f>
        <v>1</v>
      </c>
      <c r="S1224">
        <f>$Q1224/F1224</f>
        <v>1</v>
      </c>
      <c r="T1224">
        <f>$Q1224/G1224</f>
        <v>1</v>
      </c>
      <c r="U1224">
        <f>$Q1224/H1224</f>
        <v>1</v>
      </c>
      <c r="V1224">
        <f>$Q1224/I1224</f>
        <v>1</v>
      </c>
      <c r="W1224">
        <f>$Q1224/J1224</f>
        <v>1</v>
      </c>
      <c r="X1224">
        <f>$Q1224/K1224</f>
        <v>1</v>
      </c>
      <c r="Y1224">
        <f>$Q1224/L1224</f>
        <v>1</v>
      </c>
      <c r="Z1224">
        <f>$Q1224/M1224</f>
        <v>1</v>
      </c>
      <c r="AA1224">
        <f>$Q1224/N1224</f>
        <v>1</v>
      </c>
      <c r="AB1224">
        <f>$Q1224/O1224</f>
        <v>1</v>
      </c>
      <c r="AC1224">
        <f>$Q1224/P1224</f>
        <v>1</v>
      </c>
    </row>
    <row r="1225" spans="1:29" x14ac:dyDescent="0.25">
      <c r="A1225" t="s">
        <v>15061</v>
      </c>
      <c r="B1225" s="3" t="s">
        <v>41</v>
      </c>
      <c r="C1225" t="s">
        <v>15062</v>
      </c>
      <c r="D1225">
        <v>2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f>$Q1225/E1225</f>
        <v>1</v>
      </c>
      <c r="S1225">
        <f>$Q1225/F1225</f>
        <v>1</v>
      </c>
      <c r="T1225">
        <f>$Q1225/G1225</f>
        <v>1</v>
      </c>
      <c r="U1225">
        <f>$Q1225/H1225</f>
        <v>1</v>
      </c>
      <c r="V1225">
        <f>$Q1225/I1225</f>
        <v>1</v>
      </c>
      <c r="W1225">
        <f>$Q1225/J1225</f>
        <v>1</v>
      </c>
      <c r="X1225">
        <f>$Q1225/K1225</f>
        <v>1</v>
      </c>
      <c r="Y1225">
        <f>$Q1225/L1225</f>
        <v>1</v>
      </c>
      <c r="Z1225">
        <f>$Q1225/M1225</f>
        <v>1</v>
      </c>
      <c r="AA1225">
        <f>$Q1225/N1225</f>
        <v>1</v>
      </c>
      <c r="AB1225">
        <f>$Q1225/O1225</f>
        <v>1</v>
      </c>
      <c r="AC1225">
        <f>$Q1225/P1225</f>
        <v>1</v>
      </c>
    </row>
    <row r="1226" spans="1:29" x14ac:dyDescent="0.25">
      <c r="A1226" t="s">
        <v>15067</v>
      </c>
      <c r="B1226" s="3" t="s">
        <v>41</v>
      </c>
      <c r="C1226" t="s">
        <v>15068</v>
      </c>
      <c r="D1226">
        <v>2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f>$Q1226/E1226</f>
        <v>1</v>
      </c>
      <c r="S1226">
        <f>$Q1226/F1226</f>
        <v>1</v>
      </c>
      <c r="T1226">
        <f>$Q1226/G1226</f>
        <v>1</v>
      </c>
      <c r="U1226">
        <f>$Q1226/H1226</f>
        <v>1</v>
      </c>
      <c r="V1226">
        <f>$Q1226/I1226</f>
        <v>1</v>
      </c>
      <c r="W1226">
        <f>$Q1226/J1226</f>
        <v>1</v>
      </c>
      <c r="X1226">
        <f>$Q1226/K1226</f>
        <v>1</v>
      </c>
      <c r="Y1226">
        <f>$Q1226/L1226</f>
        <v>1</v>
      </c>
      <c r="Z1226">
        <f>$Q1226/M1226</f>
        <v>1</v>
      </c>
      <c r="AA1226">
        <f>$Q1226/N1226</f>
        <v>1</v>
      </c>
      <c r="AB1226">
        <f>$Q1226/O1226</f>
        <v>1</v>
      </c>
      <c r="AC1226">
        <f>$Q1226/P1226</f>
        <v>1</v>
      </c>
    </row>
    <row r="1227" spans="1:29" x14ac:dyDescent="0.25">
      <c r="A1227" t="s">
        <v>15073</v>
      </c>
      <c r="B1227" s="3" t="s">
        <v>41</v>
      </c>
      <c r="C1227" t="s">
        <v>15074</v>
      </c>
      <c r="D1227">
        <v>2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f>$Q1227/E1227</f>
        <v>1</v>
      </c>
      <c r="S1227">
        <f>$Q1227/F1227</f>
        <v>1</v>
      </c>
      <c r="T1227">
        <f>$Q1227/G1227</f>
        <v>1</v>
      </c>
      <c r="U1227">
        <f>$Q1227/H1227</f>
        <v>1</v>
      </c>
      <c r="V1227">
        <f>$Q1227/I1227</f>
        <v>1</v>
      </c>
      <c r="W1227">
        <f>$Q1227/J1227</f>
        <v>1</v>
      </c>
      <c r="X1227">
        <f>$Q1227/K1227</f>
        <v>1</v>
      </c>
      <c r="Y1227">
        <f>$Q1227/L1227</f>
        <v>1</v>
      </c>
      <c r="Z1227">
        <f>$Q1227/M1227</f>
        <v>1</v>
      </c>
      <c r="AA1227">
        <f>$Q1227/N1227</f>
        <v>1</v>
      </c>
      <c r="AB1227">
        <f>$Q1227/O1227</f>
        <v>1</v>
      </c>
      <c r="AC1227">
        <f>$Q1227/P1227</f>
        <v>1</v>
      </c>
    </row>
    <row r="1228" spans="1:29" x14ac:dyDescent="0.25">
      <c r="A1228" t="s">
        <v>15085</v>
      </c>
      <c r="B1228" s="3" t="s">
        <v>41</v>
      </c>
      <c r="C1228" t="s">
        <v>15086</v>
      </c>
      <c r="D1228">
        <v>2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f>$Q1228/E1228</f>
        <v>1</v>
      </c>
      <c r="S1228">
        <f>$Q1228/F1228</f>
        <v>1</v>
      </c>
      <c r="T1228">
        <f>$Q1228/G1228</f>
        <v>1</v>
      </c>
      <c r="U1228">
        <f>$Q1228/H1228</f>
        <v>1</v>
      </c>
      <c r="V1228">
        <f>$Q1228/I1228</f>
        <v>1</v>
      </c>
      <c r="W1228">
        <f>$Q1228/J1228</f>
        <v>1</v>
      </c>
      <c r="X1228">
        <f>$Q1228/K1228</f>
        <v>1</v>
      </c>
      <c r="Y1228">
        <f>$Q1228/L1228</f>
        <v>1</v>
      </c>
      <c r="Z1228">
        <f>$Q1228/M1228</f>
        <v>1</v>
      </c>
      <c r="AA1228">
        <f>$Q1228/N1228</f>
        <v>1</v>
      </c>
      <c r="AB1228">
        <f>$Q1228/O1228</f>
        <v>1</v>
      </c>
      <c r="AC1228">
        <f>$Q1228/P1228</f>
        <v>1</v>
      </c>
    </row>
    <row r="1229" spans="1:29" x14ac:dyDescent="0.25">
      <c r="A1229" t="s">
        <v>15087</v>
      </c>
      <c r="B1229" s="3" t="s">
        <v>41</v>
      </c>
      <c r="C1229" t="s">
        <v>15088</v>
      </c>
      <c r="D1229">
        <v>2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f>$Q1229/E1229</f>
        <v>1</v>
      </c>
      <c r="S1229">
        <f>$Q1229/F1229</f>
        <v>1</v>
      </c>
      <c r="T1229">
        <f>$Q1229/G1229</f>
        <v>1</v>
      </c>
      <c r="U1229">
        <f>$Q1229/H1229</f>
        <v>1</v>
      </c>
      <c r="V1229">
        <f>$Q1229/I1229</f>
        <v>1</v>
      </c>
      <c r="W1229">
        <f>$Q1229/J1229</f>
        <v>1</v>
      </c>
      <c r="X1229">
        <f>$Q1229/K1229</f>
        <v>1</v>
      </c>
      <c r="Y1229">
        <f>$Q1229/L1229</f>
        <v>1</v>
      </c>
      <c r="Z1229">
        <f>$Q1229/M1229</f>
        <v>1</v>
      </c>
      <c r="AA1229">
        <f>$Q1229/N1229</f>
        <v>1</v>
      </c>
      <c r="AB1229">
        <f>$Q1229/O1229</f>
        <v>1</v>
      </c>
      <c r="AC1229">
        <f>$Q1229/P1229</f>
        <v>1</v>
      </c>
    </row>
    <row r="1230" spans="1:29" x14ac:dyDescent="0.25">
      <c r="A1230" t="s">
        <v>15089</v>
      </c>
      <c r="B1230" s="3" t="s">
        <v>41</v>
      </c>
      <c r="C1230" t="s">
        <v>15090</v>
      </c>
      <c r="D1230">
        <v>2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f>$Q1230/E1230</f>
        <v>1</v>
      </c>
      <c r="S1230">
        <f>$Q1230/F1230</f>
        <v>1</v>
      </c>
      <c r="T1230">
        <f>$Q1230/G1230</f>
        <v>1</v>
      </c>
      <c r="U1230">
        <f>$Q1230/H1230</f>
        <v>1</v>
      </c>
      <c r="V1230">
        <f>$Q1230/I1230</f>
        <v>1</v>
      </c>
      <c r="W1230">
        <f>$Q1230/J1230</f>
        <v>1</v>
      </c>
      <c r="X1230">
        <f>$Q1230/K1230</f>
        <v>1</v>
      </c>
      <c r="Y1230">
        <f>$Q1230/L1230</f>
        <v>1</v>
      </c>
      <c r="Z1230">
        <f>$Q1230/M1230</f>
        <v>1</v>
      </c>
      <c r="AA1230">
        <f>$Q1230/N1230</f>
        <v>1</v>
      </c>
      <c r="AB1230">
        <f>$Q1230/O1230</f>
        <v>1</v>
      </c>
      <c r="AC1230">
        <f>$Q1230/P1230</f>
        <v>1</v>
      </c>
    </row>
    <row r="1231" spans="1:29" x14ac:dyDescent="0.25">
      <c r="A1231" t="s">
        <v>15091</v>
      </c>
      <c r="B1231" s="3" t="s">
        <v>41</v>
      </c>
      <c r="C1231" t="s">
        <v>15092</v>
      </c>
      <c r="D1231">
        <v>2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f>$Q1231/E1231</f>
        <v>1</v>
      </c>
      <c r="S1231">
        <f>$Q1231/F1231</f>
        <v>1</v>
      </c>
      <c r="T1231">
        <f>$Q1231/G1231</f>
        <v>1</v>
      </c>
      <c r="U1231">
        <f>$Q1231/H1231</f>
        <v>1</v>
      </c>
      <c r="V1231">
        <f>$Q1231/I1231</f>
        <v>1</v>
      </c>
      <c r="W1231">
        <f>$Q1231/J1231</f>
        <v>1</v>
      </c>
      <c r="X1231">
        <f>$Q1231/K1231</f>
        <v>1</v>
      </c>
      <c r="Y1231">
        <f>$Q1231/L1231</f>
        <v>1</v>
      </c>
      <c r="Z1231">
        <f>$Q1231/M1231</f>
        <v>1</v>
      </c>
      <c r="AA1231">
        <f>$Q1231/N1231</f>
        <v>1</v>
      </c>
      <c r="AB1231">
        <f>$Q1231/O1231</f>
        <v>1</v>
      </c>
      <c r="AC1231">
        <f>$Q1231/P1231</f>
        <v>1</v>
      </c>
    </row>
    <row r="1232" spans="1:29" x14ac:dyDescent="0.25">
      <c r="A1232" t="s">
        <v>15103</v>
      </c>
      <c r="B1232" s="3" t="s">
        <v>41</v>
      </c>
      <c r="C1232" t="s">
        <v>15104</v>
      </c>
      <c r="D1232">
        <v>2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f>$Q1232/E1232</f>
        <v>1</v>
      </c>
      <c r="S1232">
        <f>$Q1232/F1232</f>
        <v>1</v>
      </c>
      <c r="T1232">
        <f>$Q1232/G1232</f>
        <v>1</v>
      </c>
      <c r="U1232">
        <f>$Q1232/H1232</f>
        <v>1</v>
      </c>
      <c r="V1232">
        <f>$Q1232/I1232</f>
        <v>1</v>
      </c>
      <c r="W1232">
        <f>$Q1232/J1232</f>
        <v>1</v>
      </c>
      <c r="X1232">
        <f>$Q1232/K1232</f>
        <v>1</v>
      </c>
      <c r="Y1232">
        <f>$Q1232/L1232</f>
        <v>1</v>
      </c>
      <c r="Z1232">
        <f>$Q1232/M1232</f>
        <v>1</v>
      </c>
      <c r="AA1232">
        <f>$Q1232/N1232</f>
        <v>1</v>
      </c>
      <c r="AB1232">
        <f>$Q1232/O1232</f>
        <v>1</v>
      </c>
      <c r="AC1232">
        <f>$Q1232/P1232</f>
        <v>1</v>
      </c>
    </row>
    <row r="1233" spans="1:29" x14ac:dyDescent="0.25">
      <c r="A1233" t="s">
        <v>15105</v>
      </c>
      <c r="B1233" s="3" t="s">
        <v>41</v>
      </c>
      <c r="C1233" t="s">
        <v>15106</v>
      </c>
      <c r="D1233">
        <v>2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f>$Q1233/E1233</f>
        <v>1</v>
      </c>
      <c r="S1233">
        <f>$Q1233/F1233</f>
        <v>1</v>
      </c>
      <c r="T1233">
        <f>$Q1233/G1233</f>
        <v>1</v>
      </c>
      <c r="U1233">
        <f>$Q1233/H1233</f>
        <v>1</v>
      </c>
      <c r="V1233">
        <f>$Q1233/I1233</f>
        <v>1</v>
      </c>
      <c r="W1233">
        <f>$Q1233/J1233</f>
        <v>1</v>
      </c>
      <c r="X1233">
        <f>$Q1233/K1233</f>
        <v>1</v>
      </c>
      <c r="Y1233">
        <f>$Q1233/L1233</f>
        <v>1</v>
      </c>
      <c r="Z1233">
        <f>$Q1233/M1233</f>
        <v>1</v>
      </c>
      <c r="AA1233">
        <f>$Q1233/N1233</f>
        <v>1</v>
      </c>
      <c r="AB1233">
        <f>$Q1233/O1233</f>
        <v>1</v>
      </c>
      <c r="AC1233">
        <f>$Q1233/P1233</f>
        <v>1</v>
      </c>
    </row>
    <row r="1234" spans="1:29" x14ac:dyDescent="0.25">
      <c r="A1234" t="s">
        <v>15107</v>
      </c>
      <c r="B1234" s="3" t="s">
        <v>41</v>
      </c>
      <c r="C1234" t="s">
        <v>15108</v>
      </c>
      <c r="D1234">
        <v>2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f>$Q1234/E1234</f>
        <v>1</v>
      </c>
      <c r="S1234">
        <f>$Q1234/F1234</f>
        <v>1</v>
      </c>
      <c r="T1234">
        <f>$Q1234/G1234</f>
        <v>1</v>
      </c>
      <c r="U1234">
        <f>$Q1234/H1234</f>
        <v>1</v>
      </c>
      <c r="V1234">
        <f>$Q1234/I1234</f>
        <v>1</v>
      </c>
      <c r="W1234">
        <f>$Q1234/J1234</f>
        <v>1</v>
      </c>
      <c r="X1234">
        <f>$Q1234/K1234</f>
        <v>1</v>
      </c>
      <c r="Y1234">
        <f>$Q1234/L1234</f>
        <v>1</v>
      </c>
      <c r="Z1234">
        <f>$Q1234/M1234</f>
        <v>1</v>
      </c>
      <c r="AA1234">
        <f>$Q1234/N1234</f>
        <v>1</v>
      </c>
      <c r="AB1234">
        <f>$Q1234/O1234</f>
        <v>1</v>
      </c>
      <c r="AC1234">
        <f>$Q1234/P1234</f>
        <v>1</v>
      </c>
    </row>
    <row r="1235" spans="1:29" x14ac:dyDescent="0.25">
      <c r="A1235" t="s">
        <v>15109</v>
      </c>
      <c r="B1235" s="3" t="s">
        <v>41</v>
      </c>
      <c r="C1235" t="s">
        <v>15110</v>
      </c>
      <c r="D1235">
        <v>2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f>$Q1235/E1235</f>
        <v>1</v>
      </c>
      <c r="S1235">
        <f>$Q1235/F1235</f>
        <v>1</v>
      </c>
      <c r="T1235">
        <f>$Q1235/G1235</f>
        <v>1</v>
      </c>
      <c r="U1235">
        <f>$Q1235/H1235</f>
        <v>1</v>
      </c>
      <c r="V1235">
        <f>$Q1235/I1235</f>
        <v>1</v>
      </c>
      <c r="W1235">
        <f>$Q1235/J1235</f>
        <v>1</v>
      </c>
      <c r="X1235">
        <f>$Q1235/K1235</f>
        <v>1</v>
      </c>
      <c r="Y1235">
        <f>$Q1235/L1235</f>
        <v>1</v>
      </c>
      <c r="Z1235">
        <f>$Q1235/M1235</f>
        <v>1</v>
      </c>
      <c r="AA1235">
        <f>$Q1235/N1235</f>
        <v>1</v>
      </c>
      <c r="AB1235">
        <f>$Q1235/O1235</f>
        <v>1</v>
      </c>
      <c r="AC1235">
        <f>$Q1235/P1235</f>
        <v>1</v>
      </c>
    </row>
    <row r="1236" spans="1:29" x14ac:dyDescent="0.25">
      <c r="A1236" t="s">
        <v>15115</v>
      </c>
      <c r="B1236" s="3" t="s">
        <v>41</v>
      </c>
      <c r="C1236" t="s">
        <v>15116</v>
      </c>
      <c r="D1236">
        <v>2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f>$Q1236/E1236</f>
        <v>1</v>
      </c>
      <c r="S1236">
        <f>$Q1236/F1236</f>
        <v>1</v>
      </c>
      <c r="T1236">
        <f>$Q1236/G1236</f>
        <v>1</v>
      </c>
      <c r="U1236">
        <f>$Q1236/H1236</f>
        <v>1</v>
      </c>
      <c r="V1236">
        <f>$Q1236/I1236</f>
        <v>1</v>
      </c>
      <c r="W1236">
        <f>$Q1236/J1236</f>
        <v>1</v>
      </c>
      <c r="X1236">
        <f>$Q1236/K1236</f>
        <v>1</v>
      </c>
      <c r="Y1236">
        <f>$Q1236/L1236</f>
        <v>1</v>
      </c>
      <c r="Z1236">
        <f>$Q1236/M1236</f>
        <v>1</v>
      </c>
      <c r="AA1236">
        <f>$Q1236/N1236</f>
        <v>1</v>
      </c>
      <c r="AB1236">
        <f>$Q1236/O1236</f>
        <v>1</v>
      </c>
      <c r="AC1236">
        <f>$Q1236/P1236</f>
        <v>1</v>
      </c>
    </row>
    <row r="1237" spans="1:29" x14ac:dyDescent="0.25">
      <c r="A1237" t="s">
        <v>15117</v>
      </c>
      <c r="B1237" s="3" t="s">
        <v>41</v>
      </c>
      <c r="C1237" t="s">
        <v>15118</v>
      </c>
      <c r="D1237">
        <v>2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f>$Q1237/E1237</f>
        <v>1</v>
      </c>
      <c r="S1237">
        <f>$Q1237/F1237</f>
        <v>1</v>
      </c>
      <c r="T1237">
        <f>$Q1237/G1237</f>
        <v>1</v>
      </c>
      <c r="U1237">
        <f>$Q1237/H1237</f>
        <v>1</v>
      </c>
      <c r="V1237">
        <f>$Q1237/I1237</f>
        <v>1</v>
      </c>
      <c r="W1237">
        <f>$Q1237/J1237</f>
        <v>1</v>
      </c>
      <c r="X1237">
        <f>$Q1237/K1237</f>
        <v>1</v>
      </c>
      <c r="Y1237">
        <f>$Q1237/L1237</f>
        <v>1</v>
      </c>
      <c r="Z1237">
        <f>$Q1237/M1237</f>
        <v>1</v>
      </c>
      <c r="AA1237">
        <f>$Q1237/N1237</f>
        <v>1</v>
      </c>
      <c r="AB1237">
        <f>$Q1237/O1237</f>
        <v>1</v>
      </c>
      <c r="AC1237">
        <f>$Q1237/P1237</f>
        <v>1</v>
      </c>
    </row>
    <row r="1238" spans="1:29" x14ac:dyDescent="0.25">
      <c r="A1238" t="s">
        <v>15127</v>
      </c>
      <c r="B1238" s="3" t="s">
        <v>41</v>
      </c>
      <c r="C1238" t="s">
        <v>15128</v>
      </c>
      <c r="D1238">
        <v>2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f>$Q1238/E1238</f>
        <v>1</v>
      </c>
      <c r="S1238">
        <f>$Q1238/F1238</f>
        <v>1</v>
      </c>
      <c r="T1238">
        <f>$Q1238/G1238</f>
        <v>1</v>
      </c>
      <c r="U1238">
        <f>$Q1238/H1238</f>
        <v>1</v>
      </c>
      <c r="V1238">
        <f>$Q1238/I1238</f>
        <v>1</v>
      </c>
      <c r="W1238">
        <f>$Q1238/J1238</f>
        <v>1</v>
      </c>
      <c r="X1238">
        <f>$Q1238/K1238</f>
        <v>1</v>
      </c>
      <c r="Y1238">
        <f>$Q1238/L1238</f>
        <v>1</v>
      </c>
      <c r="Z1238">
        <f>$Q1238/M1238</f>
        <v>1</v>
      </c>
      <c r="AA1238">
        <f>$Q1238/N1238</f>
        <v>1</v>
      </c>
      <c r="AB1238">
        <f>$Q1238/O1238</f>
        <v>1</v>
      </c>
      <c r="AC1238">
        <f>$Q1238/P1238</f>
        <v>1</v>
      </c>
    </row>
    <row r="1239" spans="1:29" x14ac:dyDescent="0.25">
      <c r="A1239" t="s">
        <v>15135</v>
      </c>
      <c r="B1239" s="3" t="s">
        <v>41</v>
      </c>
      <c r="C1239" t="s">
        <v>15136</v>
      </c>
      <c r="D1239">
        <v>2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f>$Q1239/E1239</f>
        <v>1</v>
      </c>
      <c r="S1239">
        <f>$Q1239/F1239</f>
        <v>1</v>
      </c>
      <c r="T1239">
        <f>$Q1239/G1239</f>
        <v>1</v>
      </c>
      <c r="U1239">
        <f>$Q1239/H1239</f>
        <v>1</v>
      </c>
      <c r="V1239">
        <f>$Q1239/I1239</f>
        <v>1</v>
      </c>
      <c r="W1239">
        <f>$Q1239/J1239</f>
        <v>1</v>
      </c>
      <c r="X1239">
        <f>$Q1239/K1239</f>
        <v>1</v>
      </c>
      <c r="Y1239">
        <f>$Q1239/L1239</f>
        <v>1</v>
      </c>
      <c r="Z1239">
        <f>$Q1239/M1239</f>
        <v>1</v>
      </c>
      <c r="AA1239">
        <f>$Q1239/N1239</f>
        <v>1</v>
      </c>
      <c r="AB1239">
        <f>$Q1239/O1239</f>
        <v>1</v>
      </c>
      <c r="AC1239">
        <f>$Q1239/P1239</f>
        <v>1</v>
      </c>
    </row>
    <row r="1240" spans="1:29" x14ac:dyDescent="0.25">
      <c r="A1240" t="s">
        <v>15151</v>
      </c>
      <c r="B1240" s="3" t="s">
        <v>41</v>
      </c>
      <c r="C1240" t="s">
        <v>15152</v>
      </c>
      <c r="D1240">
        <v>2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f>$Q1240/E1240</f>
        <v>1</v>
      </c>
      <c r="S1240">
        <f>$Q1240/F1240</f>
        <v>1</v>
      </c>
      <c r="T1240">
        <f>$Q1240/G1240</f>
        <v>1</v>
      </c>
      <c r="U1240">
        <f>$Q1240/H1240</f>
        <v>1</v>
      </c>
      <c r="V1240">
        <f>$Q1240/I1240</f>
        <v>1</v>
      </c>
      <c r="W1240">
        <f>$Q1240/J1240</f>
        <v>1</v>
      </c>
      <c r="X1240">
        <f>$Q1240/K1240</f>
        <v>1</v>
      </c>
      <c r="Y1240">
        <f>$Q1240/L1240</f>
        <v>1</v>
      </c>
      <c r="Z1240">
        <f>$Q1240/M1240</f>
        <v>1</v>
      </c>
      <c r="AA1240">
        <f>$Q1240/N1240</f>
        <v>1</v>
      </c>
      <c r="AB1240">
        <f>$Q1240/O1240</f>
        <v>1</v>
      </c>
      <c r="AC1240">
        <f>$Q1240/P1240</f>
        <v>1</v>
      </c>
    </row>
    <row r="1241" spans="1:29" x14ac:dyDescent="0.25">
      <c r="A1241" t="s">
        <v>15153</v>
      </c>
      <c r="B1241" s="3" t="s">
        <v>41</v>
      </c>
      <c r="C1241" t="s">
        <v>15154</v>
      </c>
      <c r="D1241">
        <v>2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f>$Q1241/E1241</f>
        <v>1</v>
      </c>
      <c r="S1241">
        <f>$Q1241/F1241</f>
        <v>1</v>
      </c>
      <c r="T1241">
        <f>$Q1241/G1241</f>
        <v>1</v>
      </c>
      <c r="U1241">
        <f>$Q1241/H1241</f>
        <v>1</v>
      </c>
      <c r="V1241">
        <f>$Q1241/I1241</f>
        <v>1</v>
      </c>
      <c r="W1241">
        <f>$Q1241/J1241</f>
        <v>1</v>
      </c>
      <c r="X1241">
        <f>$Q1241/K1241</f>
        <v>1</v>
      </c>
      <c r="Y1241">
        <f>$Q1241/L1241</f>
        <v>1</v>
      </c>
      <c r="Z1241">
        <f>$Q1241/M1241</f>
        <v>1</v>
      </c>
      <c r="AA1241">
        <f>$Q1241/N1241</f>
        <v>1</v>
      </c>
      <c r="AB1241">
        <f>$Q1241/O1241</f>
        <v>1</v>
      </c>
      <c r="AC1241">
        <f>$Q1241/P1241</f>
        <v>1</v>
      </c>
    </row>
    <row r="1242" spans="1:29" x14ac:dyDescent="0.25">
      <c r="A1242" t="s">
        <v>15161</v>
      </c>
      <c r="B1242" s="3" t="s">
        <v>41</v>
      </c>
      <c r="C1242" t="s">
        <v>15162</v>
      </c>
      <c r="D1242">
        <v>2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f>$Q1242/E1242</f>
        <v>1</v>
      </c>
      <c r="S1242">
        <f>$Q1242/F1242</f>
        <v>1</v>
      </c>
      <c r="T1242">
        <f>$Q1242/G1242</f>
        <v>1</v>
      </c>
      <c r="U1242">
        <f>$Q1242/H1242</f>
        <v>1</v>
      </c>
      <c r="V1242">
        <f>$Q1242/I1242</f>
        <v>1</v>
      </c>
      <c r="W1242">
        <f>$Q1242/J1242</f>
        <v>1</v>
      </c>
      <c r="X1242">
        <f>$Q1242/K1242</f>
        <v>1</v>
      </c>
      <c r="Y1242">
        <f>$Q1242/L1242</f>
        <v>1</v>
      </c>
      <c r="Z1242">
        <f>$Q1242/M1242</f>
        <v>1</v>
      </c>
      <c r="AA1242">
        <f>$Q1242/N1242</f>
        <v>1</v>
      </c>
      <c r="AB1242">
        <f>$Q1242/O1242</f>
        <v>1</v>
      </c>
      <c r="AC1242">
        <f>$Q1242/P1242</f>
        <v>1</v>
      </c>
    </row>
    <row r="1243" spans="1:29" x14ac:dyDescent="0.25">
      <c r="A1243" t="s">
        <v>15163</v>
      </c>
      <c r="B1243" s="3" t="s">
        <v>41</v>
      </c>
      <c r="C1243" t="s">
        <v>15164</v>
      </c>
      <c r="D1243">
        <v>2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f>$Q1243/E1243</f>
        <v>1</v>
      </c>
      <c r="S1243">
        <f>$Q1243/F1243</f>
        <v>1</v>
      </c>
      <c r="T1243">
        <f>$Q1243/G1243</f>
        <v>1</v>
      </c>
      <c r="U1243">
        <f>$Q1243/H1243</f>
        <v>1</v>
      </c>
      <c r="V1243">
        <f>$Q1243/I1243</f>
        <v>1</v>
      </c>
      <c r="W1243">
        <f>$Q1243/J1243</f>
        <v>1</v>
      </c>
      <c r="X1243">
        <f>$Q1243/K1243</f>
        <v>1</v>
      </c>
      <c r="Y1243">
        <f>$Q1243/L1243</f>
        <v>1</v>
      </c>
      <c r="Z1243">
        <f>$Q1243/M1243</f>
        <v>1</v>
      </c>
      <c r="AA1243">
        <f>$Q1243/N1243</f>
        <v>1</v>
      </c>
      <c r="AB1243">
        <f>$Q1243/O1243</f>
        <v>1</v>
      </c>
      <c r="AC1243">
        <f>$Q1243/P1243</f>
        <v>1</v>
      </c>
    </row>
    <row r="1244" spans="1:29" x14ac:dyDescent="0.25">
      <c r="A1244" t="s">
        <v>15207</v>
      </c>
      <c r="B1244" s="3" t="s">
        <v>41</v>
      </c>
      <c r="C1244" t="s">
        <v>15208</v>
      </c>
      <c r="D1244">
        <v>2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f>$Q1244/E1244</f>
        <v>1</v>
      </c>
      <c r="S1244">
        <f>$Q1244/F1244</f>
        <v>1</v>
      </c>
      <c r="T1244">
        <f>$Q1244/G1244</f>
        <v>1</v>
      </c>
      <c r="U1244">
        <f>$Q1244/H1244</f>
        <v>1</v>
      </c>
      <c r="V1244">
        <f>$Q1244/I1244</f>
        <v>1</v>
      </c>
      <c r="W1244">
        <f>$Q1244/J1244</f>
        <v>1</v>
      </c>
      <c r="X1244">
        <f>$Q1244/K1244</f>
        <v>1</v>
      </c>
      <c r="Y1244">
        <f>$Q1244/L1244</f>
        <v>1</v>
      </c>
      <c r="Z1244">
        <f>$Q1244/M1244</f>
        <v>1</v>
      </c>
      <c r="AA1244">
        <f>$Q1244/N1244</f>
        <v>1</v>
      </c>
      <c r="AB1244">
        <f>$Q1244/O1244</f>
        <v>1</v>
      </c>
      <c r="AC1244">
        <f>$Q1244/P1244</f>
        <v>1</v>
      </c>
    </row>
    <row r="1245" spans="1:29" x14ac:dyDescent="0.25">
      <c r="A1245" t="s">
        <v>15209</v>
      </c>
      <c r="B1245" s="3" t="s">
        <v>41</v>
      </c>
      <c r="C1245" t="s">
        <v>15210</v>
      </c>
      <c r="D1245">
        <v>2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f>$Q1245/E1245</f>
        <v>1</v>
      </c>
      <c r="S1245">
        <f>$Q1245/F1245</f>
        <v>1</v>
      </c>
      <c r="T1245">
        <f>$Q1245/G1245</f>
        <v>1</v>
      </c>
      <c r="U1245">
        <f>$Q1245/H1245</f>
        <v>1</v>
      </c>
      <c r="V1245">
        <f>$Q1245/I1245</f>
        <v>1</v>
      </c>
      <c r="W1245">
        <f>$Q1245/J1245</f>
        <v>1</v>
      </c>
      <c r="X1245">
        <f>$Q1245/K1245</f>
        <v>1</v>
      </c>
      <c r="Y1245">
        <f>$Q1245/L1245</f>
        <v>1</v>
      </c>
      <c r="Z1245">
        <f>$Q1245/M1245</f>
        <v>1</v>
      </c>
      <c r="AA1245">
        <f>$Q1245/N1245</f>
        <v>1</v>
      </c>
      <c r="AB1245">
        <f>$Q1245/O1245</f>
        <v>1</v>
      </c>
      <c r="AC1245">
        <f>$Q1245/P1245</f>
        <v>1</v>
      </c>
    </row>
    <row r="1246" spans="1:29" x14ac:dyDescent="0.25">
      <c r="A1246" t="s">
        <v>15217</v>
      </c>
      <c r="B1246" s="3" t="s">
        <v>41</v>
      </c>
      <c r="C1246" t="s">
        <v>15218</v>
      </c>
      <c r="D1246">
        <v>2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f>$Q1246/E1246</f>
        <v>1</v>
      </c>
      <c r="S1246">
        <f>$Q1246/F1246</f>
        <v>1</v>
      </c>
      <c r="T1246">
        <f>$Q1246/G1246</f>
        <v>1</v>
      </c>
      <c r="U1246">
        <f>$Q1246/H1246</f>
        <v>1</v>
      </c>
      <c r="V1246">
        <f>$Q1246/I1246</f>
        <v>1</v>
      </c>
      <c r="W1246">
        <f>$Q1246/J1246</f>
        <v>1</v>
      </c>
      <c r="X1246">
        <f>$Q1246/K1246</f>
        <v>1</v>
      </c>
      <c r="Y1246">
        <f>$Q1246/L1246</f>
        <v>1</v>
      </c>
      <c r="Z1246">
        <f>$Q1246/M1246</f>
        <v>1</v>
      </c>
      <c r="AA1246">
        <f>$Q1246/N1246</f>
        <v>1</v>
      </c>
      <c r="AB1246">
        <f>$Q1246/O1246</f>
        <v>1</v>
      </c>
      <c r="AC1246">
        <f>$Q1246/P1246</f>
        <v>1</v>
      </c>
    </row>
    <row r="1247" spans="1:29" x14ac:dyDescent="0.25">
      <c r="A1247" t="s">
        <v>15223</v>
      </c>
      <c r="B1247" s="3" t="s">
        <v>41</v>
      </c>
      <c r="C1247" t="s">
        <v>15224</v>
      </c>
      <c r="D1247">
        <v>2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f>$Q1247/E1247</f>
        <v>1</v>
      </c>
      <c r="S1247">
        <f>$Q1247/F1247</f>
        <v>1</v>
      </c>
      <c r="T1247">
        <f>$Q1247/G1247</f>
        <v>1</v>
      </c>
      <c r="U1247">
        <f>$Q1247/H1247</f>
        <v>1</v>
      </c>
      <c r="V1247">
        <f>$Q1247/I1247</f>
        <v>1</v>
      </c>
      <c r="W1247">
        <f>$Q1247/J1247</f>
        <v>1</v>
      </c>
      <c r="X1247">
        <f>$Q1247/K1247</f>
        <v>1</v>
      </c>
      <c r="Y1247">
        <f>$Q1247/L1247</f>
        <v>1</v>
      </c>
      <c r="Z1247">
        <f>$Q1247/M1247</f>
        <v>1</v>
      </c>
      <c r="AA1247">
        <f>$Q1247/N1247</f>
        <v>1</v>
      </c>
      <c r="AB1247">
        <f>$Q1247/O1247</f>
        <v>1</v>
      </c>
      <c r="AC1247">
        <f>$Q1247/P1247</f>
        <v>1</v>
      </c>
    </row>
    <row r="1248" spans="1:29" x14ac:dyDescent="0.25">
      <c r="A1248" t="s">
        <v>15225</v>
      </c>
      <c r="B1248" s="3" t="s">
        <v>41</v>
      </c>
      <c r="C1248" t="s">
        <v>15226</v>
      </c>
      <c r="D1248">
        <v>2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f>$Q1248/E1248</f>
        <v>1</v>
      </c>
      <c r="S1248">
        <f>$Q1248/F1248</f>
        <v>1</v>
      </c>
      <c r="T1248">
        <f>$Q1248/G1248</f>
        <v>1</v>
      </c>
      <c r="U1248">
        <f>$Q1248/H1248</f>
        <v>1</v>
      </c>
      <c r="V1248">
        <f>$Q1248/I1248</f>
        <v>1</v>
      </c>
      <c r="W1248">
        <f>$Q1248/J1248</f>
        <v>1</v>
      </c>
      <c r="X1248">
        <f>$Q1248/K1248</f>
        <v>1</v>
      </c>
      <c r="Y1248">
        <f>$Q1248/L1248</f>
        <v>1</v>
      </c>
      <c r="Z1248">
        <f>$Q1248/M1248</f>
        <v>1</v>
      </c>
      <c r="AA1248">
        <f>$Q1248/N1248</f>
        <v>1</v>
      </c>
      <c r="AB1248">
        <f>$Q1248/O1248</f>
        <v>1</v>
      </c>
      <c r="AC1248">
        <f>$Q1248/P1248</f>
        <v>1</v>
      </c>
    </row>
    <row r="1249" spans="1:29" x14ac:dyDescent="0.25">
      <c r="A1249" t="s">
        <v>15229</v>
      </c>
      <c r="B1249" s="3" t="s">
        <v>41</v>
      </c>
      <c r="C1249" t="s">
        <v>15230</v>
      </c>
      <c r="D1249">
        <v>2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f>$Q1249/E1249</f>
        <v>1</v>
      </c>
      <c r="S1249">
        <f>$Q1249/F1249</f>
        <v>1</v>
      </c>
      <c r="T1249">
        <f>$Q1249/G1249</f>
        <v>1</v>
      </c>
      <c r="U1249">
        <f>$Q1249/H1249</f>
        <v>1</v>
      </c>
      <c r="V1249">
        <f>$Q1249/I1249</f>
        <v>1</v>
      </c>
      <c r="W1249">
        <f>$Q1249/J1249</f>
        <v>1</v>
      </c>
      <c r="X1249">
        <f>$Q1249/K1249</f>
        <v>1</v>
      </c>
      <c r="Y1249">
        <f>$Q1249/L1249</f>
        <v>1</v>
      </c>
      <c r="Z1249">
        <f>$Q1249/M1249</f>
        <v>1</v>
      </c>
      <c r="AA1249">
        <f>$Q1249/N1249</f>
        <v>1</v>
      </c>
      <c r="AB1249">
        <f>$Q1249/O1249</f>
        <v>1</v>
      </c>
      <c r="AC1249">
        <f>$Q1249/P1249</f>
        <v>1</v>
      </c>
    </row>
    <row r="1250" spans="1:29" x14ac:dyDescent="0.25">
      <c r="A1250" t="s">
        <v>15247</v>
      </c>
      <c r="B1250" s="3" t="s">
        <v>41</v>
      </c>
      <c r="C1250" t="s">
        <v>15248</v>
      </c>
      <c r="D1250">
        <v>2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f>$Q1250/E1250</f>
        <v>1</v>
      </c>
      <c r="S1250">
        <f>$Q1250/F1250</f>
        <v>1</v>
      </c>
      <c r="T1250">
        <f>$Q1250/G1250</f>
        <v>1</v>
      </c>
      <c r="U1250">
        <f>$Q1250/H1250</f>
        <v>1</v>
      </c>
      <c r="V1250">
        <f>$Q1250/I1250</f>
        <v>1</v>
      </c>
      <c r="W1250">
        <f>$Q1250/J1250</f>
        <v>1</v>
      </c>
      <c r="X1250">
        <f>$Q1250/K1250</f>
        <v>1</v>
      </c>
      <c r="Y1250">
        <f>$Q1250/L1250</f>
        <v>1</v>
      </c>
      <c r="Z1250">
        <f>$Q1250/M1250</f>
        <v>1</v>
      </c>
      <c r="AA1250">
        <f>$Q1250/N1250</f>
        <v>1</v>
      </c>
      <c r="AB1250">
        <f>$Q1250/O1250</f>
        <v>1</v>
      </c>
      <c r="AC1250">
        <f>$Q1250/P1250</f>
        <v>1</v>
      </c>
    </row>
    <row r="1251" spans="1:29" x14ac:dyDescent="0.25">
      <c r="A1251" t="s">
        <v>15249</v>
      </c>
      <c r="B1251" s="3" t="s">
        <v>41</v>
      </c>
      <c r="C1251" t="s">
        <v>15250</v>
      </c>
      <c r="D1251">
        <v>2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f>$Q1251/E1251</f>
        <v>1</v>
      </c>
      <c r="S1251">
        <f>$Q1251/F1251</f>
        <v>1</v>
      </c>
      <c r="T1251">
        <f>$Q1251/G1251</f>
        <v>1</v>
      </c>
      <c r="U1251">
        <f>$Q1251/H1251</f>
        <v>1</v>
      </c>
      <c r="V1251">
        <f>$Q1251/I1251</f>
        <v>1</v>
      </c>
      <c r="W1251">
        <f>$Q1251/J1251</f>
        <v>1</v>
      </c>
      <c r="X1251">
        <f>$Q1251/K1251</f>
        <v>1</v>
      </c>
      <c r="Y1251">
        <f>$Q1251/L1251</f>
        <v>1</v>
      </c>
      <c r="Z1251">
        <f>$Q1251/M1251</f>
        <v>1</v>
      </c>
      <c r="AA1251">
        <f>$Q1251/N1251</f>
        <v>1</v>
      </c>
      <c r="AB1251">
        <f>$Q1251/O1251</f>
        <v>1</v>
      </c>
      <c r="AC1251">
        <f>$Q1251/P1251</f>
        <v>1</v>
      </c>
    </row>
    <row r="1252" spans="1:29" x14ac:dyDescent="0.25">
      <c r="A1252" t="s">
        <v>15251</v>
      </c>
      <c r="B1252" s="3" t="s">
        <v>41</v>
      </c>
      <c r="C1252" t="s">
        <v>15252</v>
      </c>
      <c r="D1252">
        <v>2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f>$Q1252/E1252</f>
        <v>1</v>
      </c>
      <c r="S1252">
        <f>$Q1252/F1252</f>
        <v>1</v>
      </c>
      <c r="T1252">
        <f>$Q1252/G1252</f>
        <v>1</v>
      </c>
      <c r="U1252">
        <f>$Q1252/H1252</f>
        <v>1</v>
      </c>
      <c r="V1252">
        <f>$Q1252/I1252</f>
        <v>1</v>
      </c>
      <c r="W1252">
        <f>$Q1252/J1252</f>
        <v>1</v>
      </c>
      <c r="X1252">
        <f>$Q1252/K1252</f>
        <v>1</v>
      </c>
      <c r="Y1252">
        <f>$Q1252/L1252</f>
        <v>1</v>
      </c>
      <c r="Z1252">
        <f>$Q1252/M1252</f>
        <v>1</v>
      </c>
      <c r="AA1252">
        <f>$Q1252/N1252</f>
        <v>1</v>
      </c>
      <c r="AB1252">
        <f>$Q1252/O1252</f>
        <v>1</v>
      </c>
      <c r="AC1252">
        <f>$Q1252/P1252</f>
        <v>1</v>
      </c>
    </row>
    <row r="1253" spans="1:29" x14ac:dyDescent="0.25">
      <c r="A1253" t="s">
        <v>15255</v>
      </c>
      <c r="B1253" s="3" t="s">
        <v>41</v>
      </c>
      <c r="C1253" t="s">
        <v>15256</v>
      </c>
      <c r="D1253">
        <v>2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f>$Q1253/E1253</f>
        <v>1</v>
      </c>
      <c r="S1253">
        <f>$Q1253/F1253</f>
        <v>1</v>
      </c>
      <c r="T1253">
        <f>$Q1253/G1253</f>
        <v>1</v>
      </c>
      <c r="U1253">
        <f>$Q1253/H1253</f>
        <v>1</v>
      </c>
      <c r="V1253">
        <f>$Q1253/I1253</f>
        <v>1</v>
      </c>
      <c r="W1253">
        <f>$Q1253/J1253</f>
        <v>1</v>
      </c>
      <c r="X1253">
        <f>$Q1253/K1253</f>
        <v>1</v>
      </c>
      <c r="Y1253">
        <f>$Q1253/L1253</f>
        <v>1</v>
      </c>
      <c r="Z1253">
        <f>$Q1253/M1253</f>
        <v>1</v>
      </c>
      <c r="AA1253">
        <f>$Q1253/N1253</f>
        <v>1</v>
      </c>
      <c r="AB1253">
        <f>$Q1253/O1253</f>
        <v>1</v>
      </c>
      <c r="AC1253">
        <f>$Q1253/P1253</f>
        <v>1</v>
      </c>
    </row>
    <row r="1254" spans="1:29" x14ac:dyDescent="0.25">
      <c r="A1254" t="s">
        <v>15261</v>
      </c>
      <c r="B1254" s="3" t="s">
        <v>18</v>
      </c>
      <c r="C1254" t="s">
        <v>15262</v>
      </c>
      <c r="D1254">
        <v>2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f>$Q1254/E1254</f>
        <v>1</v>
      </c>
      <c r="S1254">
        <f>$Q1254/F1254</f>
        <v>1</v>
      </c>
      <c r="T1254">
        <f>$Q1254/G1254</f>
        <v>1</v>
      </c>
      <c r="U1254">
        <f>$Q1254/H1254</f>
        <v>1</v>
      </c>
      <c r="V1254">
        <f>$Q1254/I1254</f>
        <v>1</v>
      </c>
      <c r="W1254">
        <f>$Q1254/J1254</f>
        <v>1</v>
      </c>
      <c r="X1254">
        <f>$Q1254/K1254</f>
        <v>1</v>
      </c>
      <c r="Y1254">
        <f>$Q1254/L1254</f>
        <v>1</v>
      </c>
      <c r="Z1254">
        <f>$Q1254/M1254</f>
        <v>1</v>
      </c>
      <c r="AA1254">
        <f>$Q1254/N1254</f>
        <v>1</v>
      </c>
      <c r="AB1254">
        <f>$Q1254/O1254</f>
        <v>1</v>
      </c>
      <c r="AC1254">
        <f>$Q1254/P1254</f>
        <v>1</v>
      </c>
    </row>
    <row r="1255" spans="1:29" x14ac:dyDescent="0.25">
      <c r="A1255" t="s">
        <v>15263</v>
      </c>
      <c r="B1255" s="3" t="s">
        <v>18</v>
      </c>
      <c r="C1255" t="s">
        <v>15264</v>
      </c>
      <c r="D1255">
        <v>2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f>$Q1255/E1255</f>
        <v>1</v>
      </c>
      <c r="S1255">
        <f>$Q1255/F1255</f>
        <v>1</v>
      </c>
      <c r="T1255">
        <f>$Q1255/G1255</f>
        <v>1</v>
      </c>
      <c r="U1255">
        <f>$Q1255/H1255</f>
        <v>1</v>
      </c>
      <c r="V1255">
        <f>$Q1255/I1255</f>
        <v>1</v>
      </c>
      <c r="W1255">
        <f>$Q1255/J1255</f>
        <v>1</v>
      </c>
      <c r="X1255">
        <f>$Q1255/K1255</f>
        <v>1</v>
      </c>
      <c r="Y1255">
        <f>$Q1255/L1255</f>
        <v>1</v>
      </c>
      <c r="Z1255">
        <f>$Q1255/M1255</f>
        <v>1</v>
      </c>
      <c r="AA1255">
        <f>$Q1255/N1255</f>
        <v>1</v>
      </c>
      <c r="AB1255">
        <f>$Q1255/O1255</f>
        <v>1</v>
      </c>
      <c r="AC1255">
        <f>$Q1255/P1255</f>
        <v>1</v>
      </c>
    </row>
    <row r="1256" spans="1:29" x14ac:dyDescent="0.25">
      <c r="A1256" t="s">
        <v>15281</v>
      </c>
      <c r="B1256" s="3" t="s">
        <v>119</v>
      </c>
      <c r="C1256" t="s">
        <v>15282</v>
      </c>
      <c r="D1256">
        <v>2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f>$Q1256/E1256</f>
        <v>1</v>
      </c>
      <c r="S1256">
        <f>$Q1256/F1256</f>
        <v>1</v>
      </c>
      <c r="T1256">
        <f>$Q1256/G1256</f>
        <v>1</v>
      </c>
      <c r="U1256">
        <f>$Q1256/H1256</f>
        <v>1</v>
      </c>
      <c r="V1256">
        <f>$Q1256/I1256</f>
        <v>1</v>
      </c>
      <c r="W1256">
        <f>$Q1256/J1256</f>
        <v>1</v>
      </c>
      <c r="X1256">
        <f>$Q1256/K1256</f>
        <v>1</v>
      </c>
      <c r="Y1256">
        <f>$Q1256/L1256</f>
        <v>1</v>
      </c>
      <c r="Z1256">
        <f>$Q1256/M1256</f>
        <v>1</v>
      </c>
      <c r="AA1256">
        <f>$Q1256/N1256</f>
        <v>1</v>
      </c>
      <c r="AB1256">
        <f>$Q1256/O1256</f>
        <v>1</v>
      </c>
      <c r="AC1256">
        <f>$Q1256/P1256</f>
        <v>1</v>
      </c>
    </row>
    <row r="1257" spans="1:29" x14ac:dyDescent="0.25">
      <c r="A1257" t="s">
        <v>15283</v>
      </c>
      <c r="B1257" s="3" t="s">
        <v>119</v>
      </c>
      <c r="C1257" t="s">
        <v>15284</v>
      </c>
      <c r="D1257">
        <v>2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f>$Q1257/E1257</f>
        <v>1</v>
      </c>
      <c r="S1257">
        <f>$Q1257/F1257</f>
        <v>1</v>
      </c>
      <c r="T1257">
        <f>$Q1257/G1257</f>
        <v>1</v>
      </c>
      <c r="U1257">
        <f>$Q1257/H1257</f>
        <v>1</v>
      </c>
      <c r="V1257">
        <f>$Q1257/I1257</f>
        <v>1</v>
      </c>
      <c r="W1257">
        <f>$Q1257/J1257</f>
        <v>1</v>
      </c>
      <c r="X1257">
        <f>$Q1257/K1257</f>
        <v>1</v>
      </c>
      <c r="Y1257">
        <f>$Q1257/L1257</f>
        <v>1</v>
      </c>
      <c r="Z1257">
        <f>$Q1257/M1257</f>
        <v>1</v>
      </c>
      <c r="AA1257">
        <f>$Q1257/N1257</f>
        <v>1</v>
      </c>
      <c r="AB1257">
        <f>$Q1257/O1257</f>
        <v>1</v>
      </c>
      <c r="AC1257">
        <f>$Q1257/P1257</f>
        <v>1</v>
      </c>
    </row>
    <row r="1258" spans="1:29" x14ac:dyDescent="0.25">
      <c r="A1258" t="s">
        <v>15285</v>
      </c>
      <c r="B1258" s="3" t="s">
        <v>119</v>
      </c>
      <c r="C1258" t="s">
        <v>15286</v>
      </c>
      <c r="D1258">
        <v>2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f>$Q1258/E1258</f>
        <v>1</v>
      </c>
      <c r="S1258">
        <f>$Q1258/F1258</f>
        <v>1</v>
      </c>
      <c r="T1258">
        <f>$Q1258/G1258</f>
        <v>1</v>
      </c>
      <c r="U1258">
        <f>$Q1258/H1258</f>
        <v>1</v>
      </c>
      <c r="V1258">
        <f>$Q1258/I1258</f>
        <v>1</v>
      </c>
      <c r="W1258">
        <f>$Q1258/J1258</f>
        <v>1</v>
      </c>
      <c r="X1258">
        <f>$Q1258/K1258</f>
        <v>1</v>
      </c>
      <c r="Y1258">
        <f>$Q1258/L1258</f>
        <v>1</v>
      </c>
      <c r="Z1258">
        <f>$Q1258/M1258</f>
        <v>1</v>
      </c>
      <c r="AA1258">
        <f>$Q1258/N1258</f>
        <v>1</v>
      </c>
      <c r="AB1258">
        <f>$Q1258/O1258</f>
        <v>1</v>
      </c>
      <c r="AC1258">
        <f>$Q1258/P1258</f>
        <v>1</v>
      </c>
    </row>
    <row r="1259" spans="1:29" x14ac:dyDescent="0.25">
      <c r="A1259" t="s">
        <v>15287</v>
      </c>
      <c r="B1259" s="3" t="s">
        <v>119</v>
      </c>
      <c r="C1259" t="s">
        <v>15288</v>
      </c>
      <c r="D1259">
        <v>2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f>$Q1259/E1259</f>
        <v>1</v>
      </c>
      <c r="S1259">
        <f>$Q1259/F1259</f>
        <v>1</v>
      </c>
      <c r="T1259">
        <f>$Q1259/G1259</f>
        <v>1</v>
      </c>
      <c r="U1259">
        <f>$Q1259/H1259</f>
        <v>1</v>
      </c>
      <c r="V1259">
        <f>$Q1259/I1259</f>
        <v>1</v>
      </c>
      <c r="W1259">
        <f>$Q1259/J1259</f>
        <v>1</v>
      </c>
      <c r="X1259">
        <f>$Q1259/K1259</f>
        <v>1</v>
      </c>
      <c r="Y1259">
        <f>$Q1259/L1259</f>
        <v>1</v>
      </c>
      <c r="Z1259">
        <f>$Q1259/M1259</f>
        <v>1</v>
      </c>
      <c r="AA1259">
        <f>$Q1259/N1259</f>
        <v>1</v>
      </c>
      <c r="AB1259">
        <f>$Q1259/O1259</f>
        <v>1</v>
      </c>
      <c r="AC1259">
        <f>$Q1259/P1259</f>
        <v>1</v>
      </c>
    </row>
    <row r="1260" spans="1:29" x14ac:dyDescent="0.25">
      <c r="A1260" t="s">
        <v>15293</v>
      </c>
      <c r="B1260" s="3" t="s">
        <v>119</v>
      </c>
      <c r="C1260" t="s">
        <v>15294</v>
      </c>
      <c r="D1260">
        <v>2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f>$Q1260/E1260</f>
        <v>1</v>
      </c>
      <c r="S1260">
        <f>$Q1260/F1260</f>
        <v>1</v>
      </c>
      <c r="T1260">
        <f>$Q1260/G1260</f>
        <v>1</v>
      </c>
      <c r="U1260">
        <f>$Q1260/H1260</f>
        <v>1</v>
      </c>
      <c r="V1260">
        <f>$Q1260/I1260</f>
        <v>1</v>
      </c>
      <c r="W1260">
        <f>$Q1260/J1260</f>
        <v>1</v>
      </c>
      <c r="X1260">
        <f>$Q1260/K1260</f>
        <v>1</v>
      </c>
      <c r="Y1260">
        <f>$Q1260/L1260</f>
        <v>1</v>
      </c>
      <c r="Z1260">
        <f>$Q1260/M1260</f>
        <v>1</v>
      </c>
      <c r="AA1260">
        <f>$Q1260/N1260</f>
        <v>1</v>
      </c>
      <c r="AB1260">
        <f>$Q1260/O1260</f>
        <v>1</v>
      </c>
      <c r="AC1260">
        <f>$Q1260/P1260</f>
        <v>1</v>
      </c>
    </row>
    <row r="1261" spans="1:29" x14ac:dyDescent="0.25">
      <c r="A1261" t="s">
        <v>15295</v>
      </c>
      <c r="B1261" s="3" t="s">
        <v>119</v>
      </c>
      <c r="C1261" t="s">
        <v>15296</v>
      </c>
      <c r="D1261">
        <v>2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f>$Q1261/E1261</f>
        <v>1</v>
      </c>
      <c r="S1261">
        <f>$Q1261/F1261</f>
        <v>1</v>
      </c>
      <c r="T1261">
        <f>$Q1261/G1261</f>
        <v>1</v>
      </c>
      <c r="U1261">
        <f>$Q1261/H1261</f>
        <v>1</v>
      </c>
      <c r="V1261">
        <f>$Q1261/I1261</f>
        <v>1</v>
      </c>
      <c r="W1261">
        <f>$Q1261/J1261</f>
        <v>1</v>
      </c>
      <c r="X1261">
        <f>$Q1261/K1261</f>
        <v>1</v>
      </c>
      <c r="Y1261">
        <f>$Q1261/L1261</f>
        <v>1</v>
      </c>
      <c r="Z1261">
        <f>$Q1261/M1261</f>
        <v>1</v>
      </c>
      <c r="AA1261">
        <f>$Q1261/N1261</f>
        <v>1</v>
      </c>
      <c r="AB1261">
        <f>$Q1261/O1261</f>
        <v>1</v>
      </c>
      <c r="AC1261">
        <f>$Q1261/P1261</f>
        <v>1</v>
      </c>
    </row>
    <row r="1262" spans="1:29" x14ac:dyDescent="0.25">
      <c r="A1262" t="s">
        <v>15315</v>
      </c>
      <c r="B1262" s="3" t="s">
        <v>119</v>
      </c>
      <c r="C1262" t="s">
        <v>15316</v>
      </c>
      <c r="D1262">
        <v>2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f>$Q1262/E1262</f>
        <v>1</v>
      </c>
      <c r="S1262">
        <f>$Q1262/F1262</f>
        <v>1</v>
      </c>
      <c r="T1262">
        <f>$Q1262/G1262</f>
        <v>1</v>
      </c>
      <c r="U1262">
        <f>$Q1262/H1262</f>
        <v>1</v>
      </c>
      <c r="V1262">
        <f>$Q1262/I1262</f>
        <v>1</v>
      </c>
      <c r="W1262">
        <f>$Q1262/J1262</f>
        <v>1</v>
      </c>
      <c r="X1262">
        <f>$Q1262/K1262</f>
        <v>1</v>
      </c>
      <c r="Y1262">
        <f>$Q1262/L1262</f>
        <v>1</v>
      </c>
      <c r="Z1262">
        <f>$Q1262/M1262</f>
        <v>1</v>
      </c>
      <c r="AA1262">
        <f>$Q1262/N1262</f>
        <v>1</v>
      </c>
      <c r="AB1262">
        <f>$Q1262/O1262</f>
        <v>1</v>
      </c>
      <c r="AC1262">
        <f>$Q1262/P1262</f>
        <v>1</v>
      </c>
    </row>
    <row r="1263" spans="1:29" x14ac:dyDescent="0.25">
      <c r="A1263" t="s">
        <v>15319</v>
      </c>
      <c r="B1263" s="3" t="s">
        <v>119</v>
      </c>
      <c r="C1263" t="s">
        <v>15320</v>
      </c>
      <c r="D1263">
        <v>2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f>$Q1263/E1263</f>
        <v>1</v>
      </c>
      <c r="S1263">
        <f>$Q1263/F1263</f>
        <v>1</v>
      </c>
      <c r="T1263">
        <f>$Q1263/G1263</f>
        <v>1</v>
      </c>
      <c r="U1263">
        <f>$Q1263/H1263</f>
        <v>1</v>
      </c>
      <c r="V1263">
        <f>$Q1263/I1263</f>
        <v>1</v>
      </c>
      <c r="W1263">
        <f>$Q1263/J1263</f>
        <v>1</v>
      </c>
      <c r="X1263">
        <f>$Q1263/K1263</f>
        <v>1</v>
      </c>
      <c r="Y1263">
        <f>$Q1263/L1263</f>
        <v>1</v>
      </c>
      <c r="Z1263">
        <f>$Q1263/M1263</f>
        <v>1</v>
      </c>
      <c r="AA1263">
        <f>$Q1263/N1263</f>
        <v>1</v>
      </c>
      <c r="AB1263">
        <f>$Q1263/O1263</f>
        <v>1</v>
      </c>
      <c r="AC1263">
        <f>$Q1263/P1263</f>
        <v>1</v>
      </c>
    </row>
    <row r="1264" spans="1:29" x14ac:dyDescent="0.25">
      <c r="A1264" t="s">
        <v>15321</v>
      </c>
      <c r="B1264" s="3" t="s">
        <v>119</v>
      </c>
      <c r="C1264" t="s">
        <v>15322</v>
      </c>
      <c r="D1264">
        <v>2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f>$Q1264/E1264</f>
        <v>1</v>
      </c>
      <c r="S1264">
        <f>$Q1264/F1264</f>
        <v>1</v>
      </c>
      <c r="T1264">
        <f>$Q1264/G1264</f>
        <v>1</v>
      </c>
      <c r="U1264">
        <f>$Q1264/H1264</f>
        <v>1</v>
      </c>
      <c r="V1264">
        <f>$Q1264/I1264</f>
        <v>1</v>
      </c>
      <c r="W1264">
        <f>$Q1264/J1264</f>
        <v>1</v>
      </c>
      <c r="X1264">
        <f>$Q1264/K1264</f>
        <v>1</v>
      </c>
      <c r="Y1264">
        <f>$Q1264/L1264</f>
        <v>1</v>
      </c>
      <c r="Z1264">
        <f>$Q1264/M1264</f>
        <v>1</v>
      </c>
      <c r="AA1264">
        <f>$Q1264/N1264</f>
        <v>1</v>
      </c>
      <c r="AB1264">
        <f>$Q1264/O1264</f>
        <v>1</v>
      </c>
      <c r="AC1264">
        <f>$Q1264/P1264</f>
        <v>1</v>
      </c>
    </row>
    <row r="1265" spans="1:29" x14ac:dyDescent="0.25">
      <c r="A1265" t="s">
        <v>15323</v>
      </c>
      <c r="B1265" s="3" t="s">
        <v>119</v>
      </c>
      <c r="C1265" t="s">
        <v>15324</v>
      </c>
      <c r="D1265">
        <v>2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f>$Q1265/E1265</f>
        <v>1</v>
      </c>
      <c r="S1265">
        <f>$Q1265/F1265</f>
        <v>1</v>
      </c>
      <c r="T1265">
        <f>$Q1265/G1265</f>
        <v>1</v>
      </c>
      <c r="U1265">
        <f>$Q1265/H1265</f>
        <v>1</v>
      </c>
      <c r="V1265">
        <f>$Q1265/I1265</f>
        <v>1</v>
      </c>
      <c r="W1265">
        <f>$Q1265/J1265</f>
        <v>1</v>
      </c>
      <c r="X1265">
        <f>$Q1265/K1265</f>
        <v>1</v>
      </c>
      <c r="Y1265">
        <f>$Q1265/L1265</f>
        <v>1</v>
      </c>
      <c r="Z1265">
        <f>$Q1265/M1265</f>
        <v>1</v>
      </c>
      <c r="AA1265">
        <f>$Q1265/N1265</f>
        <v>1</v>
      </c>
      <c r="AB1265">
        <f>$Q1265/O1265</f>
        <v>1</v>
      </c>
      <c r="AC1265">
        <f>$Q1265/P1265</f>
        <v>1</v>
      </c>
    </row>
    <row r="1266" spans="1:29" x14ac:dyDescent="0.25">
      <c r="A1266" t="s">
        <v>15325</v>
      </c>
      <c r="B1266" s="3" t="s">
        <v>119</v>
      </c>
      <c r="C1266" t="s">
        <v>15326</v>
      </c>
      <c r="D1266">
        <v>2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f>$Q1266/E1266</f>
        <v>1</v>
      </c>
      <c r="S1266">
        <f>$Q1266/F1266</f>
        <v>1</v>
      </c>
      <c r="T1266">
        <f>$Q1266/G1266</f>
        <v>1</v>
      </c>
      <c r="U1266">
        <f>$Q1266/H1266</f>
        <v>1</v>
      </c>
      <c r="V1266">
        <f>$Q1266/I1266</f>
        <v>1</v>
      </c>
      <c r="W1266">
        <f>$Q1266/J1266</f>
        <v>1</v>
      </c>
      <c r="X1266">
        <f>$Q1266/K1266</f>
        <v>1</v>
      </c>
      <c r="Y1266">
        <f>$Q1266/L1266</f>
        <v>1</v>
      </c>
      <c r="Z1266">
        <f>$Q1266/M1266</f>
        <v>1</v>
      </c>
      <c r="AA1266">
        <f>$Q1266/N1266</f>
        <v>1</v>
      </c>
      <c r="AB1266">
        <f>$Q1266/O1266</f>
        <v>1</v>
      </c>
      <c r="AC1266">
        <f>$Q1266/P1266</f>
        <v>1</v>
      </c>
    </row>
    <row r="1267" spans="1:29" x14ac:dyDescent="0.25">
      <c r="A1267" t="s">
        <v>15353</v>
      </c>
      <c r="B1267" s="3" t="s">
        <v>119</v>
      </c>
      <c r="C1267" t="s">
        <v>15354</v>
      </c>
      <c r="D1267">
        <v>2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f>$Q1267/E1267</f>
        <v>1</v>
      </c>
      <c r="S1267">
        <f>$Q1267/F1267</f>
        <v>1</v>
      </c>
      <c r="T1267">
        <f>$Q1267/G1267</f>
        <v>1</v>
      </c>
      <c r="U1267">
        <f>$Q1267/H1267</f>
        <v>1</v>
      </c>
      <c r="V1267">
        <f>$Q1267/I1267</f>
        <v>1</v>
      </c>
      <c r="W1267">
        <f>$Q1267/J1267</f>
        <v>1</v>
      </c>
      <c r="X1267">
        <f>$Q1267/K1267</f>
        <v>1</v>
      </c>
      <c r="Y1267">
        <f>$Q1267/L1267</f>
        <v>1</v>
      </c>
      <c r="Z1267">
        <f>$Q1267/M1267</f>
        <v>1</v>
      </c>
      <c r="AA1267">
        <f>$Q1267/N1267</f>
        <v>1</v>
      </c>
      <c r="AB1267">
        <f>$Q1267/O1267</f>
        <v>1</v>
      </c>
      <c r="AC1267">
        <f>$Q1267/P1267</f>
        <v>1</v>
      </c>
    </row>
    <row r="1268" spans="1:29" x14ac:dyDescent="0.25">
      <c r="A1268" t="s">
        <v>15387</v>
      </c>
      <c r="B1268" s="3" t="s">
        <v>119</v>
      </c>
      <c r="C1268" t="s">
        <v>15388</v>
      </c>
      <c r="D1268">
        <v>2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f>$Q1268/E1268</f>
        <v>1</v>
      </c>
      <c r="S1268">
        <f>$Q1268/F1268</f>
        <v>1</v>
      </c>
      <c r="T1268">
        <f>$Q1268/G1268</f>
        <v>1</v>
      </c>
      <c r="U1268">
        <f>$Q1268/H1268</f>
        <v>1</v>
      </c>
      <c r="V1268">
        <f>$Q1268/I1268</f>
        <v>1</v>
      </c>
      <c r="W1268">
        <f>$Q1268/J1268</f>
        <v>1</v>
      </c>
      <c r="X1268">
        <f>$Q1268/K1268</f>
        <v>1</v>
      </c>
      <c r="Y1268">
        <f>$Q1268/L1268</f>
        <v>1</v>
      </c>
      <c r="Z1268">
        <f>$Q1268/M1268</f>
        <v>1</v>
      </c>
      <c r="AA1268">
        <f>$Q1268/N1268</f>
        <v>1</v>
      </c>
      <c r="AB1268">
        <f>$Q1268/O1268</f>
        <v>1</v>
      </c>
      <c r="AC1268">
        <f>$Q1268/P1268</f>
        <v>1</v>
      </c>
    </row>
    <row r="1269" spans="1:29" x14ac:dyDescent="0.25">
      <c r="A1269" t="s">
        <v>15405</v>
      </c>
      <c r="B1269" s="3" t="s">
        <v>119</v>
      </c>
      <c r="C1269" t="s">
        <v>15406</v>
      </c>
      <c r="D1269">
        <v>2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f>$Q1269/E1269</f>
        <v>1</v>
      </c>
      <c r="S1269">
        <f>$Q1269/F1269</f>
        <v>1</v>
      </c>
      <c r="T1269">
        <f>$Q1269/G1269</f>
        <v>1</v>
      </c>
      <c r="U1269">
        <f>$Q1269/H1269</f>
        <v>1</v>
      </c>
      <c r="V1269">
        <f>$Q1269/I1269</f>
        <v>1</v>
      </c>
      <c r="W1269">
        <f>$Q1269/J1269</f>
        <v>1</v>
      </c>
      <c r="X1269">
        <f>$Q1269/K1269</f>
        <v>1</v>
      </c>
      <c r="Y1269">
        <f>$Q1269/L1269</f>
        <v>1</v>
      </c>
      <c r="Z1269">
        <f>$Q1269/M1269</f>
        <v>1</v>
      </c>
      <c r="AA1269">
        <f>$Q1269/N1269</f>
        <v>1</v>
      </c>
      <c r="AB1269">
        <f>$Q1269/O1269</f>
        <v>1</v>
      </c>
      <c r="AC1269">
        <f>$Q1269/P1269</f>
        <v>1</v>
      </c>
    </row>
    <row r="1270" spans="1:29" x14ac:dyDescent="0.25">
      <c r="A1270" t="s">
        <v>15409</v>
      </c>
      <c r="B1270" s="3" t="s">
        <v>119</v>
      </c>
      <c r="C1270" t="s">
        <v>15410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f>$Q1270/E1270</f>
        <v>1</v>
      </c>
      <c r="S1270">
        <f>$Q1270/F1270</f>
        <v>1</v>
      </c>
      <c r="T1270">
        <f>$Q1270/G1270</f>
        <v>1</v>
      </c>
      <c r="U1270">
        <f>$Q1270/H1270</f>
        <v>1</v>
      </c>
      <c r="V1270">
        <f>$Q1270/I1270</f>
        <v>1</v>
      </c>
      <c r="W1270">
        <f>$Q1270/J1270</f>
        <v>1</v>
      </c>
      <c r="X1270">
        <f>$Q1270/K1270</f>
        <v>1</v>
      </c>
      <c r="Y1270">
        <f>$Q1270/L1270</f>
        <v>1</v>
      </c>
      <c r="Z1270">
        <f>$Q1270/M1270</f>
        <v>1</v>
      </c>
      <c r="AA1270">
        <f>$Q1270/N1270</f>
        <v>1</v>
      </c>
      <c r="AB1270">
        <f>$Q1270/O1270</f>
        <v>1</v>
      </c>
      <c r="AC1270">
        <f>$Q1270/P1270</f>
        <v>1</v>
      </c>
    </row>
    <row r="1271" spans="1:29" x14ac:dyDescent="0.25">
      <c r="A1271" t="s">
        <v>15413</v>
      </c>
      <c r="B1271" s="3" t="s">
        <v>119</v>
      </c>
      <c r="C1271" t="s">
        <v>15414</v>
      </c>
      <c r="D1271">
        <v>2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f>$Q1271/E1271</f>
        <v>1</v>
      </c>
      <c r="S1271">
        <f>$Q1271/F1271</f>
        <v>1</v>
      </c>
      <c r="T1271">
        <f>$Q1271/G1271</f>
        <v>1</v>
      </c>
      <c r="U1271">
        <f>$Q1271/H1271</f>
        <v>1</v>
      </c>
      <c r="V1271">
        <f>$Q1271/I1271</f>
        <v>1</v>
      </c>
      <c r="W1271">
        <f>$Q1271/J1271</f>
        <v>1</v>
      </c>
      <c r="X1271">
        <f>$Q1271/K1271</f>
        <v>1</v>
      </c>
      <c r="Y1271">
        <f>$Q1271/L1271</f>
        <v>1</v>
      </c>
      <c r="Z1271">
        <f>$Q1271/M1271</f>
        <v>1</v>
      </c>
      <c r="AA1271">
        <f>$Q1271/N1271</f>
        <v>1</v>
      </c>
      <c r="AB1271">
        <f>$Q1271/O1271</f>
        <v>1</v>
      </c>
      <c r="AC1271">
        <f>$Q1271/P1271</f>
        <v>1</v>
      </c>
    </row>
    <row r="1272" spans="1:29" x14ac:dyDescent="0.25">
      <c r="A1272" t="s">
        <v>15421</v>
      </c>
      <c r="B1272" s="3" t="s">
        <v>119</v>
      </c>
      <c r="C1272" t="s">
        <v>15422</v>
      </c>
      <c r="D1272">
        <v>2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f>$Q1272/E1272</f>
        <v>1</v>
      </c>
      <c r="S1272">
        <f>$Q1272/F1272</f>
        <v>1</v>
      </c>
      <c r="T1272">
        <f>$Q1272/G1272</f>
        <v>1</v>
      </c>
      <c r="U1272">
        <f>$Q1272/H1272</f>
        <v>1</v>
      </c>
      <c r="V1272">
        <f>$Q1272/I1272</f>
        <v>1</v>
      </c>
      <c r="W1272">
        <f>$Q1272/J1272</f>
        <v>1</v>
      </c>
      <c r="X1272">
        <f>$Q1272/K1272</f>
        <v>1</v>
      </c>
      <c r="Y1272">
        <f>$Q1272/L1272</f>
        <v>1</v>
      </c>
      <c r="Z1272">
        <f>$Q1272/M1272</f>
        <v>1</v>
      </c>
      <c r="AA1272">
        <f>$Q1272/N1272</f>
        <v>1</v>
      </c>
      <c r="AB1272">
        <f>$Q1272/O1272</f>
        <v>1</v>
      </c>
      <c r="AC1272">
        <f>$Q1272/P1272</f>
        <v>1</v>
      </c>
    </row>
    <row r="1273" spans="1:29" x14ac:dyDescent="0.25">
      <c r="A1273" t="s">
        <v>15423</v>
      </c>
      <c r="B1273" s="3" t="s">
        <v>119</v>
      </c>
      <c r="C1273" t="s">
        <v>15424</v>
      </c>
      <c r="D1273">
        <v>2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f>$Q1273/E1273</f>
        <v>1</v>
      </c>
      <c r="S1273">
        <f>$Q1273/F1273</f>
        <v>1</v>
      </c>
      <c r="T1273">
        <f>$Q1273/G1273</f>
        <v>1</v>
      </c>
      <c r="U1273">
        <f>$Q1273/H1273</f>
        <v>1</v>
      </c>
      <c r="V1273">
        <f>$Q1273/I1273</f>
        <v>1</v>
      </c>
      <c r="W1273">
        <f>$Q1273/J1273</f>
        <v>1</v>
      </c>
      <c r="X1273">
        <f>$Q1273/K1273</f>
        <v>1</v>
      </c>
      <c r="Y1273">
        <f>$Q1273/L1273</f>
        <v>1</v>
      </c>
      <c r="Z1273">
        <f>$Q1273/M1273</f>
        <v>1</v>
      </c>
      <c r="AA1273">
        <f>$Q1273/N1273</f>
        <v>1</v>
      </c>
      <c r="AB1273">
        <f>$Q1273/O1273</f>
        <v>1</v>
      </c>
      <c r="AC1273">
        <f>$Q1273/P1273</f>
        <v>1</v>
      </c>
    </row>
    <row r="1274" spans="1:29" x14ac:dyDescent="0.25">
      <c r="A1274" t="s">
        <v>15431</v>
      </c>
      <c r="B1274" s="3" t="s">
        <v>119</v>
      </c>
      <c r="C1274" t="s">
        <v>15432</v>
      </c>
      <c r="D1274">
        <v>2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f>$Q1274/E1274</f>
        <v>1</v>
      </c>
      <c r="S1274">
        <f>$Q1274/F1274</f>
        <v>1</v>
      </c>
      <c r="T1274">
        <f>$Q1274/G1274</f>
        <v>1</v>
      </c>
      <c r="U1274">
        <f>$Q1274/H1274</f>
        <v>1</v>
      </c>
      <c r="V1274">
        <f>$Q1274/I1274</f>
        <v>1</v>
      </c>
      <c r="W1274">
        <f>$Q1274/J1274</f>
        <v>1</v>
      </c>
      <c r="X1274">
        <f>$Q1274/K1274</f>
        <v>1</v>
      </c>
      <c r="Y1274">
        <f>$Q1274/L1274</f>
        <v>1</v>
      </c>
      <c r="Z1274">
        <f>$Q1274/M1274</f>
        <v>1</v>
      </c>
      <c r="AA1274">
        <f>$Q1274/N1274</f>
        <v>1</v>
      </c>
      <c r="AB1274">
        <f>$Q1274/O1274</f>
        <v>1</v>
      </c>
      <c r="AC1274">
        <f>$Q1274/P1274</f>
        <v>1</v>
      </c>
    </row>
    <row r="1275" spans="1:29" x14ac:dyDescent="0.25">
      <c r="A1275" t="s">
        <v>15437</v>
      </c>
      <c r="B1275" s="3" t="s">
        <v>119</v>
      </c>
      <c r="C1275" t="s">
        <v>15438</v>
      </c>
      <c r="D1275">
        <v>2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f>$Q1275/E1275</f>
        <v>1</v>
      </c>
      <c r="S1275">
        <f>$Q1275/F1275</f>
        <v>1</v>
      </c>
      <c r="T1275">
        <f>$Q1275/G1275</f>
        <v>1</v>
      </c>
      <c r="U1275">
        <f>$Q1275/H1275</f>
        <v>1</v>
      </c>
      <c r="V1275">
        <f>$Q1275/I1275</f>
        <v>1</v>
      </c>
      <c r="W1275">
        <f>$Q1275/J1275</f>
        <v>1</v>
      </c>
      <c r="X1275">
        <f>$Q1275/K1275</f>
        <v>1</v>
      </c>
      <c r="Y1275">
        <f>$Q1275/L1275</f>
        <v>1</v>
      </c>
      <c r="Z1275">
        <f>$Q1275/M1275</f>
        <v>1</v>
      </c>
      <c r="AA1275">
        <f>$Q1275/N1275</f>
        <v>1</v>
      </c>
      <c r="AB1275">
        <f>$Q1275/O1275</f>
        <v>1</v>
      </c>
      <c r="AC1275">
        <f>$Q1275/P1275</f>
        <v>1</v>
      </c>
    </row>
    <row r="1276" spans="1:29" x14ac:dyDescent="0.25">
      <c r="A1276" t="s">
        <v>15445</v>
      </c>
      <c r="B1276" s="3" t="s">
        <v>119</v>
      </c>
      <c r="C1276" t="s">
        <v>15446</v>
      </c>
      <c r="D1276">
        <v>2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f>$Q1276/E1276</f>
        <v>1</v>
      </c>
      <c r="S1276">
        <f>$Q1276/F1276</f>
        <v>1</v>
      </c>
      <c r="T1276">
        <f>$Q1276/G1276</f>
        <v>1</v>
      </c>
      <c r="U1276">
        <f>$Q1276/H1276</f>
        <v>1</v>
      </c>
      <c r="V1276">
        <f>$Q1276/I1276</f>
        <v>1</v>
      </c>
      <c r="W1276">
        <f>$Q1276/J1276</f>
        <v>1</v>
      </c>
      <c r="X1276">
        <f>$Q1276/K1276</f>
        <v>1</v>
      </c>
      <c r="Y1276">
        <f>$Q1276/L1276</f>
        <v>1</v>
      </c>
      <c r="Z1276">
        <f>$Q1276/M1276</f>
        <v>1</v>
      </c>
      <c r="AA1276">
        <f>$Q1276/N1276</f>
        <v>1</v>
      </c>
      <c r="AB1276">
        <f>$Q1276/O1276</f>
        <v>1</v>
      </c>
      <c r="AC1276">
        <f>$Q1276/P1276</f>
        <v>1</v>
      </c>
    </row>
    <row r="1277" spans="1:29" x14ac:dyDescent="0.25">
      <c r="A1277" t="s">
        <v>15455</v>
      </c>
      <c r="B1277" s="3" t="s">
        <v>119</v>
      </c>
      <c r="C1277" t="s">
        <v>15456</v>
      </c>
      <c r="D1277">
        <v>2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f>$Q1277/E1277</f>
        <v>1</v>
      </c>
      <c r="S1277">
        <f>$Q1277/F1277</f>
        <v>1</v>
      </c>
      <c r="T1277">
        <f>$Q1277/G1277</f>
        <v>1</v>
      </c>
      <c r="U1277">
        <f>$Q1277/H1277</f>
        <v>1</v>
      </c>
      <c r="V1277">
        <f>$Q1277/I1277</f>
        <v>1</v>
      </c>
      <c r="W1277">
        <f>$Q1277/J1277</f>
        <v>1</v>
      </c>
      <c r="X1277">
        <f>$Q1277/K1277</f>
        <v>1</v>
      </c>
      <c r="Y1277">
        <f>$Q1277/L1277</f>
        <v>1</v>
      </c>
      <c r="Z1277">
        <f>$Q1277/M1277</f>
        <v>1</v>
      </c>
      <c r="AA1277">
        <f>$Q1277/N1277</f>
        <v>1</v>
      </c>
      <c r="AB1277">
        <f>$Q1277/O1277</f>
        <v>1</v>
      </c>
      <c r="AC1277">
        <f>$Q1277/P1277</f>
        <v>1</v>
      </c>
    </row>
    <row r="1278" spans="1:29" x14ac:dyDescent="0.25">
      <c r="A1278" t="s">
        <v>15463</v>
      </c>
      <c r="B1278" s="3" t="s">
        <v>119</v>
      </c>
      <c r="C1278" t="s">
        <v>15464</v>
      </c>
      <c r="D1278">
        <v>2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f>$Q1278/E1278</f>
        <v>1</v>
      </c>
      <c r="S1278">
        <f>$Q1278/F1278</f>
        <v>1</v>
      </c>
      <c r="T1278">
        <f>$Q1278/G1278</f>
        <v>1</v>
      </c>
      <c r="U1278">
        <f>$Q1278/H1278</f>
        <v>1</v>
      </c>
      <c r="V1278">
        <f>$Q1278/I1278</f>
        <v>1</v>
      </c>
      <c r="W1278">
        <f>$Q1278/J1278</f>
        <v>1</v>
      </c>
      <c r="X1278">
        <f>$Q1278/K1278</f>
        <v>1</v>
      </c>
      <c r="Y1278">
        <f>$Q1278/L1278</f>
        <v>1</v>
      </c>
      <c r="Z1278">
        <f>$Q1278/M1278</f>
        <v>1</v>
      </c>
      <c r="AA1278">
        <f>$Q1278/N1278</f>
        <v>1</v>
      </c>
      <c r="AB1278">
        <f>$Q1278/O1278</f>
        <v>1</v>
      </c>
      <c r="AC1278">
        <f>$Q1278/P1278</f>
        <v>1</v>
      </c>
    </row>
    <row r="1279" spans="1:29" x14ac:dyDescent="0.25">
      <c r="A1279" t="s">
        <v>15481</v>
      </c>
      <c r="B1279" s="3" t="s">
        <v>119</v>
      </c>
      <c r="C1279" t="s">
        <v>15482</v>
      </c>
      <c r="D1279">
        <v>2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f>$Q1279/E1279</f>
        <v>1</v>
      </c>
      <c r="S1279">
        <f>$Q1279/F1279</f>
        <v>1</v>
      </c>
      <c r="T1279">
        <f>$Q1279/G1279</f>
        <v>1</v>
      </c>
      <c r="U1279">
        <f>$Q1279/H1279</f>
        <v>1</v>
      </c>
      <c r="V1279">
        <f>$Q1279/I1279</f>
        <v>1</v>
      </c>
      <c r="W1279">
        <f>$Q1279/J1279</f>
        <v>1</v>
      </c>
      <c r="X1279">
        <f>$Q1279/K1279</f>
        <v>1</v>
      </c>
      <c r="Y1279">
        <f>$Q1279/L1279</f>
        <v>1</v>
      </c>
      <c r="Z1279">
        <f>$Q1279/M1279</f>
        <v>1</v>
      </c>
      <c r="AA1279">
        <f>$Q1279/N1279</f>
        <v>1</v>
      </c>
      <c r="AB1279">
        <f>$Q1279/O1279</f>
        <v>1</v>
      </c>
      <c r="AC1279">
        <f>$Q1279/P1279</f>
        <v>1</v>
      </c>
    </row>
    <row r="1280" spans="1:29" x14ac:dyDescent="0.25">
      <c r="A1280" t="s">
        <v>15489</v>
      </c>
      <c r="B1280" s="3" t="s">
        <v>119</v>
      </c>
      <c r="C1280" t="s">
        <v>15490</v>
      </c>
      <c r="D1280">
        <v>2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f>$Q1280/E1280</f>
        <v>1</v>
      </c>
      <c r="S1280">
        <f>$Q1280/F1280</f>
        <v>1</v>
      </c>
      <c r="T1280">
        <f>$Q1280/G1280</f>
        <v>1</v>
      </c>
      <c r="U1280">
        <f>$Q1280/H1280</f>
        <v>1</v>
      </c>
      <c r="V1280">
        <f>$Q1280/I1280</f>
        <v>1</v>
      </c>
      <c r="W1280">
        <f>$Q1280/J1280</f>
        <v>1</v>
      </c>
      <c r="X1280">
        <f>$Q1280/K1280</f>
        <v>1</v>
      </c>
      <c r="Y1280">
        <f>$Q1280/L1280</f>
        <v>1</v>
      </c>
      <c r="Z1280">
        <f>$Q1280/M1280</f>
        <v>1</v>
      </c>
      <c r="AA1280">
        <f>$Q1280/N1280</f>
        <v>1</v>
      </c>
      <c r="AB1280">
        <f>$Q1280/O1280</f>
        <v>1</v>
      </c>
      <c r="AC1280">
        <f>$Q1280/P1280</f>
        <v>1</v>
      </c>
    </row>
    <row r="1281" spans="1:29" x14ac:dyDescent="0.25">
      <c r="A1281" t="s">
        <v>15491</v>
      </c>
      <c r="B1281" s="3" t="s">
        <v>119</v>
      </c>
      <c r="C1281" t="s">
        <v>15492</v>
      </c>
      <c r="D1281">
        <v>2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f>$Q1281/E1281</f>
        <v>1</v>
      </c>
      <c r="S1281">
        <f>$Q1281/F1281</f>
        <v>1</v>
      </c>
      <c r="T1281">
        <f>$Q1281/G1281</f>
        <v>1</v>
      </c>
      <c r="U1281">
        <f>$Q1281/H1281</f>
        <v>1</v>
      </c>
      <c r="V1281">
        <f>$Q1281/I1281</f>
        <v>1</v>
      </c>
      <c r="W1281">
        <f>$Q1281/J1281</f>
        <v>1</v>
      </c>
      <c r="X1281">
        <f>$Q1281/K1281</f>
        <v>1</v>
      </c>
      <c r="Y1281">
        <f>$Q1281/L1281</f>
        <v>1</v>
      </c>
      <c r="Z1281">
        <f>$Q1281/M1281</f>
        <v>1</v>
      </c>
      <c r="AA1281">
        <f>$Q1281/N1281</f>
        <v>1</v>
      </c>
      <c r="AB1281">
        <f>$Q1281/O1281</f>
        <v>1</v>
      </c>
      <c r="AC1281">
        <f>$Q1281/P1281</f>
        <v>1</v>
      </c>
    </row>
    <row r="1282" spans="1:29" x14ac:dyDescent="0.25">
      <c r="A1282" t="s">
        <v>2604</v>
      </c>
      <c r="B1282" s="3" t="s">
        <v>41</v>
      </c>
      <c r="C1282" t="s">
        <v>2605</v>
      </c>
      <c r="D1282">
        <v>3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f>$Q1282/E1282</f>
        <v>1</v>
      </c>
      <c r="S1282">
        <f>$Q1282/F1282</f>
        <v>1</v>
      </c>
      <c r="T1282">
        <f>$Q1282/G1282</f>
        <v>1</v>
      </c>
      <c r="U1282">
        <f>$Q1282/H1282</f>
        <v>1</v>
      </c>
      <c r="V1282">
        <f>$Q1282/I1282</f>
        <v>1</v>
      </c>
      <c r="W1282">
        <f>$Q1282/J1282</f>
        <v>1</v>
      </c>
      <c r="X1282">
        <f>$Q1282/K1282</f>
        <v>1</v>
      </c>
      <c r="Y1282">
        <f>$Q1282/L1282</f>
        <v>1</v>
      </c>
      <c r="Z1282">
        <f>$Q1282/M1282</f>
        <v>1</v>
      </c>
      <c r="AA1282">
        <f>$Q1282/N1282</f>
        <v>1</v>
      </c>
      <c r="AB1282">
        <f>$Q1282/O1282</f>
        <v>1</v>
      </c>
      <c r="AC1282">
        <f>$Q1282/P1282</f>
        <v>1</v>
      </c>
    </row>
    <row r="1283" spans="1:29" x14ac:dyDescent="0.25">
      <c r="A1283" t="s">
        <v>2746</v>
      </c>
      <c r="B1283" s="3" t="s">
        <v>41</v>
      </c>
      <c r="C1283" t="s">
        <v>2747</v>
      </c>
      <c r="D1283">
        <v>3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f>$Q1283/E1283</f>
        <v>1</v>
      </c>
      <c r="S1283">
        <f>$Q1283/F1283</f>
        <v>1</v>
      </c>
      <c r="T1283">
        <f>$Q1283/G1283</f>
        <v>1</v>
      </c>
      <c r="U1283">
        <f>$Q1283/H1283</f>
        <v>1</v>
      </c>
      <c r="V1283">
        <f>$Q1283/I1283</f>
        <v>1</v>
      </c>
      <c r="W1283">
        <f>$Q1283/J1283</f>
        <v>1</v>
      </c>
      <c r="X1283">
        <f>$Q1283/K1283</f>
        <v>1</v>
      </c>
      <c r="Y1283">
        <f>$Q1283/L1283</f>
        <v>1</v>
      </c>
      <c r="Z1283">
        <f>$Q1283/M1283</f>
        <v>1</v>
      </c>
      <c r="AA1283">
        <f>$Q1283/N1283</f>
        <v>1</v>
      </c>
      <c r="AB1283">
        <f>$Q1283/O1283</f>
        <v>1</v>
      </c>
      <c r="AC1283">
        <f>$Q1283/P1283</f>
        <v>1</v>
      </c>
    </row>
    <row r="1284" spans="1:29" x14ac:dyDescent="0.25">
      <c r="A1284" t="s">
        <v>2780</v>
      </c>
      <c r="B1284" s="3" t="s">
        <v>41</v>
      </c>
      <c r="C1284" t="s">
        <v>2781</v>
      </c>
      <c r="D1284">
        <v>3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f>$Q1284/E1284</f>
        <v>1</v>
      </c>
      <c r="S1284">
        <f>$Q1284/F1284</f>
        <v>1</v>
      </c>
      <c r="T1284">
        <f>$Q1284/G1284</f>
        <v>1</v>
      </c>
      <c r="U1284">
        <f>$Q1284/H1284</f>
        <v>1</v>
      </c>
      <c r="V1284">
        <f>$Q1284/I1284</f>
        <v>1</v>
      </c>
      <c r="W1284">
        <f>$Q1284/J1284</f>
        <v>1</v>
      </c>
      <c r="X1284">
        <f>$Q1284/K1284</f>
        <v>1</v>
      </c>
      <c r="Y1284">
        <f>$Q1284/L1284</f>
        <v>1</v>
      </c>
      <c r="Z1284">
        <f>$Q1284/M1284</f>
        <v>1</v>
      </c>
      <c r="AA1284">
        <f>$Q1284/N1284</f>
        <v>1</v>
      </c>
      <c r="AB1284">
        <f>$Q1284/O1284</f>
        <v>1</v>
      </c>
      <c r="AC1284">
        <f>$Q1284/P1284</f>
        <v>1</v>
      </c>
    </row>
    <row r="1285" spans="1:29" x14ac:dyDescent="0.25">
      <c r="A1285" t="s">
        <v>2828</v>
      </c>
      <c r="B1285" s="3" t="s">
        <v>41</v>
      </c>
      <c r="C1285" t="s">
        <v>2829</v>
      </c>
      <c r="D1285">
        <v>3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f>$Q1285/E1285</f>
        <v>1</v>
      </c>
      <c r="S1285">
        <f>$Q1285/F1285</f>
        <v>1</v>
      </c>
      <c r="T1285">
        <f>$Q1285/G1285</f>
        <v>1</v>
      </c>
      <c r="U1285">
        <f>$Q1285/H1285</f>
        <v>1</v>
      </c>
      <c r="V1285">
        <f>$Q1285/I1285</f>
        <v>1</v>
      </c>
      <c r="W1285">
        <f>$Q1285/J1285</f>
        <v>1</v>
      </c>
      <c r="X1285">
        <f>$Q1285/K1285</f>
        <v>1</v>
      </c>
      <c r="Y1285">
        <f>$Q1285/L1285</f>
        <v>1</v>
      </c>
      <c r="Z1285">
        <f>$Q1285/M1285</f>
        <v>1</v>
      </c>
      <c r="AA1285">
        <f>$Q1285/N1285</f>
        <v>1</v>
      </c>
      <c r="AB1285">
        <f>$Q1285/O1285</f>
        <v>1</v>
      </c>
      <c r="AC1285">
        <f>$Q1285/P1285</f>
        <v>1</v>
      </c>
    </row>
    <row r="1286" spans="1:29" x14ac:dyDescent="0.25">
      <c r="A1286" t="s">
        <v>3036</v>
      </c>
      <c r="B1286" s="3" t="s">
        <v>41</v>
      </c>
      <c r="C1286" t="s">
        <v>3037</v>
      </c>
      <c r="D1286">
        <v>3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f>$Q1286/E1286</f>
        <v>1</v>
      </c>
      <c r="S1286">
        <f>$Q1286/F1286</f>
        <v>1</v>
      </c>
      <c r="T1286">
        <f>$Q1286/G1286</f>
        <v>1</v>
      </c>
      <c r="U1286">
        <f>$Q1286/H1286</f>
        <v>1</v>
      </c>
      <c r="V1286">
        <f>$Q1286/I1286</f>
        <v>1</v>
      </c>
      <c r="W1286">
        <f>$Q1286/J1286</f>
        <v>1</v>
      </c>
      <c r="X1286">
        <f>$Q1286/K1286</f>
        <v>1</v>
      </c>
      <c r="Y1286">
        <f>$Q1286/L1286</f>
        <v>1</v>
      </c>
      <c r="Z1286">
        <f>$Q1286/M1286</f>
        <v>1</v>
      </c>
      <c r="AA1286">
        <f>$Q1286/N1286</f>
        <v>1</v>
      </c>
      <c r="AB1286">
        <f>$Q1286/O1286</f>
        <v>1</v>
      </c>
      <c r="AC1286">
        <f>$Q1286/P1286</f>
        <v>1</v>
      </c>
    </row>
    <row r="1287" spans="1:29" x14ac:dyDescent="0.25">
      <c r="A1287" t="s">
        <v>3382</v>
      </c>
      <c r="B1287" s="3" t="s">
        <v>41</v>
      </c>
      <c r="C1287" t="s">
        <v>3383</v>
      </c>
      <c r="D1287">
        <v>3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f>$Q1287/E1287</f>
        <v>1</v>
      </c>
      <c r="S1287">
        <f>$Q1287/F1287</f>
        <v>1</v>
      </c>
      <c r="T1287">
        <f>$Q1287/G1287</f>
        <v>1</v>
      </c>
      <c r="U1287">
        <f>$Q1287/H1287</f>
        <v>1</v>
      </c>
      <c r="V1287">
        <f>$Q1287/I1287</f>
        <v>1</v>
      </c>
      <c r="W1287">
        <f>$Q1287/J1287</f>
        <v>1</v>
      </c>
      <c r="X1287">
        <f>$Q1287/K1287</f>
        <v>1</v>
      </c>
      <c r="Y1287">
        <f>$Q1287/L1287</f>
        <v>1</v>
      </c>
      <c r="Z1287">
        <f>$Q1287/M1287</f>
        <v>1</v>
      </c>
      <c r="AA1287">
        <f>$Q1287/N1287</f>
        <v>1</v>
      </c>
      <c r="AB1287">
        <f>$Q1287/O1287</f>
        <v>1</v>
      </c>
      <c r="AC1287">
        <f>$Q1287/P1287</f>
        <v>1</v>
      </c>
    </row>
    <row r="1288" spans="1:29" x14ac:dyDescent="0.25">
      <c r="A1288" t="s">
        <v>3638</v>
      </c>
      <c r="B1288" s="3" t="s">
        <v>41</v>
      </c>
      <c r="C1288" t="s">
        <v>3639</v>
      </c>
      <c r="D1288">
        <v>3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f>$Q1288/E1288</f>
        <v>1</v>
      </c>
      <c r="S1288">
        <f>$Q1288/F1288</f>
        <v>1</v>
      </c>
      <c r="T1288">
        <f>$Q1288/G1288</f>
        <v>1</v>
      </c>
      <c r="U1288">
        <f>$Q1288/H1288</f>
        <v>1</v>
      </c>
      <c r="V1288">
        <f>$Q1288/I1288</f>
        <v>1</v>
      </c>
      <c r="W1288">
        <f>$Q1288/J1288</f>
        <v>1</v>
      </c>
      <c r="X1288">
        <f>$Q1288/K1288</f>
        <v>1</v>
      </c>
      <c r="Y1288">
        <f>$Q1288/L1288</f>
        <v>1</v>
      </c>
      <c r="Z1288">
        <f>$Q1288/M1288</f>
        <v>1</v>
      </c>
      <c r="AA1288">
        <f>$Q1288/N1288</f>
        <v>1</v>
      </c>
      <c r="AB1288">
        <f>$Q1288/O1288</f>
        <v>1</v>
      </c>
      <c r="AC1288">
        <f>$Q1288/P1288</f>
        <v>1</v>
      </c>
    </row>
    <row r="1289" spans="1:29" x14ac:dyDescent="0.25">
      <c r="A1289" t="s">
        <v>3642</v>
      </c>
      <c r="B1289" s="3" t="s">
        <v>41</v>
      </c>
      <c r="C1289" t="s">
        <v>3643</v>
      </c>
      <c r="D1289">
        <v>3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f>$Q1289/E1289</f>
        <v>1</v>
      </c>
      <c r="S1289">
        <f>$Q1289/F1289</f>
        <v>1</v>
      </c>
      <c r="T1289">
        <f>$Q1289/G1289</f>
        <v>1</v>
      </c>
      <c r="U1289">
        <f>$Q1289/H1289</f>
        <v>1</v>
      </c>
      <c r="V1289">
        <f>$Q1289/I1289</f>
        <v>1</v>
      </c>
      <c r="W1289">
        <f>$Q1289/J1289</f>
        <v>1</v>
      </c>
      <c r="X1289">
        <f>$Q1289/K1289</f>
        <v>1</v>
      </c>
      <c r="Y1289">
        <f>$Q1289/L1289</f>
        <v>1</v>
      </c>
      <c r="Z1289">
        <f>$Q1289/M1289</f>
        <v>1</v>
      </c>
      <c r="AA1289">
        <f>$Q1289/N1289</f>
        <v>1</v>
      </c>
      <c r="AB1289">
        <f>$Q1289/O1289</f>
        <v>1</v>
      </c>
      <c r="AC1289">
        <f>$Q1289/P1289</f>
        <v>1</v>
      </c>
    </row>
    <row r="1290" spans="1:29" x14ac:dyDescent="0.25">
      <c r="A1290" t="s">
        <v>3714</v>
      </c>
      <c r="B1290" s="3" t="s">
        <v>41</v>
      </c>
      <c r="C1290" t="s">
        <v>3715</v>
      </c>
      <c r="D1290">
        <v>3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f>$Q1290/E1290</f>
        <v>1</v>
      </c>
      <c r="S1290">
        <f>$Q1290/F1290</f>
        <v>1</v>
      </c>
      <c r="T1290">
        <f>$Q1290/G1290</f>
        <v>1</v>
      </c>
      <c r="U1290">
        <f>$Q1290/H1290</f>
        <v>1</v>
      </c>
      <c r="V1290">
        <f>$Q1290/I1290</f>
        <v>1</v>
      </c>
      <c r="W1290">
        <f>$Q1290/J1290</f>
        <v>1</v>
      </c>
      <c r="X1290">
        <f>$Q1290/K1290</f>
        <v>1</v>
      </c>
      <c r="Y1290">
        <f>$Q1290/L1290</f>
        <v>1</v>
      </c>
      <c r="Z1290">
        <f>$Q1290/M1290</f>
        <v>1</v>
      </c>
      <c r="AA1290">
        <f>$Q1290/N1290</f>
        <v>1</v>
      </c>
      <c r="AB1290">
        <f>$Q1290/O1290</f>
        <v>1</v>
      </c>
      <c r="AC1290">
        <f>$Q1290/P1290</f>
        <v>1</v>
      </c>
    </row>
    <row r="1291" spans="1:29" x14ac:dyDescent="0.25">
      <c r="A1291" t="s">
        <v>3858</v>
      </c>
      <c r="B1291" s="3" t="s">
        <v>41</v>
      </c>
      <c r="C1291" t="s">
        <v>3859</v>
      </c>
      <c r="D1291">
        <v>3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f>$Q1291/E1291</f>
        <v>1</v>
      </c>
      <c r="S1291">
        <f>$Q1291/F1291</f>
        <v>1</v>
      </c>
      <c r="T1291">
        <f>$Q1291/G1291</f>
        <v>1</v>
      </c>
      <c r="U1291">
        <f>$Q1291/H1291</f>
        <v>1</v>
      </c>
      <c r="V1291">
        <f>$Q1291/I1291</f>
        <v>1</v>
      </c>
      <c r="W1291">
        <f>$Q1291/J1291</f>
        <v>1</v>
      </c>
      <c r="X1291">
        <f>$Q1291/K1291</f>
        <v>1</v>
      </c>
      <c r="Y1291">
        <f>$Q1291/L1291</f>
        <v>1</v>
      </c>
      <c r="Z1291">
        <f>$Q1291/M1291</f>
        <v>1</v>
      </c>
      <c r="AA1291">
        <f>$Q1291/N1291</f>
        <v>1</v>
      </c>
      <c r="AB1291">
        <f>$Q1291/O1291</f>
        <v>1</v>
      </c>
      <c r="AC1291">
        <f>$Q1291/P1291</f>
        <v>1</v>
      </c>
    </row>
    <row r="1292" spans="1:29" x14ac:dyDescent="0.25">
      <c r="A1292" t="s">
        <v>3966</v>
      </c>
      <c r="B1292" s="3" t="s">
        <v>41</v>
      </c>
      <c r="C1292" t="s">
        <v>3967</v>
      </c>
      <c r="D1292">
        <v>3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f>$Q1292/E1292</f>
        <v>1</v>
      </c>
      <c r="S1292">
        <f>$Q1292/F1292</f>
        <v>1</v>
      </c>
      <c r="T1292">
        <f>$Q1292/G1292</f>
        <v>1</v>
      </c>
      <c r="U1292">
        <f>$Q1292/H1292</f>
        <v>1</v>
      </c>
      <c r="V1292">
        <f>$Q1292/I1292</f>
        <v>1</v>
      </c>
      <c r="W1292">
        <f>$Q1292/J1292</f>
        <v>1</v>
      </c>
      <c r="X1292">
        <f>$Q1292/K1292</f>
        <v>1</v>
      </c>
      <c r="Y1292">
        <f>$Q1292/L1292</f>
        <v>1</v>
      </c>
      <c r="Z1292">
        <f>$Q1292/M1292</f>
        <v>1</v>
      </c>
      <c r="AA1292">
        <f>$Q1292/N1292</f>
        <v>1</v>
      </c>
      <c r="AB1292">
        <f>$Q1292/O1292</f>
        <v>1</v>
      </c>
      <c r="AC1292">
        <f>$Q1292/P1292</f>
        <v>1</v>
      </c>
    </row>
    <row r="1293" spans="1:29" x14ac:dyDescent="0.25">
      <c r="A1293" t="s">
        <v>3970</v>
      </c>
      <c r="B1293" s="3" t="s">
        <v>41</v>
      </c>
      <c r="C1293" t="s">
        <v>3971</v>
      </c>
      <c r="D1293">
        <v>3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f>$Q1293/E1293</f>
        <v>1</v>
      </c>
      <c r="S1293">
        <f>$Q1293/F1293</f>
        <v>1</v>
      </c>
      <c r="T1293">
        <f>$Q1293/G1293</f>
        <v>1</v>
      </c>
      <c r="U1293">
        <f>$Q1293/H1293</f>
        <v>1</v>
      </c>
      <c r="V1293">
        <f>$Q1293/I1293</f>
        <v>1</v>
      </c>
      <c r="W1293">
        <f>$Q1293/J1293</f>
        <v>1</v>
      </c>
      <c r="X1293">
        <f>$Q1293/K1293</f>
        <v>1</v>
      </c>
      <c r="Y1293">
        <f>$Q1293/L1293</f>
        <v>1</v>
      </c>
      <c r="Z1293">
        <f>$Q1293/M1293</f>
        <v>1</v>
      </c>
      <c r="AA1293">
        <f>$Q1293/N1293</f>
        <v>1</v>
      </c>
      <c r="AB1293">
        <f>$Q1293/O1293</f>
        <v>1</v>
      </c>
      <c r="AC1293">
        <f>$Q1293/P1293</f>
        <v>1</v>
      </c>
    </row>
    <row r="1294" spans="1:29" x14ac:dyDescent="0.25">
      <c r="A1294" t="s">
        <v>3976</v>
      </c>
      <c r="B1294" s="3" t="s">
        <v>41</v>
      </c>
      <c r="C1294" t="s">
        <v>3977</v>
      </c>
      <c r="D1294">
        <v>3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f>$Q1294/E1294</f>
        <v>1</v>
      </c>
      <c r="S1294">
        <f>$Q1294/F1294</f>
        <v>1</v>
      </c>
      <c r="T1294">
        <f>$Q1294/G1294</f>
        <v>1</v>
      </c>
      <c r="U1294">
        <f>$Q1294/H1294</f>
        <v>1</v>
      </c>
      <c r="V1294">
        <f>$Q1294/I1294</f>
        <v>1</v>
      </c>
      <c r="W1294">
        <f>$Q1294/J1294</f>
        <v>1</v>
      </c>
      <c r="X1294">
        <f>$Q1294/K1294</f>
        <v>1</v>
      </c>
      <c r="Y1294">
        <f>$Q1294/L1294</f>
        <v>1</v>
      </c>
      <c r="Z1294">
        <f>$Q1294/M1294</f>
        <v>1</v>
      </c>
      <c r="AA1294">
        <f>$Q1294/N1294</f>
        <v>1</v>
      </c>
      <c r="AB1294">
        <f>$Q1294/O1294</f>
        <v>1</v>
      </c>
      <c r="AC1294">
        <f>$Q1294/P1294</f>
        <v>1</v>
      </c>
    </row>
    <row r="1295" spans="1:29" x14ac:dyDescent="0.25">
      <c r="A1295" t="s">
        <v>3978</v>
      </c>
      <c r="B1295" s="3" t="s">
        <v>41</v>
      </c>
      <c r="C1295" t="s">
        <v>3979</v>
      </c>
      <c r="D1295">
        <v>3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f>$Q1295/E1295</f>
        <v>1</v>
      </c>
      <c r="S1295">
        <f>$Q1295/F1295</f>
        <v>1</v>
      </c>
      <c r="T1295">
        <f>$Q1295/G1295</f>
        <v>1</v>
      </c>
      <c r="U1295">
        <f>$Q1295/H1295</f>
        <v>1</v>
      </c>
      <c r="V1295">
        <f>$Q1295/I1295</f>
        <v>1</v>
      </c>
      <c r="W1295">
        <f>$Q1295/J1295</f>
        <v>1</v>
      </c>
      <c r="X1295">
        <f>$Q1295/K1295</f>
        <v>1</v>
      </c>
      <c r="Y1295">
        <f>$Q1295/L1295</f>
        <v>1</v>
      </c>
      <c r="Z1295">
        <f>$Q1295/M1295</f>
        <v>1</v>
      </c>
      <c r="AA1295">
        <f>$Q1295/N1295</f>
        <v>1</v>
      </c>
      <c r="AB1295">
        <f>$Q1295/O1295</f>
        <v>1</v>
      </c>
      <c r="AC1295">
        <f>$Q1295/P1295</f>
        <v>1</v>
      </c>
    </row>
    <row r="1296" spans="1:29" x14ac:dyDescent="0.25">
      <c r="A1296" t="s">
        <v>4206</v>
      </c>
      <c r="B1296" s="3" t="s">
        <v>18</v>
      </c>
      <c r="C1296" t="s">
        <v>4207</v>
      </c>
      <c r="D1296">
        <v>3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f>$Q1296/E1296</f>
        <v>1</v>
      </c>
      <c r="S1296">
        <f>$Q1296/F1296</f>
        <v>1</v>
      </c>
      <c r="T1296">
        <f>$Q1296/G1296</f>
        <v>1</v>
      </c>
      <c r="U1296">
        <f>$Q1296/H1296</f>
        <v>1</v>
      </c>
      <c r="V1296">
        <f>$Q1296/I1296</f>
        <v>1</v>
      </c>
      <c r="W1296">
        <f>$Q1296/J1296</f>
        <v>1</v>
      </c>
      <c r="X1296">
        <f>$Q1296/K1296</f>
        <v>1</v>
      </c>
      <c r="Y1296">
        <f>$Q1296/L1296</f>
        <v>1</v>
      </c>
      <c r="Z1296">
        <f>$Q1296/M1296</f>
        <v>1</v>
      </c>
      <c r="AA1296">
        <f>$Q1296/N1296</f>
        <v>1</v>
      </c>
      <c r="AB1296">
        <f>$Q1296/O1296</f>
        <v>1</v>
      </c>
      <c r="AC1296">
        <f>$Q1296/P1296</f>
        <v>1</v>
      </c>
    </row>
    <row r="1297" spans="1:29" x14ac:dyDescent="0.25">
      <c r="A1297" t="s">
        <v>4446</v>
      </c>
      <c r="B1297" s="3" t="s">
        <v>119</v>
      </c>
      <c r="C1297" t="s">
        <v>4447</v>
      </c>
      <c r="D1297">
        <v>3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f>$Q1297/E1297</f>
        <v>1</v>
      </c>
      <c r="S1297">
        <f>$Q1297/F1297</f>
        <v>1</v>
      </c>
      <c r="T1297">
        <f>$Q1297/G1297</f>
        <v>1</v>
      </c>
      <c r="U1297">
        <f>$Q1297/H1297</f>
        <v>1</v>
      </c>
      <c r="V1297">
        <f>$Q1297/I1297</f>
        <v>1</v>
      </c>
      <c r="W1297">
        <f>$Q1297/J1297</f>
        <v>1</v>
      </c>
      <c r="X1297">
        <f>$Q1297/K1297</f>
        <v>1</v>
      </c>
      <c r="Y1297">
        <f>$Q1297/L1297</f>
        <v>1</v>
      </c>
      <c r="Z1297">
        <f>$Q1297/M1297</f>
        <v>1</v>
      </c>
      <c r="AA1297">
        <f>$Q1297/N1297</f>
        <v>1</v>
      </c>
      <c r="AB1297">
        <f>$Q1297/O1297</f>
        <v>1</v>
      </c>
      <c r="AC1297">
        <f>$Q1297/P1297</f>
        <v>1</v>
      </c>
    </row>
    <row r="1298" spans="1:29" x14ac:dyDescent="0.25">
      <c r="A1298" t="s">
        <v>4586</v>
      </c>
      <c r="B1298" s="3" t="s">
        <v>119</v>
      </c>
      <c r="C1298" t="s">
        <v>4587</v>
      </c>
      <c r="D1298">
        <v>3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f>$Q1298/E1298</f>
        <v>1</v>
      </c>
      <c r="S1298">
        <f>$Q1298/F1298</f>
        <v>1</v>
      </c>
      <c r="T1298">
        <f>$Q1298/G1298</f>
        <v>1</v>
      </c>
      <c r="U1298">
        <f>$Q1298/H1298</f>
        <v>1</v>
      </c>
      <c r="V1298">
        <f>$Q1298/I1298</f>
        <v>1</v>
      </c>
      <c r="W1298">
        <f>$Q1298/J1298</f>
        <v>1</v>
      </c>
      <c r="X1298">
        <f>$Q1298/K1298</f>
        <v>1</v>
      </c>
      <c r="Y1298">
        <f>$Q1298/L1298</f>
        <v>1</v>
      </c>
      <c r="Z1298">
        <f>$Q1298/M1298</f>
        <v>1</v>
      </c>
      <c r="AA1298">
        <f>$Q1298/N1298</f>
        <v>1</v>
      </c>
      <c r="AB1298">
        <f>$Q1298/O1298</f>
        <v>1</v>
      </c>
      <c r="AC1298">
        <f>$Q1298/P1298</f>
        <v>1</v>
      </c>
    </row>
    <row r="1299" spans="1:29" x14ac:dyDescent="0.25">
      <c r="A1299" t="s">
        <v>4602</v>
      </c>
      <c r="B1299" s="3" t="s">
        <v>119</v>
      </c>
      <c r="C1299" t="s">
        <v>4603</v>
      </c>
      <c r="D1299">
        <v>3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f>$Q1299/E1299</f>
        <v>1</v>
      </c>
      <c r="S1299">
        <f>$Q1299/F1299</f>
        <v>1</v>
      </c>
      <c r="T1299">
        <f>$Q1299/G1299</f>
        <v>1</v>
      </c>
      <c r="U1299">
        <f>$Q1299/H1299</f>
        <v>1</v>
      </c>
      <c r="V1299">
        <f>$Q1299/I1299</f>
        <v>1</v>
      </c>
      <c r="W1299">
        <f>$Q1299/J1299</f>
        <v>1</v>
      </c>
      <c r="X1299">
        <f>$Q1299/K1299</f>
        <v>1</v>
      </c>
      <c r="Y1299">
        <f>$Q1299/L1299</f>
        <v>1</v>
      </c>
      <c r="Z1299">
        <f>$Q1299/M1299</f>
        <v>1</v>
      </c>
      <c r="AA1299">
        <f>$Q1299/N1299</f>
        <v>1</v>
      </c>
      <c r="AB1299">
        <f>$Q1299/O1299</f>
        <v>1</v>
      </c>
      <c r="AC1299">
        <f>$Q1299/P1299</f>
        <v>1</v>
      </c>
    </row>
    <row r="1300" spans="1:29" x14ac:dyDescent="0.25">
      <c r="A1300" t="s">
        <v>4646</v>
      </c>
      <c r="B1300" s="3" t="s">
        <v>119</v>
      </c>
      <c r="C1300" t="s">
        <v>4647</v>
      </c>
      <c r="D1300">
        <v>3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f>$Q1300/E1300</f>
        <v>1</v>
      </c>
      <c r="S1300">
        <f>$Q1300/F1300</f>
        <v>1</v>
      </c>
      <c r="T1300">
        <f>$Q1300/G1300</f>
        <v>1</v>
      </c>
      <c r="U1300">
        <f>$Q1300/H1300</f>
        <v>1</v>
      </c>
      <c r="V1300">
        <f>$Q1300/I1300</f>
        <v>1</v>
      </c>
      <c r="W1300">
        <f>$Q1300/J1300</f>
        <v>1</v>
      </c>
      <c r="X1300">
        <f>$Q1300/K1300</f>
        <v>1</v>
      </c>
      <c r="Y1300">
        <f>$Q1300/L1300</f>
        <v>1</v>
      </c>
      <c r="Z1300">
        <f>$Q1300/M1300</f>
        <v>1</v>
      </c>
      <c r="AA1300">
        <f>$Q1300/N1300</f>
        <v>1</v>
      </c>
      <c r="AB1300">
        <f>$Q1300/O1300</f>
        <v>1</v>
      </c>
      <c r="AC1300">
        <f>$Q1300/P1300</f>
        <v>1</v>
      </c>
    </row>
    <row r="1301" spans="1:29" x14ac:dyDescent="0.25">
      <c r="A1301" t="s">
        <v>4826</v>
      </c>
      <c r="B1301" s="3" t="s">
        <v>119</v>
      </c>
      <c r="C1301" t="s">
        <v>4827</v>
      </c>
      <c r="D1301">
        <v>3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f>$Q1301/E1301</f>
        <v>1</v>
      </c>
      <c r="S1301">
        <f>$Q1301/F1301</f>
        <v>1</v>
      </c>
      <c r="T1301">
        <f>$Q1301/G1301</f>
        <v>1</v>
      </c>
      <c r="U1301">
        <f>$Q1301/H1301</f>
        <v>1</v>
      </c>
      <c r="V1301">
        <f>$Q1301/I1301</f>
        <v>1</v>
      </c>
      <c r="W1301">
        <f>$Q1301/J1301</f>
        <v>1</v>
      </c>
      <c r="X1301">
        <f>$Q1301/K1301</f>
        <v>1</v>
      </c>
      <c r="Y1301">
        <f>$Q1301/L1301</f>
        <v>1</v>
      </c>
      <c r="Z1301">
        <f>$Q1301/M1301</f>
        <v>1</v>
      </c>
      <c r="AA1301">
        <f>$Q1301/N1301</f>
        <v>1</v>
      </c>
      <c r="AB1301">
        <f>$Q1301/O1301</f>
        <v>1</v>
      </c>
      <c r="AC1301">
        <f>$Q1301/P1301</f>
        <v>1</v>
      </c>
    </row>
    <row r="1302" spans="1:29" x14ac:dyDescent="0.25">
      <c r="A1302" t="s">
        <v>4882</v>
      </c>
      <c r="B1302" s="3" t="s">
        <v>119</v>
      </c>
      <c r="C1302" t="s">
        <v>4883</v>
      </c>
      <c r="D1302">
        <v>3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f>$Q1302/E1302</f>
        <v>1</v>
      </c>
      <c r="S1302">
        <f>$Q1302/F1302</f>
        <v>1</v>
      </c>
      <c r="T1302">
        <f>$Q1302/G1302</f>
        <v>1</v>
      </c>
      <c r="U1302">
        <f>$Q1302/H1302</f>
        <v>1</v>
      </c>
      <c r="V1302">
        <f>$Q1302/I1302</f>
        <v>1</v>
      </c>
      <c r="W1302">
        <f>$Q1302/J1302</f>
        <v>1</v>
      </c>
      <c r="X1302">
        <f>$Q1302/K1302</f>
        <v>1</v>
      </c>
      <c r="Y1302">
        <f>$Q1302/L1302</f>
        <v>1</v>
      </c>
      <c r="Z1302">
        <f>$Q1302/M1302</f>
        <v>1</v>
      </c>
      <c r="AA1302">
        <f>$Q1302/N1302</f>
        <v>1</v>
      </c>
      <c r="AB1302">
        <f>$Q1302/O1302</f>
        <v>1</v>
      </c>
      <c r="AC1302">
        <f>$Q1302/P1302</f>
        <v>1</v>
      </c>
    </row>
    <row r="1303" spans="1:29" x14ac:dyDescent="0.25">
      <c r="A1303" t="s">
        <v>4884</v>
      </c>
      <c r="B1303" s="3" t="s">
        <v>119</v>
      </c>
      <c r="C1303" t="s">
        <v>4885</v>
      </c>
      <c r="D1303">
        <v>3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f>$Q1303/E1303</f>
        <v>1</v>
      </c>
      <c r="S1303">
        <f>$Q1303/F1303</f>
        <v>1</v>
      </c>
      <c r="T1303">
        <f>$Q1303/G1303</f>
        <v>1</v>
      </c>
      <c r="U1303">
        <f>$Q1303/H1303</f>
        <v>1</v>
      </c>
      <c r="V1303">
        <f>$Q1303/I1303</f>
        <v>1</v>
      </c>
      <c r="W1303">
        <f>$Q1303/J1303</f>
        <v>1</v>
      </c>
      <c r="X1303">
        <f>$Q1303/K1303</f>
        <v>1</v>
      </c>
      <c r="Y1303">
        <f>$Q1303/L1303</f>
        <v>1</v>
      </c>
      <c r="Z1303">
        <f>$Q1303/M1303</f>
        <v>1</v>
      </c>
      <c r="AA1303">
        <f>$Q1303/N1303</f>
        <v>1</v>
      </c>
      <c r="AB1303">
        <f>$Q1303/O1303</f>
        <v>1</v>
      </c>
      <c r="AC1303">
        <f>$Q1303/P1303</f>
        <v>1</v>
      </c>
    </row>
    <row r="1304" spans="1:29" x14ac:dyDescent="0.25">
      <c r="A1304" t="s">
        <v>5020</v>
      </c>
      <c r="B1304" s="3" t="s">
        <v>119</v>
      </c>
      <c r="C1304" t="s">
        <v>5021</v>
      </c>
      <c r="D1304">
        <v>3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f>$Q1304/E1304</f>
        <v>1</v>
      </c>
      <c r="S1304">
        <f>$Q1304/F1304</f>
        <v>1</v>
      </c>
      <c r="T1304">
        <f>$Q1304/G1304</f>
        <v>1</v>
      </c>
      <c r="U1304">
        <f>$Q1304/H1304</f>
        <v>1</v>
      </c>
      <c r="V1304">
        <f>$Q1304/I1304</f>
        <v>1</v>
      </c>
      <c r="W1304">
        <f>$Q1304/J1304</f>
        <v>1</v>
      </c>
      <c r="X1304">
        <f>$Q1304/K1304</f>
        <v>1</v>
      </c>
      <c r="Y1304">
        <f>$Q1304/L1304</f>
        <v>1</v>
      </c>
      <c r="Z1304">
        <f>$Q1304/M1304</f>
        <v>1</v>
      </c>
      <c r="AA1304">
        <f>$Q1304/N1304</f>
        <v>1</v>
      </c>
      <c r="AB1304">
        <f>$Q1304/O1304</f>
        <v>1</v>
      </c>
      <c r="AC1304">
        <f>$Q1304/P1304</f>
        <v>1</v>
      </c>
    </row>
    <row r="1305" spans="1:29" x14ac:dyDescent="0.25">
      <c r="A1305" t="s">
        <v>5042</v>
      </c>
      <c r="B1305" s="3" t="s">
        <v>119</v>
      </c>
      <c r="C1305" t="s">
        <v>5043</v>
      </c>
      <c r="D1305">
        <v>3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f>$Q1305/E1305</f>
        <v>1</v>
      </c>
      <c r="S1305">
        <f>$Q1305/F1305</f>
        <v>1</v>
      </c>
      <c r="T1305">
        <f>$Q1305/G1305</f>
        <v>1</v>
      </c>
      <c r="U1305">
        <f>$Q1305/H1305</f>
        <v>1</v>
      </c>
      <c r="V1305">
        <f>$Q1305/I1305</f>
        <v>1</v>
      </c>
      <c r="W1305">
        <f>$Q1305/J1305</f>
        <v>1</v>
      </c>
      <c r="X1305">
        <f>$Q1305/K1305</f>
        <v>1</v>
      </c>
      <c r="Y1305">
        <f>$Q1305/L1305</f>
        <v>1</v>
      </c>
      <c r="Z1305">
        <f>$Q1305/M1305</f>
        <v>1</v>
      </c>
      <c r="AA1305">
        <f>$Q1305/N1305</f>
        <v>1</v>
      </c>
      <c r="AB1305">
        <f>$Q1305/O1305</f>
        <v>1</v>
      </c>
      <c r="AC1305">
        <f>$Q1305/P1305</f>
        <v>1</v>
      </c>
    </row>
    <row r="1306" spans="1:29" x14ac:dyDescent="0.25">
      <c r="A1306" t="s">
        <v>5154</v>
      </c>
      <c r="B1306" s="3" t="s">
        <v>41</v>
      </c>
      <c r="C1306" t="s">
        <v>5155</v>
      </c>
      <c r="D1306">
        <v>3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f>$Q1306/E1306</f>
        <v>1</v>
      </c>
      <c r="S1306">
        <f>$Q1306/F1306</f>
        <v>1</v>
      </c>
      <c r="T1306">
        <f>$Q1306/G1306</f>
        <v>1</v>
      </c>
      <c r="U1306">
        <f>$Q1306/H1306</f>
        <v>1</v>
      </c>
      <c r="V1306">
        <f>$Q1306/I1306</f>
        <v>1</v>
      </c>
      <c r="W1306">
        <f>$Q1306/J1306</f>
        <v>1</v>
      </c>
      <c r="X1306">
        <f>$Q1306/K1306</f>
        <v>1</v>
      </c>
      <c r="Y1306">
        <f>$Q1306/L1306</f>
        <v>1</v>
      </c>
      <c r="Z1306">
        <f>$Q1306/M1306</f>
        <v>1</v>
      </c>
      <c r="AA1306">
        <f>$Q1306/N1306</f>
        <v>1</v>
      </c>
      <c r="AB1306">
        <f>$Q1306/O1306</f>
        <v>1</v>
      </c>
      <c r="AC1306">
        <f>$Q1306/P1306</f>
        <v>1</v>
      </c>
    </row>
    <row r="1307" spans="1:29" x14ac:dyDescent="0.25">
      <c r="A1307" t="s">
        <v>5164</v>
      </c>
      <c r="B1307" s="3" t="s">
        <v>41</v>
      </c>
      <c r="C1307" t="s">
        <v>5165</v>
      </c>
      <c r="D1307">
        <v>3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f>$Q1307/E1307</f>
        <v>1</v>
      </c>
      <c r="S1307">
        <f>$Q1307/F1307</f>
        <v>1</v>
      </c>
      <c r="T1307">
        <f>$Q1307/G1307</f>
        <v>1</v>
      </c>
      <c r="U1307">
        <f>$Q1307/H1307</f>
        <v>1</v>
      </c>
      <c r="V1307">
        <f>$Q1307/I1307</f>
        <v>1</v>
      </c>
      <c r="W1307">
        <f>$Q1307/J1307</f>
        <v>1</v>
      </c>
      <c r="X1307">
        <f>$Q1307/K1307</f>
        <v>1</v>
      </c>
      <c r="Y1307">
        <f>$Q1307/L1307</f>
        <v>1</v>
      </c>
      <c r="Z1307">
        <f>$Q1307/M1307</f>
        <v>1</v>
      </c>
      <c r="AA1307">
        <f>$Q1307/N1307</f>
        <v>1</v>
      </c>
      <c r="AB1307">
        <f>$Q1307/O1307</f>
        <v>1</v>
      </c>
      <c r="AC1307">
        <f>$Q1307/P1307</f>
        <v>1</v>
      </c>
    </row>
    <row r="1308" spans="1:29" x14ac:dyDescent="0.25">
      <c r="A1308" t="s">
        <v>5184</v>
      </c>
      <c r="B1308" s="3" t="s">
        <v>41</v>
      </c>
      <c r="C1308" t="s">
        <v>5185</v>
      </c>
      <c r="D1308">
        <v>3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f>$Q1308/E1308</f>
        <v>1</v>
      </c>
      <c r="S1308">
        <f>$Q1308/F1308</f>
        <v>1</v>
      </c>
      <c r="T1308">
        <f>$Q1308/G1308</f>
        <v>1</v>
      </c>
      <c r="U1308">
        <f>$Q1308/H1308</f>
        <v>1</v>
      </c>
      <c r="V1308">
        <f>$Q1308/I1308</f>
        <v>1</v>
      </c>
      <c r="W1308">
        <f>$Q1308/J1308</f>
        <v>1</v>
      </c>
      <c r="X1308">
        <f>$Q1308/K1308</f>
        <v>1</v>
      </c>
      <c r="Y1308">
        <f>$Q1308/L1308</f>
        <v>1</v>
      </c>
      <c r="Z1308">
        <f>$Q1308/M1308</f>
        <v>1</v>
      </c>
      <c r="AA1308">
        <f>$Q1308/N1308</f>
        <v>1</v>
      </c>
      <c r="AB1308">
        <f>$Q1308/O1308</f>
        <v>1</v>
      </c>
      <c r="AC1308">
        <f>$Q1308/P1308</f>
        <v>1</v>
      </c>
    </row>
    <row r="1309" spans="1:29" x14ac:dyDescent="0.25">
      <c r="A1309" t="s">
        <v>5192</v>
      </c>
      <c r="B1309" s="3" t="s">
        <v>41</v>
      </c>
      <c r="C1309" t="s">
        <v>5193</v>
      </c>
      <c r="D1309">
        <v>3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f>$Q1309/E1309</f>
        <v>1</v>
      </c>
      <c r="S1309">
        <f>$Q1309/F1309</f>
        <v>1</v>
      </c>
      <c r="T1309">
        <f>$Q1309/G1309</f>
        <v>1</v>
      </c>
      <c r="U1309">
        <f>$Q1309/H1309</f>
        <v>1</v>
      </c>
      <c r="V1309">
        <f>$Q1309/I1309</f>
        <v>1</v>
      </c>
      <c r="W1309">
        <f>$Q1309/J1309</f>
        <v>1</v>
      </c>
      <c r="X1309">
        <f>$Q1309/K1309</f>
        <v>1</v>
      </c>
      <c r="Y1309">
        <f>$Q1309/L1309</f>
        <v>1</v>
      </c>
      <c r="Z1309">
        <f>$Q1309/M1309</f>
        <v>1</v>
      </c>
      <c r="AA1309">
        <f>$Q1309/N1309</f>
        <v>1</v>
      </c>
      <c r="AB1309">
        <f>$Q1309/O1309</f>
        <v>1</v>
      </c>
      <c r="AC1309">
        <f>$Q1309/P1309</f>
        <v>1</v>
      </c>
    </row>
    <row r="1310" spans="1:29" x14ac:dyDescent="0.25">
      <c r="A1310" t="s">
        <v>5226</v>
      </c>
      <c r="B1310" s="3" t="s">
        <v>41</v>
      </c>
      <c r="C1310" t="s">
        <v>5227</v>
      </c>
      <c r="D1310">
        <v>3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f>$Q1310/E1310</f>
        <v>1</v>
      </c>
      <c r="S1310">
        <f>$Q1310/F1310</f>
        <v>1</v>
      </c>
      <c r="T1310">
        <f>$Q1310/G1310</f>
        <v>1</v>
      </c>
      <c r="U1310">
        <f>$Q1310/H1310</f>
        <v>1</v>
      </c>
      <c r="V1310">
        <f>$Q1310/I1310</f>
        <v>1</v>
      </c>
      <c r="W1310">
        <f>$Q1310/J1310</f>
        <v>1</v>
      </c>
      <c r="X1310">
        <f>$Q1310/K1310</f>
        <v>1</v>
      </c>
      <c r="Y1310">
        <f>$Q1310/L1310</f>
        <v>1</v>
      </c>
      <c r="Z1310">
        <f>$Q1310/M1310</f>
        <v>1</v>
      </c>
      <c r="AA1310">
        <f>$Q1310/N1310</f>
        <v>1</v>
      </c>
      <c r="AB1310">
        <f>$Q1310/O1310</f>
        <v>1</v>
      </c>
      <c r="AC1310">
        <f>$Q1310/P1310</f>
        <v>1</v>
      </c>
    </row>
    <row r="1311" spans="1:29" x14ac:dyDescent="0.25">
      <c r="A1311" t="s">
        <v>5312</v>
      </c>
      <c r="B1311" s="3" t="s">
        <v>41</v>
      </c>
      <c r="C1311" t="s">
        <v>5313</v>
      </c>
      <c r="D1311">
        <v>3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f>$Q1311/E1311</f>
        <v>1</v>
      </c>
      <c r="S1311">
        <f>$Q1311/F1311</f>
        <v>1</v>
      </c>
      <c r="T1311">
        <f>$Q1311/G1311</f>
        <v>1</v>
      </c>
      <c r="U1311">
        <f>$Q1311/H1311</f>
        <v>1</v>
      </c>
      <c r="V1311">
        <f>$Q1311/I1311</f>
        <v>1</v>
      </c>
      <c r="W1311">
        <f>$Q1311/J1311</f>
        <v>1</v>
      </c>
      <c r="X1311">
        <f>$Q1311/K1311</f>
        <v>1</v>
      </c>
      <c r="Y1311">
        <f>$Q1311/L1311</f>
        <v>1</v>
      </c>
      <c r="Z1311">
        <f>$Q1311/M1311</f>
        <v>1</v>
      </c>
      <c r="AA1311">
        <f>$Q1311/N1311</f>
        <v>1</v>
      </c>
      <c r="AB1311">
        <f>$Q1311/O1311</f>
        <v>1</v>
      </c>
      <c r="AC1311">
        <f>$Q1311/P1311</f>
        <v>1</v>
      </c>
    </row>
    <row r="1312" spans="1:29" x14ac:dyDescent="0.25">
      <c r="A1312" t="s">
        <v>5320</v>
      </c>
      <c r="B1312" s="3" t="s">
        <v>41</v>
      </c>
      <c r="C1312" t="s">
        <v>5321</v>
      </c>
      <c r="D1312">
        <v>3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f>$Q1312/E1312</f>
        <v>1</v>
      </c>
      <c r="S1312">
        <f>$Q1312/F1312</f>
        <v>1</v>
      </c>
      <c r="T1312">
        <f>$Q1312/G1312</f>
        <v>1</v>
      </c>
      <c r="U1312">
        <f>$Q1312/H1312</f>
        <v>1</v>
      </c>
      <c r="V1312">
        <f>$Q1312/I1312</f>
        <v>1</v>
      </c>
      <c r="W1312">
        <f>$Q1312/J1312</f>
        <v>1</v>
      </c>
      <c r="X1312">
        <f>$Q1312/K1312</f>
        <v>1</v>
      </c>
      <c r="Y1312">
        <f>$Q1312/L1312</f>
        <v>1</v>
      </c>
      <c r="Z1312">
        <f>$Q1312/M1312</f>
        <v>1</v>
      </c>
      <c r="AA1312">
        <f>$Q1312/N1312</f>
        <v>1</v>
      </c>
      <c r="AB1312">
        <f>$Q1312/O1312</f>
        <v>1</v>
      </c>
      <c r="AC1312">
        <f>$Q1312/P1312</f>
        <v>1</v>
      </c>
    </row>
    <row r="1313" spans="1:29" x14ac:dyDescent="0.25">
      <c r="A1313" t="s">
        <v>5324</v>
      </c>
      <c r="B1313" s="3" t="s">
        <v>41</v>
      </c>
      <c r="C1313" t="s">
        <v>5325</v>
      </c>
      <c r="D1313">
        <v>3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f>$Q1313/E1313</f>
        <v>1</v>
      </c>
      <c r="S1313">
        <f>$Q1313/F1313</f>
        <v>1</v>
      </c>
      <c r="T1313">
        <f>$Q1313/G1313</f>
        <v>1</v>
      </c>
      <c r="U1313">
        <f>$Q1313/H1313</f>
        <v>1</v>
      </c>
      <c r="V1313">
        <f>$Q1313/I1313</f>
        <v>1</v>
      </c>
      <c r="W1313">
        <f>$Q1313/J1313</f>
        <v>1</v>
      </c>
      <c r="X1313">
        <f>$Q1313/K1313</f>
        <v>1</v>
      </c>
      <c r="Y1313">
        <f>$Q1313/L1313</f>
        <v>1</v>
      </c>
      <c r="Z1313">
        <f>$Q1313/M1313</f>
        <v>1</v>
      </c>
      <c r="AA1313">
        <f>$Q1313/N1313</f>
        <v>1</v>
      </c>
      <c r="AB1313">
        <f>$Q1313/O1313</f>
        <v>1</v>
      </c>
      <c r="AC1313">
        <f>$Q1313/P1313</f>
        <v>1</v>
      </c>
    </row>
    <row r="1314" spans="1:29" x14ac:dyDescent="0.25">
      <c r="A1314" t="s">
        <v>5342</v>
      </c>
      <c r="B1314" s="3" t="s">
        <v>41</v>
      </c>
      <c r="C1314" t="s">
        <v>5343</v>
      </c>
      <c r="D1314">
        <v>3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f>$Q1314/E1314</f>
        <v>1</v>
      </c>
      <c r="S1314">
        <f>$Q1314/F1314</f>
        <v>1</v>
      </c>
      <c r="T1314">
        <f>$Q1314/G1314</f>
        <v>1</v>
      </c>
      <c r="U1314">
        <f>$Q1314/H1314</f>
        <v>1</v>
      </c>
      <c r="V1314">
        <f>$Q1314/I1314</f>
        <v>1</v>
      </c>
      <c r="W1314">
        <f>$Q1314/J1314</f>
        <v>1</v>
      </c>
      <c r="X1314">
        <f>$Q1314/K1314</f>
        <v>1</v>
      </c>
      <c r="Y1314">
        <f>$Q1314/L1314</f>
        <v>1</v>
      </c>
      <c r="Z1314">
        <f>$Q1314/M1314</f>
        <v>1</v>
      </c>
      <c r="AA1314">
        <f>$Q1314/N1314</f>
        <v>1</v>
      </c>
      <c r="AB1314">
        <f>$Q1314/O1314</f>
        <v>1</v>
      </c>
      <c r="AC1314">
        <f>$Q1314/P1314</f>
        <v>1</v>
      </c>
    </row>
    <row r="1315" spans="1:29" x14ac:dyDescent="0.25">
      <c r="A1315" t="s">
        <v>5466</v>
      </c>
      <c r="B1315" s="3" t="s">
        <v>41</v>
      </c>
      <c r="C1315" t="s">
        <v>5467</v>
      </c>
      <c r="D1315">
        <v>3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f>$Q1315/E1315</f>
        <v>1</v>
      </c>
      <c r="S1315">
        <f>$Q1315/F1315</f>
        <v>1</v>
      </c>
      <c r="T1315">
        <f>$Q1315/G1315</f>
        <v>1</v>
      </c>
      <c r="U1315">
        <f>$Q1315/H1315</f>
        <v>1</v>
      </c>
      <c r="V1315">
        <f>$Q1315/I1315</f>
        <v>1</v>
      </c>
      <c r="W1315">
        <f>$Q1315/J1315</f>
        <v>1</v>
      </c>
      <c r="X1315">
        <f>$Q1315/K1315</f>
        <v>1</v>
      </c>
      <c r="Y1315">
        <f>$Q1315/L1315</f>
        <v>1</v>
      </c>
      <c r="Z1315">
        <f>$Q1315/M1315</f>
        <v>1</v>
      </c>
      <c r="AA1315">
        <f>$Q1315/N1315</f>
        <v>1</v>
      </c>
      <c r="AB1315">
        <f>$Q1315/O1315</f>
        <v>1</v>
      </c>
      <c r="AC1315">
        <f>$Q1315/P1315</f>
        <v>1</v>
      </c>
    </row>
    <row r="1316" spans="1:29" x14ac:dyDescent="0.25">
      <c r="A1316" t="s">
        <v>5582</v>
      </c>
      <c r="B1316" s="3" t="s">
        <v>41</v>
      </c>
      <c r="C1316" t="s">
        <v>5583</v>
      </c>
      <c r="D1316">
        <v>3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f>$Q1316/E1316</f>
        <v>1</v>
      </c>
      <c r="S1316">
        <f>$Q1316/F1316</f>
        <v>1</v>
      </c>
      <c r="T1316">
        <f>$Q1316/G1316</f>
        <v>1</v>
      </c>
      <c r="U1316">
        <f>$Q1316/H1316</f>
        <v>1</v>
      </c>
      <c r="V1316">
        <f>$Q1316/I1316</f>
        <v>1</v>
      </c>
      <c r="W1316">
        <f>$Q1316/J1316</f>
        <v>1</v>
      </c>
      <c r="X1316">
        <f>$Q1316/K1316</f>
        <v>1</v>
      </c>
      <c r="Y1316">
        <f>$Q1316/L1316</f>
        <v>1</v>
      </c>
      <c r="Z1316">
        <f>$Q1316/M1316</f>
        <v>1</v>
      </c>
      <c r="AA1316">
        <f>$Q1316/N1316</f>
        <v>1</v>
      </c>
      <c r="AB1316">
        <f>$Q1316/O1316</f>
        <v>1</v>
      </c>
      <c r="AC1316">
        <f>$Q1316/P1316</f>
        <v>1</v>
      </c>
    </row>
    <row r="1317" spans="1:29" x14ac:dyDescent="0.25">
      <c r="A1317" t="s">
        <v>5584</v>
      </c>
      <c r="B1317" s="3" t="s">
        <v>41</v>
      </c>
      <c r="C1317" t="s">
        <v>5585</v>
      </c>
      <c r="D1317">
        <v>3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f>$Q1317/E1317</f>
        <v>1</v>
      </c>
      <c r="S1317">
        <f>$Q1317/F1317</f>
        <v>1</v>
      </c>
      <c r="T1317">
        <f>$Q1317/G1317</f>
        <v>1</v>
      </c>
      <c r="U1317">
        <f>$Q1317/H1317</f>
        <v>1</v>
      </c>
      <c r="V1317">
        <f>$Q1317/I1317</f>
        <v>1</v>
      </c>
      <c r="W1317">
        <f>$Q1317/J1317</f>
        <v>1</v>
      </c>
      <c r="X1317">
        <f>$Q1317/K1317</f>
        <v>1</v>
      </c>
      <c r="Y1317">
        <f>$Q1317/L1317</f>
        <v>1</v>
      </c>
      <c r="Z1317">
        <f>$Q1317/M1317</f>
        <v>1</v>
      </c>
      <c r="AA1317">
        <f>$Q1317/N1317</f>
        <v>1</v>
      </c>
      <c r="AB1317">
        <f>$Q1317/O1317</f>
        <v>1</v>
      </c>
      <c r="AC1317">
        <f>$Q1317/P1317</f>
        <v>1</v>
      </c>
    </row>
    <row r="1318" spans="1:29" x14ac:dyDescent="0.25">
      <c r="A1318" t="s">
        <v>5650</v>
      </c>
      <c r="B1318" s="3" t="s">
        <v>41</v>
      </c>
      <c r="C1318" t="s">
        <v>5651</v>
      </c>
      <c r="D1318">
        <v>3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f>$Q1318/E1318</f>
        <v>1</v>
      </c>
      <c r="S1318">
        <f>$Q1318/F1318</f>
        <v>1</v>
      </c>
      <c r="T1318">
        <f>$Q1318/G1318</f>
        <v>1</v>
      </c>
      <c r="U1318">
        <f>$Q1318/H1318</f>
        <v>1</v>
      </c>
      <c r="V1318">
        <f>$Q1318/I1318</f>
        <v>1</v>
      </c>
      <c r="W1318">
        <f>$Q1318/J1318</f>
        <v>1</v>
      </c>
      <c r="X1318">
        <f>$Q1318/K1318</f>
        <v>1</v>
      </c>
      <c r="Y1318">
        <f>$Q1318/L1318</f>
        <v>1</v>
      </c>
      <c r="Z1318">
        <f>$Q1318/M1318</f>
        <v>1</v>
      </c>
      <c r="AA1318">
        <f>$Q1318/N1318</f>
        <v>1</v>
      </c>
      <c r="AB1318">
        <f>$Q1318/O1318</f>
        <v>1</v>
      </c>
      <c r="AC1318">
        <f>$Q1318/P1318</f>
        <v>1</v>
      </c>
    </row>
    <row r="1319" spans="1:29" x14ac:dyDescent="0.25">
      <c r="A1319" t="s">
        <v>5722</v>
      </c>
      <c r="B1319" s="3" t="s">
        <v>41</v>
      </c>
      <c r="C1319" t="s">
        <v>5723</v>
      </c>
      <c r="D1319">
        <v>3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f>$Q1319/E1319</f>
        <v>1</v>
      </c>
      <c r="S1319">
        <f>$Q1319/F1319</f>
        <v>1</v>
      </c>
      <c r="T1319">
        <f>$Q1319/G1319</f>
        <v>1</v>
      </c>
      <c r="U1319">
        <f>$Q1319/H1319</f>
        <v>1</v>
      </c>
      <c r="V1319">
        <f>$Q1319/I1319</f>
        <v>1</v>
      </c>
      <c r="W1319">
        <f>$Q1319/J1319</f>
        <v>1</v>
      </c>
      <c r="X1319">
        <f>$Q1319/K1319</f>
        <v>1</v>
      </c>
      <c r="Y1319">
        <f>$Q1319/L1319</f>
        <v>1</v>
      </c>
      <c r="Z1319">
        <f>$Q1319/M1319</f>
        <v>1</v>
      </c>
      <c r="AA1319">
        <f>$Q1319/N1319</f>
        <v>1</v>
      </c>
      <c r="AB1319">
        <f>$Q1319/O1319</f>
        <v>1</v>
      </c>
      <c r="AC1319">
        <f>$Q1319/P1319</f>
        <v>1</v>
      </c>
    </row>
    <row r="1320" spans="1:29" x14ac:dyDescent="0.25">
      <c r="A1320" t="s">
        <v>5860</v>
      </c>
      <c r="B1320" s="3" t="s">
        <v>41</v>
      </c>
      <c r="C1320" t="s">
        <v>5861</v>
      </c>
      <c r="D1320">
        <v>3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f>$Q1320/E1320</f>
        <v>1</v>
      </c>
      <c r="S1320">
        <f>$Q1320/F1320</f>
        <v>1</v>
      </c>
      <c r="T1320">
        <f>$Q1320/G1320</f>
        <v>1</v>
      </c>
      <c r="U1320">
        <f>$Q1320/H1320</f>
        <v>1</v>
      </c>
      <c r="V1320">
        <f>$Q1320/I1320</f>
        <v>1</v>
      </c>
      <c r="W1320">
        <f>$Q1320/J1320</f>
        <v>1</v>
      </c>
      <c r="X1320">
        <f>$Q1320/K1320</f>
        <v>1</v>
      </c>
      <c r="Y1320">
        <f>$Q1320/L1320</f>
        <v>1</v>
      </c>
      <c r="Z1320">
        <f>$Q1320/M1320</f>
        <v>1</v>
      </c>
      <c r="AA1320">
        <f>$Q1320/N1320</f>
        <v>1</v>
      </c>
      <c r="AB1320">
        <f>$Q1320/O1320</f>
        <v>1</v>
      </c>
      <c r="AC1320">
        <f>$Q1320/P1320</f>
        <v>1</v>
      </c>
    </row>
    <row r="1321" spans="1:29" x14ac:dyDescent="0.25">
      <c r="A1321" t="s">
        <v>5862</v>
      </c>
      <c r="B1321" s="3" t="s">
        <v>41</v>
      </c>
      <c r="C1321" t="s">
        <v>5863</v>
      </c>
      <c r="D1321">
        <v>3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f>$Q1321/E1321</f>
        <v>1</v>
      </c>
      <c r="S1321">
        <f>$Q1321/F1321</f>
        <v>1</v>
      </c>
      <c r="T1321">
        <f>$Q1321/G1321</f>
        <v>1</v>
      </c>
      <c r="U1321">
        <f>$Q1321/H1321</f>
        <v>1</v>
      </c>
      <c r="V1321">
        <f>$Q1321/I1321</f>
        <v>1</v>
      </c>
      <c r="W1321">
        <f>$Q1321/J1321</f>
        <v>1</v>
      </c>
      <c r="X1321">
        <f>$Q1321/K1321</f>
        <v>1</v>
      </c>
      <c r="Y1321">
        <f>$Q1321/L1321</f>
        <v>1</v>
      </c>
      <c r="Z1321">
        <f>$Q1321/M1321</f>
        <v>1</v>
      </c>
      <c r="AA1321">
        <f>$Q1321/N1321</f>
        <v>1</v>
      </c>
      <c r="AB1321">
        <f>$Q1321/O1321</f>
        <v>1</v>
      </c>
      <c r="AC1321">
        <f>$Q1321/P1321</f>
        <v>1</v>
      </c>
    </row>
    <row r="1322" spans="1:29" x14ac:dyDescent="0.25">
      <c r="A1322" t="s">
        <v>5904</v>
      </c>
      <c r="B1322" s="3" t="s">
        <v>41</v>
      </c>
      <c r="C1322" t="s">
        <v>5905</v>
      </c>
      <c r="D1322">
        <v>3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f>$Q1322/E1322</f>
        <v>1</v>
      </c>
      <c r="S1322">
        <f>$Q1322/F1322</f>
        <v>1</v>
      </c>
      <c r="T1322">
        <f>$Q1322/G1322</f>
        <v>1</v>
      </c>
      <c r="U1322">
        <f>$Q1322/H1322</f>
        <v>1</v>
      </c>
      <c r="V1322">
        <f>$Q1322/I1322</f>
        <v>1</v>
      </c>
      <c r="W1322">
        <f>$Q1322/J1322</f>
        <v>1</v>
      </c>
      <c r="X1322">
        <f>$Q1322/K1322</f>
        <v>1</v>
      </c>
      <c r="Y1322">
        <f>$Q1322/L1322</f>
        <v>1</v>
      </c>
      <c r="Z1322">
        <f>$Q1322/M1322</f>
        <v>1</v>
      </c>
      <c r="AA1322">
        <f>$Q1322/N1322</f>
        <v>1</v>
      </c>
      <c r="AB1322">
        <f>$Q1322/O1322</f>
        <v>1</v>
      </c>
      <c r="AC1322">
        <f>$Q1322/P1322</f>
        <v>1</v>
      </c>
    </row>
    <row r="1323" spans="1:29" x14ac:dyDescent="0.25">
      <c r="A1323" t="s">
        <v>6008</v>
      </c>
      <c r="B1323" s="3" t="s">
        <v>41</v>
      </c>
      <c r="C1323" t="s">
        <v>6009</v>
      </c>
      <c r="D1323">
        <v>3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f>$Q1323/E1323</f>
        <v>1</v>
      </c>
      <c r="S1323">
        <f>$Q1323/F1323</f>
        <v>1</v>
      </c>
      <c r="T1323">
        <f>$Q1323/G1323</f>
        <v>1</v>
      </c>
      <c r="U1323">
        <f>$Q1323/H1323</f>
        <v>1</v>
      </c>
      <c r="V1323">
        <f>$Q1323/I1323</f>
        <v>1</v>
      </c>
      <c r="W1323">
        <f>$Q1323/J1323</f>
        <v>1</v>
      </c>
      <c r="X1323">
        <f>$Q1323/K1323</f>
        <v>1</v>
      </c>
      <c r="Y1323">
        <f>$Q1323/L1323</f>
        <v>1</v>
      </c>
      <c r="Z1323">
        <f>$Q1323/M1323</f>
        <v>1</v>
      </c>
      <c r="AA1323">
        <f>$Q1323/N1323</f>
        <v>1</v>
      </c>
      <c r="AB1323">
        <f>$Q1323/O1323</f>
        <v>1</v>
      </c>
      <c r="AC1323">
        <f>$Q1323/P1323</f>
        <v>1</v>
      </c>
    </row>
    <row r="1324" spans="1:29" x14ac:dyDescent="0.25">
      <c r="A1324" t="s">
        <v>6332</v>
      </c>
      <c r="B1324" s="3" t="s">
        <v>41</v>
      </c>
      <c r="C1324" t="s">
        <v>6333</v>
      </c>
      <c r="D1324">
        <v>3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f>$Q1324/E1324</f>
        <v>1</v>
      </c>
      <c r="S1324">
        <f>$Q1324/F1324</f>
        <v>1</v>
      </c>
      <c r="T1324">
        <f>$Q1324/G1324</f>
        <v>1</v>
      </c>
      <c r="U1324">
        <f>$Q1324/H1324</f>
        <v>1</v>
      </c>
      <c r="V1324">
        <f>$Q1324/I1324</f>
        <v>1</v>
      </c>
      <c r="W1324">
        <f>$Q1324/J1324</f>
        <v>1</v>
      </c>
      <c r="X1324">
        <f>$Q1324/K1324</f>
        <v>1</v>
      </c>
      <c r="Y1324">
        <f>$Q1324/L1324</f>
        <v>1</v>
      </c>
      <c r="Z1324">
        <f>$Q1324/M1324</f>
        <v>1</v>
      </c>
      <c r="AA1324">
        <f>$Q1324/N1324</f>
        <v>1</v>
      </c>
      <c r="AB1324">
        <f>$Q1324/O1324</f>
        <v>1</v>
      </c>
      <c r="AC1324">
        <f>$Q1324/P1324</f>
        <v>1</v>
      </c>
    </row>
    <row r="1325" spans="1:29" x14ac:dyDescent="0.25">
      <c r="A1325" t="s">
        <v>6348</v>
      </c>
      <c r="B1325" s="3" t="s">
        <v>41</v>
      </c>
      <c r="C1325" t="s">
        <v>6349</v>
      </c>
      <c r="D1325">
        <v>3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f>$Q1325/E1325</f>
        <v>1</v>
      </c>
      <c r="S1325">
        <f>$Q1325/F1325</f>
        <v>1</v>
      </c>
      <c r="T1325">
        <f>$Q1325/G1325</f>
        <v>1</v>
      </c>
      <c r="U1325">
        <f>$Q1325/H1325</f>
        <v>1</v>
      </c>
      <c r="V1325">
        <f>$Q1325/I1325</f>
        <v>1</v>
      </c>
      <c r="W1325">
        <f>$Q1325/J1325</f>
        <v>1</v>
      </c>
      <c r="X1325">
        <f>$Q1325/K1325</f>
        <v>1</v>
      </c>
      <c r="Y1325">
        <f>$Q1325/L1325</f>
        <v>1</v>
      </c>
      <c r="Z1325">
        <f>$Q1325/M1325</f>
        <v>1</v>
      </c>
      <c r="AA1325">
        <f>$Q1325/N1325</f>
        <v>1</v>
      </c>
      <c r="AB1325">
        <f>$Q1325/O1325</f>
        <v>1</v>
      </c>
      <c r="AC1325">
        <f>$Q1325/P1325</f>
        <v>1</v>
      </c>
    </row>
    <row r="1326" spans="1:29" x14ac:dyDescent="0.25">
      <c r="A1326" t="s">
        <v>6410</v>
      </c>
      <c r="B1326" s="3" t="s">
        <v>41</v>
      </c>
      <c r="C1326" t="s">
        <v>6411</v>
      </c>
      <c r="D1326">
        <v>3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f>$Q1326/E1326</f>
        <v>1</v>
      </c>
      <c r="S1326">
        <f>$Q1326/F1326</f>
        <v>1</v>
      </c>
      <c r="T1326">
        <f>$Q1326/G1326</f>
        <v>1</v>
      </c>
      <c r="U1326">
        <f>$Q1326/H1326</f>
        <v>1</v>
      </c>
      <c r="V1326">
        <f>$Q1326/I1326</f>
        <v>1</v>
      </c>
      <c r="W1326">
        <f>$Q1326/J1326</f>
        <v>1</v>
      </c>
      <c r="X1326">
        <f>$Q1326/K1326</f>
        <v>1</v>
      </c>
      <c r="Y1326">
        <f>$Q1326/L1326</f>
        <v>1</v>
      </c>
      <c r="Z1326">
        <f>$Q1326/M1326</f>
        <v>1</v>
      </c>
      <c r="AA1326">
        <f>$Q1326/N1326</f>
        <v>1</v>
      </c>
      <c r="AB1326">
        <f>$Q1326/O1326</f>
        <v>1</v>
      </c>
      <c r="AC1326">
        <f>$Q1326/P1326</f>
        <v>1</v>
      </c>
    </row>
    <row r="1327" spans="1:29" x14ac:dyDescent="0.25">
      <c r="A1327" t="s">
        <v>6440</v>
      </c>
      <c r="B1327" s="3" t="s">
        <v>41</v>
      </c>
      <c r="C1327" t="s">
        <v>6441</v>
      </c>
      <c r="D1327">
        <v>3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f>$Q1327/E1327</f>
        <v>1</v>
      </c>
      <c r="S1327">
        <f>$Q1327/F1327</f>
        <v>1</v>
      </c>
      <c r="T1327">
        <f>$Q1327/G1327</f>
        <v>1</v>
      </c>
      <c r="U1327">
        <f>$Q1327/H1327</f>
        <v>1</v>
      </c>
      <c r="V1327">
        <f>$Q1327/I1327</f>
        <v>1</v>
      </c>
      <c r="W1327">
        <f>$Q1327/J1327</f>
        <v>1</v>
      </c>
      <c r="X1327">
        <f>$Q1327/K1327</f>
        <v>1</v>
      </c>
      <c r="Y1327">
        <f>$Q1327/L1327</f>
        <v>1</v>
      </c>
      <c r="Z1327">
        <f>$Q1327/M1327</f>
        <v>1</v>
      </c>
      <c r="AA1327">
        <f>$Q1327/N1327</f>
        <v>1</v>
      </c>
      <c r="AB1327">
        <f>$Q1327/O1327</f>
        <v>1</v>
      </c>
      <c r="AC1327">
        <f>$Q1327/P1327</f>
        <v>1</v>
      </c>
    </row>
    <row r="1328" spans="1:29" x14ac:dyDescent="0.25">
      <c r="A1328" t="s">
        <v>6522</v>
      </c>
      <c r="B1328" s="3" t="s">
        <v>18</v>
      </c>
      <c r="C1328" t="s">
        <v>6523</v>
      </c>
      <c r="D1328">
        <v>3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f>$Q1328/E1328</f>
        <v>1</v>
      </c>
      <c r="S1328">
        <f>$Q1328/F1328</f>
        <v>1</v>
      </c>
      <c r="T1328">
        <f>$Q1328/G1328</f>
        <v>1</v>
      </c>
      <c r="U1328">
        <f>$Q1328/H1328</f>
        <v>1</v>
      </c>
      <c r="V1328">
        <f>$Q1328/I1328</f>
        <v>1</v>
      </c>
      <c r="W1328">
        <f>$Q1328/J1328</f>
        <v>1</v>
      </c>
      <c r="X1328">
        <f>$Q1328/K1328</f>
        <v>1</v>
      </c>
      <c r="Y1328">
        <f>$Q1328/L1328</f>
        <v>1</v>
      </c>
      <c r="Z1328">
        <f>$Q1328/M1328</f>
        <v>1</v>
      </c>
      <c r="AA1328">
        <f>$Q1328/N1328</f>
        <v>1</v>
      </c>
      <c r="AB1328">
        <f>$Q1328/O1328</f>
        <v>1</v>
      </c>
      <c r="AC1328">
        <f>$Q1328/P1328</f>
        <v>1</v>
      </c>
    </row>
    <row r="1329" spans="1:29" x14ac:dyDescent="0.25">
      <c r="A1329" t="s">
        <v>6542</v>
      </c>
      <c r="B1329" s="3" t="s">
        <v>18</v>
      </c>
      <c r="C1329" t="s">
        <v>6543</v>
      </c>
      <c r="D1329">
        <v>3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f>$Q1329/E1329</f>
        <v>1</v>
      </c>
      <c r="S1329">
        <f>$Q1329/F1329</f>
        <v>1</v>
      </c>
      <c r="T1329">
        <f>$Q1329/G1329</f>
        <v>1</v>
      </c>
      <c r="U1329">
        <f>$Q1329/H1329</f>
        <v>1</v>
      </c>
      <c r="V1329">
        <f>$Q1329/I1329</f>
        <v>1</v>
      </c>
      <c r="W1329">
        <f>$Q1329/J1329</f>
        <v>1</v>
      </c>
      <c r="X1329">
        <f>$Q1329/K1329</f>
        <v>1</v>
      </c>
      <c r="Y1329">
        <f>$Q1329/L1329</f>
        <v>1</v>
      </c>
      <c r="Z1329">
        <f>$Q1329/M1329</f>
        <v>1</v>
      </c>
      <c r="AA1329">
        <f>$Q1329/N1329</f>
        <v>1</v>
      </c>
      <c r="AB1329">
        <f>$Q1329/O1329</f>
        <v>1</v>
      </c>
      <c r="AC1329">
        <f>$Q1329/P1329</f>
        <v>1</v>
      </c>
    </row>
    <row r="1330" spans="1:29" x14ac:dyDescent="0.25">
      <c r="A1330" t="s">
        <v>6556</v>
      </c>
      <c r="B1330" s="3" t="s">
        <v>18</v>
      </c>
      <c r="C1330" t="s">
        <v>6557</v>
      </c>
      <c r="D1330">
        <v>3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f>$Q1330/E1330</f>
        <v>1</v>
      </c>
      <c r="S1330">
        <f>$Q1330/F1330</f>
        <v>1</v>
      </c>
      <c r="T1330">
        <f>$Q1330/G1330</f>
        <v>1</v>
      </c>
      <c r="U1330">
        <f>$Q1330/H1330</f>
        <v>1</v>
      </c>
      <c r="V1330">
        <f>$Q1330/I1330</f>
        <v>1</v>
      </c>
      <c r="W1330">
        <f>$Q1330/J1330</f>
        <v>1</v>
      </c>
      <c r="X1330">
        <f>$Q1330/K1330</f>
        <v>1</v>
      </c>
      <c r="Y1330">
        <f>$Q1330/L1330</f>
        <v>1</v>
      </c>
      <c r="Z1330">
        <f>$Q1330/M1330</f>
        <v>1</v>
      </c>
      <c r="AA1330">
        <f>$Q1330/N1330</f>
        <v>1</v>
      </c>
      <c r="AB1330">
        <f>$Q1330/O1330</f>
        <v>1</v>
      </c>
      <c r="AC1330">
        <f>$Q1330/P1330</f>
        <v>1</v>
      </c>
    </row>
    <row r="1331" spans="1:29" x14ac:dyDescent="0.25">
      <c r="A1331" t="s">
        <v>6608</v>
      </c>
      <c r="B1331" s="3" t="s">
        <v>119</v>
      </c>
      <c r="C1331" t="s">
        <v>6609</v>
      </c>
      <c r="D1331">
        <v>3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f>$Q1331/E1331</f>
        <v>1</v>
      </c>
      <c r="S1331">
        <f>$Q1331/F1331</f>
        <v>1</v>
      </c>
      <c r="T1331">
        <f>$Q1331/G1331</f>
        <v>1</v>
      </c>
      <c r="U1331">
        <f>$Q1331/H1331</f>
        <v>1</v>
      </c>
      <c r="V1331">
        <f>$Q1331/I1331</f>
        <v>1</v>
      </c>
      <c r="W1331">
        <f>$Q1331/J1331</f>
        <v>1</v>
      </c>
      <c r="X1331">
        <f>$Q1331/K1331</f>
        <v>1</v>
      </c>
      <c r="Y1331">
        <f>$Q1331/L1331</f>
        <v>1</v>
      </c>
      <c r="Z1331">
        <f>$Q1331/M1331</f>
        <v>1</v>
      </c>
      <c r="AA1331">
        <f>$Q1331/N1331</f>
        <v>1</v>
      </c>
      <c r="AB1331">
        <f>$Q1331/O1331</f>
        <v>1</v>
      </c>
      <c r="AC1331">
        <f>$Q1331/P1331</f>
        <v>1</v>
      </c>
    </row>
    <row r="1332" spans="1:29" x14ac:dyDescent="0.25">
      <c r="A1332" t="s">
        <v>6626</v>
      </c>
      <c r="B1332" s="3" t="s">
        <v>119</v>
      </c>
      <c r="C1332" t="s">
        <v>6627</v>
      </c>
      <c r="D1332">
        <v>3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f>$Q1332/E1332</f>
        <v>1</v>
      </c>
      <c r="S1332">
        <f>$Q1332/F1332</f>
        <v>1</v>
      </c>
      <c r="T1332">
        <f>$Q1332/G1332</f>
        <v>1</v>
      </c>
      <c r="U1332">
        <f>$Q1332/H1332</f>
        <v>1</v>
      </c>
      <c r="V1332">
        <f>$Q1332/I1332</f>
        <v>1</v>
      </c>
      <c r="W1332">
        <f>$Q1332/J1332</f>
        <v>1</v>
      </c>
      <c r="X1332">
        <f>$Q1332/K1332</f>
        <v>1</v>
      </c>
      <c r="Y1332">
        <f>$Q1332/L1332</f>
        <v>1</v>
      </c>
      <c r="Z1332">
        <f>$Q1332/M1332</f>
        <v>1</v>
      </c>
      <c r="AA1332">
        <f>$Q1332/N1332</f>
        <v>1</v>
      </c>
      <c r="AB1332">
        <f>$Q1332/O1332</f>
        <v>1</v>
      </c>
      <c r="AC1332">
        <f>$Q1332/P1332</f>
        <v>1</v>
      </c>
    </row>
    <row r="1333" spans="1:29" x14ac:dyDescent="0.25">
      <c r="A1333" t="s">
        <v>6632</v>
      </c>
      <c r="B1333" s="3" t="s">
        <v>119</v>
      </c>
      <c r="C1333" t="s">
        <v>6633</v>
      </c>
      <c r="D1333">
        <v>3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f>$Q1333/E1333</f>
        <v>1</v>
      </c>
      <c r="S1333">
        <f>$Q1333/F1333</f>
        <v>1</v>
      </c>
      <c r="T1333">
        <f>$Q1333/G1333</f>
        <v>1</v>
      </c>
      <c r="U1333">
        <f>$Q1333/H1333</f>
        <v>1</v>
      </c>
      <c r="V1333">
        <f>$Q1333/I1333</f>
        <v>1</v>
      </c>
      <c r="W1333">
        <f>$Q1333/J1333</f>
        <v>1</v>
      </c>
      <c r="X1333">
        <f>$Q1333/K1333</f>
        <v>1</v>
      </c>
      <c r="Y1333">
        <f>$Q1333/L1333</f>
        <v>1</v>
      </c>
      <c r="Z1333">
        <f>$Q1333/M1333</f>
        <v>1</v>
      </c>
      <c r="AA1333">
        <f>$Q1333/N1333</f>
        <v>1</v>
      </c>
      <c r="AB1333">
        <f>$Q1333/O1333</f>
        <v>1</v>
      </c>
      <c r="AC1333">
        <f>$Q1333/P1333</f>
        <v>1</v>
      </c>
    </row>
    <row r="1334" spans="1:29" x14ac:dyDescent="0.25">
      <c r="A1334" t="s">
        <v>6636</v>
      </c>
      <c r="B1334" s="3" t="s">
        <v>119</v>
      </c>
      <c r="C1334" t="s">
        <v>6637</v>
      </c>
      <c r="D1334">
        <v>3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f>$Q1334/E1334</f>
        <v>1</v>
      </c>
      <c r="S1334">
        <f>$Q1334/F1334</f>
        <v>1</v>
      </c>
      <c r="T1334">
        <f>$Q1334/G1334</f>
        <v>1</v>
      </c>
      <c r="U1334">
        <f>$Q1334/H1334</f>
        <v>1</v>
      </c>
      <c r="V1334">
        <f>$Q1334/I1334</f>
        <v>1</v>
      </c>
      <c r="W1334">
        <f>$Q1334/J1334</f>
        <v>1</v>
      </c>
      <c r="X1334">
        <f>$Q1334/K1334</f>
        <v>1</v>
      </c>
      <c r="Y1334">
        <f>$Q1334/L1334</f>
        <v>1</v>
      </c>
      <c r="Z1334">
        <f>$Q1334/M1334</f>
        <v>1</v>
      </c>
      <c r="AA1334">
        <f>$Q1334/N1334</f>
        <v>1</v>
      </c>
      <c r="AB1334">
        <f>$Q1334/O1334</f>
        <v>1</v>
      </c>
      <c r="AC1334">
        <f>$Q1334/P1334</f>
        <v>1</v>
      </c>
    </row>
    <row r="1335" spans="1:29" x14ac:dyDescent="0.25">
      <c r="A1335" t="s">
        <v>6648</v>
      </c>
      <c r="B1335" s="3" t="s">
        <v>119</v>
      </c>
      <c r="C1335" t="s">
        <v>6649</v>
      </c>
      <c r="D1335">
        <v>3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f>$Q1335/E1335</f>
        <v>1</v>
      </c>
      <c r="S1335">
        <f>$Q1335/F1335</f>
        <v>1</v>
      </c>
      <c r="T1335">
        <f>$Q1335/G1335</f>
        <v>1</v>
      </c>
      <c r="U1335">
        <f>$Q1335/H1335</f>
        <v>1</v>
      </c>
      <c r="V1335">
        <f>$Q1335/I1335</f>
        <v>1</v>
      </c>
      <c r="W1335">
        <f>$Q1335/J1335</f>
        <v>1</v>
      </c>
      <c r="X1335">
        <f>$Q1335/K1335</f>
        <v>1</v>
      </c>
      <c r="Y1335">
        <f>$Q1335/L1335</f>
        <v>1</v>
      </c>
      <c r="Z1335">
        <f>$Q1335/M1335</f>
        <v>1</v>
      </c>
      <c r="AA1335">
        <f>$Q1335/N1335</f>
        <v>1</v>
      </c>
      <c r="AB1335">
        <f>$Q1335/O1335</f>
        <v>1</v>
      </c>
      <c r="AC1335">
        <f>$Q1335/P1335</f>
        <v>1</v>
      </c>
    </row>
    <row r="1336" spans="1:29" x14ac:dyDescent="0.25">
      <c r="A1336" t="s">
        <v>6660</v>
      </c>
      <c r="B1336" s="3" t="s">
        <v>119</v>
      </c>
      <c r="C1336" t="s">
        <v>6661</v>
      </c>
      <c r="D1336">
        <v>3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f>$Q1336/E1336</f>
        <v>1</v>
      </c>
      <c r="S1336">
        <f>$Q1336/F1336</f>
        <v>1</v>
      </c>
      <c r="T1336">
        <f>$Q1336/G1336</f>
        <v>1</v>
      </c>
      <c r="U1336">
        <f>$Q1336/H1336</f>
        <v>1</v>
      </c>
      <c r="V1336">
        <f>$Q1336/I1336</f>
        <v>1</v>
      </c>
      <c r="W1336">
        <f>$Q1336/J1336</f>
        <v>1</v>
      </c>
      <c r="X1336">
        <f>$Q1336/K1336</f>
        <v>1</v>
      </c>
      <c r="Y1336">
        <f>$Q1336/L1336</f>
        <v>1</v>
      </c>
      <c r="Z1336">
        <f>$Q1336/M1336</f>
        <v>1</v>
      </c>
      <c r="AA1336">
        <f>$Q1336/N1336</f>
        <v>1</v>
      </c>
      <c r="AB1336">
        <f>$Q1336/O1336</f>
        <v>1</v>
      </c>
      <c r="AC1336">
        <f>$Q1336/P1336</f>
        <v>1</v>
      </c>
    </row>
    <row r="1337" spans="1:29" x14ac:dyDescent="0.25">
      <c r="A1337" t="s">
        <v>6662</v>
      </c>
      <c r="B1337" s="3" t="s">
        <v>119</v>
      </c>
      <c r="C1337" t="s">
        <v>6663</v>
      </c>
      <c r="D1337">
        <v>3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f>$Q1337/E1337</f>
        <v>1</v>
      </c>
      <c r="S1337">
        <f>$Q1337/F1337</f>
        <v>1</v>
      </c>
      <c r="T1337">
        <f>$Q1337/G1337</f>
        <v>1</v>
      </c>
      <c r="U1337">
        <f>$Q1337/H1337</f>
        <v>1</v>
      </c>
      <c r="V1337">
        <f>$Q1337/I1337</f>
        <v>1</v>
      </c>
      <c r="W1337">
        <f>$Q1337/J1337</f>
        <v>1</v>
      </c>
      <c r="X1337">
        <f>$Q1337/K1337</f>
        <v>1</v>
      </c>
      <c r="Y1337">
        <f>$Q1337/L1337</f>
        <v>1</v>
      </c>
      <c r="Z1337">
        <f>$Q1337/M1337</f>
        <v>1</v>
      </c>
      <c r="AA1337">
        <f>$Q1337/N1337</f>
        <v>1</v>
      </c>
      <c r="AB1337">
        <f>$Q1337/O1337</f>
        <v>1</v>
      </c>
      <c r="AC1337">
        <f>$Q1337/P1337</f>
        <v>1</v>
      </c>
    </row>
    <row r="1338" spans="1:29" x14ac:dyDescent="0.25">
      <c r="A1338" t="s">
        <v>6772</v>
      </c>
      <c r="B1338" s="3" t="s">
        <v>119</v>
      </c>
      <c r="C1338" t="s">
        <v>6773</v>
      </c>
      <c r="D1338">
        <v>3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f>$Q1338/E1338</f>
        <v>1</v>
      </c>
      <c r="S1338">
        <f>$Q1338/F1338</f>
        <v>1</v>
      </c>
      <c r="T1338">
        <f>$Q1338/G1338</f>
        <v>1</v>
      </c>
      <c r="U1338">
        <f>$Q1338/H1338</f>
        <v>1</v>
      </c>
      <c r="V1338">
        <f>$Q1338/I1338</f>
        <v>1</v>
      </c>
      <c r="W1338">
        <f>$Q1338/J1338</f>
        <v>1</v>
      </c>
      <c r="X1338">
        <f>$Q1338/K1338</f>
        <v>1</v>
      </c>
      <c r="Y1338">
        <f>$Q1338/L1338</f>
        <v>1</v>
      </c>
      <c r="Z1338">
        <f>$Q1338/M1338</f>
        <v>1</v>
      </c>
      <c r="AA1338">
        <f>$Q1338/N1338</f>
        <v>1</v>
      </c>
      <c r="AB1338">
        <f>$Q1338/O1338</f>
        <v>1</v>
      </c>
      <c r="AC1338">
        <f>$Q1338/P1338</f>
        <v>1</v>
      </c>
    </row>
    <row r="1339" spans="1:29" x14ac:dyDescent="0.25">
      <c r="A1339" t="s">
        <v>6776</v>
      </c>
      <c r="B1339" s="3" t="s">
        <v>119</v>
      </c>
      <c r="C1339" t="s">
        <v>6777</v>
      </c>
      <c r="D1339">
        <v>3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f>$Q1339/E1339</f>
        <v>1</v>
      </c>
      <c r="S1339">
        <f>$Q1339/F1339</f>
        <v>1</v>
      </c>
      <c r="T1339">
        <f>$Q1339/G1339</f>
        <v>1</v>
      </c>
      <c r="U1339">
        <f>$Q1339/H1339</f>
        <v>1</v>
      </c>
      <c r="V1339">
        <f>$Q1339/I1339</f>
        <v>1</v>
      </c>
      <c r="W1339">
        <f>$Q1339/J1339</f>
        <v>1</v>
      </c>
      <c r="X1339">
        <f>$Q1339/K1339</f>
        <v>1</v>
      </c>
      <c r="Y1339">
        <f>$Q1339/L1339</f>
        <v>1</v>
      </c>
      <c r="Z1339">
        <f>$Q1339/M1339</f>
        <v>1</v>
      </c>
      <c r="AA1339">
        <f>$Q1339/N1339</f>
        <v>1</v>
      </c>
      <c r="AB1339">
        <f>$Q1339/O1339</f>
        <v>1</v>
      </c>
      <c r="AC1339">
        <f>$Q1339/P1339</f>
        <v>1</v>
      </c>
    </row>
    <row r="1340" spans="1:29" x14ac:dyDescent="0.25">
      <c r="A1340" t="s">
        <v>6796</v>
      </c>
      <c r="B1340" s="3" t="s">
        <v>119</v>
      </c>
      <c r="C1340" t="s">
        <v>6797</v>
      </c>
      <c r="D1340">
        <v>3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f>$Q1340/E1340</f>
        <v>1</v>
      </c>
      <c r="S1340">
        <f>$Q1340/F1340</f>
        <v>1</v>
      </c>
      <c r="T1340">
        <f>$Q1340/G1340</f>
        <v>1</v>
      </c>
      <c r="U1340">
        <f>$Q1340/H1340</f>
        <v>1</v>
      </c>
      <c r="V1340">
        <f>$Q1340/I1340</f>
        <v>1</v>
      </c>
      <c r="W1340">
        <f>$Q1340/J1340</f>
        <v>1</v>
      </c>
      <c r="X1340">
        <f>$Q1340/K1340</f>
        <v>1</v>
      </c>
      <c r="Y1340">
        <f>$Q1340/L1340</f>
        <v>1</v>
      </c>
      <c r="Z1340">
        <f>$Q1340/M1340</f>
        <v>1</v>
      </c>
      <c r="AA1340">
        <f>$Q1340/N1340</f>
        <v>1</v>
      </c>
      <c r="AB1340">
        <f>$Q1340/O1340</f>
        <v>1</v>
      </c>
      <c r="AC1340">
        <f>$Q1340/P1340</f>
        <v>1</v>
      </c>
    </row>
    <row r="1341" spans="1:29" x14ac:dyDescent="0.25">
      <c r="A1341" t="s">
        <v>6802</v>
      </c>
      <c r="B1341" s="3" t="s">
        <v>119</v>
      </c>
      <c r="C1341" t="s">
        <v>6803</v>
      </c>
      <c r="D1341">
        <v>3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f>$Q1341/E1341</f>
        <v>1</v>
      </c>
      <c r="S1341">
        <f>$Q1341/F1341</f>
        <v>1</v>
      </c>
      <c r="T1341">
        <f>$Q1341/G1341</f>
        <v>1</v>
      </c>
      <c r="U1341">
        <f>$Q1341/H1341</f>
        <v>1</v>
      </c>
      <c r="V1341">
        <f>$Q1341/I1341</f>
        <v>1</v>
      </c>
      <c r="W1341">
        <f>$Q1341/J1341</f>
        <v>1</v>
      </c>
      <c r="X1341">
        <f>$Q1341/K1341</f>
        <v>1</v>
      </c>
      <c r="Y1341">
        <f>$Q1341/L1341</f>
        <v>1</v>
      </c>
      <c r="Z1341">
        <f>$Q1341/M1341</f>
        <v>1</v>
      </c>
      <c r="AA1341">
        <f>$Q1341/N1341</f>
        <v>1</v>
      </c>
      <c r="AB1341">
        <f>$Q1341/O1341</f>
        <v>1</v>
      </c>
      <c r="AC1341">
        <f>$Q1341/P1341</f>
        <v>1</v>
      </c>
    </row>
    <row r="1342" spans="1:29" x14ac:dyDescent="0.25">
      <c r="A1342" t="s">
        <v>6836</v>
      </c>
      <c r="B1342" s="3" t="s">
        <v>119</v>
      </c>
      <c r="C1342" t="s">
        <v>6837</v>
      </c>
      <c r="D1342">
        <v>3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f>$Q1342/E1342</f>
        <v>1</v>
      </c>
      <c r="S1342">
        <f>$Q1342/F1342</f>
        <v>1</v>
      </c>
      <c r="T1342">
        <f>$Q1342/G1342</f>
        <v>1</v>
      </c>
      <c r="U1342">
        <f>$Q1342/H1342</f>
        <v>1</v>
      </c>
      <c r="V1342">
        <f>$Q1342/I1342</f>
        <v>1</v>
      </c>
      <c r="W1342">
        <f>$Q1342/J1342</f>
        <v>1</v>
      </c>
      <c r="X1342">
        <f>$Q1342/K1342</f>
        <v>1</v>
      </c>
      <c r="Y1342">
        <f>$Q1342/L1342</f>
        <v>1</v>
      </c>
      <c r="Z1342">
        <f>$Q1342/M1342</f>
        <v>1</v>
      </c>
      <c r="AA1342">
        <f>$Q1342/N1342</f>
        <v>1</v>
      </c>
      <c r="AB1342">
        <f>$Q1342/O1342</f>
        <v>1</v>
      </c>
      <c r="AC1342">
        <f>$Q1342/P1342</f>
        <v>1</v>
      </c>
    </row>
    <row r="1343" spans="1:29" x14ac:dyDescent="0.25">
      <c r="A1343" t="s">
        <v>6866</v>
      </c>
      <c r="B1343" s="3" t="s">
        <v>119</v>
      </c>
      <c r="C1343" t="s">
        <v>6867</v>
      </c>
      <c r="D1343">
        <v>3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f>$Q1343/E1343</f>
        <v>1</v>
      </c>
      <c r="S1343">
        <f>$Q1343/F1343</f>
        <v>1</v>
      </c>
      <c r="T1343">
        <f>$Q1343/G1343</f>
        <v>1</v>
      </c>
      <c r="U1343">
        <f>$Q1343/H1343</f>
        <v>1</v>
      </c>
      <c r="V1343">
        <f>$Q1343/I1343</f>
        <v>1</v>
      </c>
      <c r="W1343">
        <f>$Q1343/J1343</f>
        <v>1</v>
      </c>
      <c r="X1343">
        <f>$Q1343/K1343</f>
        <v>1</v>
      </c>
      <c r="Y1343">
        <f>$Q1343/L1343</f>
        <v>1</v>
      </c>
      <c r="Z1343">
        <f>$Q1343/M1343</f>
        <v>1</v>
      </c>
      <c r="AA1343">
        <f>$Q1343/N1343</f>
        <v>1</v>
      </c>
      <c r="AB1343">
        <f>$Q1343/O1343</f>
        <v>1</v>
      </c>
      <c r="AC1343">
        <f>$Q1343/P1343</f>
        <v>1</v>
      </c>
    </row>
    <row r="1344" spans="1:29" x14ac:dyDescent="0.25">
      <c r="A1344" t="s">
        <v>6878</v>
      </c>
      <c r="B1344" s="3" t="s">
        <v>119</v>
      </c>
      <c r="C1344" t="s">
        <v>6879</v>
      </c>
      <c r="D1344">
        <v>3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f>$Q1344/E1344</f>
        <v>1</v>
      </c>
      <c r="S1344">
        <f>$Q1344/F1344</f>
        <v>1</v>
      </c>
      <c r="T1344">
        <f>$Q1344/G1344</f>
        <v>1</v>
      </c>
      <c r="U1344">
        <f>$Q1344/H1344</f>
        <v>1</v>
      </c>
      <c r="V1344">
        <f>$Q1344/I1344</f>
        <v>1</v>
      </c>
      <c r="W1344">
        <f>$Q1344/J1344</f>
        <v>1</v>
      </c>
      <c r="X1344">
        <f>$Q1344/K1344</f>
        <v>1</v>
      </c>
      <c r="Y1344">
        <f>$Q1344/L1344</f>
        <v>1</v>
      </c>
      <c r="Z1344">
        <f>$Q1344/M1344</f>
        <v>1</v>
      </c>
      <c r="AA1344">
        <f>$Q1344/N1344</f>
        <v>1</v>
      </c>
      <c r="AB1344">
        <f>$Q1344/O1344</f>
        <v>1</v>
      </c>
      <c r="AC1344">
        <f>$Q1344/P1344</f>
        <v>1</v>
      </c>
    </row>
    <row r="1345" spans="1:29" x14ac:dyDescent="0.25">
      <c r="A1345" t="s">
        <v>6948</v>
      </c>
      <c r="B1345" s="3" t="s">
        <v>119</v>
      </c>
      <c r="C1345" t="s">
        <v>6949</v>
      </c>
      <c r="D1345">
        <v>3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f>$Q1345/E1345</f>
        <v>1</v>
      </c>
      <c r="S1345">
        <f>$Q1345/F1345</f>
        <v>1</v>
      </c>
      <c r="T1345">
        <f>$Q1345/G1345</f>
        <v>1</v>
      </c>
      <c r="U1345">
        <f>$Q1345/H1345</f>
        <v>1</v>
      </c>
      <c r="V1345">
        <f>$Q1345/I1345</f>
        <v>1</v>
      </c>
      <c r="W1345">
        <f>$Q1345/J1345</f>
        <v>1</v>
      </c>
      <c r="X1345">
        <f>$Q1345/K1345</f>
        <v>1</v>
      </c>
      <c r="Y1345">
        <f>$Q1345/L1345</f>
        <v>1</v>
      </c>
      <c r="Z1345">
        <f>$Q1345/M1345</f>
        <v>1</v>
      </c>
      <c r="AA1345">
        <f>$Q1345/N1345</f>
        <v>1</v>
      </c>
      <c r="AB1345">
        <f>$Q1345/O1345</f>
        <v>1</v>
      </c>
      <c r="AC1345">
        <f>$Q1345/P1345</f>
        <v>1</v>
      </c>
    </row>
    <row r="1346" spans="1:29" x14ac:dyDescent="0.25">
      <c r="A1346" t="s">
        <v>6968</v>
      </c>
      <c r="B1346" s="3" t="s">
        <v>119</v>
      </c>
      <c r="C1346" t="s">
        <v>6969</v>
      </c>
      <c r="D1346">
        <v>3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f>$Q1346/E1346</f>
        <v>1</v>
      </c>
      <c r="S1346">
        <f>$Q1346/F1346</f>
        <v>1</v>
      </c>
      <c r="T1346">
        <f>$Q1346/G1346</f>
        <v>1</v>
      </c>
      <c r="U1346">
        <f>$Q1346/H1346</f>
        <v>1</v>
      </c>
      <c r="V1346">
        <f>$Q1346/I1346</f>
        <v>1</v>
      </c>
      <c r="W1346">
        <f>$Q1346/J1346</f>
        <v>1</v>
      </c>
      <c r="X1346">
        <f>$Q1346/K1346</f>
        <v>1</v>
      </c>
      <c r="Y1346">
        <f>$Q1346/L1346</f>
        <v>1</v>
      </c>
      <c r="Z1346">
        <f>$Q1346/M1346</f>
        <v>1</v>
      </c>
      <c r="AA1346">
        <f>$Q1346/N1346</f>
        <v>1</v>
      </c>
      <c r="AB1346">
        <f>$Q1346/O1346</f>
        <v>1</v>
      </c>
      <c r="AC1346">
        <f>$Q1346/P1346</f>
        <v>1</v>
      </c>
    </row>
    <row r="1347" spans="1:29" x14ac:dyDescent="0.25">
      <c r="A1347" t="s">
        <v>7038</v>
      </c>
      <c r="B1347" s="3" t="s">
        <v>119</v>
      </c>
      <c r="C1347" t="s">
        <v>7039</v>
      </c>
      <c r="D1347">
        <v>3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f>$Q1347/E1347</f>
        <v>1</v>
      </c>
      <c r="S1347">
        <f>$Q1347/F1347</f>
        <v>1</v>
      </c>
      <c r="T1347">
        <f>$Q1347/G1347</f>
        <v>1</v>
      </c>
      <c r="U1347">
        <f>$Q1347/H1347</f>
        <v>1</v>
      </c>
      <c r="V1347">
        <f>$Q1347/I1347</f>
        <v>1</v>
      </c>
      <c r="W1347">
        <f>$Q1347/J1347</f>
        <v>1</v>
      </c>
      <c r="X1347">
        <f>$Q1347/K1347</f>
        <v>1</v>
      </c>
      <c r="Y1347">
        <f>$Q1347/L1347</f>
        <v>1</v>
      </c>
      <c r="Z1347">
        <f>$Q1347/M1347</f>
        <v>1</v>
      </c>
      <c r="AA1347">
        <f>$Q1347/N1347</f>
        <v>1</v>
      </c>
      <c r="AB1347">
        <f>$Q1347/O1347</f>
        <v>1</v>
      </c>
      <c r="AC1347">
        <f>$Q1347/P1347</f>
        <v>1</v>
      </c>
    </row>
    <row r="1348" spans="1:29" x14ac:dyDescent="0.25">
      <c r="A1348" t="s">
        <v>7116</v>
      </c>
      <c r="B1348" s="3" t="s">
        <v>41</v>
      </c>
      <c r="C1348" t="s">
        <v>7117</v>
      </c>
      <c r="D1348">
        <v>3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f>$Q1348/E1348</f>
        <v>1</v>
      </c>
      <c r="S1348">
        <f>$Q1348/F1348</f>
        <v>1</v>
      </c>
      <c r="T1348">
        <f>$Q1348/G1348</f>
        <v>1</v>
      </c>
      <c r="U1348">
        <f>$Q1348/H1348</f>
        <v>1</v>
      </c>
      <c r="V1348">
        <f>$Q1348/I1348</f>
        <v>1</v>
      </c>
      <c r="W1348">
        <f>$Q1348/J1348</f>
        <v>1</v>
      </c>
      <c r="X1348">
        <f>$Q1348/K1348</f>
        <v>1</v>
      </c>
      <c r="Y1348">
        <f>$Q1348/L1348</f>
        <v>1</v>
      </c>
      <c r="Z1348">
        <f>$Q1348/M1348</f>
        <v>1</v>
      </c>
      <c r="AA1348">
        <f>$Q1348/N1348</f>
        <v>1</v>
      </c>
      <c r="AB1348">
        <f>$Q1348/O1348</f>
        <v>1</v>
      </c>
      <c r="AC1348">
        <f>$Q1348/P1348</f>
        <v>1</v>
      </c>
    </row>
    <row r="1349" spans="1:29" x14ac:dyDescent="0.25">
      <c r="A1349" t="s">
        <v>7120</v>
      </c>
      <c r="B1349" s="3" t="s">
        <v>41</v>
      </c>
      <c r="C1349" t="s">
        <v>7121</v>
      </c>
      <c r="D1349">
        <v>3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f>$Q1349/E1349</f>
        <v>1</v>
      </c>
      <c r="S1349">
        <f>$Q1349/F1349</f>
        <v>1</v>
      </c>
      <c r="T1349">
        <f>$Q1349/G1349</f>
        <v>1</v>
      </c>
      <c r="U1349">
        <f>$Q1349/H1349</f>
        <v>1</v>
      </c>
      <c r="V1349">
        <f>$Q1349/I1349</f>
        <v>1</v>
      </c>
      <c r="W1349">
        <f>$Q1349/J1349</f>
        <v>1</v>
      </c>
      <c r="X1349">
        <f>$Q1349/K1349</f>
        <v>1</v>
      </c>
      <c r="Y1349">
        <f>$Q1349/L1349</f>
        <v>1</v>
      </c>
      <c r="Z1349">
        <f>$Q1349/M1349</f>
        <v>1</v>
      </c>
      <c r="AA1349">
        <f>$Q1349/N1349</f>
        <v>1</v>
      </c>
      <c r="AB1349">
        <f>$Q1349/O1349</f>
        <v>1</v>
      </c>
      <c r="AC1349">
        <f>$Q1349/P1349</f>
        <v>1</v>
      </c>
    </row>
    <row r="1350" spans="1:29" x14ac:dyDescent="0.25">
      <c r="A1350" t="s">
        <v>7162</v>
      </c>
      <c r="B1350" s="3" t="s">
        <v>41</v>
      </c>
      <c r="C1350" t="s">
        <v>7163</v>
      </c>
      <c r="D1350">
        <v>3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f>$Q1350/E1350</f>
        <v>1</v>
      </c>
      <c r="S1350">
        <f>$Q1350/F1350</f>
        <v>1</v>
      </c>
      <c r="T1350">
        <f>$Q1350/G1350</f>
        <v>1</v>
      </c>
      <c r="U1350">
        <f>$Q1350/H1350</f>
        <v>1</v>
      </c>
      <c r="V1350">
        <f>$Q1350/I1350</f>
        <v>1</v>
      </c>
      <c r="W1350">
        <f>$Q1350/J1350</f>
        <v>1</v>
      </c>
      <c r="X1350">
        <f>$Q1350/K1350</f>
        <v>1</v>
      </c>
      <c r="Y1350">
        <f>$Q1350/L1350</f>
        <v>1</v>
      </c>
      <c r="Z1350">
        <f>$Q1350/M1350</f>
        <v>1</v>
      </c>
      <c r="AA1350">
        <f>$Q1350/N1350</f>
        <v>1</v>
      </c>
      <c r="AB1350">
        <f>$Q1350/O1350</f>
        <v>1</v>
      </c>
      <c r="AC1350">
        <f>$Q1350/P1350</f>
        <v>1</v>
      </c>
    </row>
    <row r="1351" spans="1:29" x14ac:dyDescent="0.25">
      <c r="A1351" t="s">
        <v>7242</v>
      </c>
      <c r="B1351" s="3" t="s">
        <v>41</v>
      </c>
      <c r="C1351" t="s">
        <v>7243</v>
      </c>
      <c r="D1351">
        <v>3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f>$Q1351/E1351</f>
        <v>1</v>
      </c>
      <c r="S1351">
        <f>$Q1351/F1351</f>
        <v>1</v>
      </c>
      <c r="T1351">
        <f>$Q1351/G1351</f>
        <v>1</v>
      </c>
      <c r="U1351">
        <f>$Q1351/H1351</f>
        <v>1</v>
      </c>
      <c r="V1351">
        <f>$Q1351/I1351</f>
        <v>1</v>
      </c>
      <c r="W1351">
        <f>$Q1351/J1351</f>
        <v>1</v>
      </c>
      <c r="X1351">
        <f>$Q1351/K1351</f>
        <v>1</v>
      </c>
      <c r="Y1351">
        <f>$Q1351/L1351</f>
        <v>1</v>
      </c>
      <c r="Z1351">
        <f>$Q1351/M1351</f>
        <v>1</v>
      </c>
      <c r="AA1351">
        <f>$Q1351/N1351</f>
        <v>1</v>
      </c>
      <c r="AB1351">
        <f>$Q1351/O1351</f>
        <v>1</v>
      </c>
      <c r="AC1351">
        <f>$Q1351/P1351</f>
        <v>1</v>
      </c>
    </row>
    <row r="1352" spans="1:29" x14ac:dyDescent="0.25">
      <c r="A1352" t="s">
        <v>7276</v>
      </c>
      <c r="B1352" s="3" t="s">
        <v>41</v>
      </c>
      <c r="C1352" t="s">
        <v>7277</v>
      </c>
      <c r="D1352">
        <v>3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f>$Q1352/E1352</f>
        <v>1</v>
      </c>
      <c r="S1352">
        <f>$Q1352/F1352</f>
        <v>1</v>
      </c>
      <c r="T1352">
        <f>$Q1352/G1352</f>
        <v>1</v>
      </c>
      <c r="U1352">
        <f>$Q1352/H1352</f>
        <v>1</v>
      </c>
      <c r="V1352">
        <f>$Q1352/I1352</f>
        <v>1</v>
      </c>
      <c r="W1352">
        <f>$Q1352/J1352</f>
        <v>1</v>
      </c>
      <c r="X1352">
        <f>$Q1352/K1352</f>
        <v>1</v>
      </c>
      <c r="Y1352">
        <f>$Q1352/L1352</f>
        <v>1</v>
      </c>
      <c r="Z1352">
        <f>$Q1352/M1352</f>
        <v>1</v>
      </c>
      <c r="AA1352">
        <f>$Q1352/N1352</f>
        <v>1</v>
      </c>
      <c r="AB1352">
        <f>$Q1352/O1352</f>
        <v>1</v>
      </c>
      <c r="AC1352">
        <f>$Q1352/P1352</f>
        <v>1</v>
      </c>
    </row>
    <row r="1353" spans="1:29" x14ac:dyDescent="0.25">
      <c r="A1353" t="s">
        <v>7306</v>
      </c>
      <c r="B1353" s="3" t="s">
        <v>41</v>
      </c>
      <c r="C1353" t="s">
        <v>7307</v>
      </c>
      <c r="D1353">
        <v>3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f>$Q1353/E1353</f>
        <v>1</v>
      </c>
      <c r="S1353">
        <f>$Q1353/F1353</f>
        <v>1</v>
      </c>
      <c r="T1353">
        <f>$Q1353/G1353</f>
        <v>1</v>
      </c>
      <c r="U1353">
        <f>$Q1353/H1353</f>
        <v>1</v>
      </c>
      <c r="V1353">
        <f>$Q1353/I1353</f>
        <v>1</v>
      </c>
      <c r="W1353">
        <f>$Q1353/J1353</f>
        <v>1</v>
      </c>
      <c r="X1353">
        <f>$Q1353/K1353</f>
        <v>1</v>
      </c>
      <c r="Y1353">
        <f>$Q1353/L1353</f>
        <v>1</v>
      </c>
      <c r="Z1353">
        <f>$Q1353/M1353</f>
        <v>1</v>
      </c>
      <c r="AA1353">
        <f>$Q1353/N1353</f>
        <v>1</v>
      </c>
      <c r="AB1353">
        <f>$Q1353/O1353</f>
        <v>1</v>
      </c>
      <c r="AC1353">
        <f>$Q1353/P1353</f>
        <v>1</v>
      </c>
    </row>
    <row r="1354" spans="1:29" x14ac:dyDescent="0.25">
      <c r="A1354" t="s">
        <v>7314</v>
      </c>
      <c r="B1354" s="3" t="s">
        <v>41</v>
      </c>
      <c r="C1354" t="s">
        <v>7315</v>
      </c>
      <c r="D1354">
        <v>3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f>$Q1354/E1354</f>
        <v>1</v>
      </c>
      <c r="S1354">
        <f>$Q1354/F1354</f>
        <v>1</v>
      </c>
      <c r="T1354">
        <f>$Q1354/G1354</f>
        <v>1</v>
      </c>
      <c r="U1354">
        <f>$Q1354/H1354</f>
        <v>1</v>
      </c>
      <c r="V1354">
        <f>$Q1354/I1354</f>
        <v>1</v>
      </c>
      <c r="W1354">
        <f>$Q1354/J1354</f>
        <v>1</v>
      </c>
      <c r="X1354">
        <f>$Q1354/K1354</f>
        <v>1</v>
      </c>
      <c r="Y1354">
        <f>$Q1354/L1354</f>
        <v>1</v>
      </c>
      <c r="Z1354">
        <f>$Q1354/M1354</f>
        <v>1</v>
      </c>
      <c r="AA1354">
        <f>$Q1354/N1354</f>
        <v>1</v>
      </c>
      <c r="AB1354">
        <f>$Q1354/O1354</f>
        <v>1</v>
      </c>
      <c r="AC1354">
        <f>$Q1354/P1354</f>
        <v>1</v>
      </c>
    </row>
    <row r="1355" spans="1:29" x14ac:dyDescent="0.25">
      <c r="A1355" t="s">
        <v>7344</v>
      </c>
      <c r="B1355" s="3" t="s">
        <v>41</v>
      </c>
      <c r="C1355" t="s">
        <v>7345</v>
      </c>
      <c r="D1355">
        <v>3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f>$Q1355/E1355</f>
        <v>1</v>
      </c>
      <c r="S1355">
        <f>$Q1355/F1355</f>
        <v>1</v>
      </c>
      <c r="T1355">
        <f>$Q1355/G1355</f>
        <v>1</v>
      </c>
      <c r="U1355">
        <f>$Q1355/H1355</f>
        <v>1</v>
      </c>
      <c r="V1355">
        <f>$Q1355/I1355</f>
        <v>1</v>
      </c>
      <c r="W1355">
        <f>$Q1355/J1355</f>
        <v>1</v>
      </c>
      <c r="X1355">
        <f>$Q1355/K1355</f>
        <v>1</v>
      </c>
      <c r="Y1355">
        <f>$Q1355/L1355</f>
        <v>1</v>
      </c>
      <c r="Z1355">
        <f>$Q1355/M1355</f>
        <v>1</v>
      </c>
      <c r="AA1355">
        <f>$Q1355/N1355</f>
        <v>1</v>
      </c>
      <c r="AB1355">
        <f>$Q1355/O1355</f>
        <v>1</v>
      </c>
      <c r="AC1355">
        <f>$Q1355/P1355</f>
        <v>1</v>
      </c>
    </row>
    <row r="1356" spans="1:29" x14ac:dyDescent="0.25">
      <c r="A1356" t="s">
        <v>7370</v>
      </c>
      <c r="B1356" s="3" t="s">
        <v>41</v>
      </c>
      <c r="C1356" t="s">
        <v>7371</v>
      </c>
      <c r="D1356">
        <v>3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f>$Q1356/E1356</f>
        <v>1</v>
      </c>
      <c r="S1356">
        <f>$Q1356/F1356</f>
        <v>1</v>
      </c>
      <c r="T1356">
        <f>$Q1356/G1356</f>
        <v>1</v>
      </c>
      <c r="U1356">
        <f>$Q1356/H1356</f>
        <v>1</v>
      </c>
      <c r="V1356">
        <f>$Q1356/I1356</f>
        <v>1</v>
      </c>
      <c r="W1356">
        <f>$Q1356/J1356</f>
        <v>1</v>
      </c>
      <c r="X1356">
        <f>$Q1356/K1356</f>
        <v>1</v>
      </c>
      <c r="Y1356">
        <f>$Q1356/L1356</f>
        <v>1</v>
      </c>
      <c r="Z1356">
        <f>$Q1356/M1356</f>
        <v>1</v>
      </c>
      <c r="AA1356">
        <f>$Q1356/N1356</f>
        <v>1</v>
      </c>
      <c r="AB1356">
        <f>$Q1356/O1356</f>
        <v>1</v>
      </c>
      <c r="AC1356">
        <f>$Q1356/P1356</f>
        <v>1</v>
      </c>
    </row>
    <row r="1357" spans="1:29" x14ac:dyDescent="0.25">
      <c r="A1357" t="s">
        <v>7428</v>
      </c>
      <c r="B1357" s="3" t="s">
        <v>41</v>
      </c>
      <c r="C1357" t="s">
        <v>7429</v>
      </c>
      <c r="D1357">
        <v>3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f>$Q1357/E1357</f>
        <v>1</v>
      </c>
      <c r="S1357">
        <f>$Q1357/F1357</f>
        <v>1</v>
      </c>
      <c r="T1357">
        <f>$Q1357/G1357</f>
        <v>1</v>
      </c>
      <c r="U1357">
        <f>$Q1357/H1357</f>
        <v>1</v>
      </c>
      <c r="V1357">
        <f>$Q1357/I1357</f>
        <v>1</v>
      </c>
      <c r="W1357">
        <f>$Q1357/J1357</f>
        <v>1</v>
      </c>
      <c r="X1357">
        <f>$Q1357/K1357</f>
        <v>1</v>
      </c>
      <c r="Y1357">
        <f>$Q1357/L1357</f>
        <v>1</v>
      </c>
      <c r="Z1357">
        <f>$Q1357/M1357</f>
        <v>1</v>
      </c>
      <c r="AA1357">
        <f>$Q1357/N1357</f>
        <v>1</v>
      </c>
      <c r="AB1357">
        <f>$Q1357/O1357</f>
        <v>1</v>
      </c>
      <c r="AC1357">
        <f>$Q1357/P1357</f>
        <v>1</v>
      </c>
    </row>
    <row r="1358" spans="1:29" x14ac:dyDescent="0.25">
      <c r="A1358" t="s">
        <v>7430</v>
      </c>
      <c r="B1358" s="3" t="s">
        <v>41</v>
      </c>
      <c r="C1358" t="s">
        <v>7431</v>
      </c>
      <c r="D1358">
        <v>3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f>$Q1358/E1358</f>
        <v>1</v>
      </c>
      <c r="S1358">
        <f>$Q1358/F1358</f>
        <v>1</v>
      </c>
      <c r="T1358">
        <f>$Q1358/G1358</f>
        <v>1</v>
      </c>
      <c r="U1358">
        <f>$Q1358/H1358</f>
        <v>1</v>
      </c>
      <c r="V1358">
        <f>$Q1358/I1358</f>
        <v>1</v>
      </c>
      <c r="W1358">
        <f>$Q1358/J1358</f>
        <v>1</v>
      </c>
      <c r="X1358">
        <f>$Q1358/K1358</f>
        <v>1</v>
      </c>
      <c r="Y1358">
        <f>$Q1358/L1358</f>
        <v>1</v>
      </c>
      <c r="Z1358">
        <f>$Q1358/M1358</f>
        <v>1</v>
      </c>
      <c r="AA1358">
        <f>$Q1358/N1358</f>
        <v>1</v>
      </c>
      <c r="AB1358">
        <f>$Q1358/O1358</f>
        <v>1</v>
      </c>
      <c r="AC1358">
        <f>$Q1358/P1358</f>
        <v>1</v>
      </c>
    </row>
    <row r="1359" spans="1:29" x14ac:dyDescent="0.25">
      <c r="A1359" t="s">
        <v>7466</v>
      </c>
      <c r="B1359" s="3" t="s">
        <v>41</v>
      </c>
      <c r="C1359" t="s">
        <v>7467</v>
      </c>
      <c r="D1359">
        <v>3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f>$Q1359/E1359</f>
        <v>1</v>
      </c>
      <c r="S1359">
        <f>$Q1359/F1359</f>
        <v>1</v>
      </c>
      <c r="T1359">
        <f>$Q1359/G1359</f>
        <v>1</v>
      </c>
      <c r="U1359">
        <f>$Q1359/H1359</f>
        <v>1</v>
      </c>
      <c r="V1359">
        <f>$Q1359/I1359</f>
        <v>1</v>
      </c>
      <c r="W1359">
        <f>$Q1359/J1359</f>
        <v>1</v>
      </c>
      <c r="X1359">
        <f>$Q1359/K1359</f>
        <v>1</v>
      </c>
      <c r="Y1359">
        <f>$Q1359/L1359</f>
        <v>1</v>
      </c>
      <c r="Z1359">
        <f>$Q1359/M1359</f>
        <v>1</v>
      </c>
      <c r="AA1359">
        <f>$Q1359/N1359</f>
        <v>1</v>
      </c>
      <c r="AB1359">
        <f>$Q1359/O1359</f>
        <v>1</v>
      </c>
      <c r="AC1359">
        <f>$Q1359/P1359</f>
        <v>1</v>
      </c>
    </row>
    <row r="1360" spans="1:29" x14ac:dyDescent="0.25">
      <c r="A1360" t="s">
        <v>7506</v>
      </c>
      <c r="B1360" s="3" t="s">
        <v>41</v>
      </c>
      <c r="C1360" t="s">
        <v>7507</v>
      </c>
      <c r="D1360">
        <v>3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f>$Q1360/E1360</f>
        <v>1</v>
      </c>
      <c r="S1360">
        <f>$Q1360/F1360</f>
        <v>1</v>
      </c>
      <c r="T1360">
        <f>$Q1360/G1360</f>
        <v>1</v>
      </c>
      <c r="U1360">
        <f>$Q1360/H1360</f>
        <v>1</v>
      </c>
      <c r="V1360">
        <f>$Q1360/I1360</f>
        <v>1</v>
      </c>
      <c r="W1360">
        <f>$Q1360/J1360</f>
        <v>1</v>
      </c>
      <c r="X1360">
        <f>$Q1360/K1360</f>
        <v>1</v>
      </c>
      <c r="Y1360">
        <f>$Q1360/L1360</f>
        <v>1</v>
      </c>
      <c r="Z1360">
        <f>$Q1360/M1360</f>
        <v>1</v>
      </c>
      <c r="AA1360">
        <f>$Q1360/N1360</f>
        <v>1</v>
      </c>
      <c r="AB1360">
        <f>$Q1360/O1360</f>
        <v>1</v>
      </c>
      <c r="AC1360">
        <f>$Q1360/P1360</f>
        <v>1</v>
      </c>
    </row>
    <row r="1361" spans="1:29" x14ac:dyDescent="0.25">
      <c r="A1361" t="s">
        <v>7540</v>
      </c>
      <c r="B1361" s="3" t="s">
        <v>41</v>
      </c>
      <c r="C1361" t="s">
        <v>7541</v>
      </c>
      <c r="D1361">
        <v>3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f>$Q1361/E1361</f>
        <v>1</v>
      </c>
      <c r="S1361">
        <f>$Q1361/F1361</f>
        <v>1</v>
      </c>
      <c r="T1361">
        <f>$Q1361/G1361</f>
        <v>1</v>
      </c>
      <c r="U1361">
        <f>$Q1361/H1361</f>
        <v>1</v>
      </c>
      <c r="V1361">
        <f>$Q1361/I1361</f>
        <v>1</v>
      </c>
      <c r="W1361">
        <f>$Q1361/J1361</f>
        <v>1</v>
      </c>
      <c r="X1361">
        <f>$Q1361/K1361</f>
        <v>1</v>
      </c>
      <c r="Y1361">
        <f>$Q1361/L1361</f>
        <v>1</v>
      </c>
      <c r="Z1361">
        <f>$Q1361/M1361</f>
        <v>1</v>
      </c>
      <c r="AA1361">
        <f>$Q1361/N1361</f>
        <v>1</v>
      </c>
      <c r="AB1361">
        <f>$Q1361/O1361</f>
        <v>1</v>
      </c>
      <c r="AC1361">
        <f>$Q1361/P1361</f>
        <v>1</v>
      </c>
    </row>
    <row r="1362" spans="1:29" x14ac:dyDescent="0.25">
      <c r="A1362" t="s">
        <v>7542</v>
      </c>
      <c r="B1362" s="3" t="s">
        <v>41</v>
      </c>
      <c r="C1362" t="s">
        <v>7543</v>
      </c>
      <c r="D1362">
        <v>3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f>$Q1362/E1362</f>
        <v>1</v>
      </c>
      <c r="S1362">
        <f>$Q1362/F1362</f>
        <v>1</v>
      </c>
      <c r="T1362">
        <f>$Q1362/G1362</f>
        <v>1</v>
      </c>
      <c r="U1362">
        <f>$Q1362/H1362</f>
        <v>1</v>
      </c>
      <c r="V1362">
        <f>$Q1362/I1362</f>
        <v>1</v>
      </c>
      <c r="W1362">
        <f>$Q1362/J1362</f>
        <v>1</v>
      </c>
      <c r="X1362">
        <f>$Q1362/K1362</f>
        <v>1</v>
      </c>
      <c r="Y1362">
        <f>$Q1362/L1362</f>
        <v>1</v>
      </c>
      <c r="Z1362">
        <f>$Q1362/M1362</f>
        <v>1</v>
      </c>
      <c r="AA1362">
        <f>$Q1362/N1362</f>
        <v>1</v>
      </c>
      <c r="AB1362">
        <f>$Q1362/O1362</f>
        <v>1</v>
      </c>
      <c r="AC1362">
        <f>$Q1362/P1362</f>
        <v>1</v>
      </c>
    </row>
    <row r="1363" spans="1:29" x14ac:dyDescent="0.25">
      <c r="A1363" t="s">
        <v>7598</v>
      </c>
      <c r="B1363" s="3" t="s">
        <v>41</v>
      </c>
      <c r="C1363" t="s">
        <v>7599</v>
      </c>
      <c r="D1363">
        <v>3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f>$Q1363/E1363</f>
        <v>1</v>
      </c>
      <c r="S1363">
        <f>$Q1363/F1363</f>
        <v>1</v>
      </c>
      <c r="T1363">
        <f>$Q1363/G1363</f>
        <v>1</v>
      </c>
      <c r="U1363">
        <f>$Q1363/H1363</f>
        <v>1</v>
      </c>
      <c r="V1363">
        <f>$Q1363/I1363</f>
        <v>1</v>
      </c>
      <c r="W1363">
        <f>$Q1363/J1363</f>
        <v>1</v>
      </c>
      <c r="X1363">
        <f>$Q1363/K1363</f>
        <v>1</v>
      </c>
      <c r="Y1363">
        <f>$Q1363/L1363</f>
        <v>1</v>
      </c>
      <c r="Z1363">
        <f>$Q1363/M1363</f>
        <v>1</v>
      </c>
      <c r="AA1363">
        <f>$Q1363/N1363</f>
        <v>1</v>
      </c>
      <c r="AB1363">
        <f>$Q1363/O1363</f>
        <v>1</v>
      </c>
      <c r="AC1363">
        <f>$Q1363/P1363</f>
        <v>1</v>
      </c>
    </row>
    <row r="1364" spans="1:29" x14ac:dyDescent="0.25">
      <c r="A1364" t="s">
        <v>7602</v>
      </c>
      <c r="B1364" s="3" t="s">
        <v>41</v>
      </c>
      <c r="C1364" t="s">
        <v>7603</v>
      </c>
      <c r="D1364">
        <v>3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f>$Q1364/E1364</f>
        <v>1</v>
      </c>
      <c r="S1364">
        <f>$Q1364/F1364</f>
        <v>1</v>
      </c>
      <c r="T1364">
        <f>$Q1364/G1364</f>
        <v>1</v>
      </c>
      <c r="U1364">
        <f>$Q1364/H1364</f>
        <v>1</v>
      </c>
      <c r="V1364">
        <f>$Q1364/I1364</f>
        <v>1</v>
      </c>
      <c r="W1364">
        <f>$Q1364/J1364</f>
        <v>1</v>
      </c>
      <c r="X1364">
        <f>$Q1364/K1364</f>
        <v>1</v>
      </c>
      <c r="Y1364">
        <f>$Q1364/L1364</f>
        <v>1</v>
      </c>
      <c r="Z1364">
        <f>$Q1364/M1364</f>
        <v>1</v>
      </c>
      <c r="AA1364">
        <f>$Q1364/N1364</f>
        <v>1</v>
      </c>
      <c r="AB1364">
        <f>$Q1364/O1364</f>
        <v>1</v>
      </c>
      <c r="AC1364">
        <f>$Q1364/P1364</f>
        <v>1</v>
      </c>
    </row>
    <row r="1365" spans="1:29" x14ac:dyDescent="0.25">
      <c r="A1365" t="s">
        <v>7612</v>
      </c>
      <c r="B1365" s="3" t="s">
        <v>41</v>
      </c>
      <c r="C1365" t="s">
        <v>7613</v>
      </c>
      <c r="D1365">
        <v>3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f>$Q1365/E1365</f>
        <v>1</v>
      </c>
      <c r="S1365">
        <f>$Q1365/F1365</f>
        <v>1</v>
      </c>
      <c r="T1365">
        <f>$Q1365/G1365</f>
        <v>1</v>
      </c>
      <c r="U1365">
        <f>$Q1365/H1365</f>
        <v>1</v>
      </c>
      <c r="V1365">
        <f>$Q1365/I1365</f>
        <v>1</v>
      </c>
      <c r="W1365">
        <f>$Q1365/J1365</f>
        <v>1</v>
      </c>
      <c r="X1365">
        <f>$Q1365/K1365</f>
        <v>1</v>
      </c>
      <c r="Y1365">
        <f>$Q1365/L1365</f>
        <v>1</v>
      </c>
      <c r="Z1365">
        <f>$Q1365/M1365</f>
        <v>1</v>
      </c>
      <c r="AA1365">
        <f>$Q1365/N1365</f>
        <v>1</v>
      </c>
      <c r="AB1365">
        <f>$Q1365/O1365</f>
        <v>1</v>
      </c>
      <c r="AC1365">
        <f>$Q1365/P1365</f>
        <v>1</v>
      </c>
    </row>
    <row r="1366" spans="1:29" x14ac:dyDescent="0.25">
      <c r="A1366" t="s">
        <v>7638</v>
      </c>
      <c r="B1366" s="3" t="s">
        <v>41</v>
      </c>
      <c r="C1366" t="s">
        <v>7639</v>
      </c>
      <c r="D1366">
        <v>3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f>$Q1366/E1366</f>
        <v>1</v>
      </c>
      <c r="S1366">
        <f>$Q1366/F1366</f>
        <v>1</v>
      </c>
      <c r="T1366">
        <f>$Q1366/G1366</f>
        <v>1</v>
      </c>
      <c r="U1366">
        <f>$Q1366/H1366</f>
        <v>1</v>
      </c>
      <c r="V1366">
        <f>$Q1366/I1366</f>
        <v>1</v>
      </c>
      <c r="W1366">
        <f>$Q1366/J1366</f>
        <v>1</v>
      </c>
      <c r="X1366">
        <f>$Q1366/K1366</f>
        <v>1</v>
      </c>
      <c r="Y1366">
        <f>$Q1366/L1366</f>
        <v>1</v>
      </c>
      <c r="Z1366">
        <f>$Q1366/M1366</f>
        <v>1</v>
      </c>
      <c r="AA1366">
        <f>$Q1366/N1366</f>
        <v>1</v>
      </c>
      <c r="AB1366">
        <f>$Q1366/O1366</f>
        <v>1</v>
      </c>
      <c r="AC1366">
        <f>$Q1366/P1366</f>
        <v>1</v>
      </c>
    </row>
    <row r="1367" spans="1:29" x14ac:dyDescent="0.25">
      <c r="A1367" t="s">
        <v>7702</v>
      </c>
      <c r="B1367" s="3" t="s">
        <v>41</v>
      </c>
      <c r="C1367" t="s">
        <v>7703</v>
      </c>
      <c r="D1367">
        <v>3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f>$Q1367/E1367</f>
        <v>1</v>
      </c>
      <c r="S1367">
        <f>$Q1367/F1367</f>
        <v>1</v>
      </c>
      <c r="T1367">
        <f>$Q1367/G1367</f>
        <v>1</v>
      </c>
      <c r="U1367">
        <f>$Q1367/H1367</f>
        <v>1</v>
      </c>
      <c r="V1367">
        <f>$Q1367/I1367</f>
        <v>1</v>
      </c>
      <c r="W1367">
        <f>$Q1367/J1367</f>
        <v>1</v>
      </c>
      <c r="X1367">
        <f>$Q1367/K1367</f>
        <v>1</v>
      </c>
      <c r="Y1367">
        <f>$Q1367/L1367</f>
        <v>1</v>
      </c>
      <c r="Z1367">
        <f>$Q1367/M1367</f>
        <v>1</v>
      </c>
      <c r="AA1367">
        <f>$Q1367/N1367</f>
        <v>1</v>
      </c>
      <c r="AB1367">
        <f>$Q1367/O1367</f>
        <v>1</v>
      </c>
      <c r="AC1367">
        <f>$Q1367/P1367</f>
        <v>1</v>
      </c>
    </row>
    <row r="1368" spans="1:29" x14ac:dyDescent="0.25">
      <c r="A1368" t="s">
        <v>7724</v>
      </c>
      <c r="B1368" s="3" t="s">
        <v>41</v>
      </c>
      <c r="C1368" t="s">
        <v>7725</v>
      </c>
      <c r="D1368">
        <v>3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f>$Q1368/E1368</f>
        <v>1</v>
      </c>
      <c r="S1368">
        <f>$Q1368/F1368</f>
        <v>1</v>
      </c>
      <c r="T1368">
        <f>$Q1368/G1368</f>
        <v>1</v>
      </c>
      <c r="U1368">
        <f>$Q1368/H1368</f>
        <v>1</v>
      </c>
      <c r="V1368">
        <f>$Q1368/I1368</f>
        <v>1</v>
      </c>
      <c r="W1368">
        <f>$Q1368/J1368</f>
        <v>1</v>
      </c>
      <c r="X1368">
        <f>$Q1368/K1368</f>
        <v>1</v>
      </c>
      <c r="Y1368">
        <f>$Q1368/L1368</f>
        <v>1</v>
      </c>
      <c r="Z1368">
        <f>$Q1368/M1368</f>
        <v>1</v>
      </c>
      <c r="AA1368">
        <f>$Q1368/N1368</f>
        <v>1</v>
      </c>
      <c r="AB1368">
        <f>$Q1368/O1368</f>
        <v>1</v>
      </c>
      <c r="AC1368">
        <f>$Q1368/P1368</f>
        <v>1</v>
      </c>
    </row>
    <row r="1369" spans="1:29" x14ac:dyDescent="0.25">
      <c r="A1369" t="s">
        <v>7726</v>
      </c>
      <c r="B1369" s="3" t="s">
        <v>41</v>
      </c>
      <c r="C1369" t="s">
        <v>7727</v>
      </c>
      <c r="D1369">
        <v>3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f>$Q1369/E1369</f>
        <v>1</v>
      </c>
      <c r="S1369">
        <f>$Q1369/F1369</f>
        <v>1</v>
      </c>
      <c r="T1369">
        <f>$Q1369/G1369</f>
        <v>1</v>
      </c>
      <c r="U1369">
        <f>$Q1369/H1369</f>
        <v>1</v>
      </c>
      <c r="V1369">
        <f>$Q1369/I1369</f>
        <v>1</v>
      </c>
      <c r="W1369">
        <f>$Q1369/J1369</f>
        <v>1</v>
      </c>
      <c r="X1369">
        <f>$Q1369/K1369</f>
        <v>1</v>
      </c>
      <c r="Y1369">
        <f>$Q1369/L1369</f>
        <v>1</v>
      </c>
      <c r="Z1369">
        <f>$Q1369/M1369</f>
        <v>1</v>
      </c>
      <c r="AA1369">
        <f>$Q1369/N1369</f>
        <v>1</v>
      </c>
      <c r="AB1369">
        <f>$Q1369/O1369</f>
        <v>1</v>
      </c>
      <c r="AC1369">
        <f>$Q1369/P1369</f>
        <v>1</v>
      </c>
    </row>
    <row r="1370" spans="1:29" x14ac:dyDescent="0.25">
      <c r="A1370" t="s">
        <v>7846</v>
      </c>
      <c r="B1370" s="3" t="s">
        <v>41</v>
      </c>
      <c r="C1370" t="s">
        <v>7847</v>
      </c>
      <c r="D1370">
        <v>3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f>$Q1370/E1370</f>
        <v>1</v>
      </c>
      <c r="S1370">
        <f>$Q1370/F1370</f>
        <v>1</v>
      </c>
      <c r="T1370">
        <f>$Q1370/G1370</f>
        <v>1</v>
      </c>
      <c r="U1370">
        <f>$Q1370/H1370</f>
        <v>1</v>
      </c>
      <c r="V1370">
        <f>$Q1370/I1370</f>
        <v>1</v>
      </c>
      <c r="W1370">
        <f>$Q1370/J1370</f>
        <v>1</v>
      </c>
      <c r="X1370">
        <f>$Q1370/K1370</f>
        <v>1</v>
      </c>
      <c r="Y1370">
        <f>$Q1370/L1370</f>
        <v>1</v>
      </c>
      <c r="Z1370">
        <f>$Q1370/M1370</f>
        <v>1</v>
      </c>
      <c r="AA1370">
        <f>$Q1370/N1370</f>
        <v>1</v>
      </c>
      <c r="AB1370">
        <f>$Q1370/O1370</f>
        <v>1</v>
      </c>
      <c r="AC1370">
        <f>$Q1370/P1370</f>
        <v>1</v>
      </c>
    </row>
    <row r="1371" spans="1:29" x14ac:dyDescent="0.25">
      <c r="A1371" t="s">
        <v>7848</v>
      </c>
      <c r="B1371" s="3" t="s">
        <v>41</v>
      </c>
      <c r="C1371" t="s">
        <v>7849</v>
      </c>
      <c r="D1371">
        <v>3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f>$Q1371/E1371</f>
        <v>1</v>
      </c>
      <c r="S1371">
        <f>$Q1371/F1371</f>
        <v>1</v>
      </c>
      <c r="T1371">
        <f>$Q1371/G1371</f>
        <v>1</v>
      </c>
      <c r="U1371">
        <f>$Q1371/H1371</f>
        <v>1</v>
      </c>
      <c r="V1371">
        <f>$Q1371/I1371</f>
        <v>1</v>
      </c>
      <c r="W1371">
        <f>$Q1371/J1371</f>
        <v>1</v>
      </c>
      <c r="X1371">
        <f>$Q1371/K1371</f>
        <v>1</v>
      </c>
      <c r="Y1371">
        <f>$Q1371/L1371</f>
        <v>1</v>
      </c>
      <c r="Z1371">
        <f>$Q1371/M1371</f>
        <v>1</v>
      </c>
      <c r="AA1371">
        <f>$Q1371/N1371</f>
        <v>1</v>
      </c>
      <c r="AB1371">
        <f>$Q1371/O1371</f>
        <v>1</v>
      </c>
      <c r="AC1371">
        <f>$Q1371/P1371</f>
        <v>1</v>
      </c>
    </row>
    <row r="1372" spans="1:29" x14ac:dyDescent="0.25">
      <c r="A1372" t="s">
        <v>7850</v>
      </c>
      <c r="B1372" s="3" t="s">
        <v>41</v>
      </c>
      <c r="C1372" t="s">
        <v>7851</v>
      </c>
      <c r="D1372">
        <v>3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f>$Q1372/E1372</f>
        <v>1</v>
      </c>
      <c r="S1372">
        <f>$Q1372/F1372</f>
        <v>1</v>
      </c>
      <c r="T1372">
        <f>$Q1372/G1372</f>
        <v>1</v>
      </c>
      <c r="U1372">
        <f>$Q1372/H1372</f>
        <v>1</v>
      </c>
      <c r="V1372">
        <f>$Q1372/I1372</f>
        <v>1</v>
      </c>
      <c r="W1372">
        <f>$Q1372/J1372</f>
        <v>1</v>
      </c>
      <c r="X1372">
        <f>$Q1372/K1372</f>
        <v>1</v>
      </c>
      <c r="Y1372">
        <f>$Q1372/L1372</f>
        <v>1</v>
      </c>
      <c r="Z1372">
        <f>$Q1372/M1372</f>
        <v>1</v>
      </c>
      <c r="AA1372">
        <f>$Q1372/N1372</f>
        <v>1</v>
      </c>
      <c r="AB1372">
        <f>$Q1372/O1372</f>
        <v>1</v>
      </c>
      <c r="AC1372">
        <f>$Q1372/P1372</f>
        <v>1</v>
      </c>
    </row>
    <row r="1373" spans="1:29" x14ac:dyDescent="0.25">
      <c r="A1373" t="s">
        <v>7852</v>
      </c>
      <c r="B1373" s="3" t="s">
        <v>41</v>
      </c>
      <c r="C1373" t="s">
        <v>7853</v>
      </c>
      <c r="D1373">
        <v>3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f>$Q1373/E1373</f>
        <v>1</v>
      </c>
      <c r="S1373">
        <f>$Q1373/F1373</f>
        <v>1</v>
      </c>
      <c r="T1373">
        <f>$Q1373/G1373</f>
        <v>1</v>
      </c>
      <c r="U1373">
        <f>$Q1373/H1373</f>
        <v>1</v>
      </c>
      <c r="V1373">
        <f>$Q1373/I1373</f>
        <v>1</v>
      </c>
      <c r="W1373">
        <f>$Q1373/J1373</f>
        <v>1</v>
      </c>
      <c r="X1373">
        <f>$Q1373/K1373</f>
        <v>1</v>
      </c>
      <c r="Y1373">
        <f>$Q1373/L1373</f>
        <v>1</v>
      </c>
      <c r="Z1373">
        <f>$Q1373/M1373</f>
        <v>1</v>
      </c>
      <c r="AA1373">
        <f>$Q1373/N1373</f>
        <v>1</v>
      </c>
      <c r="AB1373">
        <f>$Q1373/O1373</f>
        <v>1</v>
      </c>
      <c r="AC1373">
        <f>$Q1373/P1373</f>
        <v>1</v>
      </c>
    </row>
    <row r="1374" spans="1:29" x14ac:dyDescent="0.25">
      <c r="A1374" t="s">
        <v>7856</v>
      </c>
      <c r="B1374" s="3" t="s">
        <v>41</v>
      </c>
      <c r="C1374" t="s">
        <v>7857</v>
      </c>
      <c r="D1374">
        <v>3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f>$Q1374/E1374</f>
        <v>1</v>
      </c>
      <c r="S1374">
        <f>$Q1374/F1374</f>
        <v>1</v>
      </c>
      <c r="T1374">
        <f>$Q1374/G1374</f>
        <v>1</v>
      </c>
      <c r="U1374">
        <f>$Q1374/H1374</f>
        <v>1</v>
      </c>
      <c r="V1374">
        <f>$Q1374/I1374</f>
        <v>1</v>
      </c>
      <c r="W1374">
        <f>$Q1374/J1374</f>
        <v>1</v>
      </c>
      <c r="X1374">
        <f>$Q1374/K1374</f>
        <v>1</v>
      </c>
      <c r="Y1374">
        <f>$Q1374/L1374</f>
        <v>1</v>
      </c>
      <c r="Z1374">
        <f>$Q1374/M1374</f>
        <v>1</v>
      </c>
      <c r="AA1374">
        <f>$Q1374/N1374</f>
        <v>1</v>
      </c>
      <c r="AB1374">
        <f>$Q1374/O1374</f>
        <v>1</v>
      </c>
      <c r="AC1374">
        <f>$Q1374/P1374</f>
        <v>1</v>
      </c>
    </row>
    <row r="1375" spans="1:29" x14ac:dyDescent="0.25">
      <c r="A1375" t="s">
        <v>7870</v>
      </c>
      <c r="B1375" s="3" t="s">
        <v>41</v>
      </c>
      <c r="C1375" t="s">
        <v>7871</v>
      </c>
      <c r="D1375">
        <v>3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f>$Q1375/E1375</f>
        <v>1</v>
      </c>
      <c r="S1375">
        <f>$Q1375/F1375</f>
        <v>1</v>
      </c>
      <c r="T1375">
        <f>$Q1375/G1375</f>
        <v>1</v>
      </c>
      <c r="U1375">
        <f>$Q1375/H1375</f>
        <v>1</v>
      </c>
      <c r="V1375">
        <f>$Q1375/I1375</f>
        <v>1</v>
      </c>
      <c r="W1375">
        <f>$Q1375/J1375</f>
        <v>1</v>
      </c>
      <c r="X1375">
        <f>$Q1375/K1375</f>
        <v>1</v>
      </c>
      <c r="Y1375">
        <f>$Q1375/L1375</f>
        <v>1</v>
      </c>
      <c r="Z1375">
        <f>$Q1375/M1375</f>
        <v>1</v>
      </c>
      <c r="AA1375">
        <f>$Q1375/N1375</f>
        <v>1</v>
      </c>
      <c r="AB1375">
        <f>$Q1375/O1375</f>
        <v>1</v>
      </c>
      <c r="AC1375">
        <f>$Q1375/P1375</f>
        <v>1</v>
      </c>
    </row>
    <row r="1376" spans="1:29" x14ac:dyDescent="0.25">
      <c r="A1376" t="s">
        <v>7872</v>
      </c>
      <c r="B1376" s="3" t="s">
        <v>41</v>
      </c>
      <c r="C1376" t="s">
        <v>7873</v>
      </c>
      <c r="D1376">
        <v>3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f>$Q1376/E1376</f>
        <v>1</v>
      </c>
      <c r="S1376">
        <f>$Q1376/F1376</f>
        <v>1</v>
      </c>
      <c r="T1376">
        <f>$Q1376/G1376</f>
        <v>1</v>
      </c>
      <c r="U1376">
        <f>$Q1376/H1376</f>
        <v>1</v>
      </c>
      <c r="V1376">
        <f>$Q1376/I1376</f>
        <v>1</v>
      </c>
      <c r="W1376">
        <f>$Q1376/J1376</f>
        <v>1</v>
      </c>
      <c r="X1376">
        <f>$Q1376/K1376</f>
        <v>1</v>
      </c>
      <c r="Y1376">
        <f>$Q1376/L1376</f>
        <v>1</v>
      </c>
      <c r="Z1376">
        <f>$Q1376/M1376</f>
        <v>1</v>
      </c>
      <c r="AA1376">
        <f>$Q1376/N1376</f>
        <v>1</v>
      </c>
      <c r="AB1376">
        <f>$Q1376/O1376</f>
        <v>1</v>
      </c>
      <c r="AC1376">
        <f>$Q1376/P1376</f>
        <v>1</v>
      </c>
    </row>
    <row r="1377" spans="1:29" x14ac:dyDescent="0.25">
      <c r="A1377" t="s">
        <v>7998</v>
      </c>
      <c r="B1377" s="3" t="s">
        <v>119</v>
      </c>
      <c r="C1377" t="s">
        <v>7999</v>
      </c>
      <c r="D1377">
        <v>3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f>$Q1377/E1377</f>
        <v>1</v>
      </c>
      <c r="S1377">
        <f>$Q1377/F1377</f>
        <v>1</v>
      </c>
      <c r="T1377">
        <f>$Q1377/G1377</f>
        <v>1</v>
      </c>
      <c r="U1377">
        <f>$Q1377/H1377</f>
        <v>1</v>
      </c>
      <c r="V1377">
        <f>$Q1377/I1377</f>
        <v>1</v>
      </c>
      <c r="W1377">
        <f>$Q1377/J1377</f>
        <v>1</v>
      </c>
      <c r="X1377">
        <f>$Q1377/K1377</f>
        <v>1</v>
      </c>
      <c r="Y1377">
        <f>$Q1377/L1377</f>
        <v>1</v>
      </c>
      <c r="Z1377">
        <f>$Q1377/M1377</f>
        <v>1</v>
      </c>
      <c r="AA1377">
        <f>$Q1377/N1377</f>
        <v>1</v>
      </c>
      <c r="AB1377">
        <f>$Q1377/O1377</f>
        <v>1</v>
      </c>
      <c r="AC1377">
        <f>$Q1377/P1377</f>
        <v>1</v>
      </c>
    </row>
    <row r="1378" spans="1:29" x14ac:dyDescent="0.25">
      <c r="A1378" t="s">
        <v>8002</v>
      </c>
      <c r="B1378" s="3" t="s">
        <v>119</v>
      </c>
      <c r="C1378" t="s">
        <v>8003</v>
      </c>
      <c r="D1378">
        <v>3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f>$Q1378/E1378</f>
        <v>1</v>
      </c>
      <c r="S1378">
        <f>$Q1378/F1378</f>
        <v>1</v>
      </c>
      <c r="T1378">
        <f>$Q1378/G1378</f>
        <v>1</v>
      </c>
      <c r="U1378">
        <f>$Q1378/H1378</f>
        <v>1</v>
      </c>
      <c r="V1378">
        <f>$Q1378/I1378</f>
        <v>1</v>
      </c>
      <c r="W1378">
        <f>$Q1378/J1378</f>
        <v>1</v>
      </c>
      <c r="X1378">
        <f>$Q1378/K1378</f>
        <v>1</v>
      </c>
      <c r="Y1378">
        <f>$Q1378/L1378</f>
        <v>1</v>
      </c>
      <c r="Z1378">
        <f>$Q1378/M1378</f>
        <v>1</v>
      </c>
      <c r="AA1378">
        <f>$Q1378/N1378</f>
        <v>1</v>
      </c>
      <c r="AB1378">
        <f>$Q1378/O1378</f>
        <v>1</v>
      </c>
      <c r="AC1378">
        <f>$Q1378/P1378</f>
        <v>1</v>
      </c>
    </row>
    <row r="1379" spans="1:29" x14ac:dyDescent="0.25">
      <c r="A1379" t="s">
        <v>8008</v>
      </c>
      <c r="B1379" s="3" t="s">
        <v>119</v>
      </c>
      <c r="C1379" t="s">
        <v>8009</v>
      </c>
      <c r="D1379">
        <v>3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f>$Q1379/E1379</f>
        <v>1</v>
      </c>
      <c r="S1379">
        <f>$Q1379/F1379</f>
        <v>1</v>
      </c>
      <c r="T1379">
        <f>$Q1379/G1379</f>
        <v>1</v>
      </c>
      <c r="U1379">
        <f>$Q1379/H1379</f>
        <v>1</v>
      </c>
      <c r="V1379">
        <f>$Q1379/I1379</f>
        <v>1</v>
      </c>
      <c r="W1379">
        <f>$Q1379/J1379</f>
        <v>1</v>
      </c>
      <c r="X1379">
        <f>$Q1379/K1379</f>
        <v>1</v>
      </c>
      <c r="Y1379">
        <f>$Q1379/L1379</f>
        <v>1</v>
      </c>
      <c r="Z1379">
        <f>$Q1379/M1379</f>
        <v>1</v>
      </c>
      <c r="AA1379">
        <f>$Q1379/N1379</f>
        <v>1</v>
      </c>
      <c r="AB1379">
        <f>$Q1379/O1379</f>
        <v>1</v>
      </c>
      <c r="AC1379">
        <f>$Q1379/P1379</f>
        <v>1</v>
      </c>
    </row>
    <row r="1380" spans="1:29" x14ac:dyDescent="0.25">
      <c r="A1380" t="s">
        <v>8042</v>
      </c>
      <c r="B1380" s="3" t="s">
        <v>119</v>
      </c>
      <c r="C1380" t="s">
        <v>8043</v>
      </c>
      <c r="D1380">
        <v>3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f>$Q1380/E1380</f>
        <v>1</v>
      </c>
      <c r="S1380">
        <f>$Q1380/F1380</f>
        <v>1</v>
      </c>
      <c r="T1380">
        <f>$Q1380/G1380</f>
        <v>1</v>
      </c>
      <c r="U1380">
        <f>$Q1380/H1380</f>
        <v>1</v>
      </c>
      <c r="V1380">
        <f>$Q1380/I1380</f>
        <v>1</v>
      </c>
      <c r="W1380">
        <f>$Q1380/J1380</f>
        <v>1</v>
      </c>
      <c r="X1380">
        <f>$Q1380/K1380</f>
        <v>1</v>
      </c>
      <c r="Y1380">
        <f>$Q1380/L1380</f>
        <v>1</v>
      </c>
      <c r="Z1380">
        <f>$Q1380/M1380</f>
        <v>1</v>
      </c>
      <c r="AA1380">
        <f>$Q1380/N1380</f>
        <v>1</v>
      </c>
      <c r="AB1380">
        <f>$Q1380/O1380</f>
        <v>1</v>
      </c>
      <c r="AC1380">
        <f>$Q1380/P1380</f>
        <v>1</v>
      </c>
    </row>
    <row r="1381" spans="1:29" x14ac:dyDescent="0.25">
      <c r="A1381" t="s">
        <v>8066</v>
      </c>
      <c r="B1381" s="3" t="s">
        <v>119</v>
      </c>
      <c r="C1381" t="s">
        <v>8067</v>
      </c>
      <c r="D1381">
        <v>3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f>$Q1381/E1381</f>
        <v>1</v>
      </c>
      <c r="S1381">
        <f>$Q1381/F1381</f>
        <v>1</v>
      </c>
      <c r="T1381">
        <f>$Q1381/G1381</f>
        <v>1</v>
      </c>
      <c r="U1381">
        <f>$Q1381/H1381</f>
        <v>1</v>
      </c>
      <c r="V1381">
        <f>$Q1381/I1381</f>
        <v>1</v>
      </c>
      <c r="W1381">
        <f>$Q1381/J1381</f>
        <v>1</v>
      </c>
      <c r="X1381">
        <f>$Q1381/K1381</f>
        <v>1</v>
      </c>
      <c r="Y1381">
        <f>$Q1381/L1381</f>
        <v>1</v>
      </c>
      <c r="Z1381">
        <f>$Q1381/M1381</f>
        <v>1</v>
      </c>
      <c r="AA1381">
        <f>$Q1381/N1381</f>
        <v>1</v>
      </c>
      <c r="AB1381">
        <f>$Q1381/O1381</f>
        <v>1</v>
      </c>
      <c r="AC1381">
        <f>$Q1381/P1381</f>
        <v>1</v>
      </c>
    </row>
    <row r="1382" spans="1:29" x14ac:dyDescent="0.25">
      <c r="A1382" t="s">
        <v>8076</v>
      </c>
      <c r="B1382" s="3" t="s">
        <v>119</v>
      </c>
      <c r="C1382" t="s">
        <v>8077</v>
      </c>
      <c r="D1382">
        <v>3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f>$Q1382/E1382</f>
        <v>1</v>
      </c>
      <c r="S1382">
        <f>$Q1382/F1382</f>
        <v>1</v>
      </c>
      <c r="T1382">
        <f>$Q1382/G1382</f>
        <v>1</v>
      </c>
      <c r="U1382">
        <f>$Q1382/H1382</f>
        <v>1</v>
      </c>
      <c r="V1382">
        <f>$Q1382/I1382</f>
        <v>1</v>
      </c>
      <c r="W1382">
        <f>$Q1382/J1382</f>
        <v>1</v>
      </c>
      <c r="X1382">
        <f>$Q1382/K1382</f>
        <v>1</v>
      </c>
      <c r="Y1382">
        <f>$Q1382/L1382</f>
        <v>1</v>
      </c>
      <c r="Z1382">
        <f>$Q1382/M1382</f>
        <v>1</v>
      </c>
      <c r="AA1382">
        <f>$Q1382/N1382</f>
        <v>1</v>
      </c>
      <c r="AB1382">
        <f>$Q1382/O1382</f>
        <v>1</v>
      </c>
      <c r="AC1382">
        <f>$Q1382/P1382</f>
        <v>1</v>
      </c>
    </row>
    <row r="1383" spans="1:29" x14ac:dyDescent="0.25">
      <c r="A1383" t="s">
        <v>8090</v>
      </c>
      <c r="B1383" s="3" t="s">
        <v>119</v>
      </c>
      <c r="C1383" t="s">
        <v>8091</v>
      </c>
      <c r="D1383">
        <v>3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f>$Q1383/E1383</f>
        <v>1</v>
      </c>
      <c r="S1383">
        <f>$Q1383/F1383</f>
        <v>1</v>
      </c>
      <c r="T1383">
        <f>$Q1383/G1383</f>
        <v>1</v>
      </c>
      <c r="U1383">
        <f>$Q1383/H1383</f>
        <v>1</v>
      </c>
      <c r="V1383">
        <f>$Q1383/I1383</f>
        <v>1</v>
      </c>
      <c r="W1383">
        <f>$Q1383/J1383</f>
        <v>1</v>
      </c>
      <c r="X1383">
        <f>$Q1383/K1383</f>
        <v>1</v>
      </c>
      <c r="Y1383">
        <f>$Q1383/L1383</f>
        <v>1</v>
      </c>
      <c r="Z1383">
        <f>$Q1383/M1383</f>
        <v>1</v>
      </c>
      <c r="AA1383">
        <f>$Q1383/N1383</f>
        <v>1</v>
      </c>
      <c r="AB1383">
        <f>$Q1383/O1383</f>
        <v>1</v>
      </c>
      <c r="AC1383">
        <f>$Q1383/P1383</f>
        <v>1</v>
      </c>
    </row>
    <row r="1384" spans="1:29" x14ac:dyDescent="0.25">
      <c r="A1384" t="s">
        <v>8092</v>
      </c>
      <c r="B1384" s="3" t="s">
        <v>119</v>
      </c>
      <c r="C1384" t="s">
        <v>8093</v>
      </c>
      <c r="D1384">
        <v>3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f>$Q1384/E1384</f>
        <v>1</v>
      </c>
      <c r="S1384">
        <f>$Q1384/F1384</f>
        <v>1</v>
      </c>
      <c r="T1384">
        <f>$Q1384/G1384</f>
        <v>1</v>
      </c>
      <c r="U1384">
        <f>$Q1384/H1384</f>
        <v>1</v>
      </c>
      <c r="V1384">
        <f>$Q1384/I1384</f>
        <v>1</v>
      </c>
      <c r="W1384">
        <f>$Q1384/J1384</f>
        <v>1</v>
      </c>
      <c r="X1384">
        <f>$Q1384/K1384</f>
        <v>1</v>
      </c>
      <c r="Y1384">
        <f>$Q1384/L1384</f>
        <v>1</v>
      </c>
      <c r="Z1384">
        <f>$Q1384/M1384</f>
        <v>1</v>
      </c>
      <c r="AA1384">
        <f>$Q1384/N1384</f>
        <v>1</v>
      </c>
      <c r="AB1384">
        <f>$Q1384/O1384</f>
        <v>1</v>
      </c>
      <c r="AC1384">
        <f>$Q1384/P1384</f>
        <v>1</v>
      </c>
    </row>
    <row r="1385" spans="1:29" x14ac:dyDescent="0.25">
      <c r="A1385" t="s">
        <v>8150</v>
      </c>
      <c r="B1385" s="3" t="s">
        <v>119</v>
      </c>
      <c r="C1385" t="s">
        <v>8151</v>
      </c>
      <c r="D1385">
        <v>3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f>$Q1385/E1385</f>
        <v>1</v>
      </c>
      <c r="S1385">
        <f>$Q1385/F1385</f>
        <v>1</v>
      </c>
      <c r="T1385">
        <f>$Q1385/G1385</f>
        <v>1</v>
      </c>
      <c r="U1385">
        <f>$Q1385/H1385</f>
        <v>1</v>
      </c>
      <c r="V1385">
        <f>$Q1385/I1385</f>
        <v>1</v>
      </c>
      <c r="W1385">
        <f>$Q1385/J1385</f>
        <v>1</v>
      </c>
      <c r="X1385">
        <f>$Q1385/K1385</f>
        <v>1</v>
      </c>
      <c r="Y1385">
        <f>$Q1385/L1385</f>
        <v>1</v>
      </c>
      <c r="Z1385">
        <f>$Q1385/M1385</f>
        <v>1</v>
      </c>
      <c r="AA1385">
        <f>$Q1385/N1385</f>
        <v>1</v>
      </c>
      <c r="AB1385">
        <f>$Q1385/O1385</f>
        <v>1</v>
      </c>
      <c r="AC1385">
        <f>$Q1385/P1385</f>
        <v>1</v>
      </c>
    </row>
    <row r="1386" spans="1:29" x14ac:dyDescent="0.25">
      <c r="A1386" t="s">
        <v>8198</v>
      </c>
      <c r="B1386" s="3" t="s">
        <v>119</v>
      </c>
      <c r="C1386" t="s">
        <v>8199</v>
      </c>
      <c r="D1386">
        <v>3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f>$Q1386/E1386</f>
        <v>1</v>
      </c>
      <c r="S1386">
        <f>$Q1386/F1386</f>
        <v>1</v>
      </c>
      <c r="T1386">
        <f>$Q1386/G1386</f>
        <v>1</v>
      </c>
      <c r="U1386">
        <f>$Q1386/H1386</f>
        <v>1</v>
      </c>
      <c r="V1386">
        <f>$Q1386/I1386</f>
        <v>1</v>
      </c>
      <c r="W1386">
        <f>$Q1386/J1386</f>
        <v>1</v>
      </c>
      <c r="X1386">
        <f>$Q1386/K1386</f>
        <v>1</v>
      </c>
      <c r="Y1386">
        <f>$Q1386/L1386</f>
        <v>1</v>
      </c>
      <c r="Z1386">
        <f>$Q1386/M1386</f>
        <v>1</v>
      </c>
      <c r="AA1386">
        <f>$Q1386/N1386</f>
        <v>1</v>
      </c>
      <c r="AB1386">
        <f>$Q1386/O1386</f>
        <v>1</v>
      </c>
      <c r="AC1386">
        <f>$Q1386/P1386</f>
        <v>1</v>
      </c>
    </row>
    <row r="1387" spans="1:29" x14ac:dyDescent="0.25">
      <c r="A1387" t="s">
        <v>8212</v>
      </c>
      <c r="B1387" s="3" t="s">
        <v>119</v>
      </c>
      <c r="C1387" t="s">
        <v>8213</v>
      </c>
      <c r="D1387">
        <v>3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f>$Q1387/E1387</f>
        <v>1</v>
      </c>
      <c r="S1387">
        <f>$Q1387/F1387</f>
        <v>1</v>
      </c>
      <c r="T1387">
        <f>$Q1387/G1387</f>
        <v>1</v>
      </c>
      <c r="U1387">
        <f>$Q1387/H1387</f>
        <v>1</v>
      </c>
      <c r="V1387">
        <f>$Q1387/I1387</f>
        <v>1</v>
      </c>
      <c r="W1387">
        <f>$Q1387/J1387</f>
        <v>1</v>
      </c>
      <c r="X1387">
        <f>$Q1387/K1387</f>
        <v>1</v>
      </c>
      <c r="Y1387">
        <f>$Q1387/L1387</f>
        <v>1</v>
      </c>
      <c r="Z1387">
        <f>$Q1387/M1387</f>
        <v>1</v>
      </c>
      <c r="AA1387">
        <f>$Q1387/N1387</f>
        <v>1</v>
      </c>
      <c r="AB1387">
        <f>$Q1387/O1387</f>
        <v>1</v>
      </c>
      <c r="AC1387">
        <f>$Q1387/P1387</f>
        <v>1</v>
      </c>
    </row>
    <row r="1388" spans="1:29" x14ac:dyDescent="0.25">
      <c r="A1388" t="s">
        <v>8246</v>
      </c>
      <c r="B1388" s="3" t="s">
        <v>119</v>
      </c>
      <c r="C1388" t="s">
        <v>8247</v>
      </c>
      <c r="D1388">
        <v>3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f>$Q1388/E1388</f>
        <v>1</v>
      </c>
      <c r="S1388">
        <f>$Q1388/F1388</f>
        <v>1</v>
      </c>
      <c r="T1388">
        <f>$Q1388/G1388</f>
        <v>1</v>
      </c>
      <c r="U1388">
        <f>$Q1388/H1388</f>
        <v>1</v>
      </c>
      <c r="V1388">
        <f>$Q1388/I1388</f>
        <v>1</v>
      </c>
      <c r="W1388">
        <f>$Q1388/J1388</f>
        <v>1</v>
      </c>
      <c r="X1388">
        <f>$Q1388/K1388</f>
        <v>1</v>
      </c>
      <c r="Y1388">
        <f>$Q1388/L1388</f>
        <v>1</v>
      </c>
      <c r="Z1388">
        <f>$Q1388/M1388</f>
        <v>1</v>
      </c>
      <c r="AA1388">
        <f>$Q1388/N1388</f>
        <v>1</v>
      </c>
      <c r="AB1388">
        <f>$Q1388/O1388</f>
        <v>1</v>
      </c>
      <c r="AC1388">
        <f>$Q1388/P1388</f>
        <v>1</v>
      </c>
    </row>
    <row r="1389" spans="1:29" x14ac:dyDescent="0.25">
      <c r="A1389" t="s">
        <v>8260</v>
      </c>
      <c r="B1389" s="3" t="s">
        <v>119</v>
      </c>
      <c r="C1389" t="s">
        <v>8261</v>
      </c>
      <c r="D1389">
        <v>3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f>$Q1389/E1389</f>
        <v>1</v>
      </c>
      <c r="S1389">
        <f>$Q1389/F1389</f>
        <v>1</v>
      </c>
      <c r="T1389">
        <f>$Q1389/G1389</f>
        <v>1</v>
      </c>
      <c r="U1389">
        <f>$Q1389/H1389</f>
        <v>1</v>
      </c>
      <c r="V1389">
        <f>$Q1389/I1389</f>
        <v>1</v>
      </c>
      <c r="W1389">
        <f>$Q1389/J1389</f>
        <v>1</v>
      </c>
      <c r="X1389">
        <f>$Q1389/K1389</f>
        <v>1</v>
      </c>
      <c r="Y1389">
        <f>$Q1389/L1389</f>
        <v>1</v>
      </c>
      <c r="Z1389">
        <f>$Q1389/M1389</f>
        <v>1</v>
      </c>
      <c r="AA1389">
        <f>$Q1389/N1389</f>
        <v>1</v>
      </c>
      <c r="AB1389">
        <f>$Q1389/O1389</f>
        <v>1</v>
      </c>
      <c r="AC1389">
        <f>$Q1389/P1389</f>
        <v>1</v>
      </c>
    </row>
    <row r="1390" spans="1:29" x14ac:dyDescent="0.25">
      <c r="A1390" t="s">
        <v>8276</v>
      </c>
      <c r="B1390" s="3" t="s">
        <v>119</v>
      </c>
      <c r="C1390" t="s">
        <v>8277</v>
      </c>
      <c r="D1390">
        <v>3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f>$Q1390/E1390</f>
        <v>1</v>
      </c>
      <c r="S1390">
        <f>$Q1390/F1390</f>
        <v>1</v>
      </c>
      <c r="T1390">
        <f>$Q1390/G1390</f>
        <v>1</v>
      </c>
      <c r="U1390">
        <f>$Q1390/H1390</f>
        <v>1</v>
      </c>
      <c r="V1390">
        <f>$Q1390/I1390</f>
        <v>1</v>
      </c>
      <c r="W1390">
        <f>$Q1390/J1390</f>
        <v>1</v>
      </c>
      <c r="X1390">
        <f>$Q1390/K1390</f>
        <v>1</v>
      </c>
      <c r="Y1390">
        <f>$Q1390/L1390</f>
        <v>1</v>
      </c>
      <c r="Z1390">
        <f>$Q1390/M1390</f>
        <v>1</v>
      </c>
      <c r="AA1390">
        <f>$Q1390/N1390</f>
        <v>1</v>
      </c>
      <c r="AB1390">
        <f>$Q1390/O1390</f>
        <v>1</v>
      </c>
      <c r="AC1390">
        <f>$Q1390/P1390</f>
        <v>1</v>
      </c>
    </row>
    <row r="1391" spans="1:29" x14ac:dyDescent="0.25">
      <c r="A1391" t="s">
        <v>8288</v>
      </c>
      <c r="B1391" s="3" t="s">
        <v>119</v>
      </c>
      <c r="C1391" t="s">
        <v>8289</v>
      </c>
      <c r="D1391">
        <v>3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f>$Q1391/E1391</f>
        <v>1</v>
      </c>
      <c r="S1391">
        <f>$Q1391/F1391</f>
        <v>1</v>
      </c>
      <c r="T1391">
        <f>$Q1391/G1391</f>
        <v>1</v>
      </c>
      <c r="U1391">
        <f>$Q1391/H1391</f>
        <v>1</v>
      </c>
      <c r="V1391">
        <f>$Q1391/I1391</f>
        <v>1</v>
      </c>
      <c r="W1391">
        <f>$Q1391/J1391</f>
        <v>1</v>
      </c>
      <c r="X1391">
        <f>$Q1391/K1391</f>
        <v>1</v>
      </c>
      <c r="Y1391">
        <f>$Q1391/L1391</f>
        <v>1</v>
      </c>
      <c r="Z1391">
        <f>$Q1391/M1391</f>
        <v>1</v>
      </c>
      <c r="AA1391">
        <f>$Q1391/N1391</f>
        <v>1</v>
      </c>
      <c r="AB1391">
        <f>$Q1391/O1391</f>
        <v>1</v>
      </c>
      <c r="AC1391">
        <f>$Q1391/P1391</f>
        <v>1</v>
      </c>
    </row>
    <row r="1392" spans="1:29" x14ac:dyDescent="0.25">
      <c r="A1392" t="s">
        <v>8304</v>
      </c>
      <c r="B1392" s="3" t="s">
        <v>119</v>
      </c>
      <c r="C1392" t="s">
        <v>8305</v>
      </c>
      <c r="D1392">
        <v>3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f>$Q1392/E1392</f>
        <v>1</v>
      </c>
      <c r="S1392">
        <f>$Q1392/F1392</f>
        <v>1</v>
      </c>
      <c r="T1392">
        <f>$Q1392/G1392</f>
        <v>1</v>
      </c>
      <c r="U1392">
        <f>$Q1392/H1392</f>
        <v>1</v>
      </c>
      <c r="V1392">
        <f>$Q1392/I1392</f>
        <v>1</v>
      </c>
      <c r="W1392">
        <f>$Q1392/J1392</f>
        <v>1</v>
      </c>
      <c r="X1392">
        <f>$Q1392/K1392</f>
        <v>1</v>
      </c>
      <c r="Y1392">
        <f>$Q1392/L1392</f>
        <v>1</v>
      </c>
      <c r="Z1392">
        <f>$Q1392/M1392</f>
        <v>1</v>
      </c>
      <c r="AA1392">
        <f>$Q1392/N1392</f>
        <v>1</v>
      </c>
      <c r="AB1392">
        <f>$Q1392/O1392</f>
        <v>1</v>
      </c>
      <c r="AC1392">
        <f>$Q1392/P1392</f>
        <v>1</v>
      </c>
    </row>
    <row r="1393" spans="1:29" x14ac:dyDescent="0.25">
      <c r="A1393" t="s">
        <v>8352</v>
      </c>
      <c r="B1393" s="3" t="s">
        <v>41</v>
      </c>
      <c r="C1393" t="s">
        <v>8353</v>
      </c>
      <c r="D1393">
        <v>3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f>$Q1393/E1393</f>
        <v>1</v>
      </c>
      <c r="S1393">
        <f>$Q1393/F1393</f>
        <v>1</v>
      </c>
      <c r="T1393">
        <f>$Q1393/G1393</f>
        <v>1</v>
      </c>
      <c r="U1393">
        <f>$Q1393/H1393</f>
        <v>1</v>
      </c>
      <c r="V1393">
        <f>$Q1393/I1393</f>
        <v>1</v>
      </c>
      <c r="W1393">
        <f>$Q1393/J1393</f>
        <v>1</v>
      </c>
      <c r="X1393">
        <f>$Q1393/K1393</f>
        <v>1</v>
      </c>
      <c r="Y1393">
        <f>$Q1393/L1393</f>
        <v>1</v>
      </c>
      <c r="Z1393">
        <f>$Q1393/M1393</f>
        <v>1</v>
      </c>
      <c r="AA1393">
        <f>$Q1393/N1393</f>
        <v>1</v>
      </c>
      <c r="AB1393">
        <f>$Q1393/O1393</f>
        <v>1</v>
      </c>
      <c r="AC1393">
        <f>$Q1393/P1393</f>
        <v>1</v>
      </c>
    </row>
    <row r="1394" spans="1:29" x14ac:dyDescent="0.25">
      <c r="A1394" t="s">
        <v>8356</v>
      </c>
      <c r="B1394" s="3" t="s">
        <v>41</v>
      </c>
      <c r="C1394" t="s">
        <v>8357</v>
      </c>
      <c r="D1394">
        <v>3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f>$Q1394/E1394</f>
        <v>1</v>
      </c>
      <c r="S1394">
        <f>$Q1394/F1394</f>
        <v>1</v>
      </c>
      <c r="T1394">
        <f>$Q1394/G1394</f>
        <v>1</v>
      </c>
      <c r="U1394">
        <f>$Q1394/H1394</f>
        <v>1</v>
      </c>
      <c r="V1394">
        <f>$Q1394/I1394</f>
        <v>1</v>
      </c>
      <c r="W1394">
        <f>$Q1394/J1394</f>
        <v>1</v>
      </c>
      <c r="X1394">
        <f>$Q1394/K1394</f>
        <v>1</v>
      </c>
      <c r="Y1394">
        <f>$Q1394/L1394</f>
        <v>1</v>
      </c>
      <c r="Z1394">
        <f>$Q1394/M1394</f>
        <v>1</v>
      </c>
      <c r="AA1394">
        <f>$Q1394/N1394</f>
        <v>1</v>
      </c>
      <c r="AB1394">
        <f>$Q1394/O1394</f>
        <v>1</v>
      </c>
      <c r="AC1394">
        <f>$Q1394/P1394</f>
        <v>1</v>
      </c>
    </row>
    <row r="1395" spans="1:29" x14ac:dyDescent="0.25">
      <c r="A1395" t="s">
        <v>8360</v>
      </c>
      <c r="B1395" s="3" t="s">
        <v>41</v>
      </c>
      <c r="C1395" t="s">
        <v>8361</v>
      </c>
      <c r="D1395">
        <v>3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f>$Q1395/E1395</f>
        <v>1</v>
      </c>
      <c r="S1395">
        <f>$Q1395/F1395</f>
        <v>1</v>
      </c>
      <c r="T1395">
        <f>$Q1395/G1395</f>
        <v>1</v>
      </c>
      <c r="U1395">
        <f>$Q1395/H1395</f>
        <v>1</v>
      </c>
      <c r="V1395">
        <f>$Q1395/I1395</f>
        <v>1</v>
      </c>
      <c r="W1395">
        <f>$Q1395/J1395</f>
        <v>1</v>
      </c>
      <c r="X1395">
        <f>$Q1395/K1395</f>
        <v>1</v>
      </c>
      <c r="Y1395">
        <f>$Q1395/L1395</f>
        <v>1</v>
      </c>
      <c r="Z1395">
        <f>$Q1395/M1395</f>
        <v>1</v>
      </c>
      <c r="AA1395">
        <f>$Q1395/N1395</f>
        <v>1</v>
      </c>
      <c r="AB1395">
        <f>$Q1395/O1395</f>
        <v>1</v>
      </c>
      <c r="AC1395">
        <f>$Q1395/P1395</f>
        <v>1</v>
      </c>
    </row>
    <row r="1396" spans="1:29" x14ac:dyDescent="0.25">
      <c r="A1396" t="s">
        <v>8416</v>
      </c>
      <c r="B1396" s="3" t="s">
        <v>41</v>
      </c>
      <c r="C1396" t="s">
        <v>8417</v>
      </c>
      <c r="D1396">
        <v>3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f>$Q1396/E1396</f>
        <v>1</v>
      </c>
      <c r="S1396">
        <f>$Q1396/F1396</f>
        <v>1</v>
      </c>
      <c r="T1396">
        <f>$Q1396/G1396</f>
        <v>1</v>
      </c>
      <c r="U1396">
        <f>$Q1396/H1396</f>
        <v>1</v>
      </c>
      <c r="V1396">
        <f>$Q1396/I1396</f>
        <v>1</v>
      </c>
      <c r="W1396">
        <f>$Q1396/J1396</f>
        <v>1</v>
      </c>
      <c r="X1396">
        <f>$Q1396/K1396</f>
        <v>1</v>
      </c>
      <c r="Y1396">
        <f>$Q1396/L1396</f>
        <v>1</v>
      </c>
      <c r="Z1396">
        <f>$Q1396/M1396</f>
        <v>1</v>
      </c>
      <c r="AA1396">
        <f>$Q1396/N1396</f>
        <v>1</v>
      </c>
      <c r="AB1396">
        <f>$Q1396/O1396</f>
        <v>1</v>
      </c>
      <c r="AC1396">
        <f>$Q1396/P1396</f>
        <v>1</v>
      </c>
    </row>
    <row r="1397" spans="1:29" x14ac:dyDescent="0.25">
      <c r="A1397" t="s">
        <v>8482</v>
      </c>
      <c r="B1397" s="3" t="s">
        <v>41</v>
      </c>
      <c r="C1397" t="s">
        <v>8483</v>
      </c>
      <c r="D1397">
        <v>3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f>$Q1397/E1397</f>
        <v>1</v>
      </c>
      <c r="S1397">
        <f>$Q1397/F1397</f>
        <v>1</v>
      </c>
      <c r="T1397">
        <f>$Q1397/G1397</f>
        <v>1</v>
      </c>
      <c r="U1397">
        <f>$Q1397/H1397</f>
        <v>1</v>
      </c>
      <c r="V1397">
        <f>$Q1397/I1397</f>
        <v>1</v>
      </c>
      <c r="W1397">
        <f>$Q1397/J1397</f>
        <v>1</v>
      </c>
      <c r="X1397">
        <f>$Q1397/K1397</f>
        <v>1</v>
      </c>
      <c r="Y1397">
        <f>$Q1397/L1397</f>
        <v>1</v>
      </c>
      <c r="Z1397">
        <f>$Q1397/M1397</f>
        <v>1</v>
      </c>
      <c r="AA1397">
        <f>$Q1397/N1397</f>
        <v>1</v>
      </c>
      <c r="AB1397">
        <f>$Q1397/O1397</f>
        <v>1</v>
      </c>
      <c r="AC1397">
        <f>$Q1397/P1397</f>
        <v>1</v>
      </c>
    </row>
    <row r="1398" spans="1:29" x14ac:dyDescent="0.25">
      <c r="A1398" t="s">
        <v>8492</v>
      </c>
      <c r="B1398" s="3" t="s">
        <v>41</v>
      </c>
      <c r="C1398" t="s">
        <v>8493</v>
      </c>
      <c r="D1398">
        <v>3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f>$Q1398/E1398</f>
        <v>1</v>
      </c>
      <c r="S1398">
        <f>$Q1398/F1398</f>
        <v>1</v>
      </c>
      <c r="T1398">
        <f>$Q1398/G1398</f>
        <v>1</v>
      </c>
      <c r="U1398">
        <f>$Q1398/H1398</f>
        <v>1</v>
      </c>
      <c r="V1398">
        <f>$Q1398/I1398</f>
        <v>1</v>
      </c>
      <c r="W1398">
        <f>$Q1398/J1398</f>
        <v>1</v>
      </c>
      <c r="X1398">
        <f>$Q1398/K1398</f>
        <v>1</v>
      </c>
      <c r="Y1398">
        <f>$Q1398/L1398</f>
        <v>1</v>
      </c>
      <c r="Z1398">
        <f>$Q1398/M1398</f>
        <v>1</v>
      </c>
      <c r="AA1398">
        <f>$Q1398/N1398</f>
        <v>1</v>
      </c>
      <c r="AB1398">
        <f>$Q1398/O1398</f>
        <v>1</v>
      </c>
      <c r="AC1398">
        <f>$Q1398/P1398</f>
        <v>1</v>
      </c>
    </row>
    <row r="1399" spans="1:29" x14ac:dyDescent="0.25">
      <c r="A1399" t="s">
        <v>8500</v>
      </c>
      <c r="B1399" s="3" t="s">
        <v>41</v>
      </c>
      <c r="C1399" t="s">
        <v>8501</v>
      </c>
      <c r="D1399">
        <v>3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f>$Q1399/E1399</f>
        <v>1</v>
      </c>
      <c r="S1399">
        <f>$Q1399/F1399</f>
        <v>1</v>
      </c>
      <c r="T1399">
        <f>$Q1399/G1399</f>
        <v>1</v>
      </c>
      <c r="U1399">
        <f>$Q1399/H1399</f>
        <v>1</v>
      </c>
      <c r="V1399">
        <f>$Q1399/I1399</f>
        <v>1</v>
      </c>
      <c r="W1399">
        <f>$Q1399/J1399</f>
        <v>1</v>
      </c>
      <c r="X1399">
        <f>$Q1399/K1399</f>
        <v>1</v>
      </c>
      <c r="Y1399">
        <f>$Q1399/L1399</f>
        <v>1</v>
      </c>
      <c r="Z1399">
        <f>$Q1399/M1399</f>
        <v>1</v>
      </c>
      <c r="AA1399">
        <f>$Q1399/N1399</f>
        <v>1</v>
      </c>
      <c r="AB1399">
        <f>$Q1399/O1399</f>
        <v>1</v>
      </c>
      <c r="AC1399">
        <f>$Q1399/P1399</f>
        <v>1</v>
      </c>
    </row>
    <row r="1400" spans="1:29" x14ac:dyDescent="0.25">
      <c r="A1400" t="s">
        <v>8514</v>
      </c>
      <c r="B1400" s="3" t="s">
        <v>41</v>
      </c>
      <c r="C1400" t="s">
        <v>8515</v>
      </c>
      <c r="D1400">
        <v>3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f>$Q1400/E1400</f>
        <v>1</v>
      </c>
      <c r="S1400">
        <f>$Q1400/F1400</f>
        <v>1</v>
      </c>
      <c r="T1400">
        <f>$Q1400/G1400</f>
        <v>1</v>
      </c>
      <c r="U1400">
        <f>$Q1400/H1400</f>
        <v>1</v>
      </c>
      <c r="V1400">
        <f>$Q1400/I1400</f>
        <v>1</v>
      </c>
      <c r="W1400">
        <f>$Q1400/J1400</f>
        <v>1</v>
      </c>
      <c r="X1400">
        <f>$Q1400/K1400</f>
        <v>1</v>
      </c>
      <c r="Y1400">
        <f>$Q1400/L1400</f>
        <v>1</v>
      </c>
      <c r="Z1400">
        <f>$Q1400/M1400</f>
        <v>1</v>
      </c>
      <c r="AA1400">
        <f>$Q1400/N1400</f>
        <v>1</v>
      </c>
      <c r="AB1400">
        <f>$Q1400/O1400</f>
        <v>1</v>
      </c>
      <c r="AC1400">
        <f>$Q1400/P1400</f>
        <v>1</v>
      </c>
    </row>
    <row r="1401" spans="1:29" x14ac:dyDescent="0.25">
      <c r="A1401" t="s">
        <v>8524</v>
      </c>
      <c r="B1401" s="3" t="s">
        <v>41</v>
      </c>
      <c r="C1401" t="s">
        <v>8525</v>
      </c>
      <c r="D1401">
        <v>3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f>$Q1401/E1401</f>
        <v>1</v>
      </c>
      <c r="S1401">
        <f>$Q1401/F1401</f>
        <v>1</v>
      </c>
      <c r="T1401">
        <f>$Q1401/G1401</f>
        <v>1</v>
      </c>
      <c r="U1401">
        <f>$Q1401/H1401</f>
        <v>1</v>
      </c>
      <c r="V1401">
        <f>$Q1401/I1401</f>
        <v>1</v>
      </c>
      <c r="W1401">
        <f>$Q1401/J1401</f>
        <v>1</v>
      </c>
      <c r="X1401">
        <f>$Q1401/K1401</f>
        <v>1</v>
      </c>
      <c r="Y1401">
        <f>$Q1401/L1401</f>
        <v>1</v>
      </c>
      <c r="Z1401">
        <f>$Q1401/M1401</f>
        <v>1</v>
      </c>
      <c r="AA1401">
        <f>$Q1401/N1401</f>
        <v>1</v>
      </c>
      <c r="AB1401">
        <f>$Q1401/O1401</f>
        <v>1</v>
      </c>
      <c r="AC1401">
        <f>$Q1401/P1401</f>
        <v>1</v>
      </c>
    </row>
    <row r="1402" spans="1:29" x14ac:dyDescent="0.25">
      <c r="A1402" t="s">
        <v>8544</v>
      </c>
      <c r="B1402" s="3" t="s">
        <v>41</v>
      </c>
      <c r="C1402" t="s">
        <v>8545</v>
      </c>
      <c r="D1402">
        <v>3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f>$Q1402/E1402</f>
        <v>1</v>
      </c>
      <c r="S1402">
        <f>$Q1402/F1402</f>
        <v>1</v>
      </c>
      <c r="T1402">
        <f>$Q1402/G1402</f>
        <v>1</v>
      </c>
      <c r="U1402">
        <f>$Q1402/H1402</f>
        <v>1</v>
      </c>
      <c r="V1402">
        <f>$Q1402/I1402</f>
        <v>1</v>
      </c>
      <c r="W1402">
        <f>$Q1402/J1402</f>
        <v>1</v>
      </c>
      <c r="X1402">
        <f>$Q1402/K1402</f>
        <v>1</v>
      </c>
      <c r="Y1402">
        <f>$Q1402/L1402</f>
        <v>1</v>
      </c>
      <c r="Z1402">
        <f>$Q1402/M1402</f>
        <v>1</v>
      </c>
      <c r="AA1402">
        <f>$Q1402/N1402</f>
        <v>1</v>
      </c>
      <c r="AB1402">
        <f>$Q1402/O1402</f>
        <v>1</v>
      </c>
      <c r="AC1402">
        <f>$Q1402/P1402</f>
        <v>1</v>
      </c>
    </row>
    <row r="1403" spans="1:29" x14ac:dyDescent="0.25">
      <c r="A1403" t="s">
        <v>8564</v>
      </c>
      <c r="B1403" s="3" t="s">
        <v>41</v>
      </c>
      <c r="C1403" t="s">
        <v>8565</v>
      </c>
      <c r="D1403">
        <v>3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f>$Q1403/E1403</f>
        <v>1</v>
      </c>
      <c r="S1403">
        <f>$Q1403/F1403</f>
        <v>1</v>
      </c>
      <c r="T1403">
        <f>$Q1403/G1403</f>
        <v>1</v>
      </c>
      <c r="U1403">
        <f>$Q1403/H1403</f>
        <v>1</v>
      </c>
      <c r="V1403">
        <f>$Q1403/I1403</f>
        <v>1</v>
      </c>
      <c r="W1403">
        <f>$Q1403/J1403</f>
        <v>1</v>
      </c>
      <c r="X1403">
        <f>$Q1403/K1403</f>
        <v>1</v>
      </c>
      <c r="Y1403">
        <f>$Q1403/L1403</f>
        <v>1</v>
      </c>
      <c r="Z1403">
        <f>$Q1403/M1403</f>
        <v>1</v>
      </c>
      <c r="AA1403">
        <f>$Q1403/N1403</f>
        <v>1</v>
      </c>
      <c r="AB1403">
        <f>$Q1403/O1403</f>
        <v>1</v>
      </c>
      <c r="AC1403">
        <f>$Q1403/P1403</f>
        <v>1</v>
      </c>
    </row>
    <row r="1404" spans="1:29" x14ac:dyDescent="0.25">
      <c r="A1404" t="s">
        <v>8578</v>
      </c>
      <c r="B1404" s="3" t="s">
        <v>41</v>
      </c>
      <c r="C1404" t="s">
        <v>8579</v>
      </c>
      <c r="D1404">
        <v>3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f>$Q1404/E1404</f>
        <v>1</v>
      </c>
      <c r="S1404">
        <f>$Q1404/F1404</f>
        <v>1</v>
      </c>
      <c r="T1404">
        <f>$Q1404/G1404</f>
        <v>1</v>
      </c>
      <c r="U1404">
        <f>$Q1404/H1404</f>
        <v>1</v>
      </c>
      <c r="V1404">
        <f>$Q1404/I1404</f>
        <v>1</v>
      </c>
      <c r="W1404">
        <f>$Q1404/J1404</f>
        <v>1</v>
      </c>
      <c r="X1404">
        <f>$Q1404/K1404</f>
        <v>1</v>
      </c>
      <c r="Y1404">
        <f>$Q1404/L1404</f>
        <v>1</v>
      </c>
      <c r="Z1404">
        <f>$Q1404/M1404</f>
        <v>1</v>
      </c>
      <c r="AA1404">
        <f>$Q1404/N1404</f>
        <v>1</v>
      </c>
      <c r="AB1404">
        <f>$Q1404/O1404</f>
        <v>1</v>
      </c>
      <c r="AC1404">
        <f>$Q1404/P1404</f>
        <v>1</v>
      </c>
    </row>
    <row r="1405" spans="1:29" x14ac:dyDescent="0.25">
      <c r="A1405" t="s">
        <v>8584</v>
      </c>
      <c r="B1405" s="3" t="s">
        <v>41</v>
      </c>
      <c r="C1405" t="s">
        <v>8585</v>
      </c>
      <c r="D1405">
        <v>3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f>$Q1405/E1405</f>
        <v>1</v>
      </c>
      <c r="S1405">
        <f>$Q1405/F1405</f>
        <v>1</v>
      </c>
      <c r="T1405">
        <f>$Q1405/G1405</f>
        <v>1</v>
      </c>
      <c r="U1405">
        <f>$Q1405/H1405</f>
        <v>1</v>
      </c>
      <c r="V1405">
        <f>$Q1405/I1405</f>
        <v>1</v>
      </c>
      <c r="W1405">
        <f>$Q1405/J1405</f>
        <v>1</v>
      </c>
      <c r="X1405">
        <f>$Q1405/K1405</f>
        <v>1</v>
      </c>
      <c r="Y1405">
        <f>$Q1405/L1405</f>
        <v>1</v>
      </c>
      <c r="Z1405">
        <f>$Q1405/M1405</f>
        <v>1</v>
      </c>
      <c r="AA1405">
        <f>$Q1405/N1405</f>
        <v>1</v>
      </c>
      <c r="AB1405">
        <f>$Q1405/O1405</f>
        <v>1</v>
      </c>
      <c r="AC1405">
        <f>$Q1405/P1405</f>
        <v>1</v>
      </c>
    </row>
    <row r="1406" spans="1:29" x14ac:dyDescent="0.25">
      <c r="A1406" t="s">
        <v>8608</v>
      </c>
      <c r="B1406" s="3" t="s">
        <v>41</v>
      </c>
      <c r="C1406" t="s">
        <v>8609</v>
      </c>
      <c r="D1406">
        <v>3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f>$Q1406/E1406</f>
        <v>1</v>
      </c>
      <c r="S1406">
        <f>$Q1406/F1406</f>
        <v>1</v>
      </c>
      <c r="T1406">
        <f>$Q1406/G1406</f>
        <v>1</v>
      </c>
      <c r="U1406">
        <f>$Q1406/H1406</f>
        <v>1</v>
      </c>
      <c r="V1406">
        <f>$Q1406/I1406</f>
        <v>1</v>
      </c>
      <c r="W1406">
        <f>$Q1406/J1406</f>
        <v>1</v>
      </c>
      <c r="X1406">
        <f>$Q1406/K1406</f>
        <v>1</v>
      </c>
      <c r="Y1406">
        <f>$Q1406/L1406</f>
        <v>1</v>
      </c>
      <c r="Z1406">
        <f>$Q1406/M1406</f>
        <v>1</v>
      </c>
      <c r="AA1406">
        <f>$Q1406/N1406</f>
        <v>1</v>
      </c>
      <c r="AB1406">
        <f>$Q1406/O1406</f>
        <v>1</v>
      </c>
      <c r="AC1406">
        <f>$Q1406/P1406</f>
        <v>1</v>
      </c>
    </row>
    <row r="1407" spans="1:29" x14ac:dyDescent="0.25">
      <c r="A1407" t="s">
        <v>8630</v>
      </c>
      <c r="B1407" s="3" t="s">
        <v>41</v>
      </c>
      <c r="C1407" t="s">
        <v>8631</v>
      </c>
      <c r="D1407">
        <v>3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f>$Q1407/E1407</f>
        <v>1</v>
      </c>
      <c r="S1407">
        <f>$Q1407/F1407</f>
        <v>1</v>
      </c>
      <c r="T1407">
        <f>$Q1407/G1407</f>
        <v>1</v>
      </c>
      <c r="U1407">
        <f>$Q1407/H1407</f>
        <v>1</v>
      </c>
      <c r="V1407">
        <f>$Q1407/I1407</f>
        <v>1</v>
      </c>
      <c r="W1407">
        <f>$Q1407/J1407</f>
        <v>1</v>
      </c>
      <c r="X1407">
        <f>$Q1407/K1407</f>
        <v>1</v>
      </c>
      <c r="Y1407">
        <f>$Q1407/L1407</f>
        <v>1</v>
      </c>
      <c r="Z1407">
        <f>$Q1407/M1407</f>
        <v>1</v>
      </c>
      <c r="AA1407">
        <f>$Q1407/N1407</f>
        <v>1</v>
      </c>
      <c r="AB1407">
        <f>$Q1407/O1407</f>
        <v>1</v>
      </c>
      <c r="AC1407">
        <f>$Q1407/P1407</f>
        <v>1</v>
      </c>
    </row>
    <row r="1408" spans="1:29" x14ac:dyDescent="0.25">
      <c r="A1408" t="s">
        <v>8684</v>
      </c>
      <c r="B1408" s="3" t="s">
        <v>41</v>
      </c>
      <c r="C1408" t="s">
        <v>8685</v>
      </c>
      <c r="D1408">
        <v>3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f>$Q1408/E1408</f>
        <v>1</v>
      </c>
      <c r="S1408">
        <f>$Q1408/F1408</f>
        <v>1</v>
      </c>
      <c r="T1408">
        <f>$Q1408/G1408</f>
        <v>1</v>
      </c>
      <c r="U1408">
        <f>$Q1408/H1408</f>
        <v>1</v>
      </c>
      <c r="V1408">
        <f>$Q1408/I1408</f>
        <v>1</v>
      </c>
      <c r="W1408">
        <f>$Q1408/J1408</f>
        <v>1</v>
      </c>
      <c r="X1408">
        <f>$Q1408/K1408</f>
        <v>1</v>
      </c>
      <c r="Y1408">
        <f>$Q1408/L1408</f>
        <v>1</v>
      </c>
      <c r="Z1408">
        <f>$Q1408/M1408</f>
        <v>1</v>
      </c>
      <c r="AA1408">
        <f>$Q1408/N1408</f>
        <v>1</v>
      </c>
      <c r="AB1408">
        <f>$Q1408/O1408</f>
        <v>1</v>
      </c>
      <c r="AC1408">
        <f>$Q1408/P1408</f>
        <v>1</v>
      </c>
    </row>
    <row r="1409" spans="1:29" x14ac:dyDescent="0.25">
      <c r="A1409" t="s">
        <v>8694</v>
      </c>
      <c r="B1409" s="3" t="s">
        <v>41</v>
      </c>
      <c r="C1409" t="s">
        <v>8695</v>
      </c>
      <c r="D1409">
        <v>3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f>$Q1409/E1409</f>
        <v>1</v>
      </c>
      <c r="S1409">
        <f>$Q1409/F1409</f>
        <v>1</v>
      </c>
      <c r="T1409">
        <f>$Q1409/G1409</f>
        <v>1</v>
      </c>
      <c r="U1409">
        <f>$Q1409/H1409</f>
        <v>1</v>
      </c>
      <c r="V1409">
        <f>$Q1409/I1409</f>
        <v>1</v>
      </c>
      <c r="W1409">
        <f>$Q1409/J1409</f>
        <v>1</v>
      </c>
      <c r="X1409">
        <f>$Q1409/K1409</f>
        <v>1</v>
      </c>
      <c r="Y1409">
        <f>$Q1409/L1409</f>
        <v>1</v>
      </c>
      <c r="Z1409">
        <f>$Q1409/M1409</f>
        <v>1</v>
      </c>
      <c r="AA1409">
        <f>$Q1409/N1409</f>
        <v>1</v>
      </c>
      <c r="AB1409">
        <f>$Q1409/O1409</f>
        <v>1</v>
      </c>
      <c r="AC1409">
        <f>$Q1409/P1409</f>
        <v>1</v>
      </c>
    </row>
    <row r="1410" spans="1:29" x14ac:dyDescent="0.25">
      <c r="A1410" t="s">
        <v>8746</v>
      </c>
      <c r="B1410" s="3" t="s">
        <v>41</v>
      </c>
      <c r="C1410" t="s">
        <v>8747</v>
      </c>
      <c r="D1410">
        <v>3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f>$Q1410/E1410</f>
        <v>1</v>
      </c>
      <c r="S1410">
        <f>$Q1410/F1410</f>
        <v>1</v>
      </c>
      <c r="T1410">
        <f>$Q1410/G1410</f>
        <v>1</v>
      </c>
      <c r="U1410">
        <f>$Q1410/H1410</f>
        <v>1</v>
      </c>
      <c r="V1410">
        <f>$Q1410/I1410</f>
        <v>1</v>
      </c>
      <c r="W1410">
        <f>$Q1410/J1410</f>
        <v>1</v>
      </c>
      <c r="X1410">
        <f>$Q1410/K1410</f>
        <v>1</v>
      </c>
      <c r="Y1410">
        <f>$Q1410/L1410</f>
        <v>1</v>
      </c>
      <c r="Z1410">
        <f>$Q1410/M1410</f>
        <v>1</v>
      </c>
      <c r="AA1410">
        <f>$Q1410/N1410</f>
        <v>1</v>
      </c>
      <c r="AB1410">
        <f>$Q1410/O1410</f>
        <v>1</v>
      </c>
      <c r="AC1410">
        <f>$Q1410/P1410</f>
        <v>1</v>
      </c>
    </row>
    <row r="1411" spans="1:29" x14ac:dyDescent="0.25">
      <c r="A1411" t="s">
        <v>8770</v>
      </c>
      <c r="B1411" s="3" t="s">
        <v>41</v>
      </c>
      <c r="C1411" t="s">
        <v>8771</v>
      </c>
      <c r="D1411">
        <v>3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f>$Q1411/E1411</f>
        <v>1</v>
      </c>
      <c r="S1411">
        <f>$Q1411/F1411</f>
        <v>1</v>
      </c>
      <c r="T1411">
        <f>$Q1411/G1411</f>
        <v>1</v>
      </c>
      <c r="U1411">
        <f>$Q1411/H1411</f>
        <v>1</v>
      </c>
      <c r="V1411">
        <f>$Q1411/I1411</f>
        <v>1</v>
      </c>
      <c r="W1411">
        <f>$Q1411/J1411</f>
        <v>1</v>
      </c>
      <c r="X1411">
        <f>$Q1411/K1411</f>
        <v>1</v>
      </c>
      <c r="Y1411">
        <f>$Q1411/L1411</f>
        <v>1</v>
      </c>
      <c r="Z1411">
        <f>$Q1411/M1411</f>
        <v>1</v>
      </c>
      <c r="AA1411">
        <f>$Q1411/N1411</f>
        <v>1</v>
      </c>
      <c r="AB1411">
        <f>$Q1411/O1411</f>
        <v>1</v>
      </c>
      <c r="AC1411">
        <f>$Q1411/P1411</f>
        <v>1</v>
      </c>
    </row>
    <row r="1412" spans="1:29" x14ac:dyDescent="0.25">
      <c r="A1412" t="s">
        <v>8772</v>
      </c>
      <c r="B1412" s="3" t="s">
        <v>41</v>
      </c>
      <c r="C1412" t="s">
        <v>8773</v>
      </c>
      <c r="D1412">
        <v>3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f>$Q1412/E1412</f>
        <v>1</v>
      </c>
      <c r="S1412">
        <f>$Q1412/F1412</f>
        <v>1</v>
      </c>
      <c r="T1412">
        <f>$Q1412/G1412</f>
        <v>1</v>
      </c>
      <c r="U1412">
        <f>$Q1412/H1412</f>
        <v>1</v>
      </c>
      <c r="V1412">
        <f>$Q1412/I1412</f>
        <v>1</v>
      </c>
      <c r="W1412">
        <f>$Q1412/J1412</f>
        <v>1</v>
      </c>
      <c r="X1412">
        <f>$Q1412/K1412</f>
        <v>1</v>
      </c>
      <c r="Y1412">
        <f>$Q1412/L1412</f>
        <v>1</v>
      </c>
      <c r="Z1412">
        <f>$Q1412/M1412</f>
        <v>1</v>
      </c>
      <c r="AA1412">
        <f>$Q1412/N1412</f>
        <v>1</v>
      </c>
      <c r="AB1412">
        <f>$Q1412/O1412</f>
        <v>1</v>
      </c>
      <c r="AC1412">
        <f>$Q1412/P1412</f>
        <v>1</v>
      </c>
    </row>
    <row r="1413" spans="1:29" x14ac:dyDescent="0.25">
      <c r="A1413" t="s">
        <v>8778</v>
      </c>
      <c r="B1413" s="3" t="s">
        <v>41</v>
      </c>
      <c r="C1413" t="s">
        <v>8779</v>
      </c>
      <c r="D1413">
        <v>3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f>$Q1413/E1413</f>
        <v>1</v>
      </c>
      <c r="S1413">
        <f>$Q1413/F1413</f>
        <v>1</v>
      </c>
      <c r="T1413">
        <f>$Q1413/G1413</f>
        <v>1</v>
      </c>
      <c r="U1413">
        <f>$Q1413/H1413</f>
        <v>1</v>
      </c>
      <c r="V1413">
        <f>$Q1413/I1413</f>
        <v>1</v>
      </c>
      <c r="W1413">
        <f>$Q1413/J1413</f>
        <v>1</v>
      </c>
      <c r="X1413">
        <f>$Q1413/K1413</f>
        <v>1</v>
      </c>
      <c r="Y1413">
        <f>$Q1413/L1413</f>
        <v>1</v>
      </c>
      <c r="Z1413">
        <f>$Q1413/M1413</f>
        <v>1</v>
      </c>
      <c r="AA1413">
        <f>$Q1413/N1413</f>
        <v>1</v>
      </c>
      <c r="AB1413">
        <f>$Q1413/O1413</f>
        <v>1</v>
      </c>
      <c r="AC1413">
        <f>$Q1413/P1413</f>
        <v>1</v>
      </c>
    </row>
    <row r="1414" spans="1:29" x14ac:dyDescent="0.25">
      <c r="A1414" t="s">
        <v>8780</v>
      </c>
      <c r="B1414" s="3" t="s">
        <v>41</v>
      </c>
      <c r="C1414" t="s">
        <v>8781</v>
      </c>
      <c r="D1414">
        <v>3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f>$Q1414/E1414</f>
        <v>1</v>
      </c>
      <c r="S1414">
        <f>$Q1414/F1414</f>
        <v>1</v>
      </c>
      <c r="T1414">
        <f>$Q1414/G1414</f>
        <v>1</v>
      </c>
      <c r="U1414">
        <f>$Q1414/H1414</f>
        <v>1</v>
      </c>
      <c r="V1414">
        <f>$Q1414/I1414</f>
        <v>1</v>
      </c>
      <c r="W1414">
        <f>$Q1414/J1414</f>
        <v>1</v>
      </c>
      <c r="X1414">
        <f>$Q1414/K1414</f>
        <v>1</v>
      </c>
      <c r="Y1414">
        <f>$Q1414/L1414</f>
        <v>1</v>
      </c>
      <c r="Z1414">
        <f>$Q1414/M1414</f>
        <v>1</v>
      </c>
      <c r="AA1414">
        <f>$Q1414/N1414</f>
        <v>1</v>
      </c>
      <c r="AB1414">
        <f>$Q1414/O1414</f>
        <v>1</v>
      </c>
      <c r="AC1414">
        <f>$Q1414/P1414</f>
        <v>1</v>
      </c>
    </row>
    <row r="1415" spans="1:29" x14ac:dyDescent="0.25">
      <c r="A1415" t="s">
        <v>8802</v>
      </c>
      <c r="B1415" s="3" t="s">
        <v>41</v>
      </c>
      <c r="C1415" t="s">
        <v>8803</v>
      </c>
      <c r="D1415">
        <v>3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f>$Q1415/E1415</f>
        <v>1</v>
      </c>
      <c r="S1415">
        <f>$Q1415/F1415</f>
        <v>1</v>
      </c>
      <c r="T1415">
        <f>$Q1415/G1415</f>
        <v>1</v>
      </c>
      <c r="U1415">
        <f>$Q1415/H1415</f>
        <v>1</v>
      </c>
      <c r="V1415">
        <f>$Q1415/I1415</f>
        <v>1</v>
      </c>
      <c r="W1415">
        <f>$Q1415/J1415</f>
        <v>1</v>
      </c>
      <c r="X1415">
        <f>$Q1415/K1415</f>
        <v>1</v>
      </c>
      <c r="Y1415">
        <f>$Q1415/L1415</f>
        <v>1</v>
      </c>
      <c r="Z1415">
        <f>$Q1415/M1415</f>
        <v>1</v>
      </c>
      <c r="AA1415">
        <f>$Q1415/N1415</f>
        <v>1</v>
      </c>
      <c r="AB1415">
        <f>$Q1415/O1415</f>
        <v>1</v>
      </c>
      <c r="AC1415">
        <f>$Q1415/P1415</f>
        <v>1</v>
      </c>
    </row>
    <row r="1416" spans="1:29" x14ac:dyDescent="0.25">
      <c r="A1416" t="s">
        <v>8830</v>
      </c>
      <c r="B1416" s="3" t="s">
        <v>41</v>
      </c>
      <c r="C1416" t="s">
        <v>8831</v>
      </c>
      <c r="D1416">
        <v>3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f>$Q1416/E1416</f>
        <v>1</v>
      </c>
      <c r="S1416">
        <f>$Q1416/F1416</f>
        <v>1</v>
      </c>
      <c r="T1416">
        <f>$Q1416/G1416</f>
        <v>1</v>
      </c>
      <c r="U1416">
        <f>$Q1416/H1416</f>
        <v>1</v>
      </c>
      <c r="V1416">
        <f>$Q1416/I1416</f>
        <v>1</v>
      </c>
      <c r="W1416">
        <f>$Q1416/J1416</f>
        <v>1</v>
      </c>
      <c r="X1416">
        <f>$Q1416/K1416</f>
        <v>1</v>
      </c>
      <c r="Y1416">
        <f>$Q1416/L1416</f>
        <v>1</v>
      </c>
      <c r="Z1416">
        <f>$Q1416/M1416</f>
        <v>1</v>
      </c>
      <c r="AA1416">
        <f>$Q1416/N1416</f>
        <v>1</v>
      </c>
      <c r="AB1416">
        <f>$Q1416/O1416</f>
        <v>1</v>
      </c>
      <c r="AC1416">
        <f>$Q1416/P1416</f>
        <v>1</v>
      </c>
    </row>
    <row r="1417" spans="1:29" x14ac:dyDescent="0.25">
      <c r="A1417" t="s">
        <v>8852</v>
      </c>
      <c r="B1417" s="3" t="s">
        <v>41</v>
      </c>
      <c r="C1417" t="s">
        <v>8853</v>
      </c>
      <c r="D1417">
        <v>3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f>$Q1417/E1417</f>
        <v>1</v>
      </c>
      <c r="S1417">
        <f>$Q1417/F1417</f>
        <v>1</v>
      </c>
      <c r="T1417">
        <f>$Q1417/G1417</f>
        <v>1</v>
      </c>
      <c r="U1417">
        <f>$Q1417/H1417</f>
        <v>1</v>
      </c>
      <c r="V1417">
        <f>$Q1417/I1417</f>
        <v>1</v>
      </c>
      <c r="W1417">
        <f>$Q1417/J1417</f>
        <v>1</v>
      </c>
      <c r="X1417">
        <f>$Q1417/K1417</f>
        <v>1</v>
      </c>
      <c r="Y1417">
        <f>$Q1417/L1417</f>
        <v>1</v>
      </c>
      <c r="Z1417">
        <f>$Q1417/M1417</f>
        <v>1</v>
      </c>
      <c r="AA1417">
        <f>$Q1417/N1417</f>
        <v>1</v>
      </c>
      <c r="AB1417">
        <f>$Q1417/O1417</f>
        <v>1</v>
      </c>
      <c r="AC1417">
        <f>$Q1417/P1417</f>
        <v>1</v>
      </c>
    </row>
    <row r="1418" spans="1:29" x14ac:dyDescent="0.25">
      <c r="A1418" t="s">
        <v>8880</v>
      </c>
      <c r="B1418" s="3" t="s">
        <v>41</v>
      </c>
      <c r="C1418" t="s">
        <v>8881</v>
      </c>
      <c r="D1418">
        <v>3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f>$Q1418/E1418</f>
        <v>1</v>
      </c>
      <c r="S1418">
        <f>$Q1418/F1418</f>
        <v>1</v>
      </c>
      <c r="T1418">
        <f>$Q1418/G1418</f>
        <v>1</v>
      </c>
      <c r="U1418">
        <f>$Q1418/H1418</f>
        <v>1</v>
      </c>
      <c r="V1418">
        <f>$Q1418/I1418</f>
        <v>1</v>
      </c>
      <c r="W1418">
        <f>$Q1418/J1418</f>
        <v>1</v>
      </c>
      <c r="X1418">
        <f>$Q1418/K1418</f>
        <v>1</v>
      </c>
      <c r="Y1418">
        <f>$Q1418/L1418</f>
        <v>1</v>
      </c>
      <c r="Z1418">
        <f>$Q1418/M1418</f>
        <v>1</v>
      </c>
      <c r="AA1418">
        <f>$Q1418/N1418</f>
        <v>1</v>
      </c>
      <c r="AB1418">
        <f>$Q1418/O1418</f>
        <v>1</v>
      </c>
      <c r="AC1418">
        <f>$Q1418/P1418</f>
        <v>1</v>
      </c>
    </row>
    <row r="1419" spans="1:29" x14ac:dyDescent="0.25">
      <c r="A1419" t="s">
        <v>8886</v>
      </c>
      <c r="B1419" s="3" t="s">
        <v>41</v>
      </c>
      <c r="C1419" t="s">
        <v>8887</v>
      </c>
      <c r="D1419">
        <v>3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f>$Q1419/E1419</f>
        <v>1</v>
      </c>
      <c r="S1419">
        <f>$Q1419/F1419</f>
        <v>1</v>
      </c>
      <c r="T1419">
        <f>$Q1419/G1419</f>
        <v>1</v>
      </c>
      <c r="U1419">
        <f>$Q1419/H1419</f>
        <v>1</v>
      </c>
      <c r="V1419">
        <f>$Q1419/I1419</f>
        <v>1</v>
      </c>
      <c r="W1419">
        <f>$Q1419/J1419</f>
        <v>1</v>
      </c>
      <c r="X1419">
        <f>$Q1419/K1419</f>
        <v>1</v>
      </c>
      <c r="Y1419">
        <f>$Q1419/L1419</f>
        <v>1</v>
      </c>
      <c r="Z1419">
        <f>$Q1419/M1419</f>
        <v>1</v>
      </c>
      <c r="AA1419">
        <f>$Q1419/N1419</f>
        <v>1</v>
      </c>
      <c r="AB1419">
        <f>$Q1419/O1419</f>
        <v>1</v>
      </c>
      <c r="AC1419">
        <f>$Q1419/P1419</f>
        <v>1</v>
      </c>
    </row>
    <row r="1420" spans="1:29" x14ac:dyDescent="0.25">
      <c r="A1420" t="s">
        <v>8888</v>
      </c>
      <c r="B1420" s="3" t="s">
        <v>41</v>
      </c>
      <c r="C1420" t="s">
        <v>8889</v>
      </c>
      <c r="D1420">
        <v>3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f>$Q1420/E1420</f>
        <v>1</v>
      </c>
      <c r="S1420">
        <f>$Q1420/F1420</f>
        <v>1</v>
      </c>
      <c r="T1420">
        <f>$Q1420/G1420</f>
        <v>1</v>
      </c>
      <c r="U1420">
        <f>$Q1420/H1420</f>
        <v>1</v>
      </c>
      <c r="V1420">
        <f>$Q1420/I1420</f>
        <v>1</v>
      </c>
      <c r="W1420">
        <f>$Q1420/J1420</f>
        <v>1</v>
      </c>
      <c r="X1420">
        <f>$Q1420/K1420</f>
        <v>1</v>
      </c>
      <c r="Y1420">
        <f>$Q1420/L1420</f>
        <v>1</v>
      </c>
      <c r="Z1420">
        <f>$Q1420/M1420</f>
        <v>1</v>
      </c>
      <c r="AA1420">
        <f>$Q1420/N1420</f>
        <v>1</v>
      </c>
      <c r="AB1420">
        <f>$Q1420/O1420</f>
        <v>1</v>
      </c>
      <c r="AC1420">
        <f>$Q1420/P1420</f>
        <v>1</v>
      </c>
    </row>
    <row r="1421" spans="1:29" x14ac:dyDescent="0.25">
      <c r="A1421" t="s">
        <v>8906</v>
      </c>
      <c r="B1421" s="3" t="s">
        <v>41</v>
      </c>
      <c r="C1421" t="s">
        <v>8907</v>
      </c>
      <c r="D1421">
        <v>3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f>$Q1421/E1421</f>
        <v>1</v>
      </c>
      <c r="S1421">
        <f>$Q1421/F1421</f>
        <v>1</v>
      </c>
      <c r="T1421">
        <f>$Q1421/G1421</f>
        <v>1</v>
      </c>
      <c r="U1421">
        <f>$Q1421/H1421</f>
        <v>1</v>
      </c>
      <c r="V1421">
        <f>$Q1421/I1421</f>
        <v>1</v>
      </c>
      <c r="W1421">
        <f>$Q1421/J1421</f>
        <v>1</v>
      </c>
      <c r="X1421">
        <f>$Q1421/K1421</f>
        <v>1</v>
      </c>
      <c r="Y1421">
        <f>$Q1421/L1421</f>
        <v>1</v>
      </c>
      <c r="Z1421">
        <f>$Q1421/M1421</f>
        <v>1</v>
      </c>
      <c r="AA1421">
        <f>$Q1421/N1421</f>
        <v>1</v>
      </c>
      <c r="AB1421">
        <f>$Q1421/O1421</f>
        <v>1</v>
      </c>
      <c r="AC1421">
        <f>$Q1421/P1421</f>
        <v>1</v>
      </c>
    </row>
    <row r="1422" spans="1:29" x14ac:dyDescent="0.25">
      <c r="A1422" t="s">
        <v>8908</v>
      </c>
      <c r="B1422" s="3" t="s">
        <v>41</v>
      </c>
      <c r="C1422" t="s">
        <v>8909</v>
      </c>
      <c r="D1422">
        <v>3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f>$Q1422/E1422</f>
        <v>1</v>
      </c>
      <c r="S1422">
        <f>$Q1422/F1422</f>
        <v>1</v>
      </c>
      <c r="T1422">
        <f>$Q1422/G1422</f>
        <v>1</v>
      </c>
      <c r="U1422">
        <f>$Q1422/H1422</f>
        <v>1</v>
      </c>
      <c r="V1422">
        <f>$Q1422/I1422</f>
        <v>1</v>
      </c>
      <c r="W1422">
        <f>$Q1422/J1422</f>
        <v>1</v>
      </c>
      <c r="X1422">
        <f>$Q1422/K1422</f>
        <v>1</v>
      </c>
      <c r="Y1422">
        <f>$Q1422/L1422</f>
        <v>1</v>
      </c>
      <c r="Z1422">
        <f>$Q1422/M1422</f>
        <v>1</v>
      </c>
      <c r="AA1422">
        <f>$Q1422/N1422</f>
        <v>1</v>
      </c>
      <c r="AB1422">
        <f>$Q1422/O1422</f>
        <v>1</v>
      </c>
      <c r="AC1422">
        <f>$Q1422/P1422</f>
        <v>1</v>
      </c>
    </row>
    <row r="1423" spans="1:29" x14ac:dyDescent="0.25">
      <c r="A1423" t="s">
        <v>8912</v>
      </c>
      <c r="B1423" s="3" t="s">
        <v>41</v>
      </c>
      <c r="C1423" t="s">
        <v>8913</v>
      </c>
      <c r="D1423">
        <v>3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f>$Q1423/E1423</f>
        <v>1</v>
      </c>
      <c r="S1423">
        <f>$Q1423/F1423</f>
        <v>1</v>
      </c>
      <c r="T1423">
        <f>$Q1423/G1423</f>
        <v>1</v>
      </c>
      <c r="U1423">
        <f>$Q1423/H1423</f>
        <v>1</v>
      </c>
      <c r="V1423">
        <f>$Q1423/I1423</f>
        <v>1</v>
      </c>
      <c r="W1423">
        <f>$Q1423/J1423</f>
        <v>1</v>
      </c>
      <c r="X1423">
        <f>$Q1423/K1423</f>
        <v>1</v>
      </c>
      <c r="Y1423">
        <f>$Q1423/L1423</f>
        <v>1</v>
      </c>
      <c r="Z1423">
        <f>$Q1423/M1423</f>
        <v>1</v>
      </c>
      <c r="AA1423">
        <f>$Q1423/N1423</f>
        <v>1</v>
      </c>
      <c r="AB1423">
        <f>$Q1423/O1423</f>
        <v>1</v>
      </c>
      <c r="AC1423">
        <f>$Q1423/P1423</f>
        <v>1</v>
      </c>
    </row>
    <row r="1424" spans="1:29" x14ac:dyDescent="0.25">
      <c r="A1424" t="s">
        <v>8956</v>
      </c>
      <c r="B1424" s="3" t="s">
        <v>41</v>
      </c>
      <c r="C1424" t="s">
        <v>8957</v>
      </c>
      <c r="D1424">
        <v>3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f>$Q1424/E1424</f>
        <v>1</v>
      </c>
      <c r="S1424">
        <f>$Q1424/F1424</f>
        <v>1</v>
      </c>
      <c r="T1424">
        <f>$Q1424/G1424</f>
        <v>1</v>
      </c>
      <c r="U1424">
        <f>$Q1424/H1424</f>
        <v>1</v>
      </c>
      <c r="V1424">
        <f>$Q1424/I1424</f>
        <v>1</v>
      </c>
      <c r="W1424">
        <f>$Q1424/J1424</f>
        <v>1</v>
      </c>
      <c r="X1424">
        <f>$Q1424/K1424</f>
        <v>1</v>
      </c>
      <c r="Y1424">
        <f>$Q1424/L1424</f>
        <v>1</v>
      </c>
      <c r="Z1424">
        <f>$Q1424/M1424</f>
        <v>1</v>
      </c>
      <c r="AA1424">
        <f>$Q1424/N1424</f>
        <v>1</v>
      </c>
      <c r="AB1424">
        <f>$Q1424/O1424</f>
        <v>1</v>
      </c>
      <c r="AC1424">
        <f>$Q1424/P1424</f>
        <v>1</v>
      </c>
    </row>
    <row r="1425" spans="1:29" x14ac:dyDescent="0.25">
      <c r="A1425" t="s">
        <v>8968</v>
      </c>
      <c r="B1425" s="3" t="s">
        <v>41</v>
      </c>
      <c r="C1425" t="s">
        <v>8969</v>
      </c>
      <c r="D1425">
        <v>3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f>$Q1425/E1425</f>
        <v>1</v>
      </c>
      <c r="S1425">
        <f>$Q1425/F1425</f>
        <v>1</v>
      </c>
      <c r="T1425">
        <f>$Q1425/G1425</f>
        <v>1</v>
      </c>
      <c r="U1425">
        <f>$Q1425/H1425</f>
        <v>1</v>
      </c>
      <c r="V1425">
        <f>$Q1425/I1425</f>
        <v>1</v>
      </c>
      <c r="W1425">
        <f>$Q1425/J1425</f>
        <v>1</v>
      </c>
      <c r="X1425">
        <f>$Q1425/K1425</f>
        <v>1</v>
      </c>
      <c r="Y1425">
        <f>$Q1425/L1425</f>
        <v>1</v>
      </c>
      <c r="Z1425">
        <f>$Q1425/M1425</f>
        <v>1</v>
      </c>
      <c r="AA1425">
        <f>$Q1425/N1425</f>
        <v>1</v>
      </c>
      <c r="AB1425">
        <f>$Q1425/O1425</f>
        <v>1</v>
      </c>
      <c r="AC1425">
        <f>$Q1425/P1425</f>
        <v>1</v>
      </c>
    </row>
    <row r="1426" spans="1:29" x14ac:dyDescent="0.25">
      <c r="A1426" t="s">
        <v>8970</v>
      </c>
      <c r="B1426" s="3" t="s">
        <v>41</v>
      </c>
      <c r="C1426" t="s">
        <v>8971</v>
      </c>
      <c r="D1426">
        <v>3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f>$Q1426/E1426</f>
        <v>1</v>
      </c>
      <c r="S1426">
        <f>$Q1426/F1426</f>
        <v>1</v>
      </c>
      <c r="T1426">
        <f>$Q1426/G1426</f>
        <v>1</v>
      </c>
      <c r="U1426">
        <f>$Q1426/H1426</f>
        <v>1</v>
      </c>
      <c r="V1426">
        <f>$Q1426/I1426</f>
        <v>1</v>
      </c>
      <c r="W1426">
        <f>$Q1426/J1426</f>
        <v>1</v>
      </c>
      <c r="X1426">
        <f>$Q1426/K1426</f>
        <v>1</v>
      </c>
      <c r="Y1426">
        <f>$Q1426/L1426</f>
        <v>1</v>
      </c>
      <c r="Z1426">
        <f>$Q1426/M1426</f>
        <v>1</v>
      </c>
      <c r="AA1426">
        <f>$Q1426/N1426</f>
        <v>1</v>
      </c>
      <c r="AB1426">
        <f>$Q1426/O1426</f>
        <v>1</v>
      </c>
      <c r="AC1426">
        <f>$Q1426/P1426</f>
        <v>1</v>
      </c>
    </row>
    <row r="1427" spans="1:29" x14ac:dyDescent="0.25">
      <c r="A1427" t="s">
        <v>8982</v>
      </c>
      <c r="B1427" s="3" t="s">
        <v>41</v>
      </c>
      <c r="C1427" t="s">
        <v>8983</v>
      </c>
      <c r="D1427">
        <v>3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f>$Q1427/E1427</f>
        <v>1</v>
      </c>
      <c r="S1427">
        <f>$Q1427/F1427</f>
        <v>1</v>
      </c>
      <c r="T1427">
        <f>$Q1427/G1427</f>
        <v>1</v>
      </c>
      <c r="U1427">
        <f>$Q1427/H1427</f>
        <v>1</v>
      </c>
      <c r="V1427">
        <f>$Q1427/I1427</f>
        <v>1</v>
      </c>
      <c r="W1427">
        <f>$Q1427/J1427</f>
        <v>1</v>
      </c>
      <c r="X1427">
        <f>$Q1427/K1427</f>
        <v>1</v>
      </c>
      <c r="Y1427">
        <f>$Q1427/L1427</f>
        <v>1</v>
      </c>
      <c r="Z1427">
        <f>$Q1427/M1427</f>
        <v>1</v>
      </c>
      <c r="AA1427">
        <f>$Q1427/N1427</f>
        <v>1</v>
      </c>
      <c r="AB1427">
        <f>$Q1427/O1427</f>
        <v>1</v>
      </c>
      <c r="AC1427">
        <f>$Q1427/P1427</f>
        <v>1</v>
      </c>
    </row>
    <row r="1428" spans="1:29" x14ac:dyDescent="0.25">
      <c r="A1428" t="s">
        <v>9002</v>
      </c>
      <c r="B1428" s="3" t="s">
        <v>41</v>
      </c>
      <c r="C1428" t="s">
        <v>9003</v>
      </c>
      <c r="D1428">
        <v>3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f>$Q1428/E1428</f>
        <v>1</v>
      </c>
      <c r="S1428">
        <f>$Q1428/F1428</f>
        <v>1</v>
      </c>
      <c r="T1428">
        <f>$Q1428/G1428</f>
        <v>1</v>
      </c>
      <c r="U1428">
        <f>$Q1428/H1428</f>
        <v>1</v>
      </c>
      <c r="V1428">
        <f>$Q1428/I1428</f>
        <v>1</v>
      </c>
      <c r="W1428">
        <f>$Q1428/J1428</f>
        <v>1</v>
      </c>
      <c r="X1428">
        <f>$Q1428/K1428</f>
        <v>1</v>
      </c>
      <c r="Y1428">
        <f>$Q1428/L1428</f>
        <v>1</v>
      </c>
      <c r="Z1428">
        <f>$Q1428/M1428</f>
        <v>1</v>
      </c>
      <c r="AA1428">
        <f>$Q1428/N1428</f>
        <v>1</v>
      </c>
      <c r="AB1428">
        <f>$Q1428/O1428</f>
        <v>1</v>
      </c>
      <c r="AC1428">
        <f>$Q1428/P1428</f>
        <v>1</v>
      </c>
    </row>
    <row r="1429" spans="1:29" x14ac:dyDescent="0.25">
      <c r="A1429" t="s">
        <v>9016</v>
      </c>
      <c r="B1429" s="3" t="s">
        <v>41</v>
      </c>
      <c r="C1429" t="s">
        <v>9017</v>
      </c>
      <c r="D1429">
        <v>3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f>$Q1429/E1429</f>
        <v>1</v>
      </c>
      <c r="S1429">
        <f>$Q1429/F1429</f>
        <v>1</v>
      </c>
      <c r="T1429">
        <f>$Q1429/G1429</f>
        <v>1</v>
      </c>
      <c r="U1429">
        <f>$Q1429/H1429</f>
        <v>1</v>
      </c>
      <c r="V1429">
        <f>$Q1429/I1429</f>
        <v>1</v>
      </c>
      <c r="W1429">
        <f>$Q1429/J1429</f>
        <v>1</v>
      </c>
      <c r="X1429">
        <f>$Q1429/K1429</f>
        <v>1</v>
      </c>
      <c r="Y1429">
        <f>$Q1429/L1429</f>
        <v>1</v>
      </c>
      <c r="Z1429">
        <f>$Q1429/M1429</f>
        <v>1</v>
      </c>
      <c r="AA1429">
        <f>$Q1429/N1429</f>
        <v>1</v>
      </c>
      <c r="AB1429">
        <f>$Q1429/O1429</f>
        <v>1</v>
      </c>
      <c r="AC1429">
        <f>$Q1429/P1429</f>
        <v>1</v>
      </c>
    </row>
    <row r="1430" spans="1:29" x14ac:dyDescent="0.25">
      <c r="A1430" t="s">
        <v>9044</v>
      </c>
      <c r="B1430" s="3" t="s">
        <v>41</v>
      </c>
      <c r="C1430" t="s">
        <v>9045</v>
      </c>
      <c r="D1430">
        <v>3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f>$Q1430/E1430</f>
        <v>1</v>
      </c>
      <c r="S1430">
        <f>$Q1430/F1430</f>
        <v>1</v>
      </c>
      <c r="T1430">
        <f>$Q1430/G1430</f>
        <v>1</v>
      </c>
      <c r="U1430">
        <f>$Q1430/H1430</f>
        <v>1</v>
      </c>
      <c r="V1430">
        <f>$Q1430/I1430</f>
        <v>1</v>
      </c>
      <c r="W1430">
        <f>$Q1430/J1430</f>
        <v>1</v>
      </c>
      <c r="X1430">
        <f>$Q1430/K1430</f>
        <v>1</v>
      </c>
      <c r="Y1430">
        <f>$Q1430/L1430</f>
        <v>1</v>
      </c>
      <c r="Z1430">
        <f>$Q1430/M1430</f>
        <v>1</v>
      </c>
      <c r="AA1430">
        <f>$Q1430/N1430</f>
        <v>1</v>
      </c>
      <c r="AB1430">
        <f>$Q1430/O1430</f>
        <v>1</v>
      </c>
      <c r="AC1430">
        <f>$Q1430/P1430</f>
        <v>1</v>
      </c>
    </row>
    <row r="1431" spans="1:29" x14ac:dyDescent="0.25">
      <c r="A1431" t="s">
        <v>9111</v>
      </c>
      <c r="B1431" s="3" t="s">
        <v>41</v>
      </c>
      <c r="C1431" t="s">
        <v>9112</v>
      </c>
      <c r="D1431">
        <v>3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f>$Q1431/E1431</f>
        <v>1</v>
      </c>
      <c r="S1431">
        <f>$Q1431/F1431</f>
        <v>1</v>
      </c>
      <c r="T1431">
        <f>$Q1431/G1431</f>
        <v>1</v>
      </c>
      <c r="U1431">
        <f>$Q1431/H1431</f>
        <v>1</v>
      </c>
      <c r="V1431">
        <f>$Q1431/I1431</f>
        <v>1</v>
      </c>
      <c r="W1431">
        <f>$Q1431/J1431</f>
        <v>1</v>
      </c>
      <c r="X1431">
        <f>$Q1431/K1431</f>
        <v>1</v>
      </c>
      <c r="Y1431">
        <f>$Q1431/L1431</f>
        <v>1</v>
      </c>
      <c r="Z1431">
        <f>$Q1431/M1431</f>
        <v>1</v>
      </c>
      <c r="AA1431">
        <f>$Q1431/N1431</f>
        <v>1</v>
      </c>
      <c r="AB1431">
        <f>$Q1431/O1431</f>
        <v>1</v>
      </c>
      <c r="AC1431">
        <f>$Q1431/P1431</f>
        <v>1</v>
      </c>
    </row>
    <row r="1432" spans="1:29" x14ac:dyDescent="0.25">
      <c r="A1432" t="s">
        <v>9123</v>
      </c>
      <c r="B1432" s="3" t="s">
        <v>41</v>
      </c>
      <c r="C1432" t="s">
        <v>9124</v>
      </c>
      <c r="D1432">
        <v>3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f>$Q1432/E1432</f>
        <v>1</v>
      </c>
      <c r="S1432">
        <f>$Q1432/F1432</f>
        <v>1</v>
      </c>
      <c r="T1432">
        <f>$Q1432/G1432</f>
        <v>1</v>
      </c>
      <c r="U1432">
        <f>$Q1432/H1432</f>
        <v>1</v>
      </c>
      <c r="V1432">
        <f>$Q1432/I1432</f>
        <v>1</v>
      </c>
      <c r="W1432">
        <f>$Q1432/J1432</f>
        <v>1</v>
      </c>
      <c r="X1432">
        <f>$Q1432/K1432</f>
        <v>1</v>
      </c>
      <c r="Y1432">
        <f>$Q1432/L1432</f>
        <v>1</v>
      </c>
      <c r="Z1432">
        <f>$Q1432/M1432</f>
        <v>1</v>
      </c>
      <c r="AA1432">
        <f>$Q1432/N1432</f>
        <v>1</v>
      </c>
      <c r="AB1432">
        <f>$Q1432/O1432</f>
        <v>1</v>
      </c>
      <c r="AC1432">
        <f>$Q1432/P1432</f>
        <v>1</v>
      </c>
    </row>
    <row r="1433" spans="1:29" x14ac:dyDescent="0.25">
      <c r="A1433" t="s">
        <v>9133</v>
      </c>
      <c r="B1433" s="3" t="s">
        <v>41</v>
      </c>
      <c r="C1433" t="s">
        <v>9134</v>
      </c>
      <c r="D1433">
        <v>3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f>$Q1433/E1433</f>
        <v>1</v>
      </c>
      <c r="S1433">
        <f>$Q1433/F1433</f>
        <v>1</v>
      </c>
      <c r="T1433">
        <f>$Q1433/G1433</f>
        <v>1</v>
      </c>
      <c r="U1433">
        <f>$Q1433/H1433</f>
        <v>1</v>
      </c>
      <c r="V1433">
        <f>$Q1433/I1433</f>
        <v>1</v>
      </c>
      <c r="W1433">
        <f>$Q1433/J1433</f>
        <v>1</v>
      </c>
      <c r="X1433">
        <f>$Q1433/K1433</f>
        <v>1</v>
      </c>
      <c r="Y1433">
        <f>$Q1433/L1433</f>
        <v>1</v>
      </c>
      <c r="Z1433">
        <f>$Q1433/M1433</f>
        <v>1</v>
      </c>
      <c r="AA1433">
        <f>$Q1433/N1433</f>
        <v>1</v>
      </c>
      <c r="AB1433">
        <f>$Q1433/O1433</f>
        <v>1</v>
      </c>
      <c r="AC1433">
        <f>$Q1433/P1433</f>
        <v>1</v>
      </c>
    </row>
    <row r="1434" spans="1:29" x14ac:dyDescent="0.25">
      <c r="A1434" t="s">
        <v>9135</v>
      </c>
      <c r="B1434" s="3" t="s">
        <v>41</v>
      </c>
      <c r="C1434" t="s">
        <v>9136</v>
      </c>
      <c r="D1434">
        <v>3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f>$Q1434/E1434</f>
        <v>1</v>
      </c>
      <c r="S1434">
        <f>$Q1434/F1434</f>
        <v>1</v>
      </c>
      <c r="T1434">
        <f>$Q1434/G1434</f>
        <v>1</v>
      </c>
      <c r="U1434">
        <f>$Q1434/H1434</f>
        <v>1</v>
      </c>
      <c r="V1434">
        <f>$Q1434/I1434</f>
        <v>1</v>
      </c>
      <c r="W1434">
        <f>$Q1434/J1434</f>
        <v>1</v>
      </c>
      <c r="X1434">
        <f>$Q1434/K1434</f>
        <v>1</v>
      </c>
      <c r="Y1434">
        <f>$Q1434/L1434</f>
        <v>1</v>
      </c>
      <c r="Z1434">
        <f>$Q1434/M1434</f>
        <v>1</v>
      </c>
      <c r="AA1434">
        <f>$Q1434/N1434</f>
        <v>1</v>
      </c>
      <c r="AB1434">
        <f>$Q1434/O1434</f>
        <v>1</v>
      </c>
      <c r="AC1434">
        <f>$Q1434/P1434</f>
        <v>1</v>
      </c>
    </row>
    <row r="1435" spans="1:29" x14ac:dyDescent="0.25">
      <c r="A1435" t="s">
        <v>9159</v>
      </c>
      <c r="B1435" s="3" t="s">
        <v>41</v>
      </c>
      <c r="C1435" t="s">
        <v>9160</v>
      </c>
      <c r="D1435">
        <v>3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f>$Q1435/E1435</f>
        <v>1</v>
      </c>
      <c r="S1435">
        <f>$Q1435/F1435</f>
        <v>1</v>
      </c>
      <c r="T1435">
        <f>$Q1435/G1435</f>
        <v>1</v>
      </c>
      <c r="U1435">
        <f>$Q1435/H1435</f>
        <v>1</v>
      </c>
      <c r="V1435">
        <f>$Q1435/I1435</f>
        <v>1</v>
      </c>
      <c r="W1435">
        <f>$Q1435/J1435</f>
        <v>1</v>
      </c>
      <c r="X1435">
        <f>$Q1435/K1435</f>
        <v>1</v>
      </c>
      <c r="Y1435">
        <f>$Q1435/L1435</f>
        <v>1</v>
      </c>
      <c r="Z1435">
        <f>$Q1435/M1435</f>
        <v>1</v>
      </c>
      <c r="AA1435">
        <f>$Q1435/N1435</f>
        <v>1</v>
      </c>
      <c r="AB1435">
        <f>$Q1435/O1435</f>
        <v>1</v>
      </c>
      <c r="AC1435">
        <f>$Q1435/P1435</f>
        <v>1</v>
      </c>
    </row>
    <row r="1436" spans="1:29" x14ac:dyDescent="0.25">
      <c r="A1436" t="s">
        <v>9269</v>
      </c>
      <c r="B1436" s="3" t="s">
        <v>41</v>
      </c>
      <c r="C1436" t="s">
        <v>9270</v>
      </c>
      <c r="D1436">
        <v>3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f>$Q1436/E1436</f>
        <v>1</v>
      </c>
      <c r="S1436">
        <f>$Q1436/F1436</f>
        <v>1</v>
      </c>
      <c r="T1436">
        <f>$Q1436/G1436</f>
        <v>1</v>
      </c>
      <c r="U1436">
        <f>$Q1436/H1436</f>
        <v>1</v>
      </c>
      <c r="V1436">
        <f>$Q1436/I1436</f>
        <v>1</v>
      </c>
      <c r="W1436">
        <f>$Q1436/J1436</f>
        <v>1</v>
      </c>
      <c r="X1436">
        <f>$Q1436/K1436</f>
        <v>1</v>
      </c>
      <c r="Y1436">
        <f>$Q1436/L1436</f>
        <v>1</v>
      </c>
      <c r="Z1436">
        <f>$Q1436/M1436</f>
        <v>1</v>
      </c>
      <c r="AA1436">
        <f>$Q1436/N1436</f>
        <v>1</v>
      </c>
      <c r="AB1436">
        <f>$Q1436/O1436</f>
        <v>1</v>
      </c>
      <c r="AC1436">
        <f>$Q1436/P1436</f>
        <v>1</v>
      </c>
    </row>
    <row r="1437" spans="1:29" x14ac:dyDescent="0.25">
      <c r="A1437" t="s">
        <v>9285</v>
      </c>
      <c r="B1437" s="3" t="s">
        <v>41</v>
      </c>
      <c r="C1437" t="s">
        <v>9286</v>
      </c>
      <c r="D1437">
        <v>3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f>$Q1437/E1437</f>
        <v>1</v>
      </c>
      <c r="S1437">
        <f>$Q1437/F1437</f>
        <v>1</v>
      </c>
      <c r="T1437">
        <f>$Q1437/G1437</f>
        <v>1</v>
      </c>
      <c r="U1437">
        <f>$Q1437/H1437</f>
        <v>1</v>
      </c>
      <c r="V1437">
        <f>$Q1437/I1437</f>
        <v>1</v>
      </c>
      <c r="W1437">
        <f>$Q1437/J1437</f>
        <v>1</v>
      </c>
      <c r="X1437">
        <f>$Q1437/K1437</f>
        <v>1</v>
      </c>
      <c r="Y1437">
        <f>$Q1437/L1437</f>
        <v>1</v>
      </c>
      <c r="Z1437">
        <f>$Q1437/M1437</f>
        <v>1</v>
      </c>
      <c r="AA1437">
        <f>$Q1437/N1437</f>
        <v>1</v>
      </c>
      <c r="AB1437">
        <f>$Q1437/O1437</f>
        <v>1</v>
      </c>
      <c r="AC1437">
        <f>$Q1437/P1437</f>
        <v>1</v>
      </c>
    </row>
    <row r="1438" spans="1:29" x14ac:dyDescent="0.25">
      <c r="A1438" t="s">
        <v>9289</v>
      </c>
      <c r="B1438" s="3" t="s">
        <v>41</v>
      </c>
      <c r="C1438" t="s">
        <v>9290</v>
      </c>
      <c r="D1438">
        <v>3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f>$Q1438/E1438</f>
        <v>1</v>
      </c>
      <c r="S1438">
        <f>$Q1438/F1438</f>
        <v>1</v>
      </c>
      <c r="T1438">
        <f>$Q1438/G1438</f>
        <v>1</v>
      </c>
      <c r="U1438">
        <f>$Q1438/H1438</f>
        <v>1</v>
      </c>
      <c r="V1438">
        <f>$Q1438/I1438</f>
        <v>1</v>
      </c>
      <c r="W1438">
        <f>$Q1438/J1438</f>
        <v>1</v>
      </c>
      <c r="X1438">
        <f>$Q1438/K1438</f>
        <v>1</v>
      </c>
      <c r="Y1438">
        <f>$Q1438/L1438</f>
        <v>1</v>
      </c>
      <c r="Z1438">
        <f>$Q1438/M1438</f>
        <v>1</v>
      </c>
      <c r="AA1438">
        <f>$Q1438/N1438</f>
        <v>1</v>
      </c>
      <c r="AB1438">
        <f>$Q1438/O1438</f>
        <v>1</v>
      </c>
      <c r="AC1438">
        <f>$Q1438/P1438</f>
        <v>1</v>
      </c>
    </row>
    <row r="1439" spans="1:29" x14ac:dyDescent="0.25">
      <c r="A1439" t="s">
        <v>9305</v>
      </c>
      <c r="B1439" s="3" t="s">
        <v>41</v>
      </c>
      <c r="C1439" t="s">
        <v>9306</v>
      </c>
      <c r="D1439">
        <v>3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f>$Q1439/E1439</f>
        <v>1</v>
      </c>
      <c r="S1439">
        <f>$Q1439/F1439</f>
        <v>1</v>
      </c>
      <c r="T1439">
        <f>$Q1439/G1439</f>
        <v>1</v>
      </c>
      <c r="U1439">
        <f>$Q1439/H1439</f>
        <v>1</v>
      </c>
      <c r="V1439">
        <f>$Q1439/I1439</f>
        <v>1</v>
      </c>
      <c r="W1439">
        <f>$Q1439/J1439</f>
        <v>1</v>
      </c>
      <c r="X1439">
        <f>$Q1439/K1439</f>
        <v>1</v>
      </c>
      <c r="Y1439">
        <f>$Q1439/L1439</f>
        <v>1</v>
      </c>
      <c r="Z1439">
        <f>$Q1439/M1439</f>
        <v>1</v>
      </c>
      <c r="AA1439">
        <f>$Q1439/N1439</f>
        <v>1</v>
      </c>
      <c r="AB1439">
        <f>$Q1439/O1439</f>
        <v>1</v>
      </c>
      <c r="AC1439">
        <f>$Q1439/P1439</f>
        <v>1</v>
      </c>
    </row>
    <row r="1440" spans="1:29" x14ac:dyDescent="0.25">
      <c r="A1440" t="s">
        <v>9313</v>
      </c>
      <c r="B1440" s="3" t="s">
        <v>41</v>
      </c>
      <c r="C1440" t="s">
        <v>9314</v>
      </c>
      <c r="D1440">
        <v>3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f>$Q1440/E1440</f>
        <v>1</v>
      </c>
      <c r="S1440">
        <f>$Q1440/F1440</f>
        <v>1</v>
      </c>
      <c r="T1440">
        <f>$Q1440/G1440</f>
        <v>1</v>
      </c>
      <c r="U1440">
        <f>$Q1440/H1440</f>
        <v>1</v>
      </c>
      <c r="V1440">
        <f>$Q1440/I1440</f>
        <v>1</v>
      </c>
      <c r="W1440">
        <f>$Q1440/J1440</f>
        <v>1</v>
      </c>
      <c r="X1440">
        <f>$Q1440/K1440</f>
        <v>1</v>
      </c>
      <c r="Y1440">
        <f>$Q1440/L1440</f>
        <v>1</v>
      </c>
      <c r="Z1440">
        <f>$Q1440/M1440</f>
        <v>1</v>
      </c>
      <c r="AA1440">
        <f>$Q1440/N1440</f>
        <v>1</v>
      </c>
      <c r="AB1440">
        <f>$Q1440/O1440</f>
        <v>1</v>
      </c>
      <c r="AC1440">
        <f>$Q1440/P1440</f>
        <v>1</v>
      </c>
    </row>
    <row r="1441" spans="1:29" x14ac:dyDescent="0.25">
      <c r="A1441" t="s">
        <v>9353</v>
      </c>
      <c r="B1441" s="3" t="s">
        <v>41</v>
      </c>
      <c r="C1441" t="s">
        <v>9354</v>
      </c>
      <c r="D1441">
        <v>3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f>$Q1441/E1441</f>
        <v>1</v>
      </c>
      <c r="S1441">
        <f>$Q1441/F1441</f>
        <v>1</v>
      </c>
      <c r="T1441">
        <f>$Q1441/G1441</f>
        <v>1</v>
      </c>
      <c r="U1441">
        <f>$Q1441/H1441</f>
        <v>1</v>
      </c>
      <c r="V1441">
        <f>$Q1441/I1441</f>
        <v>1</v>
      </c>
      <c r="W1441">
        <f>$Q1441/J1441</f>
        <v>1</v>
      </c>
      <c r="X1441">
        <f>$Q1441/K1441</f>
        <v>1</v>
      </c>
      <c r="Y1441">
        <f>$Q1441/L1441</f>
        <v>1</v>
      </c>
      <c r="Z1441">
        <f>$Q1441/M1441</f>
        <v>1</v>
      </c>
      <c r="AA1441">
        <f>$Q1441/N1441</f>
        <v>1</v>
      </c>
      <c r="AB1441">
        <f>$Q1441/O1441</f>
        <v>1</v>
      </c>
      <c r="AC1441">
        <f>$Q1441/P1441</f>
        <v>1</v>
      </c>
    </row>
    <row r="1442" spans="1:29" x14ac:dyDescent="0.25">
      <c r="A1442" t="s">
        <v>9371</v>
      </c>
      <c r="B1442" s="3" t="s">
        <v>41</v>
      </c>
      <c r="C1442" t="s">
        <v>9372</v>
      </c>
      <c r="D1442">
        <v>3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f>$Q1442/E1442</f>
        <v>1</v>
      </c>
      <c r="S1442">
        <f>$Q1442/F1442</f>
        <v>1</v>
      </c>
      <c r="T1442">
        <f>$Q1442/G1442</f>
        <v>1</v>
      </c>
      <c r="U1442">
        <f>$Q1442/H1442</f>
        <v>1</v>
      </c>
      <c r="V1442">
        <f>$Q1442/I1442</f>
        <v>1</v>
      </c>
      <c r="W1442">
        <f>$Q1442/J1442</f>
        <v>1</v>
      </c>
      <c r="X1442">
        <f>$Q1442/K1442</f>
        <v>1</v>
      </c>
      <c r="Y1442">
        <f>$Q1442/L1442</f>
        <v>1</v>
      </c>
      <c r="Z1442">
        <f>$Q1442/M1442</f>
        <v>1</v>
      </c>
      <c r="AA1442">
        <f>$Q1442/N1442</f>
        <v>1</v>
      </c>
      <c r="AB1442">
        <f>$Q1442/O1442</f>
        <v>1</v>
      </c>
      <c r="AC1442">
        <f>$Q1442/P1442</f>
        <v>1</v>
      </c>
    </row>
    <row r="1443" spans="1:29" x14ac:dyDescent="0.25">
      <c r="A1443" t="s">
        <v>9373</v>
      </c>
      <c r="B1443" s="3" t="s">
        <v>41</v>
      </c>
      <c r="C1443" t="s">
        <v>9374</v>
      </c>
      <c r="D1443">
        <v>3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f>$Q1443/E1443</f>
        <v>1</v>
      </c>
      <c r="S1443">
        <f>$Q1443/F1443</f>
        <v>1</v>
      </c>
      <c r="T1443">
        <f>$Q1443/G1443</f>
        <v>1</v>
      </c>
      <c r="U1443">
        <f>$Q1443/H1443</f>
        <v>1</v>
      </c>
      <c r="V1443">
        <f>$Q1443/I1443</f>
        <v>1</v>
      </c>
      <c r="W1443">
        <f>$Q1443/J1443</f>
        <v>1</v>
      </c>
      <c r="X1443">
        <f>$Q1443/K1443</f>
        <v>1</v>
      </c>
      <c r="Y1443">
        <f>$Q1443/L1443</f>
        <v>1</v>
      </c>
      <c r="Z1443">
        <f>$Q1443/M1443</f>
        <v>1</v>
      </c>
      <c r="AA1443">
        <f>$Q1443/N1443</f>
        <v>1</v>
      </c>
      <c r="AB1443">
        <f>$Q1443/O1443</f>
        <v>1</v>
      </c>
      <c r="AC1443">
        <f>$Q1443/P1443</f>
        <v>1</v>
      </c>
    </row>
    <row r="1444" spans="1:29" x14ac:dyDescent="0.25">
      <c r="A1444" t="s">
        <v>9389</v>
      </c>
      <c r="B1444" s="3" t="s">
        <v>41</v>
      </c>
      <c r="C1444" t="s">
        <v>9390</v>
      </c>
      <c r="D1444">
        <v>3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f>$Q1444/E1444</f>
        <v>1</v>
      </c>
      <c r="S1444">
        <f>$Q1444/F1444</f>
        <v>1</v>
      </c>
      <c r="T1444">
        <f>$Q1444/G1444</f>
        <v>1</v>
      </c>
      <c r="U1444">
        <f>$Q1444/H1444</f>
        <v>1</v>
      </c>
      <c r="V1444">
        <f>$Q1444/I1444</f>
        <v>1</v>
      </c>
      <c r="W1444">
        <f>$Q1444/J1444</f>
        <v>1</v>
      </c>
      <c r="X1444">
        <f>$Q1444/K1444</f>
        <v>1</v>
      </c>
      <c r="Y1444">
        <f>$Q1444/L1444</f>
        <v>1</v>
      </c>
      <c r="Z1444">
        <f>$Q1444/M1444</f>
        <v>1</v>
      </c>
      <c r="AA1444">
        <f>$Q1444/N1444</f>
        <v>1</v>
      </c>
      <c r="AB1444">
        <f>$Q1444/O1444</f>
        <v>1</v>
      </c>
      <c r="AC1444">
        <f>$Q1444/P1444</f>
        <v>1</v>
      </c>
    </row>
    <row r="1445" spans="1:29" x14ac:dyDescent="0.25">
      <c r="A1445" t="s">
        <v>9393</v>
      </c>
      <c r="B1445" s="3" t="s">
        <v>41</v>
      </c>
      <c r="C1445" t="s">
        <v>9394</v>
      </c>
      <c r="D1445">
        <v>3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f>$Q1445/E1445</f>
        <v>1</v>
      </c>
      <c r="S1445">
        <f>$Q1445/F1445</f>
        <v>1</v>
      </c>
      <c r="T1445">
        <f>$Q1445/G1445</f>
        <v>1</v>
      </c>
      <c r="U1445">
        <f>$Q1445/H1445</f>
        <v>1</v>
      </c>
      <c r="V1445">
        <f>$Q1445/I1445</f>
        <v>1</v>
      </c>
      <c r="W1445">
        <f>$Q1445/J1445</f>
        <v>1</v>
      </c>
      <c r="X1445">
        <f>$Q1445/K1445</f>
        <v>1</v>
      </c>
      <c r="Y1445">
        <f>$Q1445/L1445</f>
        <v>1</v>
      </c>
      <c r="Z1445">
        <f>$Q1445/M1445</f>
        <v>1</v>
      </c>
      <c r="AA1445">
        <f>$Q1445/N1445</f>
        <v>1</v>
      </c>
      <c r="AB1445">
        <f>$Q1445/O1445</f>
        <v>1</v>
      </c>
      <c r="AC1445">
        <f>$Q1445/P1445</f>
        <v>1</v>
      </c>
    </row>
    <row r="1446" spans="1:29" x14ac:dyDescent="0.25">
      <c r="A1446" t="s">
        <v>9399</v>
      </c>
      <c r="B1446" s="3" t="s">
        <v>41</v>
      </c>
      <c r="C1446" t="s">
        <v>9400</v>
      </c>
      <c r="D1446">
        <v>3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f>$Q1446/E1446</f>
        <v>1</v>
      </c>
      <c r="S1446">
        <f>$Q1446/F1446</f>
        <v>1</v>
      </c>
      <c r="T1446">
        <f>$Q1446/G1446</f>
        <v>1</v>
      </c>
      <c r="U1446">
        <f>$Q1446/H1446</f>
        <v>1</v>
      </c>
      <c r="V1446">
        <f>$Q1446/I1446</f>
        <v>1</v>
      </c>
      <c r="W1446">
        <f>$Q1446/J1446</f>
        <v>1</v>
      </c>
      <c r="X1446">
        <f>$Q1446/K1446</f>
        <v>1</v>
      </c>
      <c r="Y1446">
        <f>$Q1446/L1446</f>
        <v>1</v>
      </c>
      <c r="Z1446">
        <f>$Q1446/M1446</f>
        <v>1</v>
      </c>
      <c r="AA1446">
        <f>$Q1446/N1446</f>
        <v>1</v>
      </c>
      <c r="AB1446">
        <f>$Q1446/O1446</f>
        <v>1</v>
      </c>
      <c r="AC1446">
        <f>$Q1446/P1446</f>
        <v>1</v>
      </c>
    </row>
    <row r="1447" spans="1:29" x14ac:dyDescent="0.25">
      <c r="A1447" t="s">
        <v>9411</v>
      </c>
      <c r="B1447" s="3" t="s">
        <v>41</v>
      </c>
      <c r="C1447" t="s">
        <v>9412</v>
      </c>
      <c r="D1447">
        <v>3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f>$Q1447/E1447</f>
        <v>1</v>
      </c>
      <c r="S1447">
        <f>$Q1447/F1447</f>
        <v>1</v>
      </c>
      <c r="T1447">
        <f>$Q1447/G1447</f>
        <v>1</v>
      </c>
      <c r="U1447">
        <f>$Q1447/H1447</f>
        <v>1</v>
      </c>
      <c r="V1447">
        <f>$Q1447/I1447</f>
        <v>1</v>
      </c>
      <c r="W1447">
        <f>$Q1447/J1447</f>
        <v>1</v>
      </c>
      <c r="X1447">
        <f>$Q1447/K1447</f>
        <v>1</v>
      </c>
      <c r="Y1447">
        <f>$Q1447/L1447</f>
        <v>1</v>
      </c>
      <c r="Z1447">
        <f>$Q1447/M1447</f>
        <v>1</v>
      </c>
      <c r="AA1447">
        <f>$Q1447/N1447</f>
        <v>1</v>
      </c>
      <c r="AB1447">
        <f>$Q1447/O1447</f>
        <v>1</v>
      </c>
      <c r="AC1447">
        <f>$Q1447/P1447</f>
        <v>1</v>
      </c>
    </row>
    <row r="1448" spans="1:29" x14ac:dyDescent="0.25">
      <c r="A1448" t="s">
        <v>9417</v>
      </c>
      <c r="B1448" s="3" t="s">
        <v>41</v>
      </c>
      <c r="C1448" t="s">
        <v>9418</v>
      </c>
      <c r="D1448">
        <v>3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f>$Q1448/E1448</f>
        <v>1</v>
      </c>
      <c r="S1448">
        <f>$Q1448/F1448</f>
        <v>1</v>
      </c>
      <c r="T1448">
        <f>$Q1448/G1448</f>
        <v>1</v>
      </c>
      <c r="U1448">
        <f>$Q1448/H1448</f>
        <v>1</v>
      </c>
      <c r="V1448">
        <f>$Q1448/I1448</f>
        <v>1</v>
      </c>
      <c r="W1448">
        <f>$Q1448/J1448</f>
        <v>1</v>
      </c>
      <c r="X1448">
        <f>$Q1448/K1448</f>
        <v>1</v>
      </c>
      <c r="Y1448">
        <f>$Q1448/L1448</f>
        <v>1</v>
      </c>
      <c r="Z1448">
        <f>$Q1448/M1448</f>
        <v>1</v>
      </c>
      <c r="AA1448">
        <f>$Q1448/N1448</f>
        <v>1</v>
      </c>
      <c r="AB1448">
        <f>$Q1448/O1448</f>
        <v>1</v>
      </c>
      <c r="AC1448">
        <f>$Q1448/P1448</f>
        <v>1</v>
      </c>
    </row>
    <row r="1449" spans="1:29" x14ac:dyDescent="0.25">
      <c r="A1449" t="s">
        <v>9451</v>
      </c>
      <c r="B1449" s="3" t="s">
        <v>41</v>
      </c>
      <c r="C1449" t="s">
        <v>9452</v>
      </c>
      <c r="D1449">
        <v>3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f>$Q1449/E1449</f>
        <v>1</v>
      </c>
      <c r="S1449">
        <f>$Q1449/F1449</f>
        <v>1</v>
      </c>
      <c r="T1449">
        <f>$Q1449/G1449</f>
        <v>1</v>
      </c>
      <c r="U1449">
        <f>$Q1449/H1449</f>
        <v>1</v>
      </c>
      <c r="V1449">
        <f>$Q1449/I1449</f>
        <v>1</v>
      </c>
      <c r="W1449">
        <f>$Q1449/J1449</f>
        <v>1</v>
      </c>
      <c r="X1449">
        <f>$Q1449/K1449</f>
        <v>1</v>
      </c>
      <c r="Y1449">
        <f>$Q1449/L1449</f>
        <v>1</v>
      </c>
      <c r="Z1449">
        <f>$Q1449/M1449</f>
        <v>1</v>
      </c>
      <c r="AA1449">
        <f>$Q1449/N1449</f>
        <v>1</v>
      </c>
      <c r="AB1449">
        <f>$Q1449/O1449</f>
        <v>1</v>
      </c>
      <c r="AC1449">
        <f>$Q1449/P1449</f>
        <v>1</v>
      </c>
    </row>
    <row r="1450" spans="1:29" x14ac:dyDescent="0.25">
      <c r="A1450" t="s">
        <v>9475</v>
      </c>
      <c r="B1450" s="3" t="s">
        <v>41</v>
      </c>
      <c r="C1450" t="s">
        <v>9476</v>
      </c>
      <c r="D1450">
        <v>3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f>$Q1450/E1450</f>
        <v>1</v>
      </c>
      <c r="S1450">
        <f>$Q1450/F1450</f>
        <v>1</v>
      </c>
      <c r="T1450">
        <f>$Q1450/G1450</f>
        <v>1</v>
      </c>
      <c r="U1450">
        <f>$Q1450/H1450</f>
        <v>1</v>
      </c>
      <c r="V1450">
        <f>$Q1450/I1450</f>
        <v>1</v>
      </c>
      <c r="W1450">
        <f>$Q1450/J1450</f>
        <v>1</v>
      </c>
      <c r="X1450">
        <f>$Q1450/K1450</f>
        <v>1</v>
      </c>
      <c r="Y1450">
        <f>$Q1450/L1450</f>
        <v>1</v>
      </c>
      <c r="Z1450">
        <f>$Q1450/M1450</f>
        <v>1</v>
      </c>
      <c r="AA1450">
        <f>$Q1450/N1450</f>
        <v>1</v>
      </c>
      <c r="AB1450">
        <f>$Q1450/O1450</f>
        <v>1</v>
      </c>
      <c r="AC1450">
        <f>$Q1450/P1450</f>
        <v>1</v>
      </c>
    </row>
    <row r="1451" spans="1:29" x14ac:dyDescent="0.25">
      <c r="A1451" t="s">
        <v>9485</v>
      </c>
      <c r="B1451" s="3" t="s">
        <v>41</v>
      </c>
      <c r="C1451" t="s">
        <v>9486</v>
      </c>
      <c r="D1451">
        <v>3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f>$Q1451/E1451</f>
        <v>1</v>
      </c>
      <c r="S1451">
        <f>$Q1451/F1451</f>
        <v>1</v>
      </c>
      <c r="T1451">
        <f>$Q1451/G1451</f>
        <v>1</v>
      </c>
      <c r="U1451">
        <f>$Q1451/H1451</f>
        <v>1</v>
      </c>
      <c r="V1451">
        <f>$Q1451/I1451</f>
        <v>1</v>
      </c>
      <c r="W1451">
        <f>$Q1451/J1451</f>
        <v>1</v>
      </c>
      <c r="X1451">
        <f>$Q1451/K1451</f>
        <v>1</v>
      </c>
      <c r="Y1451">
        <f>$Q1451/L1451</f>
        <v>1</v>
      </c>
      <c r="Z1451">
        <f>$Q1451/M1451</f>
        <v>1</v>
      </c>
      <c r="AA1451">
        <f>$Q1451/N1451</f>
        <v>1</v>
      </c>
      <c r="AB1451">
        <f>$Q1451/O1451</f>
        <v>1</v>
      </c>
      <c r="AC1451">
        <f>$Q1451/P1451</f>
        <v>1</v>
      </c>
    </row>
    <row r="1452" spans="1:29" x14ac:dyDescent="0.25">
      <c r="A1452" t="s">
        <v>9569</v>
      </c>
      <c r="B1452" s="3" t="s">
        <v>41</v>
      </c>
      <c r="C1452" t="s">
        <v>9570</v>
      </c>
      <c r="D1452">
        <v>3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f>$Q1452/E1452</f>
        <v>1</v>
      </c>
      <c r="S1452">
        <f>$Q1452/F1452</f>
        <v>1</v>
      </c>
      <c r="T1452">
        <f>$Q1452/G1452</f>
        <v>1</v>
      </c>
      <c r="U1452">
        <f>$Q1452/H1452</f>
        <v>1</v>
      </c>
      <c r="V1452">
        <f>$Q1452/I1452</f>
        <v>1</v>
      </c>
      <c r="W1452">
        <f>$Q1452/J1452</f>
        <v>1</v>
      </c>
      <c r="X1452">
        <f>$Q1452/K1452</f>
        <v>1</v>
      </c>
      <c r="Y1452">
        <f>$Q1452/L1452</f>
        <v>1</v>
      </c>
      <c r="Z1452">
        <f>$Q1452/M1452</f>
        <v>1</v>
      </c>
      <c r="AA1452">
        <f>$Q1452/N1452</f>
        <v>1</v>
      </c>
      <c r="AB1452">
        <f>$Q1452/O1452</f>
        <v>1</v>
      </c>
      <c r="AC1452">
        <f>$Q1452/P1452</f>
        <v>1</v>
      </c>
    </row>
    <row r="1453" spans="1:29" x14ac:dyDescent="0.25">
      <c r="A1453" t="s">
        <v>9629</v>
      </c>
      <c r="B1453" s="3" t="s">
        <v>41</v>
      </c>
      <c r="C1453" t="s">
        <v>9630</v>
      </c>
      <c r="D1453">
        <v>3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f>$Q1453/E1453</f>
        <v>1</v>
      </c>
      <c r="S1453">
        <f>$Q1453/F1453</f>
        <v>1</v>
      </c>
      <c r="T1453">
        <f>$Q1453/G1453</f>
        <v>1</v>
      </c>
      <c r="U1453">
        <f>$Q1453/H1453</f>
        <v>1</v>
      </c>
      <c r="V1453">
        <f>$Q1453/I1453</f>
        <v>1</v>
      </c>
      <c r="W1453">
        <f>$Q1453/J1453</f>
        <v>1</v>
      </c>
      <c r="X1453">
        <f>$Q1453/K1453</f>
        <v>1</v>
      </c>
      <c r="Y1453">
        <f>$Q1453/L1453</f>
        <v>1</v>
      </c>
      <c r="Z1453">
        <f>$Q1453/M1453</f>
        <v>1</v>
      </c>
      <c r="AA1453">
        <f>$Q1453/N1453</f>
        <v>1</v>
      </c>
      <c r="AB1453">
        <f>$Q1453/O1453</f>
        <v>1</v>
      </c>
      <c r="AC1453">
        <f>$Q1453/P1453</f>
        <v>1</v>
      </c>
    </row>
    <row r="1454" spans="1:29" x14ac:dyDescent="0.25">
      <c r="A1454" t="s">
        <v>9673</v>
      </c>
      <c r="B1454" s="3" t="s">
        <v>41</v>
      </c>
      <c r="C1454" t="s">
        <v>9674</v>
      </c>
      <c r="D1454">
        <v>3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f>$Q1454/E1454</f>
        <v>1</v>
      </c>
      <c r="S1454">
        <f>$Q1454/F1454</f>
        <v>1</v>
      </c>
      <c r="T1454">
        <f>$Q1454/G1454</f>
        <v>1</v>
      </c>
      <c r="U1454">
        <f>$Q1454/H1454</f>
        <v>1</v>
      </c>
      <c r="V1454">
        <f>$Q1454/I1454</f>
        <v>1</v>
      </c>
      <c r="W1454">
        <f>$Q1454/J1454</f>
        <v>1</v>
      </c>
      <c r="X1454">
        <f>$Q1454/K1454</f>
        <v>1</v>
      </c>
      <c r="Y1454">
        <f>$Q1454/L1454</f>
        <v>1</v>
      </c>
      <c r="Z1454">
        <f>$Q1454/M1454</f>
        <v>1</v>
      </c>
      <c r="AA1454">
        <f>$Q1454/N1454</f>
        <v>1</v>
      </c>
      <c r="AB1454">
        <f>$Q1454/O1454</f>
        <v>1</v>
      </c>
      <c r="AC1454">
        <f>$Q1454/P1454</f>
        <v>1</v>
      </c>
    </row>
    <row r="1455" spans="1:29" x14ac:dyDescent="0.25">
      <c r="A1455" t="s">
        <v>9745</v>
      </c>
      <c r="B1455" s="3" t="s">
        <v>18</v>
      </c>
      <c r="C1455" t="s">
        <v>9746</v>
      </c>
      <c r="D1455">
        <v>3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f>$Q1455/E1455</f>
        <v>1</v>
      </c>
      <c r="S1455">
        <f>$Q1455/F1455</f>
        <v>1</v>
      </c>
      <c r="T1455">
        <f>$Q1455/G1455</f>
        <v>1</v>
      </c>
      <c r="U1455">
        <f>$Q1455/H1455</f>
        <v>1</v>
      </c>
      <c r="V1455">
        <f>$Q1455/I1455</f>
        <v>1</v>
      </c>
      <c r="W1455">
        <f>$Q1455/J1455</f>
        <v>1</v>
      </c>
      <c r="X1455">
        <f>$Q1455/K1455</f>
        <v>1</v>
      </c>
      <c r="Y1455">
        <f>$Q1455/L1455</f>
        <v>1</v>
      </c>
      <c r="Z1455">
        <f>$Q1455/M1455</f>
        <v>1</v>
      </c>
      <c r="AA1455">
        <f>$Q1455/N1455</f>
        <v>1</v>
      </c>
      <c r="AB1455">
        <f>$Q1455/O1455</f>
        <v>1</v>
      </c>
      <c r="AC1455">
        <f>$Q1455/P1455</f>
        <v>1</v>
      </c>
    </row>
    <row r="1456" spans="1:29" x14ac:dyDescent="0.25">
      <c r="A1456" t="s">
        <v>9749</v>
      </c>
      <c r="B1456" s="3" t="s">
        <v>18</v>
      </c>
      <c r="C1456" t="s">
        <v>9750</v>
      </c>
      <c r="D1456">
        <v>3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f>$Q1456/E1456</f>
        <v>1</v>
      </c>
      <c r="S1456">
        <f>$Q1456/F1456</f>
        <v>1</v>
      </c>
      <c r="T1456">
        <f>$Q1456/G1456</f>
        <v>1</v>
      </c>
      <c r="U1456">
        <f>$Q1456/H1456</f>
        <v>1</v>
      </c>
      <c r="V1456">
        <f>$Q1456/I1456</f>
        <v>1</v>
      </c>
      <c r="W1456">
        <f>$Q1456/J1456</f>
        <v>1</v>
      </c>
      <c r="X1456">
        <f>$Q1456/K1456</f>
        <v>1</v>
      </c>
      <c r="Y1456">
        <f>$Q1456/L1456</f>
        <v>1</v>
      </c>
      <c r="Z1456">
        <f>$Q1456/M1456</f>
        <v>1</v>
      </c>
      <c r="AA1456">
        <f>$Q1456/N1456</f>
        <v>1</v>
      </c>
      <c r="AB1456">
        <f>$Q1456/O1456</f>
        <v>1</v>
      </c>
      <c r="AC1456">
        <f>$Q1456/P1456</f>
        <v>1</v>
      </c>
    </row>
    <row r="1457" spans="1:29" x14ac:dyDescent="0.25">
      <c r="A1457" t="s">
        <v>9795</v>
      </c>
      <c r="B1457" s="3" t="s">
        <v>18</v>
      </c>
      <c r="C1457" t="s">
        <v>9796</v>
      </c>
      <c r="D1457">
        <v>3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f>$Q1457/E1457</f>
        <v>1</v>
      </c>
      <c r="S1457">
        <f>$Q1457/F1457</f>
        <v>1</v>
      </c>
      <c r="T1457">
        <f>$Q1457/G1457</f>
        <v>1</v>
      </c>
      <c r="U1457">
        <f>$Q1457/H1457</f>
        <v>1</v>
      </c>
      <c r="V1457">
        <f>$Q1457/I1457</f>
        <v>1</v>
      </c>
      <c r="W1457">
        <f>$Q1457/J1457</f>
        <v>1</v>
      </c>
      <c r="X1457">
        <f>$Q1457/K1457</f>
        <v>1</v>
      </c>
      <c r="Y1457">
        <f>$Q1457/L1457</f>
        <v>1</v>
      </c>
      <c r="Z1457">
        <f>$Q1457/M1457</f>
        <v>1</v>
      </c>
      <c r="AA1457">
        <f>$Q1457/N1457</f>
        <v>1</v>
      </c>
      <c r="AB1457">
        <f>$Q1457/O1457</f>
        <v>1</v>
      </c>
      <c r="AC1457">
        <f>$Q1457/P1457</f>
        <v>1</v>
      </c>
    </row>
    <row r="1458" spans="1:29" x14ac:dyDescent="0.25">
      <c r="A1458" t="s">
        <v>9809</v>
      </c>
      <c r="B1458" s="3" t="s">
        <v>18</v>
      </c>
      <c r="C1458" t="s">
        <v>9810</v>
      </c>
      <c r="D1458">
        <v>3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f>$Q1458/E1458</f>
        <v>1</v>
      </c>
      <c r="S1458">
        <f>$Q1458/F1458</f>
        <v>1</v>
      </c>
      <c r="T1458">
        <f>$Q1458/G1458</f>
        <v>1</v>
      </c>
      <c r="U1458">
        <f>$Q1458/H1458</f>
        <v>1</v>
      </c>
      <c r="V1458">
        <f>$Q1458/I1458</f>
        <v>1</v>
      </c>
      <c r="W1458">
        <f>$Q1458/J1458</f>
        <v>1</v>
      </c>
      <c r="X1458">
        <f>$Q1458/K1458</f>
        <v>1</v>
      </c>
      <c r="Y1458">
        <f>$Q1458/L1458</f>
        <v>1</v>
      </c>
      <c r="Z1458">
        <f>$Q1458/M1458</f>
        <v>1</v>
      </c>
      <c r="AA1458">
        <f>$Q1458/N1458</f>
        <v>1</v>
      </c>
      <c r="AB1458">
        <f>$Q1458/O1458</f>
        <v>1</v>
      </c>
      <c r="AC1458">
        <f>$Q1458/P1458</f>
        <v>1</v>
      </c>
    </row>
    <row r="1459" spans="1:29" x14ac:dyDescent="0.25">
      <c r="A1459" t="s">
        <v>9829</v>
      </c>
      <c r="B1459" s="3" t="s">
        <v>18</v>
      </c>
      <c r="C1459" t="s">
        <v>9830</v>
      </c>
      <c r="D1459">
        <v>3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f>$Q1459/E1459</f>
        <v>1</v>
      </c>
      <c r="S1459">
        <f>$Q1459/F1459</f>
        <v>1</v>
      </c>
      <c r="T1459">
        <f>$Q1459/G1459</f>
        <v>1</v>
      </c>
      <c r="U1459">
        <f>$Q1459/H1459</f>
        <v>1</v>
      </c>
      <c r="V1459">
        <f>$Q1459/I1459</f>
        <v>1</v>
      </c>
      <c r="W1459">
        <f>$Q1459/J1459</f>
        <v>1</v>
      </c>
      <c r="X1459">
        <f>$Q1459/K1459</f>
        <v>1</v>
      </c>
      <c r="Y1459">
        <f>$Q1459/L1459</f>
        <v>1</v>
      </c>
      <c r="Z1459">
        <f>$Q1459/M1459</f>
        <v>1</v>
      </c>
      <c r="AA1459">
        <f>$Q1459/N1459</f>
        <v>1</v>
      </c>
      <c r="AB1459">
        <f>$Q1459/O1459</f>
        <v>1</v>
      </c>
      <c r="AC1459">
        <f>$Q1459/P1459</f>
        <v>1</v>
      </c>
    </row>
    <row r="1460" spans="1:29" x14ac:dyDescent="0.25">
      <c r="A1460" t="s">
        <v>9863</v>
      </c>
      <c r="B1460" s="3" t="s">
        <v>18</v>
      </c>
      <c r="C1460" t="s">
        <v>9864</v>
      </c>
      <c r="D1460">
        <v>3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f>$Q1460/E1460</f>
        <v>1</v>
      </c>
      <c r="S1460">
        <f>$Q1460/F1460</f>
        <v>1</v>
      </c>
      <c r="T1460">
        <f>$Q1460/G1460</f>
        <v>1</v>
      </c>
      <c r="U1460">
        <f>$Q1460/H1460</f>
        <v>1</v>
      </c>
      <c r="V1460">
        <f>$Q1460/I1460</f>
        <v>1</v>
      </c>
      <c r="W1460">
        <f>$Q1460/J1460</f>
        <v>1</v>
      </c>
      <c r="X1460">
        <f>$Q1460/K1460</f>
        <v>1</v>
      </c>
      <c r="Y1460">
        <f>$Q1460/L1460</f>
        <v>1</v>
      </c>
      <c r="Z1460">
        <f>$Q1460/M1460</f>
        <v>1</v>
      </c>
      <c r="AA1460">
        <f>$Q1460/N1460</f>
        <v>1</v>
      </c>
      <c r="AB1460">
        <f>$Q1460/O1460</f>
        <v>1</v>
      </c>
      <c r="AC1460">
        <f>$Q1460/P1460</f>
        <v>1</v>
      </c>
    </row>
    <row r="1461" spans="1:29" x14ac:dyDescent="0.25">
      <c r="A1461" t="s">
        <v>9887</v>
      </c>
      <c r="B1461" s="3" t="s">
        <v>18</v>
      </c>
      <c r="C1461" t="s">
        <v>9888</v>
      </c>
      <c r="D1461">
        <v>3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f>$Q1461/E1461</f>
        <v>1</v>
      </c>
      <c r="S1461">
        <f>$Q1461/F1461</f>
        <v>1</v>
      </c>
      <c r="T1461">
        <f>$Q1461/G1461</f>
        <v>1</v>
      </c>
      <c r="U1461">
        <f>$Q1461/H1461</f>
        <v>1</v>
      </c>
      <c r="V1461">
        <f>$Q1461/I1461</f>
        <v>1</v>
      </c>
      <c r="W1461">
        <f>$Q1461/J1461</f>
        <v>1</v>
      </c>
      <c r="X1461">
        <f>$Q1461/K1461</f>
        <v>1</v>
      </c>
      <c r="Y1461">
        <f>$Q1461/L1461</f>
        <v>1</v>
      </c>
      <c r="Z1461">
        <f>$Q1461/M1461</f>
        <v>1</v>
      </c>
      <c r="AA1461">
        <f>$Q1461/N1461</f>
        <v>1</v>
      </c>
      <c r="AB1461">
        <f>$Q1461/O1461</f>
        <v>1</v>
      </c>
      <c r="AC1461">
        <f>$Q1461/P1461</f>
        <v>1</v>
      </c>
    </row>
    <row r="1462" spans="1:29" x14ac:dyDescent="0.25">
      <c r="A1462" t="s">
        <v>9889</v>
      </c>
      <c r="B1462" s="3" t="s">
        <v>18</v>
      </c>
      <c r="C1462" t="s">
        <v>9890</v>
      </c>
      <c r="D1462">
        <v>3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f>$Q1462/E1462</f>
        <v>1</v>
      </c>
      <c r="S1462">
        <f>$Q1462/F1462</f>
        <v>1</v>
      </c>
      <c r="T1462">
        <f>$Q1462/G1462</f>
        <v>1</v>
      </c>
      <c r="U1462">
        <f>$Q1462/H1462</f>
        <v>1</v>
      </c>
      <c r="V1462">
        <f>$Q1462/I1462</f>
        <v>1</v>
      </c>
      <c r="W1462">
        <f>$Q1462/J1462</f>
        <v>1</v>
      </c>
      <c r="X1462">
        <f>$Q1462/K1462</f>
        <v>1</v>
      </c>
      <c r="Y1462">
        <f>$Q1462/L1462</f>
        <v>1</v>
      </c>
      <c r="Z1462">
        <f>$Q1462/M1462</f>
        <v>1</v>
      </c>
      <c r="AA1462">
        <f>$Q1462/N1462</f>
        <v>1</v>
      </c>
      <c r="AB1462">
        <f>$Q1462/O1462</f>
        <v>1</v>
      </c>
      <c r="AC1462">
        <f>$Q1462/P1462</f>
        <v>1</v>
      </c>
    </row>
    <row r="1463" spans="1:29" x14ac:dyDescent="0.25">
      <c r="A1463" t="s">
        <v>9903</v>
      </c>
      <c r="B1463" s="3" t="s">
        <v>119</v>
      </c>
      <c r="C1463" t="s">
        <v>9904</v>
      </c>
      <c r="D1463">
        <v>3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f>$Q1463/E1463</f>
        <v>1</v>
      </c>
      <c r="S1463">
        <f>$Q1463/F1463</f>
        <v>1</v>
      </c>
      <c r="T1463">
        <f>$Q1463/G1463</f>
        <v>1</v>
      </c>
      <c r="U1463">
        <f>$Q1463/H1463</f>
        <v>1</v>
      </c>
      <c r="V1463">
        <f>$Q1463/I1463</f>
        <v>1</v>
      </c>
      <c r="W1463">
        <f>$Q1463/J1463</f>
        <v>1</v>
      </c>
      <c r="X1463">
        <f>$Q1463/K1463</f>
        <v>1</v>
      </c>
      <c r="Y1463">
        <f>$Q1463/L1463</f>
        <v>1</v>
      </c>
      <c r="Z1463">
        <f>$Q1463/M1463</f>
        <v>1</v>
      </c>
      <c r="AA1463">
        <f>$Q1463/N1463</f>
        <v>1</v>
      </c>
      <c r="AB1463">
        <f>$Q1463/O1463</f>
        <v>1</v>
      </c>
      <c r="AC1463">
        <f>$Q1463/P1463</f>
        <v>1</v>
      </c>
    </row>
    <row r="1464" spans="1:29" x14ac:dyDescent="0.25">
      <c r="A1464" t="s">
        <v>9909</v>
      </c>
      <c r="B1464" s="3" t="s">
        <v>119</v>
      </c>
      <c r="C1464" t="s">
        <v>9910</v>
      </c>
      <c r="D1464">
        <v>3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f>$Q1464/E1464</f>
        <v>1</v>
      </c>
      <c r="S1464">
        <f>$Q1464/F1464</f>
        <v>1</v>
      </c>
      <c r="T1464">
        <f>$Q1464/G1464</f>
        <v>1</v>
      </c>
      <c r="U1464">
        <f>$Q1464/H1464</f>
        <v>1</v>
      </c>
      <c r="V1464">
        <f>$Q1464/I1464</f>
        <v>1</v>
      </c>
      <c r="W1464">
        <f>$Q1464/J1464</f>
        <v>1</v>
      </c>
      <c r="X1464">
        <f>$Q1464/K1464</f>
        <v>1</v>
      </c>
      <c r="Y1464">
        <f>$Q1464/L1464</f>
        <v>1</v>
      </c>
      <c r="Z1464">
        <f>$Q1464/M1464</f>
        <v>1</v>
      </c>
      <c r="AA1464">
        <f>$Q1464/N1464</f>
        <v>1</v>
      </c>
      <c r="AB1464">
        <f>$Q1464/O1464</f>
        <v>1</v>
      </c>
      <c r="AC1464">
        <f>$Q1464/P1464</f>
        <v>1</v>
      </c>
    </row>
    <row r="1465" spans="1:29" x14ac:dyDescent="0.25">
      <c r="A1465" t="s">
        <v>9915</v>
      </c>
      <c r="B1465" s="3" t="s">
        <v>119</v>
      </c>
      <c r="C1465" t="s">
        <v>9916</v>
      </c>
      <c r="D1465">
        <v>3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f>$Q1465/E1465</f>
        <v>1</v>
      </c>
      <c r="S1465">
        <f>$Q1465/F1465</f>
        <v>1</v>
      </c>
      <c r="T1465">
        <f>$Q1465/G1465</f>
        <v>1</v>
      </c>
      <c r="U1465">
        <f>$Q1465/H1465</f>
        <v>1</v>
      </c>
      <c r="V1465">
        <f>$Q1465/I1465</f>
        <v>1</v>
      </c>
      <c r="W1465">
        <f>$Q1465/J1465</f>
        <v>1</v>
      </c>
      <c r="X1465">
        <f>$Q1465/K1465</f>
        <v>1</v>
      </c>
      <c r="Y1465">
        <f>$Q1465/L1465</f>
        <v>1</v>
      </c>
      <c r="Z1465">
        <f>$Q1465/M1465</f>
        <v>1</v>
      </c>
      <c r="AA1465">
        <f>$Q1465/N1465</f>
        <v>1</v>
      </c>
      <c r="AB1465">
        <f>$Q1465/O1465</f>
        <v>1</v>
      </c>
      <c r="AC1465">
        <f>$Q1465/P1465</f>
        <v>1</v>
      </c>
    </row>
    <row r="1466" spans="1:29" x14ac:dyDescent="0.25">
      <c r="A1466" t="s">
        <v>9921</v>
      </c>
      <c r="B1466" s="3" t="s">
        <v>119</v>
      </c>
      <c r="C1466" t="s">
        <v>9922</v>
      </c>
      <c r="D1466">
        <v>3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f>$Q1466/E1466</f>
        <v>1</v>
      </c>
      <c r="S1466">
        <f>$Q1466/F1466</f>
        <v>1</v>
      </c>
      <c r="T1466">
        <f>$Q1466/G1466</f>
        <v>1</v>
      </c>
      <c r="U1466">
        <f>$Q1466/H1466</f>
        <v>1</v>
      </c>
      <c r="V1466">
        <f>$Q1466/I1466</f>
        <v>1</v>
      </c>
      <c r="W1466">
        <f>$Q1466/J1466</f>
        <v>1</v>
      </c>
      <c r="X1466">
        <f>$Q1466/K1466</f>
        <v>1</v>
      </c>
      <c r="Y1466">
        <f>$Q1466/L1466</f>
        <v>1</v>
      </c>
      <c r="Z1466">
        <f>$Q1466/M1466</f>
        <v>1</v>
      </c>
      <c r="AA1466">
        <f>$Q1466/N1466</f>
        <v>1</v>
      </c>
      <c r="AB1466">
        <f>$Q1466/O1466</f>
        <v>1</v>
      </c>
      <c r="AC1466">
        <f>$Q1466/P1466</f>
        <v>1</v>
      </c>
    </row>
    <row r="1467" spans="1:29" x14ac:dyDescent="0.25">
      <c r="A1467" t="s">
        <v>9923</v>
      </c>
      <c r="B1467" s="3" t="s">
        <v>119</v>
      </c>
      <c r="C1467" t="s">
        <v>9924</v>
      </c>
      <c r="D1467">
        <v>3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f>$Q1467/E1467</f>
        <v>1</v>
      </c>
      <c r="S1467">
        <f>$Q1467/F1467</f>
        <v>1</v>
      </c>
      <c r="T1467">
        <f>$Q1467/G1467</f>
        <v>1</v>
      </c>
      <c r="U1467">
        <f>$Q1467/H1467</f>
        <v>1</v>
      </c>
      <c r="V1467">
        <f>$Q1467/I1467</f>
        <v>1</v>
      </c>
      <c r="W1467">
        <f>$Q1467/J1467</f>
        <v>1</v>
      </c>
      <c r="X1467">
        <f>$Q1467/K1467</f>
        <v>1</v>
      </c>
      <c r="Y1467">
        <f>$Q1467/L1467</f>
        <v>1</v>
      </c>
      <c r="Z1467">
        <f>$Q1467/M1467</f>
        <v>1</v>
      </c>
      <c r="AA1467">
        <f>$Q1467/N1467</f>
        <v>1</v>
      </c>
      <c r="AB1467">
        <f>$Q1467/O1467</f>
        <v>1</v>
      </c>
      <c r="AC1467">
        <f>$Q1467/P1467</f>
        <v>1</v>
      </c>
    </row>
    <row r="1468" spans="1:29" x14ac:dyDescent="0.25">
      <c r="A1468" t="s">
        <v>9937</v>
      </c>
      <c r="B1468" s="3" t="s">
        <v>119</v>
      </c>
      <c r="C1468" t="s">
        <v>9938</v>
      </c>
      <c r="D1468">
        <v>3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f>$Q1468/E1468</f>
        <v>1</v>
      </c>
      <c r="S1468">
        <f>$Q1468/F1468</f>
        <v>1</v>
      </c>
      <c r="T1468">
        <f>$Q1468/G1468</f>
        <v>1</v>
      </c>
      <c r="U1468">
        <f>$Q1468/H1468</f>
        <v>1</v>
      </c>
      <c r="V1468">
        <f>$Q1468/I1468</f>
        <v>1</v>
      </c>
      <c r="W1468">
        <f>$Q1468/J1468</f>
        <v>1</v>
      </c>
      <c r="X1468">
        <f>$Q1468/K1468</f>
        <v>1</v>
      </c>
      <c r="Y1468">
        <f>$Q1468/L1468</f>
        <v>1</v>
      </c>
      <c r="Z1468">
        <f>$Q1468/M1468</f>
        <v>1</v>
      </c>
      <c r="AA1468">
        <f>$Q1468/N1468</f>
        <v>1</v>
      </c>
      <c r="AB1468">
        <f>$Q1468/O1468</f>
        <v>1</v>
      </c>
      <c r="AC1468">
        <f>$Q1468/P1468</f>
        <v>1</v>
      </c>
    </row>
    <row r="1469" spans="1:29" x14ac:dyDescent="0.25">
      <c r="A1469" t="s">
        <v>9941</v>
      </c>
      <c r="B1469" s="3" t="s">
        <v>119</v>
      </c>
      <c r="C1469" t="s">
        <v>9942</v>
      </c>
      <c r="D1469">
        <v>3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f>$Q1469/E1469</f>
        <v>1</v>
      </c>
      <c r="S1469">
        <f>$Q1469/F1469</f>
        <v>1</v>
      </c>
      <c r="T1469">
        <f>$Q1469/G1469</f>
        <v>1</v>
      </c>
      <c r="U1469">
        <f>$Q1469/H1469</f>
        <v>1</v>
      </c>
      <c r="V1469">
        <f>$Q1469/I1469</f>
        <v>1</v>
      </c>
      <c r="W1469">
        <f>$Q1469/J1469</f>
        <v>1</v>
      </c>
      <c r="X1469">
        <f>$Q1469/K1469</f>
        <v>1</v>
      </c>
      <c r="Y1469">
        <f>$Q1469/L1469</f>
        <v>1</v>
      </c>
      <c r="Z1469">
        <f>$Q1469/M1469</f>
        <v>1</v>
      </c>
      <c r="AA1469">
        <f>$Q1469/N1469</f>
        <v>1</v>
      </c>
      <c r="AB1469">
        <f>$Q1469/O1469</f>
        <v>1</v>
      </c>
      <c r="AC1469">
        <f>$Q1469/P1469</f>
        <v>1</v>
      </c>
    </row>
    <row r="1470" spans="1:29" x14ac:dyDescent="0.25">
      <c r="A1470" t="s">
        <v>9945</v>
      </c>
      <c r="B1470" s="3" t="s">
        <v>119</v>
      </c>
      <c r="C1470" t="s">
        <v>9946</v>
      </c>
      <c r="D1470">
        <v>3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f>$Q1470/E1470</f>
        <v>1</v>
      </c>
      <c r="S1470">
        <f>$Q1470/F1470</f>
        <v>1</v>
      </c>
      <c r="T1470">
        <f>$Q1470/G1470</f>
        <v>1</v>
      </c>
      <c r="U1470">
        <f>$Q1470/H1470</f>
        <v>1</v>
      </c>
      <c r="V1470">
        <f>$Q1470/I1470</f>
        <v>1</v>
      </c>
      <c r="W1470">
        <f>$Q1470/J1470</f>
        <v>1</v>
      </c>
      <c r="X1470">
        <f>$Q1470/K1470</f>
        <v>1</v>
      </c>
      <c r="Y1470">
        <f>$Q1470/L1470</f>
        <v>1</v>
      </c>
      <c r="Z1470">
        <f>$Q1470/M1470</f>
        <v>1</v>
      </c>
      <c r="AA1470">
        <f>$Q1470/N1470</f>
        <v>1</v>
      </c>
      <c r="AB1470">
        <f>$Q1470/O1470</f>
        <v>1</v>
      </c>
      <c r="AC1470">
        <f>$Q1470/P1470</f>
        <v>1</v>
      </c>
    </row>
    <row r="1471" spans="1:29" x14ac:dyDescent="0.25">
      <c r="A1471" t="s">
        <v>9949</v>
      </c>
      <c r="B1471" s="3" t="s">
        <v>119</v>
      </c>
      <c r="C1471" t="s">
        <v>9950</v>
      </c>
      <c r="D1471">
        <v>3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f>$Q1471/E1471</f>
        <v>1</v>
      </c>
      <c r="S1471">
        <f>$Q1471/F1471</f>
        <v>1</v>
      </c>
      <c r="T1471">
        <f>$Q1471/G1471</f>
        <v>1</v>
      </c>
      <c r="U1471">
        <f>$Q1471/H1471</f>
        <v>1</v>
      </c>
      <c r="V1471">
        <f>$Q1471/I1471</f>
        <v>1</v>
      </c>
      <c r="W1471">
        <f>$Q1471/J1471</f>
        <v>1</v>
      </c>
      <c r="X1471">
        <f>$Q1471/K1471</f>
        <v>1</v>
      </c>
      <c r="Y1471">
        <f>$Q1471/L1471</f>
        <v>1</v>
      </c>
      <c r="Z1471">
        <f>$Q1471/M1471</f>
        <v>1</v>
      </c>
      <c r="AA1471">
        <f>$Q1471/N1471</f>
        <v>1</v>
      </c>
      <c r="AB1471">
        <f>$Q1471/O1471</f>
        <v>1</v>
      </c>
      <c r="AC1471">
        <f>$Q1471/P1471</f>
        <v>1</v>
      </c>
    </row>
    <row r="1472" spans="1:29" x14ac:dyDescent="0.25">
      <c r="A1472" t="s">
        <v>9955</v>
      </c>
      <c r="B1472" s="3" t="s">
        <v>119</v>
      </c>
      <c r="C1472" t="s">
        <v>9956</v>
      </c>
      <c r="D1472">
        <v>3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f>$Q1472/E1472</f>
        <v>1</v>
      </c>
      <c r="S1472">
        <f>$Q1472/F1472</f>
        <v>1</v>
      </c>
      <c r="T1472">
        <f>$Q1472/G1472</f>
        <v>1</v>
      </c>
      <c r="U1472">
        <f>$Q1472/H1472</f>
        <v>1</v>
      </c>
      <c r="V1472">
        <f>$Q1472/I1472</f>
        <v>1</v>
      </c>
      <c r="W1472">
        <f>$Q1472/J1472</f>
        <v>1</v>
      </c>
      <c r="X1472">
        <f>$Q1472/K1472</f>
        <v>1</v>
      </c>
      <c r="Y1472">
        <f>$Q1472/L1472</f>
        <v>1</v>
      </c>
      <c r="Z1472">
        <f>$Q1472/M1472</f>
        <v>1</v>
      </c>
      <c r="AA1472">
        <f>$Q1472/N1472</f>
        <v>1</v>
      </c>
      <c r="AB1472">
        <f>$Q1472/O1472</f>
        <v>1</v>
      </c>
      <c r="AC1472">
        <f>$Q1472/P1472</f>
        <v>1</v>
      </c>
    </row>
    <row r="1473" spans="1:29" x14ac:dyDescent="0.25">
      <c r="A1473" t="s">
        <v>9963</v>
      </c>
      <c r="B1473" s="3" t="s">
        <v>119</v>
      </c>
      <c r="C1473" t="s">
        <v>9964</v>
      </c>
      <c r="D1473">
        <v>3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f>$Q1473/E1473</f>
        <v>1</v>
      </c>
      <c r="S1473">
        <f>$Q1473/F1473</f>
        <v>1</v>
      </c>
      <c r="T1473">
        <f>$Q1473/G1473</f>
        <v>1</v>
      </c>
      <c r="U1473">
        <f>$Q1473/H1473</f>
        <v>1</v>
      </c>
      <c r="V1473">
        <f>$Q1473/I1473</f>
        <v>1</v>
      </c>
      <c r="W1473">
        <f>$Q1473/J1473</f>
        <v>1</v>
      </c>
      <c r="X1473">
        <f>$Q1473/K1473</f>
        <v>1</v>
      </c>
      <c r="Y1473">
        <f>$Q1473/L1473</f>
        <v>1</v>
      </c>
      <c r="Z1473">
        <f>$Q1473/M1473</f>
        <v>1</v>
      </c>
      <c r="AA1473">
        <f>$Q1473/N1473</f>
        <v>1</v>
      </c>
      <c r="AB1473">
        <f>$Q1473/O1473</f>
        <v>1</v>
      </c>
      <c r="AC1473">
        <f>$Q1473/P1473</f>
        <v>1</v>
      </c>
    </row>
    <row r="1474" spans="1:29" x14ac:dyDescent="0.25">
      <c r="A1474" t="s">
        <v>9965</v>
      </c>
      <c r="B1474" s="3" t="s">
        <v>119</v>
      </c>
      <c r="C1474" t="s">
        <v>9966</v>
      </c>
      <c r="D1474">
        <v>3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f>$Q1474/E1474</f>
        <v>1</v>
      </c>
      <c r="S1474">
        <f>$Q1474/F1474</f>
        <v>1</v>
      </c>
      <c r="T1474">
        <f>$Q1474/G1474</f>
        <v>1</v>
      </c>
      <c r="U1474">
        <f>$Q1474/H1474</f>
        <v>1</v>
      </c>
      <c r="V1474">
        <f>$Q1474/I1474</f>
        <v>1</v>
      </c>
      <c r="W1474">
        <f>$Q1474/J1474</f>
        <v>1</v>
      </c>
      <c r="X1474">
        <f>$Q1474/K1474</f>
        <v>1</v>
      </c>
      <c r="Y1474">
        <f>$Q1474/L1474</f>
        <v>1</v>
      </c>
      <c r="Z1474">
        <f>$Q1474/M1474</f>
        <v>1</v>
      </c>
      <c r="AA1474">
        <f>$Q1474/N1474</f>
        <v>1</v>
      </c>
      <c r="AB1474">
        <f>$Q1474/O1474</f>
        <v>1</v>
      </c>
      <c r="AC1474">
        <f>$Q1474/P1474</f>
        <v>1</v>
      </c>
    </row>
    <row r="1475" spans="1:29" x14ac:dyDescent="0.25">
      <c r="A1475" t="s">
        <v>9967</v>
      </c>
      <c r="B1475" s="3" t="s">
        <v>119</v>
      </c>
      <c r="C1475" t="s">
        <v>9968</v>
      </c>
      <c r="D1475">
        <v>3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f>$Q1475/E1475</f>
        <v>1</v>
      </c>
      <c r="S1475">
        <f>$Q1475/F1475</f>
        <v>1</v>
      </c>
      <c r="T1475">
        <f>$Q1475/G1475</f>
        <v>1</v>
      </c>
      <c r="U1475">
        <f>$Q1475/H1475</f>
        <v>1</v>
      </c>
      <c r="V1475">
        <f>$Q1475/I1475</f>
        <v>1</v>
      </c>
      <c r="W1475">
        <f>$Q1475/J1475</f>
        <v>1</v>
      </c>
      <c r="X1475">
        <f>$Q1475/K1475</f>
        <v>1</v>
      </c>
      <c r="Y1475">
        <f>$Q1475/L1475</f>
        <v>1</v>
      </c>
      <c r="Z1475">
        <f>$Q1475/M1475</f>
        <v>1</v>
      </c>
      <c r="AA1475">
        <f>$Q1475/N1475</f>
        <v>1</v>
      </c>
      <c r="AB1475">
        <f>$Q1475/O1475</f>
        <v>1</v>
      </c>
      <c r="AC1475">
        <f>$Q1475/P1475</f>
        <v>1</v>
      </c>
    </row>
    <row r="1476" spans="1:29" x14ac:dyDescent="0.25">
      <c r="A1476" t="s">
        <v>9981</v>
      </c>
      <c r="B1476" s="3" t="s">
        <v>119</v>
      </c>
      <c r="C1476" t="s">
        <v>9982</v>
      </c>
      <c r="D1476">
        <v>3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f>$Q1476/E1476</f>
        <v>1</v>
      </c>
      <c r="S1476">
        <f>$Q1476/F1476</f>
        <v>1</v>
      </c>
      <c r="T1476">
        <f>$Q1476/G1476</f>
        <v>1</v>
      </c>
      <c r="U1476">
        <f>$Q1476/H1476</f>
        <v>1</v>
      </c>
      <c r="V1476">
        <f>$Q1476/I1476</f>
        <v>1</v>
      </c>
      <c r="W1476">
        <f>$Q1476/J1476</f>
        <v>1</v>
      </c>
      <c r="X1476">
        <f>$Q1476/K1476</f>
        <v>1</v>
      </c>
      <c r="Y1476">
        <f>$Q1476/L1476</f>
        <v>1</v>
      </c>
      <c r="Z1476">
        <f>$Q1476/M1476</f>
        <v>1</v>
      </c>
      <c r="AA1476">
        <f>$Q1476/N1476</f>
        <v>1</v>
      </c>
      <c r="AB1476">
        <f>$Q1476/O1476</f>
        <v>1</v>
      </c>
      <c r="AC1476">
        <f>$Q1476/P1476</f>
        <v>1</v>
      </c>
    </row>
    <row r="1477" spans="1:29" x14ac:dyDescent="0.25">
      <c r="A1477" t="s">
        <v>9985</v>
      </c>
      <c r="B1477" s="3" t="s">
        <v>119</v>
      </c>
      <c r="C1477" t="s">
        <v>9986</v>
      </c>
      <c r="D1477">
        <v>3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f>$Q1477/E1477</f>
        <v>1</v>
      </c>
      <c r="S1477">
        <f>$Q1477/F1477</f>
        <v>1</v>
      </c>
      <c r="T1477">
        <f>$Q1477/G1477</f>
        <v>1</v>
      </c>
      <c r="U1477">
        <f>$Q1477/H1477</f>
        <v>1</v>
      </c>
      <c r="V1477">
        <f>$Q1477/I1477</f>
        <v>1</v>
      </c>
      <c r="W1477">
        <f>$Q1477/J1477</f>
        <v>1</v>
      </c>
      <c r="X1477">
        <f>$Q1477/K1477</f>
        <v>1</v>
      </c>
      <c r="Y1477">
        <f>$Q1477/L1477</f>
        <v>1</v>
      </c>
      <c r="Z1477">
        <f>$Q1477/M1477</f>
        <v>1</v>
      </c>
      <c r="AA1477">
        <f>$Q1477/N1477</f>
        <v>1</v>
      </c>
      <c r="AB1477">
        <f>$Q1477/O1477</f>
        <v>1</v>
      </c>
      <c r="AC1477">
        <f>$Q1477/P1477</f>
        <v>1</v>
      </c>
    </row>
    <row r="1478" spans="1:29" x14ac:dyDescent="0.25">
      <c r="A1478" t="s">
        <v>9991</v>
      </c>
      <c r="B1478" s="3" t="s">
        <v>119</v>
      </c>
      <c r="C1478" t="s">
        <v>9992</v>
      </c>
      <c r="D1478">
        <v>3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f>$Q1478/E1478</f>
        <v>1</v>
      </c>
      <c r="S1478">
        <f>$Q1478/F1478</f>
        <v>1</v>
      </c>
      <c r="T1478">
        <f>$Q1478/G1478</f>
        <v>1</v>
      </c>
      <c r="U1478">
        <f>$Q1478/H1478</f>
        <v>1</v>
      </c>
      <c r="V1478">
        <f>$Q1478/I1478</f>
        <v>1</v>
      </c>
      <c r="W1478">
        <f>$Q1478/J1478</f>
        <v>1</v>
      </c>
      <c r="X1478">
        <f>$Q1478/K1478</f>
        <v>1</v>
      </c>
      <c r="Y1478">
        <f>$Q1478/L1478</f>
        <v>1</v>
      </c>
      <c r="Z1478">
        <f>$Q1478/M1478</f>
        <v>1</v>
      </c>
      <c r="AA1478">
        <f>$Q1478/N1478</f>
        <v>1</v>
      </c>
      <c r="AB1478">
        <f>$Q1478/O1478</f>
        <v>1</v>
      </c>
      <c r="AC1478">
        <f>$Q1478/P1478</f>
        <v>1</v>
      </c>
    </row>
    <row r="1479" spans="1:29" x14ac:dyDescent="0.25">
      <c r="A1479" t="s">
        <v>10019</v>
      </c>
      <c r="B1479" s="3" t="s">
        <v>119</v>
      </c>
      <c r="C1479" t="s">
        <v>10020</v>
      </c>
      <c r="D1479">
        <v>3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f>$Q1479/E1479</f>
        <v>1</v>
      </c>
      <c r="S1479">
        <f>$Q1479/F1479</f>
        <v>1</v>
      </c>
      <c r="T1479">
        <f>$Q1479/G1479</f>
        <v>1</v>
      </c>
      <c r="U1479">
        <f>$Q1479/H1479</f>
        <v>1</v>
      </c>
      <c r="V1479">
        <f>$Q1479/I1479</f>
        <v>1</v>
      </c>
      <c r="W1479">
        <f>$Q1479/J1479</f>
        <v>1</v>
      </c>
      <c r="X1479">
        <f>$Q1479/K1479</f>
        <v>1</v>
      </c>
      <c r="Y1479">
        <f>$Q1479/L1479</f>
        <v>1</v>
      </c>
      <c r="Z1479">
        <f>$Q1479/M1479</f>
        <v>1</v>
      </c>
      <c r="AA1479">
        <f>$Q1479/N1479</f>
        <v>1</v>
      </c>
      <c r="AB1479">
        <f>$Q1479/O1479</f>
        <v>1</v>
      </c>
      <c r="AC1479">
        <f>$Q1479/P1479</f>
        <v>1</v>
      </c>
    </row>
    <row r="1480" spans="1:29" x14ac:dyDescent="0.25">
      <c r="A1480" t="s">
        <v>10039</v>
      </c>
      <c r="B1480" s="3" t="s">
        <v>119</v>
      </c>
      <c r="C1480" t="s">
        <v>10040</v>
      </c>
      <c r="D1480">
        <v>3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f>$Q1480/E1480</f>
        <v>1</v>
      </c>
      <c r="S1480">
        <f>$Q1480/F1480</f>
        <v>1</v>
      </c>
      <c r="T1480">
        <f>$Q1480/G1480</f>
        <v>1</v>
      </c>
      <c r="U1480">
        <f>$Q1480/H1480</f>
        <v>1</v>
      </c>
      <c r="V1480">
        <f>$Q1480/I1480</f>
        <v>1</v>
      </c>
      <c r="W1480">
        <f>$Q1480/J1480</f>
        <v>1</v>
      </c>
      <c r="X1480">
        <f>$Q1480/K1480</f>
        <v>1</v>
      </c>
      <c r="Y1480">
        <f>$Q1480/L1480</f>
        <v>1</v>
      </c>
      <c r="Z1480">
        <f>$Q1480/M1480</f>
        <v>1</v>
      </c>
      <c r="AA1480">
        <f>$Q1480/N1480</f>
        <v>1</v>
      </c>
      <c r="AB1480">
        <f>$Q1480/O1480</f>
        <v>1</v>
      </c>
      <c r="AC1480">
        <f>$Q1480/P1480</f>
        <v>1</v>
      </c>
    </row>
    <row r="1481" spans="1:29" x14ac:dyDescent="0.25">
      <c r="A1481" t="s">
        <v>10047</v>
      </c>
      <c r="B1481" s="3" t="s">
        <v>119</v>
      </c>
      <c r="C1481" t="s">
        <v>10048</v>
      </c>
      <c r="D1481">
        <v>3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f>$Q1481/E1481</f>
        <v>1</v>
      </c>
      <c r="S1481">
        <f>$Q1481/F1481</f>
        <v>1</v>
      </c>
      <c r="T1481">
        <f>$Q1481/G1481</f>
        <v>1</v>
      </c>
      <c r="U1481">
        <f>$Q1481/H1481</f>
        <v>1</v>
      </c>
      <c r="V1481">
        <f>$Q1481/I1481</f>
        <v>1</v>
      </c>
      <c r="W1481">
        <f>$Q1481/J1481</f>
        <v>1</v>
      </c>
      <c r="X1481">
        <f>$Q1481/K1481</f>
        <v>1</v>
      </c>
      <c r="Y1481">
        <f>$Q1481/L1481</f>
        <v>1</v>
      </c>
      <c r="Z1481">
        <f>$Q1481/M1481</f>
        <v>1</v>
      </c>
      <c r="AA1481">
        <f>$Q1481/N1481</f>
        <v>1</v>
      </c>
      <c r="AB1481">
        <f>$Q1481/O1481</f>
        <v>1</v>
      </c>
      <c r="AC1481">
        <f>$Q1481/P1481</f>
        <v>1</v>
      </c>
    </row>
    <row r="1482" spans="1:29" x14ac:dyDescent="0.25">
      <c r="A1482" t="s">
        <v>10085</v>
      </c>
      <c r="B1482" s="3" t="s">
        <v>119</v>
      </c>
      <c r="C1482" t="s">
        <v>10086</v>
      </c>
      <c r="D1482">
        <v>3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f>$Q1482/E1482</f>
        <v>1</v>
      </c>
      <c r="S1482">
        <f>$Q1482/F1482</f>
        <v>1</v>
      </c>
      <c r="T1482">
        <f>$Q1482/G1482</f>
        <v>1</v>
      </c>
      <c r="U1482">
        <f>$Q1482/H1482</f>
        <v>1</v>
      </c>
      <c r="V1482">
        <f>$Q1482/I1482</f>
        <v>1</v>
      </c>
      <c r="W1482">
        <f>$Q1482/J1482</f>
        <v>1</v>
      </c>
      <c r="X1482">
        <f>$Q1482/K1482</f>
        <v>1</v>
      </c>
      <c r="Y1482">
        <f>$Q1482/L1482</f>
        <v>1</v>
      </c>
      <c r="Z1482">
        <f>$Q1482/M1482</f>
        <v>1</v>
      </c>
      <c r="AA1482">
        <f>$Q1482/N1482</f>
        <v>1</v>
      </c>
      <c r="AB1482">
        <f>$Q1482/O1482</f>
        <v>1</v>
      </c>
      <c r="AC1482">
        <f>$Q1482/P1482</f>
        <v>1</v>
      </c>
    </row>
    <row r="1483" spans="1:29" x14ac:dyDescent="0.25">
      <c r="A1483" t="s">
        <v>10101</v>
      </c>
      <c r="B1483" s="3" t="s">
        <v>119</v>
      </c>
      <c r="C1483" t="s">
        <v>10102</v>
      </c>
      <c r="D1483">
        <v>3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f>$Q1483/E1483</f>
        <v>1</v>
      </c>
      <c r="S1483">
        <f>$Q1483/F1483</f>
        <v>1</v>
      </c>
      <c r="T1483">
        <f>$Q1483/G1483</f>
        <v>1</v>
      </c>
      <c r="U1483">
        <f>$Q1483/H1483</f>
        <v>1</v>
      </c>
      <c r="V1483">
        <f>$Q1483/I1483</f>
        <v>1</v>
      </c>
      <c r="W1483">
        <f>$Q1483/J1483</f>
        <v>1</v>
      </c>
      <c r="X1483">
        <f>$Q1483/K1483</f>
        <v>1</v>
      </c>
      <c r="Y1483">
        <f>$Q1483/L1483</f>
        <v>1</v>
      </c>
      <c r="Z1483">
        <f>$Q1483/M1483</f>
        <v>1</v>
      </c>
      <c r="AA1483">
        <f>$Q1483/N1483</f>
        <v>1</v>
      </c>
      <c r="AB1483">
        <f>$Q1483/O1483</f>
        <v>1</v>
      </c>
      <c r="AC1483">
        <f>$Q1483/P1483</f>
        <v>1</v>
      </c>
    </row>
    <row r="1484" spans="1:29" x14ac:dyDescent="0.25">
      <c r="A1484" t="s">
        <v>10115</v>
      </c>
      <c r="B1484" s="3" t="s">
        <v>119</v>
      </c>
      <c r="C1484" t="s">
        <v>10116</v>
      </c>
      <c r="D1484">
        <v>3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f>$Q1484/E1484</f>
        <v>1</v>
      </c>
      <c r="S1484">
        <f>$Q1484/F1484</f>
        <v>1</v>
      </c>
      <c r="T1484">
        <f>$Q1484/G1484</f>
        <v>1</v>
      </c>
      <c r="U1484">
        <f>$Q1484/H1484</f>
        <v>1</v>
      </c>
      <c r="V1484">
        <f>$Q1484/I1484</f>
        <v>1</v>
      </c>
      <c r="W1484">
        <f>$Q1484/J1484</f>
        <v>1</v>
      </c>
      <c r="X1484">
        <f>$Q1484/K1484</f>
        <v>1</v>
      </c>
      <c r="Y1484">
        <f>$Q1484/L1484</f>
        <v>1</v>
      </c>
      <c r="Z1484">
        <f>$Q1484/M1484</f>
        <v>1</v>
      </c>
      <c r="AA1484">
        <f>$Q1484/N1484</f>
        <v>1</v>
      </c>
      <c r="AB1484">
        <f>$Q1484/O1484</f>
        <v>1</v>
      </c>
      <c r="AC1484">
        <f>$Q1484/P1484</f>
        <v>1</v>
      </c>
    </row>
    <row r="1485" spans="1:29" x14ac:dyDescent="0.25">
      <c r="A1485" t="s">
        <v>10129</v>
      </c>
      <c r="B1485" s="3" t="s">
        <v>119</v>
      </c>
      <c r="C1485" t="s">
        <v>10130</v>
      </c>
      <c r="D1485">
        <v>3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f>$Q1485/E1485</f>
        <v>1</v>
      </c>
      <c r="S1485">
        <f>$Q1485/F1485</f>
        <v>1</v>
      </c>
      <c r="T1485">
        <f>$Q1485/G1485</f>
        <v>1</v>
      </c>
      <c r="U1485">
        <f>$Q1485/H1485</f>
        <v>1</v>
      </c>
      <c r="V1485">
        <f>$Q1485/I1485</f>
        <v>1</v>
      </c>
      <c r="W1485">
        <f>$Q1485/J1485</f>
        <v>1</v>
      </c>
      <c r="X1485">
        <f>$Q1485/K1485</f>
        <v>1</v>
      </c>
      <c r="Y1485">
        <f>$Q1485/L1485</f>
        <v>1</v>
      </c>
      <c r="Z1485">
        <f>$Q1485/M1485</f>
        <v>1</v>
      </c>
      <c r="AA1485">
        <f>$Q1485/N1485</f>
        <v>1</v>
      </c>
      <c r="AB1485">
        <f>$Q1485/O1485</f>
        <v>1</v>
      </c>
      <c r="AC1485">
        <f>$Q1485/P1485</f>
        <v>1</v>
      </c>
    </row>
    <row r="1486" spans="1:29" x14ac:dyDescent="0.25">
      <c r="A1486" t="s">
        <v>10141</v>
      </c>
      <c r="B1486" s="3" t="s">
        <v>119</v>
      </c>
      <c r="C1486" t="s">
        <v>10142</v>
      </c>
      <c r="D1486">
        <v>3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f>$Q1486/E1486</f>
        <v>1</v>
      </c>
      <c r="S1486">
        <f>$Q1486/F1486</f>
        <v>1</v>
      </c>
      <c r="T1486">
        <f>$Q1486/G1486</f>
        <v>1</v>
      </c>
      <c r="U1486">
        <f>$Q1486/H1486</f>
        <v>1</v>
      </c>
      <c r="V1486">
        <f>$Q1486/I1486</f>
        <v>1</v>
      </c>
      <c r="W1486">
        <f>$Q1486/J1486</f>
        <v>1</v>
      </c>
      <c r="X1486">
        <f>$Q1486/K1486</f>
        <v>1</v>
      </c>
      <c r="Y1486">
        <f>$Q1486/L1486</f>
        <v>1</v>
      </c>
      <c r="Z1486">
        <f>$Q1486/M1486</f>
        <v>1</v>
      </c>
      <c r="AA1486">
        <f>$Q1486/N1486</f>
        <v>1</v>
      </c>
      <c r="AB1486">
        <f>$Q1486/O1486</f>
        <v>1</v>
      </c>
      <c r="AC1486">
        <f>$Q1486/P1486</f>
        <v>1</v>
      </c>
    </row>
    <row r="1487" spans="1:29" x14ac:dyDescent="0.25">
      <c r="A1487" t="s">
        <v>10157</v>
      </c>
      <c r="B1487" s="3" t="s">
        <v>119</v>
      </c>
      <c r="C1487" t="s">
        <v>10158</v>
      </c>
      <c r="D1487">
        <v>3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f>$Q1487/E1487</f>
        <v>1</v>
      </c>
      <c r="S1487">
        <f>$Q1487/F1487</f>
        <v>1</v>
      </c>
      <c r="T1487">
        <f>$Q1487/G1487</f>
        <v>1</v>
      </c>
      <c r="U1487">
        <f>$Q1487/H1487</f>
        <v>1</v>
      </c>
      <c r="V1487">
        <f>$Q1487/I1487</f>
        <v>1</v>
      </c>
      <c r="W1487">
        <f>$Q1487/J1487</f>
        <v>1</v>
      </c>
      <c r="X1487">
        <f>$Q1487/K1487</f>
        <v>1</v>
      </c>
      <c r="Y1487">
        <f>$Q1487/L1487</f>
        <v>1</v>
      </c>
      <c r="Z1487">
        <f>$Q1487/M1487</f>
        <v>1</v>
      </c>
      <c r="AA1487">
        <f>$Q1487/N1487</f>
        <v>1</v>
      </c>
      <c r="AB1487">
        <f>$Q1487/O1487</f>
        <v>1</v>
      </c>
      <c r="AC1487">
        <f>$Q1487/P1487</f>
        <v>1</v>
      </c>
    </row>
    <row r="1488" spans="1:29" x14ac:dyDescent="0.25">
      <c r="A1488" t="s">
        <v>10159</v>
      </c>
      <c r="B1488" s="3" t="s">
        <v>119</v>
      </c>
      <c r="C1488" t="s">
        <v>10160</v>
      </c>
      <c r="D1488">
        <v>3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f>$Q1488/E1488</f>
        <v>1</v>
      </c>
      <c r="S1488">
        <f>$Q1488/F1488</f>
        <v>1</v>
      </c>
      <c r="T1488">
        <f>$Q1488/G1488</f>
        <v>1</v>
      </c>
      <c r="U1488">
        <f>$Q1488/H1488</f>
        <v>1</v>
      </c>
      <c r="V1488">
        <f>$Q1488/I1488</f>
        <v>1</v>
      </c>
      <c r="W1488">
        <f>$Q1488/J1488</f>
        <v>1</v>
      </c>
      <c r="X1488">
        <f>$Q1488/K1488</f>
        <v>1</v>
      </c>
      <c r="Y1488">
        <f>$Q1488/L1488</f>
        <v>1</v>
      </c>
      <c r="Z1488">
        <f>$Q1488/M1488</f>
        <v>1</v>
      </c>
      <c r="AA1488">
        <f>$Q1488/N1488</f>
        <v>1</v>
      </c>
      <c r="AB1488">
        <f>$Q1488/O1488</f>
        <v>1</v>
      </c>
      <c r="AC1488">
        <f>$Q1488/P1488</f>
        <v>1</v>
      </c>
    </row>
    <row r="1489" spans="1:29" x14ac:dyDescent="0.25">
      <c r="A1489" t="s">
        <v>10163</v>
      </c>
      <c r="B1489" s="3" t="s">
        <v>119</v>
      </c>
      <c r="C1489" t="s">
        <v>10164</v>
      </c>
      <c r="D1489">
        <v>3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f>$Q1489/E1489</f>
        <v>1</v>
      </c>
      <c r="S1489">
        <f>$Q1489/F1489</f>
        <v>1</v>
      </c>
      <c r="T1489">
        <f>$Q1489/G1489</f>
        <v>1</v>
      </c>
      <c r="U1489">
        <f>$Q1489/H1489</f>
        <v>1</v>
      </c>
      <c r="V1489">
        <f>$Q1489/I1489</f>
        <v>1</v>
      </c>
      <c r="W1489">
        <f>$Q1489/J1489</f>
        <v>1</v>
      </c>
      <c r="X1489">
        <f>$Q1489/K1489</f>
        <v>1</v>
      </c>
      <c r="Y1489">
        <f>$Q1489/L1489</f>
        <v>1</v>
      </c>
      <c r="Z1489">
        <f>$Q1489/M1489</f>
        <v>1</v>
      </c>
      <c r="AA1489">
        <f>$Q1489/N1489</f>
        <v>1</v>
      </c>
      <c r="AB1489">
        <f>$Q1489/O1489</f>
        <v>1</v>
      </c>
      <c r="AC1489">
        <f>$Q1489/P1489</f>
        <v>1</v>
      </c>
    </row>
    <row r="1490" spans="1:29" x14ac:dyDescent="0.25">
      <c r="A1490" t="s">
        <v>10167</v>
      </c>
      <c r="B1490" s="3" t="s">
        <v>119</v>
      </c>
      <c r="C1490" t="s">
        <v>10168</v>
      </c>
      <c r="D1490">
        <v>3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f>$Q1490/E1490</f>
        <v>1</v>
      </c>
      <c r="S1490">
        <f>$Q1490/F1490</f>
        <v>1</v>
      </c>
      <c r="T1490">
        <f>$Q1490/G1490</f>
        <v>1</v>
      </c>
      <c r="U1490">
        <f>$Q1490/H1490</f>
        <v>1</v>
      </c>
      <c r="V1490">
        <f>$Q1490/I1490</f>
        <v>1</v>
      </c>
      <c r="W1490">
        <f>$Q1490/J1490</f>
        <v>1</v>
      </c>
      <c r="X1490">
        <f>$Q1490/K1490</f>
        <v>1</v>
      </c>
      <c r="Y1490">
        <f>$Q1490/L1490</f>
        <v>1</v>
      </c>
      <c r="Z1490">
        <f>$Q1490/M1490</f>
        <v>1</v>
      </c>
      <c r="AA1490">
        <f>$Q1490/N1490</f>
        <v>1</v>
      </c>
      <c r="AB1490">
        <f>$Q1490/O1490</f>
        <v>1</v>
      </c>
      <c r="AC1490">
        <f>$Q1490/P1490</f>
        <v>1</v>
      </c>
    </row>
    <row r="1491" spans="1:29" x14ac:dyDescent="0.25">
      <c r="A1491" t="s">
        <v>10171</v>
      </c>
      <c r="B1491" s="3" t="s">
        <v>119</v>
      </c>
      <c r="C1491" t="s">
        <v>10172</v>
      </c>
      <c r="D1491">
        <v>3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f>$Q1491/E1491</f>
        <v>1</v>
      </c>
      <c r="S1491">
        <f>$Q1491/F1491</f>
        <v>1</v>
      </c>
      <c r="T1491">
        <f>$Q1491/G1491</f>
        <v>1</v>
      </c>
      <c r="U1491">
        <f>$Q1491/H1491</f>
        <v>1</v>
      </c>
      <c r="V1491">
        <f>$Q1491/I1491</f>
        <v>1</v>
      </c>
      <c r="W1491">
        <f>$Q1491/J1491</f>
        <v>1</v>
      </c>
      <c r="X1491">
        <f>$Q1491/K1491</f>
        <v>1</v>
      </c>
      <c r="Y1491">
        <f>$Q1491/L1491</f>
        <v>1</v>
      </c>
      <c r="Z1491">
        <f>$Q1491/M1491</f>
        <v>1</v>
      </c>
      <c r="AA1491">
        <f>$Q1491/N1491</f>
        <v>1</v>
      </c>
      <c r="AB1491">
        <f>$Q1491/O1491</f>
        <v>1</v>
      </c>
      <c r="AC1491">
        <f>$Q1491/P1491</f>
        <v>1</v>
      </c>
    </row>
    <row r="1492" spans="1:29" x14ac:dyDescent="0.25">
      <c r="A1492" t="s">
        <v>10173</v>
      </c>
      <c r="B1492" s="3" t="s">
        <v>119</v>
      </c>
      <c r="C1492" t="s">
        <v>10174</v>
      </c>
      <c r="D1492">
        <v>3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f>$Q1492/E1492</f>
        <v>1</v>
      </c>
      <c r="S1492">
        <f>$Q1492/F1492</f>
        <v>1</v>
      </c>
      <c r="T1492">
        <f>$Q1492/G1492</f>
        <v>1</v>
      </c>
      <c r="U1492">
        <f>$Q1492/H1492</f>
        <v>1</v>
      </c>
      <c r="V1492">
        <f>$Q1492/I1492</f>
        <v>1</v>
      </c>
      <c r="W1492">
        <f>$Q1492/J1492</f>
        <v>1</v>
      </c>
      <c r="X1492">
        <f>$Q1492/K1492</f>
        <v>1</v>
      </c>
      <c r="Y1492">
        <f>$Q1492/L1492</f>
        <v>1</v>
      </c>
      <c r="Z1492">
        <f>$Q1492/M1492</f>
        <v>1</v>
      </c>
      <c r="AA1492">
        <f>$Q1492/N1492</f>
        <v>1</v>
      </c>
      <c r="AB1492">
        <f>$Q1492/O1492</f>
        <v>1</v>
      </c>
      <c r="AC1492">
        <f>$Q1492/P1492</f>
        <v>1</v>
      </c>
    </row>
    <row r="1493" spans="1:29" x14ac:dyDescent="0.25">
      <c r="A1493" t="s">
        <v>10181</v>
      </c>
      <c r="B1493" s="3" t="s">
        <v>119</v>
      </c>
      <c r="C1493" t="s">
        <v>10182</v>
      </c>
      <c r="D1493">
        <v>3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f>$Q1493/E1493</f>
        <v>1</v>
      </c>
      <c r="S1493">
        <f>$Q1493/F1493</f>
        <v>1</v>
      </c>
      <c r="T1493">
        <f>$Q1493/G1493</f>
        <v>1</v>
      </c>
      <c r="U1493">
        <f>$Q1493/H1493</f>
        <v>1</v>
      </c>
      <c r="V1493">
        <f>$Q1493/I1493</f>
        <v>1</v>
      </c>
      <c r="W1493">
        <f>$Q1493/J1493</f>
        <v>1</v>
      </c>
      <c r="X1493">
        <f>$Q1493/K1493</f>
        <v>1</v>
      </c>
      <c r="Y1493">
        <f>$Q1493/L1493</f>
        <v>1</v>
      </c>
      <c r="Z1493">
        <f>$Q1493/M1493</f>
        <v>1</v>
      </c>
      <c r="AA1493">
        <f>$Q1493/N1493</f>
        <v>1</v>
      </c>
      <c r="AB1493">
        <f>$Q1493/O1493</f>
        <v>1</v>
      </c>
      <c r="AC1493">
        <f>$Q1493/P1493</f>
        <v>1</v>
      </c>
    </row>
    <row r="1494" spans="1:29" x14ac:dyDescent="0.25">
      <c r="A1494" t="s">
        <v>10199</v>
      </c>
      <c r="B1494" s="3" t="s">
        <v>119</v>
      </c>
      <c r="C1494" t="s">
        <v>10200</v>
      </c>
      <c r="D1494">
        <v>3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f>$Q1494/E1494</f>
        <v>1</v>
      </c>
      <c r="S1494">
        <f>$Q1494/F1494</f>
        <v>1</v>
      </c>
      <c r="T1494">
        <f>$Q1494/G1494</f>
        <v>1</v>
      </c>
      <c r="U1494">
        <f>$Q1494/H1494</f>
        <v>1</v>
      </c>
      <c r="V1494">
        <f>$Q1494/I1494</f>
        <v>1</v>
      </c>
      <c r="W1494">
        <f>$Q1494/J1494</f>
        <v>1</v>
      </c>
      <c r="X1494">
        <f>$Q1494/K1494</f>
        <v>1</v>
      </c>
      <c r="Y1494">
        <f>$Q1494/L1494</f>
        <v>1</v>
      </c>
      <c r="Z1494">
        <f>$Q1494/M1494</f>
        <v>1</v>
      </c>
      <c r="AA1494">
        <f>$Q1494/N1494</f>
        <v>1</v>
      </c>
      <c r="AB1494">
        <f>$Q1494/O1494</f>
        <v>1</v>
      </c>
      <c r="AC1494">
        <f>$Q1494/P1494</f>
        <v>1</v>
      </c>
    </row>
    <row r="1495" spans="1:29" x14ac:dyDescent="0.25">
      <c r="A1495" t="s">
        <v>10209</v>
      </c>
      <c r="B1495" s="3" t="s">
        <v>119</v>
      </c>
      <c r="C1495" t="s">
        <v>10210</v>
      </c>
      <c r="D1495">
        <v>3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f>$Q1495/E1495</f>
        <v>1</v>
      </c>
      <c r="S1495">
        <f>$Q1495/F1495</f>
        <v>1</v>
      </c>
      <c r="T1495">
        <f>$Q1495/G1495</f>
        <v>1</v>
      </c>
      <c r="U1495">
        <f>$Q1495/H1495</f>
        <v>1</v>
      </c>
      <c r="V1495">
        <f>$Q1495/I1495</f>
        <v>1</v>
      </c>
      <c r="W1495">
        <f>$Q1495/J1495</f>
        <v>1</v>
      </c>
      <c r="X1495">
        <f>$Q1495/K1495</f>
        <v>1</v>
      </c>
      <c r="Y1495">
        <f>$Q1495/L1495</f>
        <v>1</v>
      </c>
      <c r="Z1495">
        <f>$Q1495/M1495</f>
        <v>1</v>
      </c>
      <c r="AA1495">
        <f>$Q1495/N1495</f>
        <v>1</v>
      </c>
      <c r="AB1495">
        <f>$Q1495/O1495</f>
        <v>1</v>
      </c>
      <c r="AC1495">
        <f>$Q1495/P1495</f>
        <v>1</v>
      </c>
    </row>
    <row r="1496" spans="1:29" x14ac:dyDescent="0.25">
      <c r="A1496" t="s">
        <v>10275</v>
      </c>
      <c r="B1496" s="3" t="s">
        <v>119</v>
      </c>
      <c r="C1496" t="s">
        <v>10276</v>
      </c>
      <c r="D1496">
        <v>3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f>$Q1496/E1496</f>
        <v>1</v>
      </c>
      <c r="S1496">
        <f>$Q1496/F1496</f>
        <v>1</v>
      </c>
      <c r="T1496">
        <f>$Q1496/G1496</f>
        <v>1</v>
      </c>
      <c r="U1496">
        <f>$Q1496/H1496</f>
        <v>1</v>
      </c>
      <c r="V1496">
        <f>$Q1496/I1496</f>
        <v>1</v>
      </c>
      <c r="W1496">
        <f>$Q1496/J1496</f>
        <v>1</v>
      </c>
      <c r="X1496">
        <f>$Q1496/K1496</f>
        <v>1</v>
      </c>
      <c r="Y1496">
        <f>$Q1496/L1496</f>
        <v>1</v>
      </c>
      <c r="Z1496">
        <f>$Q1496/M1496</f>
        <v>1</v>
      </c>
      <c r="AA1496">
        <f>$Q1496/N1496</f>
        <v>1</v>
      </c>
      <c r="AB1496">
        <f>$Q1496/O1496</f>
        <v>1</v>
      </c>
      <c r="AC1496">
        <f>$Q1496/P1496</f>
        <v>1</v>
      </c>
    </row>
    <row r="1497" spans="1:29" x14ac:dyDescent="0.25">
      <c r="A1497" t="s">
        <v>10277</v>
      </c>
      <c r="B1497" s="3" t="s">
        <v>119</v>
      </c>
      <c r="C1497" t="s">
        <v>10278</v>
      </c>
      <c r="D1497">
        <v>3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f>$Q1497/E1497</f>
        <v>1</v>
      </c>
      <c r="S1497">
        <f>$Q1497/F1497</f>
        <v>1</v>
      </c>
      <c r="T1497">
        <f>$Q1497/G1497</f>
        <v>1</v>
      </c>
      <c r="U1497">
        <f>$Q1497/H1497</f>
        <v>1</v>
      </c>
      <c r="V1497">
        <f>$Q1497/I1497</f>
        <v>1</v>
      </c>
      <c r="W1497">
        <f>$Q1497/J1497</f>
        <v>1</v>
      </c>
      <c r="X1497">
        <f>$Q1497/K1497</f>
        <v>1</v>
      </c>
      <c r="Y1497">
        <f>$Q1497/L1497</f>
        <v>1</v>
      </c>
      <c r="Z1497">
        <f>$Q1497/M1497</f>
        <v>1</v>
      </c>
      <c r="AA1497">
        <f>$Q1497/N1497</f>
        <v>1</v>
      </c>
      <c r="AB1497">
        <f>$Q1497/O1497</f>
        <v>1</v>
      </c>
      <c r="AC1497">
        <f>$Q1497/P1497</f>
        <v>1</v>
      </c>
    </row>
    <row r="1498" spans="1:29" x14ac:dyDescent="0.25">
      <c r="A1498" t="s">
        <v>10279</v>
      </c>
      <c r="B1498" s="3" t="s">
        <v>119</v>
      </c>
      <c r="C1498" t="s">
        <v>10280</v>
      </c>
      <c r="D1498">
        <v>3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f>$Q1498/E1498</f>
        <v>1</v>
      </c>
      <c r="S1498">
        <f>$Q1498/F1498</f>
        <v>1</v>
      </c>
      <c r="T1498">
        <f>$Q1498/G1498</f>
        <v>1</v>
      </c>
      <c r="U1498">
        <f>$Q1498/H1498</f>
        <v>1</v>
      </c>
      <c r="V1498">
        <f>$Q1498/I1498</f>
        <v>1</v>
      </c>
      <c r="W1498">
        <f>$Q1498/J1498</f>
        <v>1</v>
      </c>
      <c r="X1498">
        <f>$Q1498/K1498</f>
        <v>1</v>
      </c>
      <c r="Y1498">
        <f>$Q1498/L1498</f>
        <v>1</v>
      </c>
      <c r="Z1498">
        <f>$Q1498/M1498</f>
        <v>1</v>
      </c>
      <c r="AA1498">
        <f>$Q1498/N1498</f>
        <v>1</v>
      </c>
      <c r="AB1498">
        <f>$Q1498/O1498</f>
        <v>1</v>
      </c>
      <c r="AC1498">
        <f>$Q1498/P1498</f>
        <v>1</v>
      </c>
    </row>
    <row r="1499" spans="1:29" x14ac:dyDescent="0.25">
      <c r="A1499" t="s">
        <v>10293</v>
      </c>
      <c r="B1499" s="3" t="s">
        <v>119</v>
      </c>
      <c r="C1499" t="s">
        <v>10294</v>
      </c>
      <c r="D1499">
        <v>3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f>$Q1499/E1499</f>
        <v>1</v>
      </c>
      <c r="S1499">
        <f>$Q1499/F1499</f>
        <v>1</v>
      </c>
      <c r="T1499">
        <f>$Q1499/G1499</f>
        <v>1</v>
      </c>
      <c r="U1499">
        <f>$Q1499/H1499</f>
        <v>1</v>
      </c>
      <c r="V1499">
        <f>$Q1499/I1499</f>
        <v>1</v>
      </c>
      <c r="W1499">
        <f>$Q1499/J1499</f>
        <v>1</v>
      </c>
      <c r="X1499">
        <f>$Q1499/K1499</f>
        <v>1</v>
      </c>
      <c r="Y1499">
        <f>$Q1499/L1499</f>
        <v>1</v>
      </c>
      <c r="Z1499">
        <f>$Q1499/M1499</f>
        <v>1</v>
      </c>
      <c r="AA1499">
        <f>$Q1499/N1499</f>
        <v>1</v>
      </c>
      <c r="AB1499">
        <f>$Q1499/O1499</f>
        <v>1</v>
      </c>
      <c r="AC1499">
        <f>$Q1499/P1499</f>
        <v>1</v>
      </c>
    </row>
    <row r="1500" spans="1:29" x14ac:dyDescent="0.25">
      <c r="A1500" t="s">
        <v>10315</v>
      </c>
      <c r="B1500" s="3" t="s">
        <v>119</v>
      </c>
      <c r="C1500" t="s">
        <v>10316</v>
      </c>
      <c r="D1500">
        <v>3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f>$Q1500/E1500</f>
        <v>1</v>
      </c>
      <c r="S1500">
        <f>$Q1500/F1500</f>
        <v>1</v>
      </c>
      <c r="T1500">
        <f>$Q1500/G1500</f>
        <v>1</v>
      </c>
      <c r="U1500">
        <f>$Q1500/H1500</f>
        <v>1</v>
      </c>
      <c r="V1500">
        <f>$Q1500/I1500</f>
        <v>1</v>
      </c>
      <c r="W1500">
        <f>$Q1500/J1500</f>
        <v>1</v>
      </c>
      <c r="X1500">
        <f>$Q1500/K1500</f>
        <v>1</v>
      </c>
      <c r="Y1500">
        <f>$Q1500/L1500</f>
        <v>1</v>
      </c>
      <c r="Z1500">
        <f>$Q1500/M1500</f>
        <v>1</v>
      </c>
      <c r="AA1500">
        <f>$Q1500/N1500</f>
        <v>1</v>
      </c>
      <c r="AB1500">
        <f>$Q1500/O1500</f>
        <v>1</v>
      </c>
      <c r="AC1500">
        <f>$Q1500/P1500</f>
        <v>1</v>
      </c>
    </row>
    <row r="1501" spans="1:29" x14ac:dyDescent="0.25">
      <c r="A1501" t="s">
        <v>10319</v>
      </c>
      <c r="B1501" s="3" t="s">
        <v>119</v>
      </c>
      <c r="C1501" t="s">
        <v>10320</v>
      </c>
      <c r="D1501">
        <v>3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f>$Q1501/E1501</f>
        <v>1</v>
      </c>
      <c r="S1501">
        <f>$Q1501/F1501</f>
        <v>1</v>
      </c>
      <c r="T1501">
        <f>$Q1501/G1501</f>
        <v>1</v>
      </c>
      <c r="U1501">
        <f>$Q1501/H1501</f>
        <v>1</v>
      </c>
      <c r="V1501">
        <f>$Q1501/I1501</f>
        <v>1</v>
      </c>
      <c r="W1501">
        <f>$Q1501/J1501</f>
        <v>1</v>
      </c>
      <c r="X1501">
        <f>$Q1501/K1501</f>
        <v>1</v>
      </c>
      <c r="Y1501">
        <f>$Q1501/L1501</f>
        <v>1</v>
      </c>
      <c r="Z1501">
        <f>$Q1501/M1501</f>
        <v>1</v>
      </c>
      <c r="AA1501">
        <f>$Q1501/N1501</f>
        <v>1</v>
      </c>
      <c r="AB1501">
        <f>$Q1501/O1501</f>
        <v>1</v>
      </c>
      <c r="AC1501">
        <f>$Q1501/P1501</f>
        <v>1</v>
      </c>
    </row>
    <row r="1502" spans="1:29" x14ac:dyDescent="0.25">
      <c r="A1502" t="s">
        <v>10327</v>
      </c>
      <c r="B1502" s="3" t="s">
        <v>119</v>
      </c>
      <c r="C1502" t="s">
        <v>10328</v>
      </c>
      <c r="D1502">
        <v>3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f>$Q1502/E1502</f>
        <v>1</v>
      </c>
      <c r="S1502">
        <f>$Q1502/F1502</f>
        <v>1</v>
      </c>
      <c r="T1502">
        <f>$Q1502/G1502</f>
        <v>1</v>
      </c>
      <c r="U1502">
        <f>$Q1502/H1502</f>
        <v>1</v>
      </c>
      <c r="V1502">
        <f>$Q1502/I1502</f>
        <v>1</v>
      </c>
      <c r="W1502">
        <f>$Q1502/J1502</f>
        <v>1</v>
      </c>
      <c r="X1502">
        <f>$Q1502/K1502</f>
        <v>1</v>
      </c>
      <c r="Y1502">
        <f>$Q1502/L1502</f>
        <v>1</v>
      </c>
      <c r="Z1502">
        <f>$Q1502/M1502</f>
        <v>1</v>
      </c>
      <c r="AA1502">
        <f>$Q1502/N1502</f>
        <v>1</v>
      </c>
      <c r="AB1502">
        <f>$Q1502/O1502</f>
        <v>1</v>
      </c>
      <c r="AC1502">
        <f>$Q1502/P1502</f>
        <v>1</v>
      </c>
    </row>
    <row r="1503" spans="1:29" x14ac:dyDescent="0.25">
      <c r="A1503" t="s">
        <v>10363</v>
      </c>
      <c r="B1503" s="3" t="s">
        <v>119</v>
      </c>
      <c r="C1503" t="s">
        <v>10364</v>
      </c>
      <c r="D1503">
        <v>3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f>$Q1503/E1503</f>
        <v>1</v>
      </c>
      <c r="S1503">
        <f>$Q1503/F1503</f>
        <v>1</v>
      </c>
      <c r="T1503">
        <f>$Q1503/G1503</f>
        <v>1</v>
      </c>
      <c r="U1503">
        <f>$Q1503/H1503</f>
        <v>1</v>
      </c>
      <c r="V1503">
        <f>$Q1503/I1503</f>
        <v>1</v>
      </c>
      <c r="W1503">
        <f>$Q1503/J1503</f>
        <v>1</v>
      </c>
      <c r="X1503">
        <f>$Q1503/K1503</f>
        <v>1</v>
      </c>
      <c r="Y1503">
        <f>$Q1503/L1503</f>
        <v>1</v>
      </c>
      <c r="Z1503">
        <f>$Q1503/M1503</f>
        <v>1</v>
      </c>
      <c r="AA1503">
        <f>$Q1503/N1503</f>
        <v>1</v>
      </c>
      <c r="AB1503">
        <f>$Q1503/O1503</f>
        <v>1</v>
      </c>
      <c r="AC1503">
        <f>$Q1503/P1503</f>
        <v>1</v>
      </c>
    </row>
    <row r="1504" spans="1:29" x14ac:dyDescent="0.25">
      <c r="A1504" t="s">
        <v>10395</v>
      </c>
      <c r="B1504" s="3" t="s">
        <v>119</v>
      </c>
      <c r="C1504" t="s">
        <v>10396</v>
      </c>
      <c r="D1504">
        <v>3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f>$Q1504/E1504</f>
        <v>1</v>
      </c>
      <c r="S1504">
        <f>$Q1504/F1504</f>
        <v>1</v>
      </c>
      <c r="T1504">
        <f>$Q1504/G1504</f>
        <v>1</v>
      </c>
      <c r="U1504">
        <f>$Q1504/H1504</f>
        <v>1</v>
      </c>
      <c r="V1504">
        <f>$Q1504/I1504</f>
        <v>1</v>
      </c>
      <c r="W1504">
        <f>$Q1504/J1504</f>
        <v>1</v>
      </c>
      <c r="X1504">
        <f>$Q1504/K1504</f>
        <v>1</v>
      </c>
      <c r="Y1504">
        <f>$Q1504/L1504</f>
        <v>1</v>
      </c>
      <c r="Z1504">
        <f>$Q1504/M1504</f>
        <v>1</v>
      </c>
      <c r="AA1504">
        <f>$Q1504/N1504</f>
        <v>1</v>
      </c>
      <c r="AB1504">
        <f>$Q1504/O1504</f>
        <v>1</v>
      </c>
      <c r="AC1504">
        <f>$Q1504/P1504</f>
        <v>1</v>
      </c>
    </row>
    <row r="1505" spans="1:29" x14ac:dyDescent="0.25">
      <c r="A1505" t="s">
        <v>10403</v>
      </c>
      <c r="B1505" s="3" t="s">
        <v>119</v>
      </c>
      <c r="C1505" t="s">
        <v>10404</v>
      </c>
      <c r="D1505">
        <v>3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f>$Q1505/E1505</f>
        <v>1</v>
      </c>
      <c r="S1505">
        <f>$Q1505/F1505</f>
        <v>1</v>
      </c>
      <c r="T1505">
        <f>$Q1505/G1505</f>
        <v>1</v>
      </c>
      <c r="U1505">
        <f>$Q1505/H1505</f>
        <v>1</v>
      </c>
      <c r="V1505">
        <f>$Q1505/I1505</f>
        <v>1</v>
      </c>
      <c r="W1505">
        <f>$Q1505/J1505</f>
        <v>1</v>
      </c>
      <c r="X1505">
        <f>$Q1505/K1505</f>
        <v>1</v>
      </c>
      <c r="Y1505">
        <f>$Q1505/L1505</f>
        <v>1</v>
      </c>
      <c r="Z1505">
        <f>$Q1505/M1505</f>
        <v>1</v>
      </c>
      <c r="AA1505">
        <f>$Q1505/N1505</f>
        <v>1</v>
      </c>
      <c r="AB1505">
        <f>$Q1505/O1505</f>
        <v>1</v>
      </c>
      <c r="AC1505">
        <f>$Q1505/P1505</f>
        <v>1</v>
      </c>
    </row>
    <row r="1506" spans="1:29" x14ac:dyDescent="0.25">
      <c r="A1506" t="s">
        <v>10411</v>
      </c>
      <c r="B1506" s="3" t="s">
        <v>119</v>
      </c>
      <c r="C1506" t="s">
        <v>10412</v>
      </c>
      <c r="D1506">
        <v>3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f>$Q1506/E1506</f>
        <v>1</v>
      </c>
      <c r="S1506">
        <f>$Q1506/F1506</f>
        <v>1</v>
      </c>
      <c r="T1506">
        <f>$Q1506/G1506</f>
        <v>1</v>
      </c>
      <c r="U1506">
        <f>$Q1506/H1506</f>
        <v>1</v>
      </c>
      <c r="V1506">
        <f>$Q1506/I1506</f>
        <v>1</v>
      </c>
      <c r="W1506">
        <f>$Q1506/J1506</f>
        <v>1</v>
      </c>
      <c r="X1506">
        <f>$Q1506/K1506</f>
        <v>1</v>
      </c>
      <c r="Y1506">
        <f>$Q1506/L1506</f>
        <v>1</v>
      </c>
      <c r="Z1506">
        <f>$Q1506/M1506</f>
        <v>1</v>
      </c>
      <c r="AA1506">
        <f>$Q1506/N1506</f>
        <v>1</v>
      </c>
      <c r="AB1506">
        <f>$Q1506/O1506</f>
        <v>1</v>
      </c>
      <c r="AC1506">
        <f>$Q1506/P1506</f>
        <v>1</v>
      </c>
    </row>
    <row r="1507" spans="1:29" x14ac:dyDescent="0.25">
      <c r="A1507" t="s">
        <v>10415</v>
      </c>
      <c r="B1507" s="3" t="s">
        <v>119</v>
      </c>
      <c r="C1507" t="s">
        <v>10416</v>
      </c>
      <c r="D1507">
        <v>3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f>$Q1507/E1507</f>
        <v>1</v>
      </c>
      <c r="S1507">
        <f>$Q1507/F1507</f>
        <v>1</v>
      </c>
      <c r="T1507">
        <f>$Q1507/G1507</f>
        <v>1</v>
      </c>
      <c r="U1507">
        <f>$Q1507/H1507</f>
        <v>1</v>
      </c>
      <c r="V1507">
        <f>$Q1507/I1507</f>
        <v>1</v>
      </c>
      <c r="W1507">
        <f>$Q1507/J1507</f>
        <v>1</v>
      </c>
      <c r="X1507">
        <f>$Q1507/K1507</f>
        <v>1</v>
      </c>
      <c r="Y1507">
        <f>$Q1507/L1507</f>
        <v>1</v>
      </c>
      <c r="Z1507">
        <f>$Q1507/M1507</f>
        <v>1</v>
      </c>
      <c r="AA1507">
        <f>$Q1507/N1507</f>
        <v>1</v>
      </c>
      <c r="AB1507">
        <f>$Q1507/O1507</f>
        <v>1</v>
      </c>
      <c r="AC1507">
        <f>$Q1507/P1507</f>
        <v>1</v>
      </c>
    </row>
    <row r="1508" spans="1:29" x14ac:dyDescent="0.25">
      <c r="A1508" t="s">
        <v>10417</v>
      </c>
      <c r="B1508" s="3" t="s">
        <v>119</v>
      </c>
      <c r="C1508" t="s">
        <v>10418</v>
      </c>
      <c r="D1508">
        <v>3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f>$Q1508/E1508</f>
        <v>1</v>
      </c>
      <c r="S1508">
        <f>$Q1508/F1508</f>
        <v>1</v>
      </c>
      <c r="T1508">
        <f>$Q1508/G1508</f>
        <v>1</v>
      </c>
      <c r="U1508">
        <f>$Q1508/H1508</f>
        <v>1</v>
      </c>
      <c r="V1508">
        <f>$Q1508/I1508</f>
        <v>1</v>
      </c>
      <c r="W1508">
        <f>$Q1508/J1508</f>
        <v>1</v>
      </c>
      <c r="X1508">
        <f>$Q1508/K1508</f>
        <v>1</v>
      </c>
      <c r="Y1508">
        <f>$Q1508/L1508</f>
        <v>1</v>
      </c>
      <c r="Z1508">
        <f>$Q1508/M1508</f>
        <v>1</v>
      </c>
      <c r="AA1508">
        <f>$Q1508/N1508</f>
        <v>1</v>
      </c>
      <c r="AB1508">
        <f>$Q1508/O1508</f>
        <v>1</v>
      </c>
      <c r="AC1508">
        <f>$Q1508/P1508</f>
        <v>1</v>
      </c>
    </row>
    <row r="1509" spans="1:29" x14ac:dyDescent="0.25">
      <c r="A1509" t="s">
        <v>10443</v>
      </c>
      <c r="B1509" s="3" t="s">
        <v>119</v>
      </c>
      <c r="C1509" t="s">
        <v>10444</v>
      </c>
      <c r="D1509">
        <v>3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f>$Q1509/E1509</f>
        <v>1</v>
      </c>
      <c r="S1509">
        <f>$Q1509/F1509</f>
        <v>1</v>
      </c>
      <c r="T1509">
        <f>$Q1509/G1509</f>
        <v>1</v>
      </c>
      <c r="U1509">
        <f>$Q1509/H1509</f>
        <v>1</v>
      </c>
      <c r="V1509">
        <f>$Q1509/I1509</f>
        <v>1</v>
      </c>
      <c r="W1509">
        <f>$Q1509/J1509</f>
        <v>1</v>
      </c>
      <c r="X1509">
        <f>$Q1509/K1509</f>
        <v>1</v>
      </c>
      <c r="Y1509">
        <f>$Q1509/L1509</f>
        <v>1</v>
      </c>
      <c r="Z1509">
        <f>$Q1509/M1509</f>
        <v>1</v>
      </c>
      <c r="AA1509">
        <f>$Q1509/N1509</f>
        <v>1</v>
      </c>
      <c r="AB1509">
        <f>$Q1509/O1509</f>
        <v>1</v>
      </c>
      <c r="AC1509">
        <f>$Q1509/P1509</f>
        <v>1</v>
      </c>
    </row>
    <row r="1510" spans="1:29" x14ac:dyDescent="0.25">
      <c r="A1510" t="s">
        <v>10465</v>
      </c>
      <c r="B1510" s="3" t="s">
        <v>119</v>
      </c>
      <c r="C1510" t="s">
        <v>10466</v>
      </c>
      <c r="D1510">
        <v>3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f>$Q1510/E1510</f>
        <v>1</v>
      </c>
      <c r="S1510">
        <f>$Q1510/F1510</f>
        <v>1</v>
      </c>
      <c r="T1510">
        <f>$Q1510/G1510</f>
        <v>1</v>
      </c>
      <c r="U1510">
        <f>$Q1510/H1510</f>
        <v>1</v>
      </c>
      <c r="V1510">
        <f>$Q1510/I1510</f>
        <v>1</v>
      </c>
      <c r="W1510">
        <f>$Q1510/J1510</f>
        <v>1</v>
      </c>
      <c r="X1510">
        <f>$Q1510/K1510</f>
        <v>1</v>
      </c>
      <c r="Y1510">
        <f>$Q1510/L1510</f>
        <v>1</v>
      </c>
      <c r="Z1510">
        <f>$Q1510/M1510</f>
        <v>1</v>
      </c>
      <c r="AA1510">
        <f>$Q1510/N1510</f>
        <v>1</v>
      </c>
      <c r="AB1510">
        <f>$Q1510/O1510</f>
        <v>1</v>
      </c>
      <c r="AC1510">
        <f>$Q1510/P1510</f>
        <v>1</v>
      </c>
    </row>
    <row r="1511" spans="1:29" x14ac:dyDescent="0.25">
      <c r="A1511" t="s">
        <v>10481</v>
      </c>
      <c r="B1511" s="3" t="s">
        <v>119</v>
      </c>
      <c r="C1511" t="s">
        <v>10482</v>
      </c>
      <c r="D1511">
        <v>3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f>$Q1511/E1511</f>
        <v>1</v>
      </c>
      <c r="S1511">
        <f>$Q1511/F1511</f>
        <v>1</v>
      </c>
      <c r="T1511">
        <f>$Q1511/G1511</f>
        <v>1</v>
      </c>
      <c r="U1511">
        <f>$Q1511/H1511</f>
        <v>1</v>
      </c>
      <c r="V1511">
        <f>$Q1511/I1511</f>
        <v>1</v>
      </c>
      <c r="W1511">
        <f>$Q1511/J1511</f>
        <v>1</v>
      </c>
      <c r="X1511">
        <f>$Q1511/K1511</f>
        <v>1</v>
      </c>
      <c r="Y1511">
        <f>$Q1511/L1511</f>
        <v>1</v>
      </c>
      <c r="Z1511">
        <f>$Q1511/M1511</f>
        <v>1</v>
      </c>
      <c r="AA1511">
        <f>$Q1511/N1511</f>
        <v>1</v>
      </c>
      <c r="AB1511">
        <f>$Q1511/O1511</f>
        <v>1</v>
      </c>
      <c r="AC1511">
        <f>$Q1511/P1511</f>
        <v>1</v>
      </c>
    </row>
    <row r="1512" spans="1:29" x14ac:dyDescent="0.25">
      <c r="A1512" t="s">
        <v>10503</v>
      </c>
      <c r="B1512" s="3" t="s">
        <v>119</v>
      </c>
      <c r="C1512" t="s">
        <v>10504</v>
      </c>
      <c r="D1512">
        <v>3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f>$Q1512/E1512</f>
        <v>1</v>
      </c>
      <c r="S1512">
        <f>$Q1512/F1512</f>
        <v>1</v>
      </c>
      <c r="T1512">
        <f>$Q1512/G1512</f>
        <v>1</v>
      </c>
      <c r="U1512">
        <f>$Q1512/H1512</f>
        <v>1</v>
      </c>
      <c r="V1512">
        <f>$Q1512/I1512</f>
        <v>1</v>
      </c>
      <c r="W1512">
        <f>$Q1512/J1512</f>
        <v>1</v>
      </c>
      <c r="X1512">
        <f>$Q1512/K1512</f>
        <v>1</v>
      </c>
      <c r="Y1512">
        <f>$Q1512/L1512</f>
        <v>1</v>
      </c>
      <c r="Z1512">
        <f>$Q1512/M1512</f>
        <v>1</v>
      </c>
      <c r="AA1512">
        <f>$Q1512/N1512</f>
        <v>1</v>
      </c>
      <c r="AB1512">
        <f>$Q1512/O1512</f>
        <v>1</v>
      </c>
      <c r="AC1512">
        <f>$Q1512/P1512</f>
        <v>1</v>
      </c>
    </row>
    <row r="1513" spans="1:29" x14ac:dyDescent="0.25">
      <c r="A1513" t="s">
        <v>10533</v>
      </c>
      <c r="B1513" s="3" t="s">
        <v>119</v>
      </c>
      <c r="C1513" t="s">
        <v>10534</v>
      </c>
      <c r="D1513">
        <v>3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f>$Q1513/E1513</f>
        <v>1</v>
      </c>
      <c r="S1513">
        <f>$Q1513/F1513</f>
        <v>1</v>
      </c>
      <c r="T1513">
        <f>$Q1513/G1513</f>
        <v>1</v>
      </c>
      <c r="U1513">
        <f>$Q1513/H1513</f>
        <v>1</v>
      </c>
      <c r="V1513">
        <f>$Q1513/I1513</f>
        <v>1</v>
      </c>
      <c r="W1513">
        <f>$Q1513/J1513</f>
        <v>1</v>
      </c>
      <c r="X1513">
        <f>$Q1513/K1513</f>
        <v>1</v>
      </c>
      <c r="Y1513">
        <f>$Q1513/L1513</f>
        <v>1</v>
      </c>
      <c r="Z1513">
        <f>$Q1513/M1513</f>
        <v>1</v>
      </c>
      <c r="AA1513">
        <f>$Q1513/N1513</f>
        <v>1</v>
      </c>
      <c r="AB1513">
        <f>$Q1513/O1513</f>
        <v>1</v>
      </c>
      <c r="AC1513">
        <f>$Q1513/P1513</f>
        <v>1</v>
      </c>
    </row>
    <row r="1514" spans="1:29" x14ac:dyDescent="0.25">
      <c r="A1514" t="s">
        <v>10593</v>
      </c>
      <c r="B1514" s="3" t="s">
        <v>41</v>
      </c>
      <c r="C1514" t="s">
        <v>10594</v>
      </c>
      <c r="D1514">
        <v>3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f>$Q1514/E1514</f>
        <v>1</v>
      </c>
      <c r="S1514">
        <f>$Q1514/F1514</f>
        <v>1</v>
      </c>
      <c r="T1514">
        <f>$Q1514/G1514</f>
        <v>1</v>
      </c>
      <c r="U1514">
        <f>$Q1514/H1514</f>
        <v>1</v>
      </c>
      <c r="V1514">
        <f>$Q1514/I1514</f>
        <v>1</v>
      </c>
      <c r="W1514">
        <f>$Q1514/J1514</f>
        <v>1</v>
      </c>
      <c r="X1514">
        <f>$Q1514/K1514</f>
        <v>1</v>
      </c>
      <c r="Y1514">
        <f>$Q1514/L1514</f>
        <v>1</v>
      </c>
      <c r="Z1514">
        <f>$Q1514/M1514</f>
        <v>1</v>
      </c>
      <c r="AA1514">
        <f>$Q1514/N1514</f>
        <v>1</v>
      </c>
      <c r="AB1514">
        <f>$Q1514/O1514</f>
        <v>1</v>
      </c>
      <c r="AC1514">
        <f>$Q1514/P1514</f>
        <v>1</v>
      </c>
    </row>
    <row r="1515" spans="1:29" x14ac:dyDescent="0.25">
      <c r="A1515" t="s">
        <v>10597</v>
      </c>
      <c r="B1515" s="3" t="s">
        <v>41</v>
      </c>
      <c r="C1515" t="s">
        <v>10598</v>
      </c>
      <c r="D1515">
        <v>3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f>$Q1515/E1515</f>
        <v>1</v>
      </c>
      <c r="S1515">
        <f>$Q1515/F1515</f>
        <v>1</v>
      </c>
      <c r="T1515">
        <f>$Q1515/G1515</f>
        <v>1</v>
      </c>
      <c r="U1515">
        <f>$Q1515/H1515</f>
        <v>1</v>
      </c>
      <c r="V1515">
        <f>$Q1515/I1515</f>
        <v>1</v>
      </c>
      <c r="W1515">
        <f>$Q1515/J1515</f>
        <v>1</v>
      </c>
      <c r="X1515">
        <f>$Q1515/K1515</f>
        <v>1</v>
      </c>
      <c r="Y1515">
        <f>$Q1515/L1515</f>
        <v>1</v>
      </c>
      <c r="Z1515">
        <f>$Q1515/M1515</f>
        <v>1</v>
      </c>
      <c r="AA1515">
        <f>$Q1515/N1515</f>
        <v>1</v>
      </c>
      <c r="AB1515">
        <f>$Q1515/O1515</f>
        <v>1</v>
      </c>
      <c r="AC1515">
        <f>$Q1515/P1515</f>
        <v>1</v>
      </c>
    </row>
    <row r="1516" spans="1:29" x14ac:dyDescent="0.25">
      <c r="A1516" t="s">
        <v>10605</v>
      </c>
      <c r="B1516" s="3" t="s">
        <v>41</v>
      </c>
      <c r="C1516" t="s">
        <v>10606</v>
      </c>
      <c r="D1516">
        <v>3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f>$Q1516/E1516</f>
        <v>1</v>
      </c>
      <c r="S1516">
        <f>$Q1516/F1516</f>
        <v>1</v>
      </c>
      <c r="T1516">
        <f>$Q1516/G1516</f>
        <v>1</v>
      </c>
      <c r="U1516">
        <f>$Q1516/H1516</f>
        <v>1</v>
      </c>
      <c r="V1516">
        <f>$Q1516/I1516</f>
        <v>1</v>
      </c>
      <c r="W1516">
        <f>$Q1516/J1516</f>
        <v>1</v>
      </c>
      <c r="X1516">
        <f>$Q1516/K1516</f>
        <v>1</v>
      </c>
      <c r="Y1516">
        <f>$Q1516/L1516</f>
        <v>1</v>
      </c>
      <c r="Z1516">
        <f>$Q1516/M1516</f>
        <v>1</v>
      </c>
      <c r="AA1516">
        <f>$Q1516/N1516</f>
        <v>1</v>
      </c>
      <c r="AB1516">
        <f>$Q1516/O1516</f>
        <v>1</v>
      </c>
      <c r="AC1516">
        <f>$Q1516/P1516</f>
        <v>1</v>
      </c>
    </row>
    <row r="1517" spans="1:29" x14ac:dyDescent="0.25">
      <c r="A1517" t="s">
        <v>10621</v>
      </c>
      <c r="B1517" s="3" t="s">
        <v>41</v>
      </c>
      <c r="C1517" t="s">
        <v>10622</v>
      </c>
      <c r="D1517">
        <v>3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f>$Q1517/E1517</f>
        <v>1</v>
      </c>
      <c r="S1517">
        <f>$Q1517/F1517</f>
        <v>1</v>
      </c>
      <c r="T1517">
        <f>$Q1517/G1517</f>
        <v>1</v>
      </c>
      <c r="U1517">
        <f>$Q1517/H1517</f>
        <v>1</v>
      </c>
      <c r="V1517">
        <f>$Q1517/I1517</f>
        <v>1</v>
      </c>
      <c r="W1517">
        <f>$Q1517/J1517</f>
        <v>1</v>
      </c>
      <c r="X1517">
        <f>$Q1517/K1517</f>
        <v>1</v>
      </c>
      <c r="Y1517">
        <f>$Q1517/L1517</f>
        <v>1</v>
      </c>
      <c r="Z1517">
        <f>$Q1517/M1517</f>
        <v>1</v>
      </c>
      <c r="AA1517">
        <f>$Q1517/N1517</f>
        <v>1</v>
      </c>
      <c r="AB1517">
        <f>$Q1517/O1517</f>
        <v>1</v>
      </c>
      <c r="AC1517">
        <f>$Q1517/P1517</f>
        <v>1</v>
      </c>
    </row>
    <row r="1518" spans="1:29" x14ac:dyDescent="0.25">
      <c r="A1518" t="s">
        <v>10647</v>
      </c>
      <c r="B1518" s="3" t="s">
        <v>41</v>
      </c>
      <c r="C1518" t="s">
        <v>10648</v>
      </c>
      <c r="D1518">
        <v>3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f>$Q1518/E1518</f>
        <v>1</v>
      </c>
      <c r="S1518">
        <f>$Q1518/F1518</f>
        <v>1</v>
      </c>
      <c r="T1518">
        <f>$Q1518/G1518</f>
        <v>1</v>
      </c>
      <c r="U1518">
        <f>$Q1518/H1518</f>
        <v>1</v>
      </c>
      <c r="V1518">
        <f>$Q1518/I1518</f>
        <v>1</v>
      </c>
      <c r="W1518">
        <f>$Q1518/J1518</f>
        <v>1</v>
      </c>
      <c r="X1518">
        <f>$Q1518/K1518</f>
        <v>1</v>
      </c>
      <c r="Y1518">
        <f>$Q1518/L1518</f>
        <v>1</v>
      </c>
      <c r="Z1518">
        <f>$Q1518/M1518</f>
        <v>1</v>
      </c>
      <c r="AA1518">
        <f>$Q1518/N1518</f>
        <v>1</v>
      </c>
      <c r="AB1518">
        <f>$Q1518/O1518</f>
        <v>1</v>
      </c>
      <c r="AC1518">
        <f>$Q1518/P1518</f>
        <v>1</v>
      </c>
    </row>
    <row r="1519" spans="1:29" x14ac:dyDescent="0.25">
      <c r="A1519" t="s">
        <v>10671</v>
      </c>
      <c r="B1519" s="3" t="s">
        <v>41</v>
      </c>
      <c r="C1519" t="s">
        <v>10672</v>
      </c>
      <c r="D1519">
        <v>3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f>$Q1519/E1519</f>
        <v>1</v>
      </c>
      <c r="S1519">
        <f>$Q1519/F1519</f>
        <v>1</v>
      </c>
      <c r="T1519">
        <f>$Q1519/G1519</f>
        <v>1</v>
      </c>
      <c r="U1519">
        <f>$Q1519/H1519</f>
        <v>1</v>
      </c>
      <c r="V1519">
        <f>$Q1519/I1519</f>
        <v>1</v>
      </c>
      <c r="W1519">
        <f>$Q1519/J1519</f>
        <v>1</v>
      </c>
      <c r="X1519">
        <f>$Q1519/K1519</f>
        <v>1</v>
      </c>
      <c r="Y1519">
        <f>$Q1519/L1519</f>
        <v>1</v>
      </c>
      <c r="Z1519">
        <f>$Q1519/M1519</f>
        <v>1</v>
      </c>
      <c r="AA1519">
        <f>$Q1519/N1519</f>
        <v>1</v>
      </c>
      <c r="AB1519">
        <f>$Q1519/O1519</f>
        <v>1</v>
      </c>
      <c r="AC1519">
        <f>$Q1519/P1519</f>
        <v>1</v>
      </c>
    </row>
    <row r="1520" spans="1:29" x14ac:dyDescent="0.25">
      <c r="A1520" t="s">
        <v>10703</v>
      </c>
      <c r="B1520" s="3" t="s">
        <v>41</v>
      </c>
      <c r="C1520" t="s">
        <v>10704</v>
      </c>
      <c r="D1520">
        <v>3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f>$Q1520/E1520</f>
        <v>1</v>
      </c>
      <c r="S1520">
        <f>$Q1520/F1520</f>
        <v>1</v>
      </c>
      <c r="T1520">
        <f>$Q1520/G1520</f>
        <v>1</v>
      </c>
      <c r="U1520">
        <f>$Q1520/H1520</f>
        <v>1</v>
      </c>
      <c r="V1520">
        <f>$Q1520/I1520</f>
        <v>1</v>
      </c>
      <c r="W1520">
        <f>$Q1520/J1520</f>
        <v>1</v>
      </c>
      <c r="X1520">
        <f>$Q1520/K1520</f>
        <v>1</v>
      </c>
      <c r="Y1520">
        <f>$Q1520/L1520</f>
        <v>1</v>
      </c>
      <c r="Z1520">
        <f>$Q1520/M1520</f>
        <v>1</v>
      </c>
      <c r="AA1520">
        <f>$Q1520/N1520</f>
        <v>1</v>
      </c>
      <c r="AB1520">
        <f>$Q1520/O1520</f>
        <v>1</v>
      </c>
      <c r="AC1520">
        <f>$Q1520/P1520</f>
        <v>1</v>
      </c>
    </row>
    <row r="1521" spans="1:29" x14ac:dyDescent="0.25">
      <c r="A1521" t="s">
        <v>10711</v>
      </c>
      <c r="B1521" s="3" t="s">
        <v>41</v>
      </c>
      <c r="C1521" t="s">
        <v>10712</v>
      </c>
      <c r="D1521">
        <v>3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f>$Q1521/E1521</f>
        <v>1</v>
      </c>
      <c r="S1521">
        <f>$Q1521/F1521</f>
        <v>1</v>
      </c>
      <c r="T1521">
        <f>$Q1521/G1521</f>
        <v>1</v>
      </c>
      <c r="U1521">
        <f>$Q1521/H1521</f>
        <v>1</v>
      </c>
      <c r="V1521">
        <f>$Q1521/I1521</f>
        <v>1</v>
      </c>
      <c r="W1521">
        <f>$Q1521/J1521</f>
        <v>1</v>
      </c>
      <c r="X1521">
        <f>$Q1521/K1521</f>
        <v>1</v>
      </c>
      <c r="Y1521">
        <f>$Q1521/L1521</f>
        <v>1</v>
      </c>
      <c r="Z1521">
        <f>$Q1521/M1521</f>
        <v>1</v>
      </c>
      <c r="AA1521">
        <f>$Q1521/N1521</f>
        <v>1</v>
      </c>
      <c r="AB1521">
        <f>$Q1521/O1521</f>
        <v>1</v>
      </c>
      <c r="AC1521">
        <f>$Q1521/P1521</f>
        <v>1</v>
      </c>
    </row>
    <row r="1522" spans="1:29" x14ac:dyDescent="0.25">
      <c r="A1522" t="s">
        <v>10723</v>
      </c>
      <c r="B1522" s="3" t="s">
        <v>41</v>
      </c>
      <c r="C1522" t="s">
        <v>10724</v>
      </c>
      <c r="D1522">
        <v>3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f>$Q1522/E1522</f>
        <v>1</v>
      </c>
      <c r="S1522">
        <f>$Q1522/F1522</f>
        <v>1</v>
      </c>
      <c r="T1522">
        <f>$Q1522/G1522</f>
        <v>1</v>
      </c>
      <c r="U1522">
        <f>$Q1522/H1522</f>
        <v>1</v>
      </c>
      <c r="V1522">
        <f>$Q1522/I1522</f>
        <v>1</v>
      </c>
      <c r="W1522">
        <f>$Q1522/J1522</f>
        <v>1</v>
      </c>
      <c r="X1522">
        <f>$Q1522/K1522</f>
        <v>1</v>
      </c>
      <c r="Y1522">
        <f>$Q1522/L1522</f>
        <v>1</v>
      </c>
      <c r="Z1522">
        <f>$Q1522/M1522</f>
        <v>1</v>
      </c>
      <c r="AA1522">
        <f>$Q1522/N1522</f>
        <v>1</v>
      </c>
      <c r="AB1522">
        <f>$Q1522/O1522</f>
        <v>1</v>
      </c>
      <c r="AC1522">
        <f>$Q1522/P1522</f>
        <v>1</v>
      </c>
    </row>
    <row r="1523" spans="1:29" x14ac:dyDescent="0.25">
      <c r="A1523" t="s">
        <v>10763</v>
      </c>
      <c r="B1523" s="3" t="s">
        <v>41</v>
      </c>
      <c r="C1523" t="s">
        <v>10764</v>
      </c>
      <c r="D1523">
        <v>3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f>$Q1523/E1523</f>
        <v>1</v>
      </c>
      <c r="S1523">
        <f>$Q1523/F1523</f>
        <v>1</v>
      </c>
      <c r="T1523">
        <f>$Q1523/G1523</f>
        <v>1</v>
      </c>
      <c r="U1523">
        <f>$Q1523/H1523</f>
        <v>1</v>
      </c>
      <c r="V1523">
        <f>$Q1523/I1523</f>
        <v>1</v>
      </c>
      <c r="W1523">
        <f>$Q1523/J1523</f>
        <v>1</v>
      </c>
      <c r="X1523">
        <f>$Q1523/K1523</f>
        <v>1</v>
      </c>
      <c r="Y1523">
        <f>$Q1523/L1523</f>
        <v>1</v>
      </c>
      <c r="Z1523">
        <f>$Q1523/M1523</f>
        <v>1</v>
      </c>
      <c r="AA1523">
        <f>$Q1523/N1523</f>
        <v>1</v>
      </c>
      <c r="AB1523">
        <f>$Q1523/O1523</f>
        <v>1</v>
      </c>
      <c r="AC1523">
        <f>$Q1523/P1523</f>
        <v>1</v>
      </c>
    </row>
    <row r="1524" spans="1:29" x14ac:dyDescent="0.25">
      <c r="A1524" t="s">
        <v>10789</v>
      </c>
      <c r="B1524" s="3" t="s">
        <v>41</v>
      </c>
      <c r="C1524" t="s">
        <v>10790</v>
      </c>
      <c r="D1524">
        <v>3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f>$Q1524/E1524</f>
        <v>1</v>
      </c>
      <c r="S1524">
        <f>$Q1524/F1524</f>
        <v>1</v>
      </c>
      <c r="T1524">
        <f>$Q1524/G1524</f>
        <v>1</v>
      </c>
      <c r="U1524">
        <f>$Q1524/H1524</f>
        <v>1</v>
      </c>
      <c r="V1524">
        <f>$Q1524/I1524</f>
        <v>1</v>
      </c>
      <c r="W1524">
        <f>$Q1524/J1524</f>
        <v>1</v>
      </c>
      <c r="X1524">
        <f>$Q1524/K1524</f>
        <v>1</v>
      </c>
      <c r="Y1524">
        <f>$Q1524/L1524</f>
        <v>1</v>
      </c>
      <c r="Z1524">
        <f>$Q1524/M1524</f>
        <v>1</v>
      </c>
      <c r="AA1524">
        <f>$Q1524/N1524</f>
        <v>1</v>
      </c>
      <c r="AB1524">
        <f>$Q1524/O1524</f>
        <v>1</v>
      </c>
      <c r="AC1524">
        <f>$Q1524/P1524</f>
        <v>1</v>
      </c>
    </row>
    <row r="1525" spans="1:29" x14ac:dyDescent="0.25">
      <c r="A1525" t="s">
        <v>10797</v>
      </c>
      <c r="B1525" s="3" t="s">
        <v>41</v>
      </c>
      <c r="C1525" t="s">
        <v>10798</v>
      </c>
      <c r="D1525">
        <v>3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f>$Q1525/E1525</f>
        <v>1</v>
      </c>
      <c r="S1525">
        <f>$Q1525/F1525</f>
        <v>1</v>
      </c>
      <c r="T1525">
        <f>$Q1525/G1525</f>
        <v>1</v>
      </c>
      <c r="U1525">
        <f>$Q1525/H1525</f>
        <v>1</v>
      </c>
      <c r="V1525">
        <f>$Q1525/I1525</f>
        <v>1</v>
      </c>
      <c r="W1525">
        <f>$Q1525/J1525</f>
        <v>1</v>
      </c>
      <c r="X1525">
        <f>$Q1525/K1525</f>
        <v>1</v>
      </c>
      <c r="Y1525">
        <f>$Q1525/L1525</f>
        <v>1</v>
      </c>
      <c r="Z1525">
        <f>$Q1525/M1525</f>
        <v>1</v>
      </c>
      <c r="AA1525">
        <f>$Q1525/N1525</f>
        <v>1</v>
      </c>
      <c r="AB1525">
        <f>$Q1525/O1525</f>
        <v>1</v>
      </c>
      <c r="AC1525">
        <f>$Q1525/P1525</f>
        <v>1</v>
      </c>
    </row>
    <row r="1526" spans="1:29" x14ac:dyDescent="0.25">
      <c r="A1526" t="s">
        <v>10809</v>
      </c>
      <c r="B1526" s="3" t="s">
        <v>41</v>
      </c>
      <c r="C1526" t="s">
        <v>10810</v>
      </c>
      <c r="D1526">
        <v>3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f>$Q1526/E1526</f>
        <v>1</v>
      </c>
      <c r="S1526">
        <f>$Q1526/F1526</f>
        <v>1</v>
      </c>
      <c r="T1526">
        <f>$Q1526/G1526</f>
        <v>1</v>
      </c>
      <c r="U1526">
        <f>$Q1526/H1526</f>
        <v>1</v>
      </c>
      <c r="V1526">
        <f>$Q1526/I1526</f>
        <v>1</v>
      </c>
      <c r="W1526">
        <f>$Q1526/J1526</f>
        <v>1</v>
      </c>
      <c r="X1526">
        <f>$Q1526/K1526</f>
        <v>1</v>
      </c>
      <c r="Y1526">
        <f>$Q1526/L1526</f>
        <v>1</v>
      </c>
      <c r="Z1526">
        <f>$Q1526/M1526</f>
        <v>1</v>
      </c>
      <c r="AA1526">
        <f>$Q1526/N1526</f>
        <v>1</v>
      </c>
      <c r="AB1526">
        <f>$Q1526/O1526</f>
        <v>1</v>
      </c>
      <c r="AC1526">
        <f>$Q1526/P1526</f>
        <v>1</v>
      </c>
    </row>
    <row r="1527" spans="1:29" x14ac:dyDescent="0.25">
      <c r="A1527" t="s">
        <v>10831</v>
      </c>
      <c r="B1527" s="3" t="s">
        <v>41</v>
      </c>
      <c r="C1527" t="s">
        <v>10832</v>
      </c>
      <c r="D1527">
        <v>3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f>$Q1527/E1527</f>
        <v>1</v>
      </c>
      <c r="S1527">
        <f>$Q1527/F1527</f>
        <v>1</v>
      </c>
      <c r="T1527">
        <f>$Q1527/G1527</f>
        <v>1</v>
      </c>
      <c r="U1527">
        <f>$Q1527/H1527</f>
        <v>1</v>
      </c>
      <c r="V1527">
        <f>$Q1527/I1527</f>
        <v>1</v>
      </c>
      <c r="W1527">
        <f>$Q1527/J1527</f>
        <v>1</v>
      </c>
      <c r="X1527">
        <f>$Q1527/K1527</f>
        <v>1</v>
      </c>
      <c r="Y1527">
        <f>$Q1527/L1527</f>
        <v>1</v>
      </c>
      <c r="Z1527">
        <f>$Q1527/M1527</f>
        <v>1</v>
      </c>
      <c r="AA1527">
        <f>$Q1527/N1527</f>
        <v>1</v>
      </c>
      <c r="AB1527">
        <f>$Q1527/O1527</f>
        <v>1</v>
      </c>
      <c r="AC1527">
        <f>$Q1527/P1527</f>
        <v>1</v>
      </c>
    </row>
    <row r="1528" spans="1:29" x14ac:dyDescent="0.25">
      <c r="A1528" t="s">
        <v>10841</v>
      </c>
      <c r="B1528" s="3" t="s">
        <v>41</v>
      </c>
      <c r="C1528" t="s">
        <v>10842</v>
      </c>
      <c r="D1528">
        <v>3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f>$Q1528/E1528</f>
        <v>1</v>
      </c>
      <c r="S1528">
        <f>$Q1528/F1528</f>
        <v>1</v>
      </c>
      <c r="T1528">
        <f>$Q1528/G1528</f>
        <v>1</v>
      </c>
      <c r="U1528">
        <f>$Q1528/H1528</f>
        <v>1</v>
      </c>
      <c r="V1528">
        <f>$Q1528/I1528</f>
        <v>1</v>
      </c>
      <c r="W1528">
        <f>$Q1528/J1528</f>
        <v>1</v>
      </c>
      <c r="X1528">
        <f>$Q1528/K1528</f>
        <v>1</v>
      </c>
      <c r="Y1528">
        <f>$Q1528/L1528</f>
        <v>1</v>
      </c>
      <c r="Z1528">
        <f>$Q1528/M1528</f>
        <v>1</v>
      </c>
      <c r="AA1528">
        <f>$Q1528/N1528</f>
        <v>1</v>
      </c>
      <c r="AB1528">
        <f>$Q1528/O1528</f>
        <v>1</v>
      </c>
      <c r="AC1528">
        <f>$Q1528/P1528</f>
        <v>1</v>
      </c>
    </row>
    <row r="1529" spans="1:29" x14ac:dyDescent="0.25">
      <c r="A1529" t="s">
        <v>10857</v>
      </c>
      <c r="B1529" s="3" t="s">
        <v>41</v>
      </c>
      <c r="C1529" t="s">
        <v>10858</v>
      </c>
      <c r="D1529">
        <v>3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f>$Q1529/E1529</f>
        <v>1</v>
      </c>
      <c r="S1529">
        <f>$Q1529/F1529</f>
        <v>1</v>
      </c>
      <c r="T1529">
        <f>$Q1529/G1529</f>
        <v>1</v>
      </c>
      <c r="U1529">
        <f>$Q1529/H1529</f>
        <v>1</v>
      </c>
      <c r="V1529">
        <f>$Q1529/I1529</f>
        <v>1</v>
      </c>
      <c r="W1529">
        <f>$Q1529/J1529</f>
        <v>1</v>
      </c>
      <c r="X1529">
        <f>$Q1529/K1529</f>
        <v>1</v>
      </c>
      <c r="Y1529">
        <f>$Q1529/L1529</f>
        <v>1</v>
      </c>
      <c r="Z1529">
        <f>$Q1529/M1529</f>
        <v>1</v>
      </c>
      <c r="AA1529">
        <f>$Q1529/N1529</f>
        <v>1</v>
      </c>
      <c r="AB1529">
        <f>$Q1529/O1529</f>
        <v>1</v>
      </c>
      <c r="AC1529">
        <f>$Q1529/P1529</f>
        <v>1</v>
      </c>
    </row>
    <row r="1530" spans="1:29" x14ac:dyDescent="0.25">
      <c r="A1530" t="s">
        <v>10891</v>
      </c>
      <c r="B1530" s="3" t="s">
        <v>41</v>
      </c>
      <c r="C1530" t="s">
        <v>10892</v>
      </c>
      <c r="D1530">
        <v>3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f>$Q1530/E1530</f>
        <v>1</v>
      </c>
      <c r="S1530">
        <f>$Q1530/F1530</f>
        <v>1</v>
      </c>
      <c r="T1530">
        <f>$Q1530/G1530</f>
        <v>1</v>
      </c>
      <c r="U1530">
        <f>$Q1530/H1530</f>
        <v>1</v>
      </c>
      <c r="V1530">
        <f>$Q1530/I1530</f>
        <v>1</v>
      </c>
      <c r="W1530">
        <f>$Q1530/J1530</f>
        <v>1</v>
      </c>
      <c r="X1530">
        <f>$Q1530/K1530</f>
        <v>1</v>
      </c>
      <c r="Y1530">
        <f>$Q1530/L1530</f>
        <v>1</v>
      </c>
      <c r="Z1530">
        <f>$Q1530/M1530</f>
        <v>1</v>
      </c>
      <c r="AA1530">
        <f>$Q1530/N1530</f>
        <v>1</v>
      </c>
      <c r="AB1530">
        <f>$Q1530/O1530</f>
        <v>1</v>
      </c>
      <c r="AC1530">
        <f>$Q1530/P1530</f>
        <v>1</v>
      </c>
    </row>
    <row r="1531" spans="1:29" x14ac:dyDescent="0.25">
      <c r="A1531" t="s">
        <v>10897</v>
      </c>
      <c r="B1531" s="3" t="s">
        <v>41</v>
      </c>
      <c r="C1531" t="s">
        <v>10898</v>
      </c>
      <c r="D1531">
        <v>3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f>$Q1531/E1531</f>
        <v>1</v>
      </c>
      <c r="S1531">
        <f>$Q1531/F1531</f>
        <v>1</v>
      </c>
      <c r="T1531">
        <f>$Q1531/G1531</f>
        <v>1</v>
      </c>
      <c r="U1531">
        <f>$Q1531/H1531</f>
        <v>1</v>
      </c>
      <c r="V1531">
        <f>$Q1531/I1531</f>
        <v>1</v>
      </c>
      <c r="W1531">
        <f>$Q1531/J1531</f>
        <v>1</v>
      </c>
      <c r="X1531">
        <f>$Q1531/K1531</f>
        <v>1</v>
      </c>
      <c r="Y1531">
        <f>$Q1531/L1531</f>
        <v>1</v>
      </c>
      <c r="Z1531">
        <f>$Q1531/M1531</f>
        <v>1</v>
      </c>
      <c r="AA1531">
        <f>$Q1531/N1531</f>
        <v>1</v>
      </c>
      <c r="AB1531">
        <f>$Q1531/O1531</f>
        <v>1</v>
      </c>
      <c r="AC1531">
        <f>$Q1531/P1531</f>
        <v>1</v>
      </c>
    </row>
    <row r="1532" spans="1:29" x14ac:dyDescent="0.25">
      <c r="A1532" t="s">
        <v>10899</v>
      </c>
      <c r="B1532" s="3" t="s">
        <v>41</v>
      </c>
      <c r="C1532" t="s">
        <v>10900</v>
      </c>
      <c r="D1532">
        <v>3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f>$Q1532/E1532</f>
        <v>1</v>
      </c>
      <c r="S1532">
        <f>$Q1532/F1532</f>
        <v>1</v>
      </c>
      <c r="T1532">
        <f>$Q1532/G1532</f>
        <v>1</v>
      </c>
      <c r="U1532">
        <f>$Q1532/H1532</f>
        <v>1</v>
      </c>
      <c r="V1532">
        <f>$Q1532/I1532</f>
        <v>1</v>
      </c>
      <c r="W1532">
        <f>$Q1532/J1532</f>
        <v>1</v>
      </c>
      <c r="X1532">
        <f>$Q1532/K1532</f>
        <v>1</v>
      </c>
      <c r="Y1532">
        <f>$Q1532/L1532</f>
        <v>1</v>
      </c>
      <c r="Z1532">
        <f>$Q1532/M1532</f>
        <v>1</v>
      </c>
      <c r="AA1532">
        <f>$Q1532/N1532</f>
        <v>1</v>
      </c>
      <c r="AB1532">
        <f>$Q1532/O1532</f>
        <v>1</v>
      </c>
      <c r="AC1532">
        <f>$Q1532/P1532</f>
        <v>1</v>
      </c>
    </row>
    <row r="1533" spans="1:29" x14ac:dyDescent="0.25">
      <c r="A1533" t="s">
        <v>10903</v>
      </c>
      <c r="B1533" s="3" t="s">
        <v>41</v>
      </c>
      <c r="C1533" t="s">
        <v>10904</v>
      </c>
      <c r="D1533">
        <v>3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f>$Q1533/E1533</f>
        <v>1</v>
      </c>
      <c r="S1533">
        <f>$Q1533/F1533</f>
        <v>1</v>
      </c>
      <c r="T1533">
        <f>$Q1533/G1533</f>
        <v>1</v>
      </c>
      <c r="U1533">
        <f>$Q1533/H1533</f>
        <v>1</v>
      </c>
      <c r="V1533">
        <f>$Q1533/I1533</f>
        <v>1</v>
      </c>
      <c r="W1533">
        <f>$Q1533/J1533</f>
        <v>1</v>
      </c>
      <c r="X1533">
        <f>$Q1533/K1533</f>
        <v>1</v>
      </c>
      <c r="Y1533">
        <f>$Q1533/L1533</f>
        <v>1</v>
      </c>
      <c r="Z1533">
        <f>$Q1533/M1533</f>
        <v>1</v>
      </c>
      <c r="AA1533">
        <f>$Q1533/N1533</f>
        <v>1</v>
      </c>
      <c r="AB1533">
        <f>$Q1533/O1533</f>
        <v>1</v>
      </c>
      <c r="AC1533">
        <f>$Q1533/P1533</f>
        <v>1</v>
      </c>
    </row>
    <row r="1534" spans="1:29" x14ac:dyDescent="0.25">
      <c r="A1534" t="s">
        <v>10909</v>
      </c>
      <c r="B1534" s="3" t="s">
        <v>41</v>
      </c>
      <c r="C1534" t="s">
        <v>10910</v>
      </c>
      <c r="D1534">
        <v>3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f>$Q1534/E1534</f>
        <v>1</v>
      </c>
      <c r="S1534">
        <f>$Q1534/F1534</f>
        <v>1</v>
      </c>
      <c r="T1534">
        <f>$Q1534/G1534</f>
        <v>1</v>
      </c>
      <c r="U1534">
        <f>$Q1534/H1534</f>
        <v>1</v>
      </c>
      <c r="V1534">
        <f>$Q1534/I1534</f>
        <v>1</v>
      </c>
      <c r="W1534">
        <f>$Q1534/J1534</f>
        <v>1</v>
      </c>
      <c r="X1534">
        <f>$Q1534/K1534</f>
        <v>1</v>
      </c>
      <c r="Y1534">
        <f>$Q1534/L1534</f>
        <v>1</v>
      </c>
      <c r="Z1534">
        <f>$Q1534/M1534</f>
        <v>1</v>
      </c>
      <c r="AA1534">
        <f>$Q1534/N1534</f>
        <v>1</v>
      </c>
      <c r="AB1534">
        <f>$Q1534/O1534</f>
        <v>1</v>
      </c>
      <c r="AC1534">
        <f>$Q1534/P1534</f>
        <v>1</v>
      </c>
    </row>
    <row r="1535" spans="1:29" x14ac:dyDescent="0.25">
      <c r="A1535" t="s">
        <v>10917</v>
      </c>
      <c r="B1535" s="3" t="s">
        <v>41</v>
      </c>
      <c r="C1535" t="s">
        <v>10918</v>
      </c>
      <c r="D1535">
        <v>3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f>$Q1535/E1535</f>
        <v>1</v>
      </c>
      <c r="S1535">
        <f>$Q1535/F1535</f>
        <v>1</v>
      </c>
      <c r="T1535">
        <f>$Q1535/G1535</f>
        <v>1</v>
      </c>
      <c r="U1535">
        <f>$Q1535/H1535</f>
        <v>1</v>
      </c>
      <c r="V1535">
        <f>$Q1535/I1535</f>
        <v>1</v>
      </c>
      <c r="W1535">
        <f>$Q1535/J1535</f>
        <v>1</v>
      </c>
      <c r="X1535">
        <f>$Q1535/K1535</f>
        <v>1</v>
      </c>
      <c r="Y1535">
        <f>$Q1535/L1535</f>
        <v>1</v>
      </c>
      <c r="Z1535">
        <f>$Q1535/M1535</f>
        <v>1</v>
      </c>
      <c r="AA1535">
        <f>$Q1535/N1535</f>
        <v>1</v>
      </c>
      <c r="AB1535">
        <f>$Q1535/O1535</f>
        <v>1</v>
      </c>
      <c r="AC1535">
        <f>$Q1535/P1535</f>
        <v>1</v>
      </c>
    </row>
    <row r="1536" spans="1:29" x14ac:dyDescent="0.25">
      <c r="A1536" t="s">
        <v>10937</v>
      </c>
      <c r="B1536" s="3" t="s">
        <v>41</v>
      </c>
      <c r="C1536" t="s">
        <v>10938</v>
      </c>
      <c r="D1536">
        <v>3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f>$Q1536/E1536</f>
        <v>1</v>
      </c>
      <c r="S1536">
        <f>$Q1536/F1536</f>
        <v>1</v>
      </c>
      <c r="T1536">
        <f>$Q1536/G1536</f>
        <v>1</v>
      </c>
      <c r="U1536">
        <f>$Q1536/H1536</f>
        <v>1</v>
      </c>
      <c r="V1536">
        <f>$Q1536/I1536</f>
        <v>1</v>
      </c>
      <c r="W1536">
        <f>$Q1536/J1536</f>
        <v>1</v>
      </c>
      <c r="X1536">
        <f>$Q1536/K1536</f>
        <v>1</v>
      </c>
      <c r="Y1536">
        <f>$Q1536/L1536</f>
        <v>1</v>
      </c>
      <c r="Z1536">
        <f>$Q1536/M1536</f>
        <v>1</v>
      </c>
      <c r="AA1536">
        <f>$Q1536/N1536</f>
        <v>1</v>
      </c>
      <c r="AB1536">
        <f>$Q1536/O1536</f>
        <v>1</v>
      </c>
      <c r="AC1536">
        <f>$Q1536/P1536</f>
        <v>1</v>
      </c>
    </row>
    <row r="1537" spans="1:29" x14ac:dyDescent="0.25">
      <c r="A1537" t="s">
        <v>10941</v>
      </c>
      <c r="B1537" s="3" t="s">
        <v>41</v>
      </c>
      <c r="C1537" t="s">
        <v>10942</v>
      </c>
      <c r="D1537">
        <v>3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f>$Q1537/E1537</f>
        <v>1</v>
      </c>
      <c r="S1537">
        <f>$Q1537/F1537</f>
        <v>1</v>
      </c>
      <c r="T1537">
        <f>$Q1537/G1537</f>
        <v>1</v>
      </c>
      <c r="U1537">
        <f>$Q1537/H1537</f>
        <v>1</v>
      </c>
      <c r="V1537">
        <f>$Q1537/I1537</f>
        <v>1</v>
      </c>
      <c r="W1537">
        <f>$Q1537/J1537</f>
        <v>1</v>
      </c>
      <c r="X1537">
        <f>$Q1537/K1537</f>
        <v>1</v>
      </c>
      <c r="Y1537">
        <f>$Q1537/L1537</f>
        <v>1</v>
      </c>
      <c r="Z1537">
        <f>$Q1537/M1537</f>
        <v>1</v>
      </c>
      <c r="AA1537">
        <f>$Q1537/N1537</f>
        <v>1</v>
      </c>
      <c r="AB1537">
        <f>$Q1537/O1537</f>
        <v>1</v>
      </c>
      <c r="AC1537">
        <f>$Q1537/P1537</f>
        <v>1</v>
      </c>
    </row>
    <row r="1538" spans="1:29" x14ac:dyDescent="0.25">
      <c r="A1538" t="s">
        <v>10961</v>
      </c>
      <c r="B1538" s="3" t="s">
        <v>41</v>
      </c>
      <c r="C1538" t="s">
        <v>10962</v>
      </c>
      <c r="D1538">
        <v>3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f>$Q1538/E1538</f>
        <v>1</v>
      </c>
      <c r="S1538">
        <f>$Q1538/F1538</f>
        <v>1</v>
      </c>
      <c r="T1538">
        <f>$Q1538/G1538</f>
        <v>1</v>
      </c>
      <c r="U1538">
        <f>$Q1538/H1538</f>
        <v>1</v>
      </c>
      <c r="V1538">
        <f>$Q1538/I1538</f>
        <v>1</v>
      </c>
      <c r="W1538">
        <f>$Q1538/J1538</f>
        <v>1</v>
      </c>
      <c r="X1538">
        <f>$Q1538/K1538</f>
        <v>1</v>
      </c>
      <c r="Y1538">
        <f>$Q1538/L1538</f>
        <v>1</v>
      </c>
      <c r="Z1538">
        <f>$Q1538/M1538</f>
        <v>1</v>
      </c>
      <c r="AA1538">
        <f>$Q1538/N1538</f>
        <v>1</v>
      </c>
      <c r="AB1538">
        <f>$Q1538/O1538</f>
        <v>1</v>
      </c>
      <c r="AC1538">
        <f>$Q1538/P1538</f>
        <v>1</v>
      </c>
    </row>
    <row r="1539" spans="1:29" x14ac:dyDescent="0.25">
      <c r="A1539" t="s">
        <v>10995</v>
      </c>
      <c r="B1539" s="3" t="s">
        <v>41</v>
      </c>
      <c r="C1539" t="s">
        <v>10996</v>
      </c>
      <c r="D1539">
        <v>3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f>$Q1539/E1539</f>
        <v>1</v>
      </c>
      <c r="S1539">
        <f>$Q1539/F1539</f>
        <v>1</v>
      </c>
      <c r="T1539">
        <f>$Q1539/G1539</f>
        <v>1</v>
      </c>
      <c r="U1539">
        <f>$Q1539/H1539</f>
        <v>1</v>
      </c>
      <c r="V1539">
        <f>$Q1539/I1539</f>
        <v>1</v>
      </c>
      <c r="W1539">
        <f>$Q1539/J1539</f>
        <v>1</v>
      </c>
      <c r="X1539">
        <f>$Q1539/K1539</f>
        <v>1</v>
      </c>
      <c r="Y1539">
        <f>$Q1539/L1539</f>
        <v>1</v>
      </c>
      <c r="Z1539">
        <f>$Q1539/M1539</f>
        <v>1</v>
      </c>
      <c r="AA1539">
        <f>$Q1539/N1539</f>
        <v>1</v>
      </c>
      <c r="AB1539">
        <f>$Q1539/O1539</f>
        <v>1</v>
      </c>
      <c r="AC1539">
        <f>$Q1539/P1539</f>
        <v>1</v>
      </c>
    </row>
    <row r="1540" spans="1:29" x14ac:dyDescent="0.25">
      <c r="A1540" t="s">
        <v>11015</v>
      </c>
      <c r="B1540" s="3" t="s">
        <v>41</v>
      </c>
      <c r="C1540" t="s">
        <v>11016</v>
      </c>
      <c r="D1540">
        <v>3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f>$Q1540/E1540</f>
        <v>1</v>
      </c>
      <c r="S1540">
        <f>$Q1540/F1540</f>
        <v>1</v>
      </c>
      <c r="T1540">
        <f>$Q1540/G1540</f>
        <v>1</v>
      </c>
      <c r="U1540">
        <f>$Q1540/H1540</f>
        <v>1</v>
      </c>
      <c r="V1540">
        <f>$Q1540/I1540</f>
        <v>1</v>
      </c>
      <c r="W1540">
        <f>$Q1540/J1540</f>
        <v>1</v>
      </c>
      <c r="X1540">
        <f>$Q1540/K1540</f>
        <v>1</v>
      </c>
      <c r="Y1540">
        <f>$Q1540/L1540</f>
        <v>1</v>
      </c>
      <c r="Z1540">
        <f>$Q1540/M1540</f>
        <v>1</v>
      </c>
      <c r="AA1540">
        <f>$Q1540/N1540</f>
        <v>1</v>
      </c>
      <c r="AB1540">
        <f>$Q1540/O1540</f>
        <v>1</v>
      </c>
      <c r="AC1540">
        <f>$Q1540/P1540</f>
        <v>1</v>
      </c>
    </row>
    <row r="1541" spans="1:29" x14ac:dyDescent="0.25">
      <c r="A1541" t="s">
        <v>11027</v>
      </c>
      <c r="B1541" s="3" t="s">
        <v>41</v>
      </c>
      <c r="C1541" t="s">
        <v>11028</v>
      </c>
      <c r="D1541">
        <v>3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f>$Q1541/E1541</f>
        <v>1</v>
      </c>
      <c r="S1541">
        <f>$Q1541/F1541</f>
        <v>1</v>
      </c>
      <c r="T1541">
        <f>$Q1541/G1541</f>
        <v>1</v>
      </c>
      <c r="U1541">
        <f>$Q1541/H1541</f>
        <v>1</v>
      </c>
      <c r="V1541">
        <f>$Q1541/I1541</f>
        <v>1</v>
      </c>
      <c r="W1541">
        <f>$Q1541/J1541</f>
        <v>1</v>
      </c>
      <c r="X1541">
        <f>$Q1541/K1541</f>
        <v>1</v>
      </c>
      <c r="Y1541">
        <f>$Q1541/L1541</f>
        <v>1</v>
      </c>
      <c r="Z1541">
        <f>$Q1541/M1541</f>
        <v>1</v>
      </c>
      <c r="AA1541">
        <f>$Q1541/N1541</f>
        <v>1</v>
      </c>
      <c r="AB1541">
        <f>$Q1541/O1541</f>
        <v>1</v>
      </c>
      <c r="AC1541">
        <f>$Q1541/P1541</f>
        <v>1</v>
      </c>
    </row>
    <row r="1542" spans="1:29" x14ac:dyDescent="0.25">
      <c r="A1542" t="s">
        <v>11039</v>
      </c>
      <c r="B1542" s="3" t="s">
        <v>41</v>
      </c>
      <c r="C1542" t="s">
        <v>11040</v>
      </c>
      <c r="D1542">
        <v>3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f>$Q1542/E1542</f>
        <v>1</v>
      </c>
      <c r="S1542">
        <f>$Q1542/F1542</f>
        <v>1</v>
      </c>
      <c r="T1542">
        <f>$Q1542/G1542</f>
        <v>1</v>
      </c>
      <c r="U1542">
        <f>$Q1542/H1542</f>
        <v>1</v>
      </c>
      <c r="V1542">
        <f>$Q1542/I1542</f>
        <v>1</v>
      </c>
      <c r="W1542">
        <f>$Q1542/J1542</f>
        <v>1</v>
      </c>
      <c r="X1542">
        <f>$Q1542/K1542</f>
        <v>1</v>
      </c>
      <c r="Y1542">
        <f>$Q1542/L1542</f>
        <v>1</v>
      </c>
      <c r="Z1542">
        <f>$Q1542/M1542</f>
        <v>1</v>
      </c>
      <c r="AA1542">
        <f>$Q1542/N1542</f>
        <v>1</v>
      </c>
      <c r="AB1542">
        <f>$Q1542/O1542</f>
        <v>1</v>
      </c>
      <c r="AC1542">
        <f>$Q1542/P1542</f>
        <v>1</v>
      </c>
    </row>
    <row r="1543" spans="1:29" x14ac:dyDescent="0.25">
      <c r="A1543" t="s">
        <v>11061</v>
      </c>
      <c r="B1543" s="3" t="s">
        <v>41</v>
      </c>
      <c r="C1543" t="s">
        <v>11062</v>
      </c>
      <c r="D1543">
        <v>3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f>$Q1543/E1543</f>
        <v>1</v>
      </c>
      <c r="S1543">
        <f>$Q1543/F1543</f>
        <v>1</v>
      </c>
      <c r="T1543">
        <f>$Q1543/G1543</f>
        <v>1</v>
      </c>
      <c r="U1543">
        <f>$Q1543/H1543</f>
        <v>1</v>
      </c>
      <c r="V1543">
        <f>$Q1543/I1543</f>
        <v>1</v>
      </c>
      <c r="W1543">
        <f>$Q1543/J1543</f>
        <v>1</v>
      </c>
      <c r="X1543">
        <f>$Q1543/K1543</f>
        <v>1</v>
      </c>
      <c r="Y1543">
        <f>$Q1543/L1543</f>
        <v>1</v>
      </c>
      <c r="Z1543">
        <f>$Q1543/M1543</f>
        <v>1</v>
      </c>
      <c r="AA1543">
        <f>$Q1543/N1543</f>
        <v>1</v>
      </c>
      <c r="AB1543">
        <f>$Q1543/O1543</f>
        <v>1</v>
      </c>
      <c r="AC1543">
        <f>$Q1543/P1543</f>
        <v>1</v>
      </c>
    </row>
    <row r="1544" spans="1:29" x14ac:dyDescent="0.25">
      <c r="A1544" t="s">
        <v>11081</v>
      </c>
      <c r="B1544" s="3" t="s">
        <v>41</v>
      </c>
      <c r="C1544" t="s">
        <v>11082</v>
      </c>
      <c r="D1544">
        <v>3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f>$Q1544/E1544</f>
        <v>1</v>
      </c>
      <c r="S1544">
        <f>$Q1544/F1544</f>
        <v>1</v>
      </c>
      <c r="T1544">
        <f>$Q1544/G1544</f>
        <v>1</v>
      </c>
      <c r="U1544">
        <f>$Q1544/H1544</f>
        <v>1</v>
      </c>
      <c r="V1544">
        <f>$Q1544/I1544</f>
        <v>1</v>
      </c>
      <c r="W1544">
        <f>$Q1544/J1544</f>
        <v>1</v>
      </c>
      <c r="X1544">
        <f>$Q1544/K1544</f>
        <v>1</v>
      </c>
      <c r="Y1544">
        <f>$Q1544/L1544</f>
        <v>1</v>
      </c>
      <c r="Z1544">
        <f>$Q1544/M1544</f>
        <v>1</v>
      </c>
      <c r="AA1544">
        <f>$Q1544/N1544</f>
        <v>1</v>
      </c>
      <c r="AB1544">
        <f>$Q1544/O1544</f>
        <v>1</v>
      </c>
      <c r="AC1544">
        <f>$Q1544/P1544</f>
        <v>1</v>
      </c>
    </row>
    <row r="1545" spans="1:29" x14ac:dyDescent="0.25">
      <c r="A1545" t="s">
        <v>11131</v>
      </c>
      <c r="B1545" s="3" t="s">
        <v>41</v>
      </c>
      <c r="C1545" t="s">
        <v>11132</v>
      </c>
      <c r="D1545">
        <v>3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f>$Q1545/E1545</f>
        <v>1</v>
      </c>
      <c r="S1545">
        <f>$Q1545/F1545</f>
        <v>1</v>
      </c>
      <c r="T1545">
        <f>$Q1545/G1545</f>
        <v>1</v>
      </c>
      <c r="U1545">
        <f>$Q1545/H1545</f>
        <v>1</v>
      </c>
      <c r="V1545">
        <f>$Q1545/I1545</f>
        <v>1</v>
      </c>
      <c r="W1545">
        <f>$Q1545/J1545</f>
        <v>1</v>
      </c>
      <c r="X1545">
        <f>$Q1545/K1545</f>
        <v>1</v>
      </c>
      <c r="Y1545">
        <f>$Q1545/L1545</f>
        <v>1</v>
      </c>
      <c r="Z1545">
        <f>$Q1545/M1545</f>
        <v>1</v>
      </c>
      <c r="AA1545">
        <f>$Q1545/N1545</f>
        <v>1</v>
      </c>
      <c r="AB1545">
        <f>$Q1545/O1545</f>
        <v>1</v>
      </c>
      <c r="AC1545">
        <f>$Q1545/P1545</f>
        <v>1</v>
      </c>
    </row>
    <row r="1546" spans="1:29" x14ac:dyDescent="0.25">
      <c r="A1546" t="s">
        <v>11179</v>
      </c>
      <c r="B1546" s="3" t="s">
        <v>41</v>
      </c>
      <c r="C1546" t="s">
        <v>11180</v>
      </c>
      <c r="D1546">
        <v>3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f>$Q1546/E1546</f>
        <v>1</v>
      </c>
      <c r="S1546">
        <f>$Q1546/F1546</f>
        <v>1</v>
      </c>
      <c r="T1546">
        <f>$Q1546/G1546</f>
        <v>1</v>
      </c>
      <c r="U1546">
        <f>$Q1546/H1546</f>
        <v>1</v>
      </c>
      <c r="V1546">
        <f>$Q1546/I1546</f>
        <v>1</v>
      </c>
      <c r="W1546">
        <f>$Q1546/J1546</f>
        <v>1</v>
      </c>
      <c r="X1546">
        <f>$Q1546/K1546</f>
        <v>1</v>
      </c>
      <c r="Y1546">
        <f>$Q1546/L1546</f>
        <v>1</v>
      </c>
      <c r="Z1546">
        <f>$Q1546/M1546</f>
        <v>1</v>
      </c>
      <c r="AA1546">
        <f>$Q1546/N1546</f>
        <v>1</v>
      </c>
      <c r="AB1546">
        <f>$Q1546/O1546</f>
        <v>1</v>
      </c>
      <c r="AC1546">
        <f>$Q1546/P1546</f>
        <v>1</v>
      </c>
    </row>
    <row r="1547" spans="1:29" x14ac:dyDescent="0.25">
      <c r="A1547" t="s">
        <v>11211</v>
      </c>
      <c r="B1547" s="3" t="s">
        <v>41</v>
      </c>
      <c r="C1547" t="s">
        <v>11212</v>
      </c>
      <c r="D1547">
        <v>3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f>$Q1547/E1547</f>
        <v>1</v>
      </c>
      <c r="S1547">
        <f>$Q1547/F1547</f>
        <v>1</v>
      </c>
      <c r="T1547">
        <f>$Q1547/G1547</f>
        <v>1</v>
      </c>
      <c r="U1547">
        <f>$Q1547/H1547</f>
        <v>1</v>
      </c>
      <c r="V1547">
        <f>$Q1547/I1547</f>
        <v>1</v>
      </c>
      <c r="W1547">
        <f>$Q1547/J1547</f>
        <v>1</v>
      </c>
      <c r="X1547">
        <f>$Q1547/K1547</f>
        <v>1</v>
      </c>
      <c r="Y1547">
        <f>$Q1547/L1547</f>
        <v>1</v>
      </c>
      <c r="Z1547">
        <f>$Q1547/M1547</f>
        <v>1</v>
      </c>
      <c r="AA1547">
        <f>$Q1547/N1547</f>
        <v>1</v>
      </c>
      <c r="AB1547">
        <f>$Q1547/O1547</f>
        <v>1</v>
      </c>
      <c r="AC1547">
        <f>$Q1547/P1547</f>
        <v>1</v>
      </c>
    </row>
    <row r="1548" spans="1:29" x14ac:dyDescent="0.25">
      <c r="A1548" t="s">
        <v>11215</v>
      </c>
      <c r="B1548" s="3" t="s">
        <v>41</v>
      </c>
      <c r="C1548" t="s">
        <v>11216</v>
      </c>
      <c r="D1548">
        <v>3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f>$Q1548/E1548</f>
        <v>1</v>
      </c>
      <c r="S1548">
        <f>$Q1548/F1548</f>
        <v>1</v>
      </c>
      <c r="T1548">
        <f>$Q1548/G1548</f>
        <v>1</v>
      </c>
      <c r="U1548">
        <f>$Q1548/H1548</f>
        <v>1</v>
      </c>
      <c r="V1548">
        <f>$Q1548/I1548</f>
        <v>1</v>
      </c>
      <c r="W1548">
        <f>$Q1548/J1548</f>
        <v>1</v>
      </c>
      <c r="X1548">
        <f>$Q1548/K1548</f>
        <v>1</v>
      </c>
      <c r="Y1548">
        <f>$Q1548/L1548</f>
        <v>1</v>
      </c>
      <c r="Z1548">
        <f>$Q1548/M1548</f>
        <v>1</v>
      </c>
      <c r="AA1548">
        <f>$Q1548/N1548</f>
        <v>1</v>
      </c>
      <c r="AB1548">
        <f>$Q1548/O1548</f>
        <v>1</v>
      </c>
      <c r="AC1548">
        <f>$Q1548/P1548</f>
        <v>1</v>
      </c>
    </row>
    <row r="1549" spans="1:29" x14ac:dyDescent="0.25">
      <c r="A1549" t="s">
        <v>11267</v>
      </c>
      <c r="B1549" s="3" t="s">
        <v>18</v>
      </c>
      <c r="C1549" t="s">
        <v>11268</v>
      </c>
      <c r="D1549">
        <v>3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f>$Q1549/E1549</f>
        <v>1</v>
      </c>
      <c r="S1549">
        <f>$Q1549/F1549</f>
        <v>1</v>
      </c>
      <c r="T1549">
        <f>$Q1549/G1549</f>
        <v>1</v>
      </c>
      <c r="U1549">
        <f>$Q1549/H1549</f>
        <v>1</v>
      </c>
      <c r="V1549">
        <f>$Q1549/I1549</f>
        <v>1</v>
      </c>
      <c r="W1549">
        <f>$Q1549/J1549</f>
        <v>1</v>
      </c>
      <c r="X1549">
        <f>$Q1549/K1549</f>
        <v>1</v>
      </c>
      <c r="Y1549">
        <f>$Q1549/L1549</f>
        <v>1</v>
      </c>
      <c r="Z1549">
        <f>$Q1549/M1549</f>
        <v>1</v>
      </c>
      <c r="AA1549">
        <f>$Q1549/N1549</f>
        <v>1</v>
      </c>
      <c r="AB1549">
        <f>$Q1549/O1549</f>
        <v>1</v>
      </c>
      <c r="AC1549">
        <f>$Q1549/P1549</f>
        <v>1</v>
      </c>
    </row>
    <row r="1550" spans="1:29" x14ac:dyDescent="0.25">
      <c r="A1550" t="s">
        <v>11275</v>
      </c>
      <c r="B1550" s="3" t="s">
        <v>18</v>
      </c>
      <c r="C1550" t="s">
        <v>11276</v>
      </c>
      <c r="D1550">
        <v>3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f>$Q1550/E1550</f>
        <v>1</v>
      </c>
      <c r="S1550">
        <f>$Q1550/F1550</f>
        <v>1</v>
      </c>
      <c r="T1550">
        <f>$Q1550/G1550</f>
        <v>1</v>
      </c>
      <c r="U1550">
        <f>$Q1550/H1550</f>
        <v>1</v>
      </c>
      <c r="V1550">
        <f>$Q1550/I1550</f>
        <v>1</v>
      </c>
      <c r="W1550">
        <f>$Q1550/J1550</f>
        <v>1</v>
      </c>
      <c r="X1550">
        <f>$Q1550/K1550</f>
        <v>1</v>
      </c>
      <c r="Y1550">
        <f>$Q1550/L1550</f>
        <v>1</v>
      </c>
      <c r="Z1550">
        <f>$Q1550/M1550</f>
        <v>1</v>
      </c>
      <c r="AA1550">
        <f>$Q1550/N1550</f>
        <v>1</v>
      </c>
      <c r="AB1550">
        <f>$Q1550/O1550</f>
        <v>1</v>
      </c>
      <c r="AC1550">
        <f>$Q1550/P1550</f>
        <v>1</v>
      </c>
    </row>
    <row r="1551" spans="1:29" x14ac:dyDescent="0.25">
      <c r="A1551" t="s">
        <v>11277</v>
      </c>
      <c r="B1551" s="3" t="s">
        <v>18</v>
      </c>
      <c r="C1551" t="s">
        <v>11278</v>
      </c>
      <c r="D1551">
        <v>3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f>$Q1551/E1551</f>
        <v>1</v>
      </c>
      <c r="S1551">
        <f>$Q1551/F1551</f>
        <v>1</v>
      </c>
      <c r="T1551">
        <f>$Q1551/G1551</f>
        <v>1</v>
      </c>
      <c r="U1551">
        <f>$Q1551/H1551</f>
        <v>1</v>
      </c>
      <c r="V1551">
        <f>$Q1551/I1551</f>
        <v>1</v>
      </c>
      <c r="W1551">
        <f>$Q1551/J1551</f>
        <v>1</v>
      </c>
      <c r="X1551">
        <f>$Q1551/K1551</f>
        <v>1</v>
      </c>
      <c r="Y1551">
        <f>$Q1551/L1551</f>
        <v>1</v>
      </c>
      <c r="Z1551">
        <f>$Q1551/M1551</f>
        <v>1</v>
      </c>
      <c r="AA1551">
        <f>$Q1551/N1551</f>
        <v>1</v>
      </c>
      <c r="AB1551">
        <f>$Q1551/O1551</f>
        <v>1</v>
      </c>
      <c r="AC1551">
        <f>$Q1551/P1551</f>
        <v>1</v>
      </c>
    </row>
    <row r="1552" spans="1:29" x14ac:dyDescent="0.25">
      <c r="A1552" t="s">
        <v>11279</v>
      </c>
      <c r="B1552" s="3" t="s">
        <v>18</v>
      </c>
      <c r="C1552" t="s">
        <v>11280</v>
      </c>
      <c r="D1552">
        <v>3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f>$Q1552/E1552</f>
        <v>1</v>
      </c>
      <c r="S1552">
        <f>$Q1552/F1552</f>
        <v>1</v>
      </c>
      <c r="T1552">
        <f>$Q1552/G1552</f>
        <v>1</v>
      </c>
      <c r="U1552">
        <f>$Q1552/H1552</f>
        <v>1</v>
      </c>
      <c r="V1552">
        <f>$Q1552/I1552</f>
        <v>1</v>
      </c>
      <c r="W1552">
        <f>$Q1552/J1552</f>
        <v>1</v>
      </c>
      <c r="X1552">
        <f>$Q1552/K1552</f>
        <v>1</v>
      </c>
      <c r="Y1552">
        <f>$Q1552/L1552</f>
        <v>1</v>
      </c>
      <c r="Z1552">
        <f>$Q1552/M1552</f>
        <v>1</v>
      </c>
      <c r="AA1552">
        <f>$Q1552/N1552</f>
        <v>1</v>
      </c>
      <c r="AB1552">
        <f>$Q1552/O1552</f>
        <v>1</v>
      </c>
      <c r="AC1552">
        <f>$Q1552/P1552</f>
        <v>1</v>
      </c>
    </row>
    <row r="1553" spans="1:29" x14ac:dyDescent="0.25">
      <c r="A1553" t="s">
        <v>11281</v>
      </c>
      <c r="B1553" s="3" t="s">
        <v>18</v>
      </c>
      <c r="C1553" t="s">
        <v>11282</v>
      </c>
      <c r="D1553">
        <v>3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f>$Q1553/E1553</f>
        <v>1</v>
      </c>
      <c r="S1553">
        <f>$Q1553/F1553</f>
        <v>1</v>
      </c>
      <c r="T1553">
        <f>$Q1553/G1553</f>
        <v>1</v>
      </c>
      <c r="U1553">
        <f>$Q1553/H1553</f>
        <v>1</v>
      </c>
      <c r="V1553">
        <f>$Q1553/I1553</f>
        <v>1</v>
      </c>
      <c r="W1553">
        <f>$Q1553/J1553</f>
        <v>1</v>
      </c>
      <c r="X1553">
        <f>$Q1553/K1553</f>
        <v>1</v>
      </c>
      <c r="Y1553">
        <f>$Q1553/L1553</f>
        <v>1</v>
      </c>
      <c r="Z1553">
        <f>$Q1553/M1553</f>
        <v>1</v>
      </c>
      <c r="AA1553">
        <f>$Q1553/N1553</f>
        <v>1</v>
      </c>
      <c r="AB1553">
        <f>$Q1553/O1553</f>
        <v>1</v>
      </c>
      <c r="AC1553">
        <f>$Q1553/P1553</f>
        <v>1</v>
      </c>
    </row>
    <row r="1554" spans="1:29" x14ac:dyDescent="0.25">
      <c r="A1554" t="s">
        <v>11315</v>
      </c>
      <c r="B1554" s="3" t="s">
        <v>18</v>
      </c>
      <c r="C1554" t="s">
        <v>11316</v>
      </c>
      <c r="D1554">
        <v>3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f>$Q1554/E1554</f>
        <v>1</v>
      </c>
      <c r="S1554">
        <f>$Q1554/F1554</f>
        <v>1</v>
      </c>
      <c r="T1554">
        <f>$Q1554/G1554</f>
        <v>1</v>
      </c>
      <c r="U1554">
        <f>$Q1554/H1554</f>
        <v>1</v>
      </c>
      <c r="V1554">
        <f>$Q1554/I1554</f>
        <v>1</v>
      </c>
      <c r="W1554">
        <f>$Q1554/J1554</f>
        <v>1</v>
      </c>
      <c r="X1554">
        <f>$Q1554/K1554</f>
        <v>1</v>
      </c>
      <c r="Y1554">
        <f>$Q1554/L1554</f>
        <v>1</v>
      </c>
      <c r="Z1554">
        <f>$Q1554/M1554</f>
        <v>1</v>
      </c>
      <c r="AA1554">
        <f>$Q1554/N1554</f>
        <v>1</v>
      </c>
      <c r="AB1554">
        <f>$Q1554/O1554</f>
        <v>1</v>
      </c>
      <c r="AC1554">
        <f>$Q1554/P1554</f>
        <v>1</v>
      </c>
    </row>
    <row r="1555" spans="1:29" x14ac:dyDescent="0.25">
      <c r="A1555" t="s">
        <v>11329</v>
      </c>
      <c r="B1555" s="3" t="s">
        <v>18</v>
      </c>
      <c r="C1555" t="s">
        <v>11330</v>
      </c>
      <c r="D1555">
        <v>3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f>$Q1555/E1555</f>
        <v>1</v>
      </c>
      <c r="S1555">
        <f>$Q1555/F1555</f>
        <v>1</v>
      </c>
      <c r="T1555">
        <f>$Q1555/G1555</f>
        <v>1</v>
      </c>
      <c r="U1555">
        <f>$Q1555/H1555</f>
        <v>1</v>
      </c>
      <c r="V1555">
        <f>$Q1555/I1555</f>
        <v>1</v>
      </c>
      <c r="W1555">
        <f>$Q1555/J1555</f>
        <v>1</v>
      </c>
      <c r="X1555">
        <f>$Q1555/K1555</f>
        <v>1</v>
      </c>
      <c r="Y1555">
        <f>$Q1555/L1555</f>
        <v>1</v>
      </c>
      <c r="Z1555">
        <f>$Q1555/M1555</f>
        <v>1</v>
      </c>
      <c r="AA1555">
        <f>$Q1555/N1555</f>
        <v>1</v>
      </c>
      <c r="AB1555">
        <f>$Q1555/O1555</f>
        <v>1</v>
      </c>
      <c r="AC1555">
        <f>$Q1555/P1555</f>
        <v>1</v>
      </c>
    </row>
    <row r="1556" spans="1:29" x14ac:dyDescent="0.25">
      <c r="A1556" t="s">
        <v>11387</v>
      </c>
      <c r="B1556" s="3" t="s">
        <v>119</v>
      </c>
      <c r="C1556" t="s">
        <v>11388</v>
      </c>
      <c r="D1556">
        <v>3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f>$Q1556/E1556</f>
        <v>1</v>
      </c>
      <c r="S1556">
        <f>$Q1556/F1556</f>
        <v>1</v>
      </c>
      <c r="T1556">
        <f>$Q1556/G1556</f>
        <v>1</v>
      </c>
      <c r="U1556">
        <f>$Q1556/H1556</f>
        <v>1</v>
      </c>
      <c r="V1556">
        <f>$Q1556/I1556</f>
        <v>1</v>
      </c>
      <c r="W1556">
        <f>$Q1556/J1556</f>
        <v>1</v>
      </c>
      <c r="X1556">
        <f>$Q1556/K1556</f>
        <v>1</v>
      </c>
      <c r="Y1556">
        <f>$Q1556/L1556</f>
        <v>1</v>
      </c>
      <c r="Z1556">
        <f>$Q1556/M1556</f>
        <v>1</v>
      </c>
      <c r="AA1556">
        <f>$Q1556/N1556</f>
        <v>1</v>
      </c>
      <c r="AB1556">
        <f>$Q1556/O1556</f>
        <v>1</v>
      </c>
      <c r="AC1556">
        <f>$Q1556/P1556</f>
        <v>1</v>
      </c>
    </row>
    <row r="1557" spans="1:29" x14ac:dyDescent="0.25">
      <c r="A1557" t="s">
        <v>11399</v>
      </c>
      <c r="B1557" s="3" t="s">
        <v>119</v>
      </c>
      <c r="C1557" t="s">
        <v>11400</v>
      </c>
      <c r="D1557">
        <v>3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f>$Q1557/E1557</f>
        <v>1</v>
      </c>
      <c r="S1557">
        <f>$Q1557/F1557</f>
        <v>1</v>
      </c>
      <c r="T1557">
        <f>$Q1557/G1557</f>
        <v>1</v>
      </c>
      <c r="U1557">
        <f>$Q1557/H1557</f>
        <v>1</v>
      </c>
      <c r="V1557">
        <f>$Q1557/I1557</f>
        <v>1</v>
      </c>
      <c r="W1557">
        <f>$Q1557/J1557</f>
        <v>1</v>
      </c>
      <c r="X1557">
        <f>$Q1557/K1557</f>
        <v>1</v>
      </c>
      <c r="Y1557">
        <f>$Q1557/L1557</f>
        <v>1</v>
      </c>
      <c r="Z1557">
        <f>$Q1557/M1557</f>
        <v>1</v>
      </c>
      <c r="AA1557">
        <f>$Q1557/N1557</f>
        <v>1</v>
      </c>
      <c r="AB1557">
        <f>$Q1557/O1557</f>
        <v>1</v>
      </c>
      <c r="AC1557">
        <f>$Q1557/P1557</f>
        <v>1</v>
      </c>
    </row>
    <row r="1558" spans="1:29" x14ac:dyDescent="0.25">
      <c r="A1558" t="s">
        <v>11403</v>
      </c>
      <c r="B1558" s="3" t="s">
        <v>119</v>
      </c>
      <c r="C1558" t="s">
        <v>11404</v>
      </c>
      <c r="D1558">
        <v>3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f>$Q1558/E1558</f>
        <v>1</v>
      </c>
      <c r="S1558">
        <f>$Q1558/F1558</f>
        <v>1</v>
      </c>
      <c r="T1558">
        <f>$Q1558/G1558</f>
        <v>1</v>
      </c>
      <c r="U1558">
        <f>$Q1558/H1558</f>
        <v>1</v>
      </c>
      <c r="V1558">
        <f>$Q1558/I1558</f>
        <v>1</v>
      </c>
      <c r="W1558">
        <f>$Q1558/J1558</f>
        <v>1</v>
      </c>
      <c r="X1558">
        <f>$Q1558/K1558</f>
        <v>1</v>
      </c>
      <c r="Y1558">
        <f>$Q1558/L1558</f>
        <v>1</v>
      </c>
      <c r="Z1558">
        <f>$Q1558/M1558</f>
        <v>1</v>
      </c>
      <c r="AA1558">
        <f>$Q1558/N1558</f>
        <v>1</v>
      </c>
      <c r="AB1558">
        <f>$Q1558/O1558</f>
        <v>1</v>
      </c>
      <c r="AC1558">
        <f>$Q1558/P1558</f>
        <v>1</v>
      </c>
    </row>
    <row r="1559" spans="1:29" x14ac:dyDescent="0.25">
      <c r="A1559" t="s">
        <v>11411</v>
      </c>
      <c r="B1559" s="3" t="s">
        <v>119</v>
      </c>
      <c r="C1559" t="s">
        <v>11412</v>
      </c>
      <c r="D1559">
        <v>3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f>$Q1559/E1559</f>
        <v>1</v>
      </c>
      <c r="S1559">
        <f>$Q1559/F1559</f>
        <v>1</v>
      </c>
      <c r="T1559">
        <f>$Q1559/G1559</f>
        <v>1</v>
      </c>
      <c r="U1559">
        <f>$Q1559/H1559</f>
        <v>1</v>
      </c>
      <c r="V1559">
        <f>$Q1559/I1559</f>
        <v>1</v>
      </c>
      <c r="W1559">
        <f>$Q1559/J1559</f>
        <v>1</v>
      </c>
      <c r="X1559">
        <f>$Q1559/K1559</f>
        <v>1</v>
      </c>
      <c r="Y1559">
        <f>$Q1559/L1559</f>
        <v>1</v>
      </c>
      <c r="Z1559">
        <f>$Q1559/M1559</f>
        <v>1</v>
      </c>
      <c r="AA1559">
        <f>$Q1559/N1559</f>
        <v>1</v>
      </c>
      <c r="AB1559">
        <f>$Q1559/O1559</f>
        <v>1</v>
      </c>
      <c r="AC1559">
        <f>$Q1559/P1559</f>
        <v>1</v>
      </c>
    </row>
    <row r="1560" spans="1:29" x14ac:dyDescent="0.25">
      <c r="A1560" t="s">
        <v>11553</v>
      </c>
      <c r="B1560" s="3" t="s">
        <v>119</v>
      </c>
      <c r="C1560" t="s">
        <v>11554</v>
      </c>
      <c r="D1560">
        <v>3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f>$Q1560/E1560</f>
        <v>1</v>
      </c>
      <c r="S1560">
        <f>$Q1560/F1560</f>
        <v>1</v>
      </c>
      <c r="T1560">
        <f>$Q1560/G1560</f>
        <v>1</v>
      </c>
      <c r="U1560">
        <f>$Q1560/H1560</f>
        <v>1</v>
      </c>
      <c r="V1560">
        <f>$Q1560/I1560</f>
        <v>1</v>
      </c>
      <c r="W1560">
        <f>$Q1560/J1560</f>
        <v>1</v>
      </c>
      <c r="X1560">
        <f>$Q1560/K1560</f>
        <v>1</v>
      </c>
      <c r="Y1560">
        <f>$Q1560/L1560</f>
        <v>1</v>
      </c>
      <c r="Z1560">
        <f>$Q1560/M1560</f>
        <v>1</v>
      </c>
      <c r="AA1560">
        <f>$Q1560/N1560</f>
        <v>1</v>
      </c>
      <c r="AB1560">
        <f>$Q1560/O1560</f>
        <v>1</v>
      </c>
      <c r="AC1560">
        <f>$Q1560/P1560</f>
        <v>1</v>
      </c>
    </row>
    <row r="1561" spans="1:29" x14ac:dyDescent="0.25">
      <c r="A1561" t="s">
        <v>11575</v>
      </c>
      <c r="B1561" s="3" t="s">
        <v>119</v>
      </c>
      <c r="C1561" t="s">
        <v>11576</v>
      </c>
      <c r="D1561">
        <v>3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f>$Q1561/E1561</f>
        <v>1</v>
      </c>
      <c r="S1561">
        <f>$Q1561/F1561</f>
        <v>1</v>
      </c>
      <c r="T1561">
        <f>$Q1561/G1561</f>
        <v>1</v>
      </c>
      <c r="U1561">
        <f>$Q1561/H1561</f>
        <v>1</v>
      </c>
      <c r="V1561">
        <f>$Q1561/I1561</f>
        <v>1</v>
      </c>
      <c r="W1561">
        <f>$Q1561/J1561</f>
        <v>1</v>
      </c>
      <c r="X1561">
        <f>$Q1561/K1561</f>
        <v>1</v>
      </c>
      <c r="Y1561">
        <f>$Q1561/L1561</f>
        <v>1</v>
      </c>
      <c r="Z1561">
        <f>$Q1561/M1561</f>
        <v>1</v>
      </c>
      <c r="AA1561">
        <f>$Q1561/N1561</f>
        <v>1</v>
      </c>
      <c r="AB1561">
        <f>$Q1561/O1561</f>
        <v>1</v>
      </c>
      <c r="AC1561">
        <f>$Q1561/P1561</f>
        <v>1</v>
      </c>
    </row>
    <row r="1562" spans="1:29" x14ac:dyDescent="0.25">
      <c r="A1562" t="s">
        <v>11581</v>
      </c>
      <c r="B1562" s="3" t="s">
        <v>119</v>
      </c>
      <c r="C1562" t="s">
        <v>11582</v>
      </c>
      <c r="D1562">
        <v>3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f>$Q1562/E1562</f>
        <v>1</v>
      </c>
      <c r="S1562">
        <f>$Q1562/F1562</f>
        <v>1</v>
      </c>
      <c r="T1562">
        <f>$Q1562/G1562</f>
        <v>1</v>
      </c>
      <c r="U1562">
        <f>$Q1562/H1562</f>
        <v>1</v>
      </c>
      <c r="V1562">
        <f>$Q1562/I1562</f>
        <v>1</v>
      </c>
      <c r="W1562">
        <f>$Q1562/J1562</f>
        <v>1</v>
      </c>
      <c r="X1562">
        <f>$Q1562/K1562</f>
        <v>1</v>
      </c>
      <c r="Y1562">
        <f>$Q1562/L1562</f>
        <v>1</v>
      </c>
      <c r="Z1562">
        <f>$Q1562/M1562</f>
        <v>1</v>
      </c>
      <c r="AA1562">
        <f>$Q1562/N1562</f>
        <v>1</v>
      </c>
      <c r="AB1562">
        <f>$Q1562/O1562</f>
        <v>1</v>
      </c>
      <c r="AC1562">
        <f>$Q1562/P1562</f>
        <v>1</v>
      </c>
    </row>
    <row r="1563" spans="1:29" x14ac:dyDescent="0.25">
      <c r="A1563" t="s">
        <v>11601</v>
      </c>
      <c r="B1563" s="3" t="s">
        <v>119</v>
      </c>
      <c r="C1563" t="s">
        <v>11602</v>
      </c>
      <c r="D1563">
        <v>3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f>$Q1563/E1563</f>
        <v>1</v>
      </c>
      <c r="S1563">
        <f>$Q1563/F1563</f>
        <v>1</v>
      </c>
      <c r="T1563">
        <f>$Q1563/G1563</f>
        <v>1</v>
      </c>
      <c r="U1563">
        <f>$Q1563/H1563</f>
        <v>1</v>
      </c>
      <c r="V1563">
        <f>$Q1563/I1563</f>
        <v>1</v>
      </c>
      <c r="W1563">
        <f>$Q1563/J1563</f>
        <v>1</v>
      </c>
      <c r="X1563">
        <f>$Q1563/K1563</f>
        <v>1</v>
      </c>
      <c r="Y1563">
        <f>$Q1563/L1563</f>
        <v>1</v>
      </c>
      <c r="Z1563">
        <f>$Q1563/M1563</f>
        <v>1</v>
      </c>
      <c r="AA1563">
        <f>$Q1563/N1563</f>
        <v>1</v>
      </c>
      <c r="AB1563">
        <f>$Q1563/O1563</f>
        <v>1</v>
      </c>
      <c r="AC1563">
        <f>$Q1563/P1563</f>
        <v>1</v>
      </c>
    </row>
    <row r="1564" spans="1:29" x14ac:dyDescent="0.25">
      <c r="A1564" t="s">
        <v>11639</v>
      </c>
      <c r="B1564" s="3" t="s">
        <v>119</v>
      </c>
      <c r="C1564" t="s">
        <v>11640</v>
      </c>
      <c r="D1564">
        <v>3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f>$Q1564/E1564</f>
        <v>1</v>
      </c>
      <c r="S1564">
        <f>$Q1564/F1564</f>
        <v>1</v>
      </c>
      <c r="T1564">
        <f>$Q1564/G1564</f>
        <v>1</v>
      </c>
      <c r="U1564">
        <f>$Q1564/H1564</f>
        <v>1</v>
      </c>
      <c r="V1564">
        <f>$Q1564/I1564</f>
        <v>1</v>
      </c>
      <c r="W1564">
        <f>$Q1564/J1564</f>
        <v>1</v>
      </c>
      <c r="X1564">
        <f>$Q1564/K1564</f>
        <v>1</v>
      </c>
      <c r="Y1564">
        <f>$Q1564/L1564</f>
        <v>1</v>
      </c>
      <c r="Z1564">
        <f>$Q1564/M1564</f>
        <v>1</v>
      </c>
      <c r="AA1564">
        <f>$Q1564/N1564</f>
        <v>1</v>
      </c>
      <c r="AB1564">
        <f>$Q1564/O1564</f>
        <v>1</v>
      </c>
      <c r="AC1564">
        <f>$Q1564/P1564</f>
        <v>1</v>
      </c>
    </row>
    <row r="1565" spans="1:29" x14ac:dyDescent="0.25">
      <c r="A1565" t="s">
        <v>11641</v>
      </c>
      <c r="B1565" s="3" t="s">
        <v>119</v>
      </c>
      <c r="C1565" t="s">
        <v>11642</v>
      </c>
      <c r="D1565">
        <v>3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f>$Q1565/E1565</f>
        <v>1</v>
      </c>
      <c r="S1565">
        <f>$Q1565/F1565</f>
        <v>1</v>
      </c>
      <c r="T1565">
        <f>$Q1565/G1565</f>
        <v>1</v>
      </c>
      <c r="U1565">
        <f>$Q1565/H1565</f>
        <v>1</v>
      </c>
      <c r="V1565">
        <f>$Q1565/I1565</f>
        <v>1</v>
      </c>
      <c r="W1565">
        <f>$Q1565/J1565</f>
        <v>1</v>
      </c>
      <c r="X1565">
        <f>$Q1565/K1565</f>
        <v>1</v>
      </c>
      <c r="Y1565">
        <f>$Q1565/L1565</f>
        <v>1</v>
      </c>
      <c r="Z1565">
        <f>$Q1565/M1565</f>
        <v>1</v>
      </c>
      <c r="AA1565">
        <f>$Q1565/N1565</f>
        <v>1</v>
      </c>
      <c r="AB1565">
        <f>$Q1565/O1565</f>
        <v>1</v>
      </c>
      <c r="AC1565">
        <f>$Q1565/P1565</f>
        <v>1</v>
      </c>
    </row>
    <row r="1566" spans="1:29" x14ac:dyDescent="0.25">
      <c r="A1566" t="s">
        <v>11645</v>
      </c>
      <c r="B1566" s="3" t="s">
        <v>119</v>
      </c>
      <c r="C1566" t="s">
        <v>11646</v>
      </c>
      <c r="D1566">
        <v>3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f>$Q1566/E1566</f>
        <v>1</v>
      </c>
      <c r="S1566">
        <f>$Q1566/F1566</f>
        <v>1</v>
      </c>
      <c r="T1566">
        <f>$Q1566/G1566</f>
        <v>1</v>
      </c>
      <c r="U1566">
        <f>$Q1566/H1566</f>
        <v>1</v>
      </c>
      <c r="V1566">
        <f>$Q1566/I1566</f>
        <v>1</v>
      </c>
      <c r="W1566">
        <f>$Q1566/J1566</f>
        <v>1</v>
      </c>
      <c r="X1566">
        <f>$Q1566/K1566</f>
        <v>1</v>
      </c>
      <c r="Y1566">
        <f>$Q1566/L1566</f>
        <v>1</v>
      </c>
      <c r="Z1566">
        <f>$Q1566/M1566</f>
        <v>1</v>
      </c>
      <c r="AA1566">
        <f>$Q1566/N1566</f>
        <v>1</v>
      </c>
      <c r="AB1566">
        <f>$Q1566/O1566</f>
        <v>1</v>
      </c>
      <c r="AC1566">
        <f>$Q1566/P1566</f>
        <v>1</v>
      </c>
    </row>
    <row r="1567" spans="1:29" x14ac:dyDescent="0.25">
      <c r="A1567" t="s">
        <v>11715</v>
      </c>
      <c r="B1567" s="3" t="s">
        <v>119</v>
      </c>
      <c r="C1567" t="s">
        <v>11716</v>
      </c>
      <c r="D1567">
        <v>3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f>$Q1567/E1567</f>
        <v>1</v>
      </c>
      <c r="S1567">
        <f>$Q1567/F1567</f>
        <v>1</v>
      </c>
      <c r="T1567">
        <f>$Q1567/G1567</f>
        <v>1</v>
      </c>
      <c r="U1567">
        <f>$Q1567/H1567</f>
        <v>1</v>
      </c>
      <c r="V1567">
        <f>$Q1567/I1567</f>
        <v>1</v>
      </c>
      <c r="W1567">
        <f>$Q1567/J1567</f>
        <v>1</v>
      </c>
      <c r="X1567">
        <f>$Q1567/K1567</f>
        <v>1</v>
      </c>
      <c r="Y1567">
        <f>$Q1567/L1567</f>
        <v>1</v>
      </c>
      <c r="Z1567">
        <f>$Q1567/M1567</f>
        <v>1</v>
      </c>
      <c r="AA1567">
        <f>$Q1567/N1567</f>
        <v>1</v>
      </c>
      <c r="AB1567">
        <f>$Q1567/O1567</f>
        <v>1</v>
      </c>
      <c r="AC1567">
        <f>$Q1567/P1567</f>
        <v>1</v>
      </c>
    </row>
    <row r="1568" spans="1:29" x14ac:dyDescent="0.25">
      <c r="A1568" t="s">
        <v>11747</v>
      </c>
      <c r="B1568" s="3" t="s">
        <v>41</v>
      </c>
      <c r="C1568" t="s">
        <v>11748</v>
      </c>
      <c r="D1568">
        <v>3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f>$Q1568/E1568</f>
        <v>1</v>
      </c>
      <c r="S1568">
        <f>$Q1568/F1568</f>
        <v>1</v>
      </c>
      <c r="T1568">
        <f>$Q1568/G1568</f>
        <v>1</v>
      </c>
      <c r="U1568">
        <f>$Q1568/H1568</f>
        <v>1</v>
      </c>
      <c r="V1568">
        <f>$Q1568/I1568</f>
        <v>1</v>
      </c>
      <c r="W1568">
        <f>$Q1568/J1568</f>
        <v>1</v>
      </c>
      <c r="X1568">
        <f>$Q1568/K1568</f>
        <v>1</v>
      </c>
      <c r="Y1568">
        <f>$Q1568/L1568</f>
        <v>1</v>
      </c>
      <c r="Z1568">
        <f>$Q1568/M1568</f>
        <v>1</v>
      </c>
      <c r="AA1568">
        <f>$Q1568/N1568</f>
        <v>1</v>
      </c>
      <c r="AB1568">
        <f>$Q1568/O1568</f>
        <v>1</v>
      </c>
      <c r="AC1568">
        <f>$Q1568/P1568</f>
        <v>1</v>
      </c>
    </row>
    <row r="1569" spans="1:29" x14ac:dyDescent="0.25">
      <c r="A1569" t="s">
        <v>11779</v>
      </c>
      <c r="B1569" s="3" t="s">
        <v>41</v>
      </c>
      <c r="C1569" t="s">
        <v>11780</v>
      </c>
      <c r="D1569">
        <v>3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f>$Q1569/E1569</f>
        <v>1</v>
      </c>
      <c r="S1569">
        <f>$Q1569/F1569</f>
        <v>1</v>
      </c>
      <c r="T1569">
        <f>$Q1569/G1569</f>
        <v>1</v>
      </c>
      <c r="U1569">
        <f>$Q1569/H1569</f>
        <v>1</v>
      </c>
      <c r="V1569">
        <f>$Q1569/I1569</f>
        <v>1</v>
      </c>
      <c r="W1569">
        <f>$Q1569/J1569</f>
        <v>1</v>
      </c>
      <c r="X1569">
        <f>$Q1569/K1569</f>
        <v>1</v>
      </c>
      <c r="Y1569">
        <f>$Q1569/L1569</f>
        <v>1</v>
      </c>
      <c r="Z1569">
        <f>$Q1569/M1569</f>
        <v>1</v>
      </c>
      <c r="AA1569">
        <f>$Q1569/N1569</f>
        <v>1</v>
      </c>
      <c r="AB1569">
        <f>$Q1569/O1569</f>
        <v>1</v>
      </c>
      <c r="AC1569">
        <f>$Q1569/P1569</f>
        <v>1</v>
      </c>
    </row>
    <row r="1570" spans="1:29" x14ac:dyDescent="0.25">
      <c r="A1570" t="s">
        <v>11781</v>
      </c>
      <c r="B1570" s="3" t="s">
        <v>41</v>
      </c>
      <c r="C1570" t="s">
        <v>11782</v>
      </c>
      <c r="D1570">
        <v>3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f>$Q1570/E1570</f>
        <v>1</v>
      </c>
      <c r="S1570">
        <f>$Q1570/F1570</f>
        <v>1</v>
      </c>
      <c r="T1570">
        <f>$Q1570/G1570</f>
        <v>1</v>
      </c>
      <c r="U1570">
        <f>$Q1570/H1570</f>
        <v>1</v>
      </c>
      <c r="V1570">
        <f>$Q1570/I1570</f>
        <v>1</v>
      </c>
      <c r="W1570">
        <f>$Q1570/J1570</f>
        <v>1</v>
      </c>
      <c r="X1570">
        <f>$Q1570/K1570</f>
        <v>1</v>
      </c>
      <c r="Y1570">
        <f>$Q1570/L1570</f>
        <v>1</v>
      </c>
      <c r="Z1570">
        <f>$Q1570/M1570</f>
        <v>1</v>
      </c>
      <c r="AA1570">
        <f>$Q1570/N1570</f>
        <v>1</v>
      </c>
      <c r="AB1570">
        <f>$Q1570/O1570</f>
        <v>1</v>
      </c>
      <c r="AC1570">
        <f>$Q1570/P1570</f>
        <v>1</v>
      </c>
    </row>
    <row r="1571" spans="1:29" x14ac:dyDescent="0.25">
      <c r="A1571" t="s">
        <v>11803</v>
      </c>
      <c r="B1571" s="3" t="s">
        <v>41</v>
      </c>
      <c r="C1571" t="s">
        <v>11804</v>
      </c>
      <c r="D1571">
        <v>3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f>$Q1571/E1571</f>
        <v>1</v>
      </c>
      <c r="S1571">
        <f>$Q1571/F1571</f>
        <v>1</v>
      </c>
      <c r="T1571">
        <f>$Q1571/G1571</f>
        <v>1</v>
      </c>
      <c r="U1571">
        <f>$Q1571/H1571</f>
        <v>1</v>
      </c>
      <c r="V1571">
        <f>$Q1571/I1571</f>
        <v>1</v>
      </c>
      <c r="W1571">
        <f>$Q1571/J1571</f>
        <v>1</v>
      </c>
      <c r="X1571">
        <f>$Q1571/K1571</f>
        <v>1</v>
      </c>
      <c r="Y1571">
        <f>$Q1571/L1571</f>
        <v>1</v>
      </c>
      <c r="Z1571">
        <f>$Q1571/M1571</f>
        <v>1</v>
      </c>
      <c r="AA1571">
        <f>$Q1571/N1571</f>
        <v>1</v>
      </c>
      <c r="AB1571">
        <f>$Q1571/O1571</f>
        <v>1</v>
      </c>
      <c r="AC1571">
        <f>$Q1571/P1571</f>
        <v>1</v>
      </c>
    </row>
    <row r="1572" spans="1:29" x14ac:dyDescent="0.25">
      <c r="A1572" t="s">
        <v>11837</v>
      </c>
      <c r="B1572" s="3" t="s">
        <v>119</v>
      </c>
      <c r="C1572" t="s">
        <v>11838</v>
      </c>
      <c r="D1572">
        <v>3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f>$Q1572/E1572</f>
        <v>1</v>
      </c>
      <c r="S1572">
        <f>$Q1572/F1572</f>
        <v>1</v>
      </c>
      <c r="T1572">
        <f>$Q1572/G1572</f>
        <v>1</v>
      </c>
      <c r="U1572">
        <f>$Q1572/H1572</f>
        <v>1</v>
      </c>
      <c r="V1572">
        <f>$Q1572/I1572</f>
        <v>1</v>
      </c>
      <c r="W1572">
        <f>$Q1572/J1572</f>
        <v>1</v>
      </c>
      <c r="X1572">
        <f>$Q1572/K1572</f>
        <v>1</v>
      </c>
      <c r="Y1572">
        <f>$Q1572/L1572</f>
        <v>1</v>
      </c>
      <c r="Z1572">
        <f>$Q1572/M1572</f>
        <v>1</v>
      </c>
      <c r="AA1572">
        <f>$Q1572/N1572</f>
        <v>1</v>
      </c>
      <c r="AB1572">
        <f>$Q1572/O1572</f>
        <v>1</v>
      </c>
      <c r="AC1572">
        <f>$Q1572/P1572</f>
        <v>1</v>
      </c>
    </row>
    <row r="1573" spans="1:29" x14ac:dyDescent="0.25">
      <c r="A1573" t="s">
        <v>11863</v>
      </c>
      <c r="B1573" s="3" t="s">
        <v>119</v>
      </c>
      <c r="C1573" t="s">
        <v>11864</v>
      </c>
      <c r="D1573">
        <v>3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f>$Q1573/E1573</f>
        <v>1</v>
      </c>
      <c r="S1573">
        <f>$Q1573/F1573</f>
        <v>1</v>
      </c>
      <c r="T1573">
        <f>$Q1573/G1573</f>
        <v>1</v>
      </c>
      <c r="U1573">
        <f>$Q1573/H1573</f>
        <v>1</v>
      </c>
      <c r="V1573">
        <f>$Q1573/I1573</f>
        <v>1</v>
      </c>
      <c r="W1573">
        <f>$Q1573/J1573</f>
        <v>1</v>
      </c>
      <c r="X1573">
        <f>$Q1573/K1573</f>
        <v>1</v>
      </c>
      <c r="Y1573">
        <f>$Q1573/L1573</f>
        <v>1</v>
      </c>
      <c r="Z1573">
        <f>$Q1573/M1573</f>
        <v>1</v>
      </c>
      <c r="AA1573">
        <f>$Q1573/N1573</f>
        <v>1</v>
      </c>
      <c r="AB1573">
        <f>$Q1573/O1573</f>
        <v>1</v>
      </c>
      <c r="AC1573">
        <f>$Q1573/P1573</f>
        <v>1</v>
      </c>
    </row>
    <row r="1574" spans="1:29" x14ac:dyDescent="0.25">
      <c r="A1574" t="s">
        <v>11875</v>
      </c>
      <c r="B1574" s="3" t="s">
        <v>119</v>
      </c>
      <c r="C1574" t="s">
        <v>11876</v>
      </c>
      <c r="D1574">
        <v>3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f>$Q1574/E1574</f>
        <v>1</v>
      </c>
      <c r="S1574">
        <f>$Q1574/F1574</f>
        <v>1</v>
      </c>
      <c r="T1574">
        <f>$Q1574/G1574</f>
        <v>1</v>
      </c>
      <c r="U1574">
        <f>$Q1574/H1574</f>
        <v>1</v>
      </c>
      <c r="V1574">
        <f>$Q1574/I1574</f>
        <v>1</v>
      </c>
      <c r="W1574">
        <f>$Q1574/J1574</f>
        <v>1</v>
      </c>
      <c r="X1574">
        <f>$Q1574/K1574</f>
        <v>1</v>
      </c>
      <c r="Y1574">
        <f>$Q1574/L1574</f>
        <v>1</v>
      </c>
      <c r="Z1574">
        <f>$Q1574/M1574</f>
        <v>1</v>
      </c>
      <c r="AA1574">
        <f>$Q1574/N1574</f>
        <v>1</v>
      </c>
      <c r="AB1574">
        <f>$Q1574/O1574</f>
        <v>1</v>
      </c>
      <c r="AC1574">
        <f>$Q1574/P1574</f>
        <v>1</v>
      </c>
    </row>
    <row r="1575" spans="1:29" x14ac:dyDescent="0.25">
      <c r="A1575" t="s">
        <v>11877</v>
      </c>
      <c r="B1575" s="3" t="s">
        <v>119</v>
      </c>
      <c r="C1575" t="s">
        <v>11878</v>
      </c>
      <c r="D1575">
        <v>3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f>$Q1575/E1575</f>
        <v>1</v>
      </c>
      <c r="S1575">
        <f>$Q1575/F1575</f>
        <v>1</v>
      </c>
      <c r="T1575">
        <f>$Q1575/G1575</f>
        <v>1</v>
      </c>
      <c r="U1575">
        <f>$Q1575/H1575</f>
        <v>1</v>
      </c>
      <c r="V1575">
        <f>$Q1575/I1575</f>
        <v>1</v>
      </c>
      <c r="W1575">
        <f>$Q1575/J1575</f>
        <v>1</v>
      </c>
      <c r="X1575">
        <f>$Q1575/K1575</f>
        <v>1</v>
      </c>
      <c r="Y1575">
        <f>$Q1575/L1575</f>
        <v>1</v>
      </c>
      <c r="Z1575">
        <f>$Q1575/M1575</f>
        <v>1</v>
      </c>
      <c r="AA1575">
        <f>$Q1575/N1575</f>
        <v>1</v>
      </c>
      <c r="AB1575">
        <f>$Q1575/O1575</f>
        <v>1</v>
      </c>
      <c r="AC1575">
        <f>$Q1575/P1575</f>
        <v>1</v>
      </c>
    </row>
    <row r="1576" spans="1:29" x14ac:dyDescent="0.25">
      <c r="A1576" t="s">
        <v>11887</v>
      </c>
      <c r="B1576" s="3" t="s">
        <v>119</v>
      </c>
      <c r="C1576" t="s">
        <v>11888</v>
      </c>
      <c r="D1576">
        <v>3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f>$Q1576/E1576</f>
        <v>1</v>
      </c>
      <c r="S1576">
        <f>$Q1576/F1576</f>
        <v>1</v>
      </c>
      <c r="T1576">
        <f>$Q1576/G1576</f>
        <v>1</v>
      </c>
      <c r="U1576">
        <f>$Q1576/H1576</f>
        <v>1</v>
      </c>
      <c r="V1576">
        <f>$Q1576/I1576</f>
        <v>1</v>
      </c>
      <c r="W1576">
        <f>$Q1576/J1576</f>
        <v>1</v>
      </c>
      <c r="X1576">
        <f>$Q1576/K1576</f>
        <v>1</v>
      </c>
      <c r="Y1576">
        <f>$Q1576/L1576</f>
        <v>1</v>
      </c>
      <c r="Z1576">
        <f>$Q1576/M1576</f>
        <v>1</v>
      </c>
      <c r="AA1576">
        <f>$Q1576/N1576</f>
        <v>1</v>
      </c>
      <c r="AB1576">
        <f>$Q1576/O1576</f>
        <v>1</v>
      </c>
      <c r="AC1576">
        <f>$Q1576/P1576</f>
        <v>1</v>
      </c>
    </row>
    <row r="1577" spans="1:29" x14ac:dyDescent="0.25">
      <c r="A1577" t="s">
        <v>11891</v>
      </c>
      <c r="B1577" s="3" t="s">
        <v>119</v>
      </c>
      <c r="C1577" t="s">
        <v>11892</v>
      </c>
      <c r="D1577">
        <v>3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f>$Q1577/E1577</f>
        <v>1</v>
      </c>
      <c r="S1577">
        <f>$Q1577/F1577</f>
        <v>1</v>
      </c>
      <c r="T1577">
        <f>$Q1577/G1577</f>
        <v>1</v>
      </c>
      <c r="U1577">
        <f>$Q1577/H1577</f>
        <v>1</v>
      </c>
      <c r="V1577">
        <f>$Q1577/I1577</f>
        <v>1</v>
      </c>
      <c r="W1577">
        <f>$Q1577/J1577</f>
        <v>1</v>
      </c>
      <c r="X1577">
        <f>$Q1577/K1577</f>
        <v>1</v>
      </c>
      <c r="Y1577">
        <f>$Q1577/L1577</f>
        <v>1</v>
      </c>
      <c r="Z1577">
        <f>$Q1577/M1577</f>
        <v>1</v>
      </c>
      <c r="AA1577">
        <f>$Q1577/N1577</f>
        <v>1</v>
      </c>
      <c r="AB1577">
        <f>$Q1577/O1577</f>
        <v>1</v>
      </c>
      <c r="AC1577">
        <f>$Q1577/P1577</f>
        <v>1</v>
      </c>
    </row>
    <row r="1578" spans="1:29" x14ac:dyDescent="0.25">
      <c r="A1578" t="s">
        <v>11897</v>
      </c>
      <c r="B1578" s="3" t="s">
        <v>119</v>
      </c>
      <c r="C1578" t="s">
        <v>11898</v>
      </c>
      <c r="D1578">
        <v>3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f>$Q1578/E1578</f>
        <v>1</v>
      </c>
      <c r="S1578">
        <f>$Q1578/F1578</f>
        <v>1</v>
      </c>
      <c r="T1578">
        <f>$Q1578/G1578</f>
        <v>1</v>
      </c>
      <c r="U1578">
        <f>$Q1578/H1578</f>
        <v>1</v>
      </c>
      <c r="V1578">
        <f>$Q1578/I1578</f>
        <v>1</v>
      </c>
      <c r="W1578">
        <f>$Q1578/J1578</f>
        <v>1</v>
      </c>
      <c r="X1578">
        <f>$Q1578/K1578</f>
        <v>1</v>
      </c>
      <c r="Y1578">
        <f>$Q1578/L1578</f>
        <v>1</v>
      </c>
      <c r="Z1578">
        <f>$Q1578/M1578</f>
        <v>1</v>
      </c>
      <c r="AA1578">
        <f>$Q1578/N1578</f>
        <v>1</v>
      </c>
      <c r="AB1578">
        <f>$Q1578/O1578</f>
        <v>1</v>
      </c>
      <c r="AC1578">
        <f>$Q1578/P1578</f>
        <v>1</v>
      </c>
    </row>
    <row r="1579" spans="1:29" x14ac:dyDescent="0.25">
      <c r="A1579" t="s">
        <v>11901</v>
      </c>
      <c r="B1579" s="3" t="s">
        <v>119</v>
      </c>
      <c r="C1579" t="s">
        <v>11902</v>
      </c>
      <c r="D1579">
        <v>3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f>$Q1579/E1579</f>
        <v>1</v>
      </c>
      <c r="S1579">
        <f>$Q1579/F1579</f>
        <v>1</v>
      </c>
      <c r="T1579">
        <f>$Q1579/G1579</f>
        <v>1</v>
      </c>
      <c r="U1579">
        <f>$Q1579/H1579</f>
        <v>1</v>
      </c>
      <c r="V1579">
        <f>$Q1579/I1579</f>
        <v>1</v>
      </c>
      <c r="W1579">
        <f>$Q1579/J1579</f>
        <v>1</v>
      </c>
      <c r="X1579">
        <f>$Q1579/K1579</f>
        <v>1</v>
      </c>
      <c r="Y1579">
        <f>$Q1579/L1579</f>
        <v>1</v>
      </c>
      <c r="Z1579">
        <f>$Q1579/M1579</f>
        <v>1</v>
      </c>
      <c r="AA1579">
        <f>$Q1579/N1579</f>
        <v>1</v>
      </c>
      <c r="AB1579">
        <f>$Q1579/O1579</f>
        <v>1</v>
      </c>
      <c r="AC1579">
        <f>$Q1579/P1579</f>
        <v>1</v>
      </c>
    </row>
    <row r="1580" spans="1:29" x14ac:dyDescent="0.25">
      <c r="A1580" t="s">
        <v>11913</v>
      </c>
      <c r="B1580" s="3" t="s">
        <v>41</v>
      </c>
      <c r="C1580" t="s">
        <v>11914</v>
      </c>
      <c r="D1580">
        <v>3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f>$Q1580/E1580</f>
        <v>1</v>
      </c>
      <c r="S1580">
        <f>$Q1580/F1580</f>
        <v>1</v>
      </c>
      <c r="T1580">
        <f>$Q1580/G1580</f>
        <v>1</v>
      </c>
      <c r="U1580">
        <f>$Q1580/H1580</f>
        <v>1</v>
      </c>
      <c r="V1580">
        <f>$Q1580/I1580</f>
        <v>1</v>
      </c>
      <c r="W1580">
        <f>$Q1580/J1580</f>
        <v>1</v>
      </c>
      <c r="X1580">
        <f>$Q1580/K1580</f>
        <v>1</v>
      </c>
      <c r="Y1580">
        <f>$Q1580/L1580</f>
        <v>1</v>
      </c>
      <c r="Z1580">
        <f>$Q1580/M1580</f>
        <v>1</v>
      </c>
      <c r="AA1580">
        <f>$Q1580/N1580</f>
        <v>1</v>
      </c>
      <c r="AB1580">
        <f>$Q1580/O1580</f>
        <v>1</v>
      </c>
      <c r="AC1580">
        <f>$Q1580/P1580</f>
        <v>1</v>
      </c>
    </row>
    <row r="1581" spans="1:29" x14ac:dyDescent="0.25">
      <c r="A1581" t="s">
        <v>11955</v>
      </c>
      <c r="B1581" s="3" t="s">
        <v>41</v>
      </c>
      <c r="C1581" t="s">
        <v>11956</v>
      </c>
      <c r="D1581">
        <v>3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f>$Q1581/E1581</f>
        <v>1</v>
      </c>
      <c r="S1581">
        <f>$Q1581/F1581</f>
        <v>1</v>
      </c>
      <c r="T1581">
        <f>$Q1581/G1581</f>
        <v>1</v>
      </c>
      <c r="U1581">
        <f>$Q1581/H1581</f>
        <v>1</v>
      </c>
      <c r="V1581">
        <f>$Q1581/I1581</f>
        <v>1</v>
      </c>
      <c r="W1581">
        <f>$Q1581/J1581</f>
        <v>1</v>
      </c>
      <c r="X1581">
        <f>$Q1581/K1581</f>
        <v>1</v>
      </c>
      <c r="Y1581">
        <f>$Q1581/L1581</f>
        <v>1</v>
      </c>
      <c r="Z1581">
        <f>$Q1581/M1581</f>
        <v>1</v>
      </c>
      <c r="AA1581">
        <f>$Q1581/N1581</f>
        <v>1</v>
      </c>
      <c r="AB1581">
        <f>$Q1581/O1581</f>
        <v>1</v>
      </c>
      <c r="AC1581">
        <f>$Q1581/P1581</f>
        <v>1</v>
      </c>
    </row>
    <row r="1582" spans="1:29" x14ac:dyDescent="0.25">
      <c r="A1582" t="s">
        <v>12027</v>
      </c>
      <c r="B1582" s="3" t="s">
        <v>41</v>
      </c>
      <c r="C1582" t="s">
        <v>12028</v>
      </c>
      <c r="D1582">
        <v>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f>$Q1582/E1582</f>
        <v>1</v>
      </c>
      <c r="S1582">
        <f>$Q1582/F1582</f>
        <v>1</v>
      </c>
      <c r="T1582">
        <f>$Q1582/G1582</f>
        <v>1</v>
      </c>
      <c r="U1582">
        <f>$Q1582/H1582</f>
        <v>1</v>
      </c>
      <c r="V1582">
        <f>$Q1582/I1582</f>
        <v>1</v>
      </c>
      <c r="W1582">
        <f>$Q1582/J1582</f>
        <v>1</v>
      </c>
      <c r="X1582">
        <f>$Q1582/K1582</f>
        <v>1</v>
      </c>
      <c r="Y1582">
        <f>$Q1582/L1582</f>
        <v>1</v>
      </c>
      <c r="Z1582">
        <f>$Q1582/M1582</f>
        <v>1</v>
      </c>
      <c r="AA1582">
        <f>$Q1582/N1582</f>
        <v>1</v>
      </c>
      <c r="AB1582">
        <f>$Q1582/O1582</f>
        <v>1</v>
      </c>
      <c r="AC1582">
        <f>$Q1582/P1582</f>
        <v>1</v>
      </c>
    </row>
    <row r="1583" spans="1:29" x14ac:dyDescent="0.25">
      <c r="A1583" t="s">
        <v>12045</v>
      </c>
      <c r="B1583" s="3" t="s">
        <v>41</v>
      </c>
      <c r="C1583" t="s">
        <v>12046</v>
      </c>
      <c r="D1583">
        <v>3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f>$Q1583/E1583</f>
        <v>1</v>
      </c>
      <c r="S1583">
        <f>$Q1583/F1583</f>
        <v>1</v>
      </c>
      <c r="T1583">
        <f>$Q1583/G1583</f>
        <v>1</v>
      </c>
      <c r="U1583">
        <f>$Q1583/H1583</f>
        <v>1</v>
      </c>
      <c r="V1583">
        <f>$Q1583/I1583</f>
        <v>1</v>
      </c>
      <c r="W1583">
        <f>$Q1583/J1583</f>
        <v>1</v>
      </c>
      <c r="X1583">
        <f>$Q1583/K1583</f>
        <v>1</v>
      </c>
      <c r="Y1583">
        <f>$Q1583/L1583</f>
        <v>1</v>
      </c>
      <c r="Z1583">
        <f>$Q1583/M1583</f>
        <v>1</v>
      </c>
      <c r="AA1583">
        <f>$Q1583/N1583</f>
        <v>1</v>
      </c>
      <c r="AB1583">
        <f>$Q1583/O1583</f>
        <v>1</v>
      </c>
      <c r="AC1583">
        <f>$Q1583/P1583</f>
        <v>1</v>
      </c>
    </row>
    <row r="1584" spans="1:29" x14ac:dyDescent="0.25">
      <c r="A1584" t="s">
        <v>12055</v>
      </c>
      <c r="B1584" s="3" t="s">
        <v>41</v>
      </c>
      <c r="C1584" t="s">
        <v>12056</v>
      </c>
      <c r="D1584">
        <v>3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f>$Q1584/E1584</f>
        <v>1</v>
      </c>
      <c r="S1584">
        <f>$Q1584/F1584</f>
        <v>1</v>
      </c>
      <c r="T1584">
        <f>$Q1584/G1584</f>
        <v>1</v>
      </c>
      <c r="U1584">
        <f>$Q1584/H1584</f>
        <v>1</v>
      </c>
      <c r="V1584">
        <f>$Q1584/I1584</f>
        <v>1</v>
      </c>
      <c r="W1584">
        <f>$Q1584/J1584</f>
        <v>1</v>
      </c>
      <c r="X1584">
        <f>$Q1584/K1584</f>
        <v>1</v>
      </c>
      <c r="Y1584">
        <f>$Q1584/L1584</f>
        <v>1</v>
      </c>
      <c r="Z1584">
        <f>$Q1584/M1584</f>
        <v>1</v>
      </c>
      <c r="AA1584">
        <f>$Q1584/N1584</f>
        <v>1</v>
      </c>
      <c r="AB1584">
        <f>$Q1584/O1584</f>
        <v>1</v>
      </c>
      <c r="AC1584">
        <f>$Q1584/P1584</f>
        <v>1</v>
      </c>
    </row>
    <row r="1585" spans="1:29" x14ac:dyDescent="0.25">
      <c r="A1585" t="s">
        <v>12057</v>
      </c>
      <c r="B1585" s="3" t="s">
        <v>41</v>
      </c>
      <c r="C1585" t="s">
        <v>12058</v>
      </c>
      <c r="D1585">
        <v>3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f>$Q1585/E1585</f>
        <v>1</v>
      </c>
      <c r="S1585">
        <f>$Q1585/F1585</f>
        <v>1</v>
      </c>
      <c r="T1585">
        <f>$Q1585/G1585</f>
        <v>1</v>
      </c>
      <c r="U1585">
        <f>$Q1585/H1585</f>
        <v>1</v>
      </c>
      <c r="V1585">
        <f>$Q1585/I1585</f>
        <v>1</v>
      </c>
      <c r="W1585">
        <f>$Q1585/J1585</f>
        <v>1</v>
      </c>
      <c r="X1585">
        <f>$Q1585/K1585</f>
        <v>1</v>
      </c>
      <c r="Y1585">
        <f>$Q1585/L1585</f>
        <v>1</v>
      </c>
      <c r="Z1585">
        <f>$Q1585/M1585</f>
        <v>1</v>
      </c>
      <c r="AA1585">
        <f>$Q1585/N1585</f>
        <v>1</v>
      </c>
      <c r="AB1585">
        <f>$Q1585/O1585</f>
        <v>1</v>
      </c>
      <c r="AC1585">
        <f>$Q1585/P1585</f>
        <v>1</v>
      </c>
    </row>
    <row r="1586" spans="1:29" x14ac:dyDescent="0.25">
      <c r="A1586" t="s">
        <v>12073</v>
      </c>
      <c r="B1586" s="3" t="s">
        <v>41</v>
      </c>
      <c r="C1586" t="s">
        <v>12074</v>
      </c>
      <c r="D1586">
        <v>3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f>$Q1586/E1586</f>
        <v>1</v>
      </c>
      <c r="S1586">
        <f>$Q1586/F1586</f>
        <v>1</v>
      </c>
      <c r="T1586">
        <f>$Q1586/G1586</f>
        <v>1</v>
      </c>
      <c r="U1586">
        <f>$Q1586/H1586</f>
        <v>1</v>
      </c>
      <c r="V1586">
        <f>$Q1586/I1586</f>
        <v>1</v>
      </c>
      <c r="W1586">
        <f>$Q1586/J1586</f>
        <v>1</v>
      </c>
      <c r="X1586">
        <f>$Q1586/K1586</f>
        <v>1</v>
      </c>
      <c r="Y1586">
        <f>$Q1586/L1586</f>
        <v>1</v>
      </c>
      <c r="Z1586">
        <f>$Q1586/M1586</f>
        <v>1</v>
      </c>
      <c r="AA1586">
        <f>$Q1586/N1586</f>
        <v>1</v>
      </c>
      <c r="AB1586">
        <f>$Q1586/O1586</f>
        <v>1</v>
      </c>
      <c r="AC1586">
        <f>$Q1586/P1586</f>
        <v>1</v>
      </c>
    </row>
    <row r="1587" spans="1:29" x14ac:dyDescent="0.25">
      <c r="A1587" t="s">
        <v>12077</v>
      </c>
      <c r="B1587" s="3" t="s">
        <v>41</v>
      </c>
      <c r="C1587" t="s">
        <v>12078</v>
      </c>
      <c r="D1587">
        <v>3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f>$Q1587/E1587</f>
        <v>1</v>
      </c>
      <c r="S1587">
        <f>$Q1587/F1587</f>
        <v>1</v>
      </c>
      <c r="T1587">
        <f>$Q1587/G1587</f>
        <v>1</v>
      </c>
      <c r="U1587">
        <f>$Q1587/H1587</f>
        <v>1</v>
      </c>
      <c r="V1587">
        <f>$Q1587/I1587</f>
        <v>1</v>
      </c>
      <c r="W1587">
        <f>$Q1587/J1587</f>
        <v>1</v>
      </c>
      <c r="X1587">
        <f>$Q1587/K1587</f>
        <v>1</v>
      </c>
      <c r="Y1587">
        <f>$Q1587/L1587</f>
        <v>1</v>
      </c>
      <c r="Z1587">
        <f>$Q1587/M1587</f>
        <v>1</v>
      </c>
      <c r="AA1587">
        <f>$Q1587/N1587</f>
        <v>1</v>
      </c>
      <c r="AB1587">
        <f>$Q1587/O1587</f>
        <v>1</v>
      </c>
      <c r="AC1587">
        <f>$Q1587/P1587</f>
        <v>1</v>
      </c>
    </row>
    <row r="1588" spans="1:29" x14ac:dyDescent="0.25">
      <c r="A1588" t="s">
        <v>12083</v>
      </c>
      <c r="B1588" s="3" t="s">
        <v>41</v>
      </c>
      <c r="C1588" t="s">
        <v>12084</v>
      </c>
      <c r="D1588">
        <v>3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f>$Q1588/E1588</f>
        <v>1</v>
      </c>
      <c r="S1588">
        <f>$Q1588/F1588</f>
        <v>1</v>
      </c>
      <c r="T1588">
        <f>$Q1588/G1588</f>
        <v>1</v>
      </c>
      <c r="U1588">
        <f>$Q1588/H1588</f>
        <v>1</v>
      </c>
      <c r="V1588">
        <f>$Q1588/I1588</f>
        <v>1</v>
      </c>
      <c r="W1588">
        <f>$Q1588/J1588</f>
        <v>1</v>
      </c>
      <c r="X1588">
        <f>$Q1588/K1588</f>
        <v>1</v>
      </c>
      <c r="Y1588">
        <f>$Q1588/L1588</f>
        <v>1</v>
      </c>
      <c r="Z1588">
        <f>$Q1588/M1588</f>
        <v>1</v>
      </c>
      <c r="AA1588">
        <f>$Q1588/N1588</f>
        <v>1</v>
      </c>
      <c r="AB1588">
        <f>$Q1588/O1588</f>
        <v>1</v>
      </c>
      <c r="AC1588">
        <f>$Q1588/P1588</f>
        <v>1</v>
      </c>
    </row>
    <row r="1589" spans="1:29" x14ac:dyDescent="0.25">
      <c r="A1589" t="s">
        <v>12089</v>
      </c>
      <c r="B1589" s="3" t="s">
        <v>41</v>
      </c>
      <c r="C1589" t="s">
        <v>12090</v>
      </c>
      <c r="D1589">
        <v>3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f>$Q1589/E1589</f>
        <v>1</v>
      </c>
      <c r="S1589">
        <f>$Q1589/F1589</f>
        <v>1</v>
      </c>
      <c r="T1589">
        <f>$Q1589/G1589</f>
        <v>1</v>
      </c>
      <c r="U1589">
        <f>$Q1589/H1589</f>
        <v>1</v>
      </c>
      <c r="V1589">
        <f>$Q1589/I1589</f>
        <v>1</v>
      </c>
      <c r="W1589">
        <f>$Q1589/J1589</f>
        <v>1</v>
      </c>
      <c r="X1589">
        <f>$Q1589/K1589</f>
        <v>1</v>
      </c>
      <c r="Y1589">
        <f>$Q1589/L1589</f>
        <v>1</v>
      </c>
      <c r="Z1589">
        <f>$Q1589/M1589</f>
        <v>1</v>
      </c>
      <c r="AA1589">
        <f>$Q1589/N1589</f>
        <v>1</v>
      </c>
      <c r="AB1589">
        <f>$Q1589/O1589</f>
        <v>1</v>
      </c>
      <c r="AC1589">
        <f>$Q1589/P1589</f>
        <v>1</v>
      </c>
    </row>
    <row r="1590" spans="1:29" x14ac:dyDescent="0.25">
      <c r="A1590" t="s">
        <v>12091</v>
      </c>
      <c r="B1590" s="3" t="s">
        <v>41</v>
      </c>
      <c r="C1590" t="s">
        <v>12092</v>
      </c>
      <c r="D1590">
        <v>3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f>$Q1590/E1590</f>
        <v>1</v>
      </c>
      <c r="S1590">
        <f>$Q1590/F1590</f>
        <v>1</v>
      </c>
      <c r="T1590">
        <f>$Q1590/G1590</f>
        <v>1</v>
      </c>
      <c r="U1590">
        <f>$Q1590/H1590</f>
        <v>1</v>
      </c>
      <c r="V1590">
        <f>$Q1590/I1590</f>
        <v>1</v>
      </c>
      <c r="W1590">
        <f>$Q1590/J1590</f>
        <v>1</v>
      </c>
      <c r="X1590">
        <f>$Q1590/K1590</f>
        <v>1</v>
      </c>
      <c r="Y1590">
        <f>$Q1590/L1590</f>
        <v>1</v>
      </c>
      <c r="Z1590">
        <f>$Q1590/M1590</f>
        <v>1</v>
      </c>
      <c r="AA1590">
        <f>$Q1590/N1590</f>
        <v>1</v>
      </c>
      <c r="AB1590">
        <f>$Q1590/O1590</f>
        <v>1</v>
      </c>
      <c r="AC1590">
        <f>$Q1590/P1590</f>
        <v>1</v>
      </c>
    </row>
    <row r="1591" spans="1:29" x14ac:dyDescent="0.25">
      <c r="A1591" t="s">
        <v>12107</v>
      </c>
      <c r="B1591" s="3" t="s">
        <v>41</v>
      </c>
      <c r="C1591" t="s">
        <v>12108</v>
      </c>
      <c r="D1591">
        <v>3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f>$Q1591/E1591</f>
        <v>1</v>
      </c>
      <c r="S1591">
        <f>$Q1591/F1591</f>
        <v>1</v>
      </c>
      <c r="T1591">
        <f>$Q1591/G1591</f>
        <v>1</v>
      </c>
      <c r="U1591">
        <f>$Q1591/H1591</f>
        <v>1</v>
      </c>
      <c r="V1591">
        <f>$Q1591/I1591</f>
        <v>1</v>
      </c>
      <c r="W1591">
        <f>$Q1591/J1591</f>
        <v>1</v>
      </c>
      <c r="X1591">
        <f>$Q1591/K1591</f>
        <v>1</v>
      </c>
      <c r="Y1591">
        <f>$Q1591/L1591</f>
        <v>1</v>
      </c>
      <c r="Z1591">
        <f>$Q1591/M1591</f>
        <v>1</v>
      </c>
      <c r="AA1591">
        <f>$Q1591/N1591</f>
        <v>1</v>
      </c>
      <c r="AB1591">
        <f>$Q1591/O1591</f>
        <v>1</v>
      </c>
      <c r="AC1591">
        <f>$Q1591/P1591</f>
        <v>1</v>
      </c>
    </row>
    <row r="1592" spans="1:29" x14ac:dyDescent="0.25">
      <c r="A1592" t="s">
        <v>12127</v>
      </c>
      <c r="B1592" s="3" t="s">
        <v>41</v>
      </c>
      <c r="C1592" t="s">
        <v>12128</v>
      </c>
      <c r="D1592">
        <v>3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f>$Q1592/E1592</f>
        <v>1</v>
      </c>
      <c r="S1592">
        <f>$Q1592/F1592</f>
        <v>1</v>
      </c>
      <c r="T1592">
        <f>$Q1592/G1592</f>
        <v>1</v>
      </c>
      <c r="U1592">
        <f>$Q1592/H1592</f>
        <v>1</v>
      </c>
      <c r="V1592">
        <f>$Q1592/I1592</f>
        <v>1</v>
      </c>
      <c r="W1592">
        <f>$Q1592/J1592</f>
        <v>1</v>
      </c>
      <c r="X1592">
        <f>$Q1592/K1592</f>
        <v>1</v>
      </c>
      <c r="Y1592">
        <f>$Q1592/L1592</f>
        <v>1</v>
      </c>
      <c r="Z1592">
        <f>$Q1592/M1592</f>
        <v>1</v>
      </c>
      <c r="AA1592">
        <f>$Q1592/N1592</f>
        <v>1</v>
      </c>
      <c r="AB1592">
        <f>$Q1592/O1592</f>
        <v>1</v>
      </c>
      <c r="AC1592">
        <f>$Q1592/P1592</f>
        <v>1</v>
      </c>
    </row>
    <row r="1593" spans="1:29" x14ac:dyDescent="0.25">
      <c r="A1593" t="s">
        <v>12165</v>
      </c>
      <c r="B1593" s="3" t="s">
        <v>41</v>
      </c>
      <c r="C1593" t="s">
        <v>12166</v>
      </c>
      <c r="D1593">
        <v>3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f>$Q1593/E1593</f>
        <v>1</v>
      </c>
      <c r="S1593">
        <f>$Q1593/F1593</f>
        <v>1</v>
      </c>
      <c r="T1593">
        <f>$Q1593/G1593</f>
        <v>1</v>
      </c>
      <c r="U1593">
        <f>$Q1593/H1593</f>
        <v>1</v>
      </c>
      <c r="V1593">
        <f>$Q1593/I1593</f>
        <v>1</v>
      </c>
      <c r="W1593">
        <f>$Q1593/J1593</f>
        <v>1</v>
      </c>
      <c r="X1593">
        <f>$Q1593/K1593</f>
        <v>1</v>
      </c>
      <c r="Y1593">
        <f>$Q1593/L1593</f>
        <v>1</v>
      </c>
      <c r="Z1593">
        <f>$Q1593/M1593</f>
        <v>1</v>
      </c>
      <c r="AA1593">
        <f>$Q1593/N1593</f>
        <v>1</v>
      </c>
      <c r="AB1593">
        <f>$Q1593/O1593</f>
        <v>1</v>
      </c>
      <c r="AC1593">
        <f>$Q1593/P1593</f>
        <v>1</v>
      </c>
    </row>
    <row r="1594" spans="1:29" x14ac:dyDescent="0.25">
      <c r="A1594" t="s">
        <v>12175</v>
      </c>
      <c r="B1594" s="3" t="s">
        <v>41</v>
      </c>
      <c r="C1594" t="s">
        <v>12176</v>
      </c>
      <c r="D1594">
        <v>3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f>$Q1594/E1594</f>
        <v>1</v>
      </c>
      <c r="S1594">
        <f>$Q1594/F1594</f>
        <v>1</v>
      </c>
      <c r="T1594">
        <f>$Q1594/G1594</f>
        <v>1</v>
      </c>
      <c r="U1594">
        <f>$Q1594/H1594</f>
        <v>1</v>
      </c>
      <c r="V1594">
        <f>$Q1594/I1594</f>
        <v>1</v>
      </c>
      <c r="W1594">
        <f>$Q1594/J1594</f>
        <v>1</v>
      </c>
      <c r="X1594">
        <f>$Q1594/K1594</f>
        <v>1</v>
      </c>
      <c r="Y1594">
        <f>$Q1594/L1594</f>
        <v>1</v>
      </c>
      <c r="Z1594">
        <f>$Q1594/M1594</f>
        <v>1</v>
      </c>
      <c r="AA1594">
        <f>$Q1594/N1594</f>
        <v>1</v>
      </c>
      <c r="AB1594">
        <f>$Q1594/O1594</f>
        <v>1</v>
      </c>
      <c r="AC1594">
        <f>$Q1594/P1594</f>
        <v>1</v>
      </c>
    </row>
    <row r="1595" spans="1:29" x14ac:dyDescent="0.25">
      <c r="A1595" t="s">
        <v>12205</v>
      </c>
      <c r="B1595" s="3" t="s">
        <v>18</v>
      </c>
      <c r="C1595" t="s">
        <v>12206</v>
      </c>
      <c r="D1595">
        <v>3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f>$Q1595/E1595</f>
        <v>1</v>
      </c>
      <c r="S1595">
        <f>$Q1595/F1595</f>
        <v>1</v>
      </c>
      <c r="T1595">
        <f>$Q1595/G1595</f>
        <v>1</v>
      </c>
      <c r="U1595">
        <f>$Q1595/H1595</f>
        <v>1</v>
      </c>
      <c r="V1595">
        <f>$Q1595/I1595</f>
        <v>1</v>
      </c>
      <c r="W1595">
        <f>$Q1595/J1595</f>
        <v>1</v>
      </c>
      <c r="X1595">
        <f>$Q1595/K1595</f>
        <v>1</v>
      </c>
      <c r="Y1595">
        <f>$Q1595/L1595</f>
        <v>1</v>
      </c>
      <c r="Z1595">
        <f>$Q1595/M1595</f>
        <v>1</v>
      </c>
      <c r="AA1595">
        <f>$Q1595/N1595</f>
        <v>1</v>
      </c>
      <c r="AB1595">
        <f>$Q1595/O1595</f>
        <v>1</v>
      </c>
      <c r="AC1595">
        <f>$Q1595/P1595</f>
        <v>1</v>
      </c>
    </row>
    <row r="1596" spans="1:29" x14ac:dyDescent="0.25">
      <c r="A1596" t="s">
        <v>12223</v>
      </c>
      <c r="B1596" s="3" t="s">
        <v>119</v>
      </c>
      <c r="C1596" t="s">
        <v>12224</v>
      </c>
      <c r="D1596">
        <v>3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f>$Q1596/E1596</f>
        <v>1</v>
      </c>
      <c r="S1596">
        <f>$Q1596/F1596</f>
        <v>1</v>
      </c>
      <c r="T1596">
        <f>$Q1596/G1596</f>
        <v>1</v>
      </c>
      <c r="U1596">
        <f>$Q1596/H1596</f>
        <v>1</v>
      </c>
      <c r="V1596">
        <f>$Q1596/I1596</f>
        <v>1</v>
      </c>
      <c r="W1596">
        <f>$Q1596/J1596</f>
        <v>1</v>
      </c>
      <c r="X1596">
        <f>$Q1596/K1596</f>
        <v>1</v>
      </c>
      <c r="Y1596">
        <f>$Q1596/L1596</f>
        <v>1</v>
      </c>
      <c r="Z1596">
        <f>$Q1596/M1596</f>
        <v>1</v>
      </c>
      <c r="AA1596">
        <f>$Q1596/N1596</f>
        <v>1</v>
      </c>
      <c r="AB1596">
        <f>$Q1596/O1596</f>
        <v>1</v>
      </c>
      <c r="AC1596">
        <f>$Q1596/P1596</f>
        <v>1</v>
      </c>
    </row>
    <row r="1597" spans="1:29" x14ac:dyDescent="0.25">
      <c r="A1597" t="s">
        <v>12249</v>
      </c>
      <c r="B1597" s="3" t="s">
        <v>119</v>
      </c>
      <c r="C1597" t="s">
        <v>12250</v>
      </c>
      <c r="D1597">
        <v>3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f>$Q1597/E1597</f>
        <v>1</v>
      </c>
      <c r="S1597">
        <f>$Q1597/F1597</f>
        <v>1</v>
      </c>
      <c r="T1597">
        <f>$Q1597/G1597</f>
        <v>1</v>
      </c>
      <c r="U1597">
        <f>$Q1597/H1597</f>
        <v>1</v>
      </c>
      <c r="V1597">
        <f>$Q1597/I1597</f>
        <v>1</v>
      </c>
      <c r="W1597">
        <f>$Q1597/J1597</f>
        <v>1</v>
      </c>
      <c r="X1597">
        <f>$Q1597/K1597</f>
        <v>1</v>
      </c>
      <c r="Y1597">
        <f>$Q1597/L1597</f>
        <v>1</v>
      </c>
      <c r="Z1597">
        <f>$Q1597/M1597</f>
        <v>1</v>
      </c>
      <c r="AA1597">
        <f>$Q1597/N1597</f>
        <v>1</v>
      </c>
      <c r="AB1597">
        <f>$Q1597/O1597</f>
        <v>1</v>
      </c>
      <c r="AC1597">
        <f>$Q1597/P1597</f>
        <v>1</v>
      </c>
    </row>
    <row r="1598" spans="1:29" x14ac:dyDescent="0.25">
      <c r="A1598" t="s">
        <v>12251</v>
      </c>
      <c r="B1598" s="3" t="s">
        <v>119</v>
      </c>
      <c r="C1598" t="s">
        <v>12252</v>
      </c>
      <c r="D1598">
        <v>3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f>$Q1598/E1598</f>
        <v>1</v>
      </c>
      <c r="S1598">
        <f>$Q1598/F1598</f>
        <v>1</v>
      </c>
      <c r="T1598">
        <f>$Q1598/G1598</f>
        <v>1</v>
      </c>
      <c r="U1598">
        <f>$Q1598/H1598</f>
        <v>1</v>
      </c>
      <c r="V1598">
        <f>$Q1598/I1598</f>
        <v>1</v>
      </c>
      <c r="W1598">
        <f>$Q1598/J1598</f>
        <v>1</v>
      </c>
      <c r="X1598">
        <f>$Q1598/K1598</f>
        <v>1</v>
      </c>
      <c r="Y1598">
        <f>$Q1598/L1598</f>
        <v>1</v>
      </c>
      <c r="Z1598">
        <f>$Q1598/M1598</f>
        <v>1</v>
      </c>
      <c r="AA1598">
        <f>$Q1598/N1598</f>
        <v>1</v>
      </c>
      <c r="AB1598">
        <f>$Q1598/O1598</f>
        <v>1</v>
      </c>
      <c r="AC1598">
        <f>$Q1598/P1598</f>
        <v>1</v>
      </c>
    </row>
    <row r="1599" spans="1:29" x14ac:dyDescent="0.25">
      <c r="A1599" t="s">
        <v>12257</v>
      </c>
      <c r="B1599" s="3" t="s">
        <v>119</v>
      </c>
      <c r="C1599" t="s">
        <v>12258</v>
      </c>
      <c r="D1599">
        <v>3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f>$Q1599/E1599</f>
        <v>1</v>
      </c>
      <c r="S1599">
        <f>$Q1599/F1599</f>
        <v>1</v>
      </c>
      <c r="T1599">
        <f>$Q1599/G1599</f>
        <v>1</v>
      </c>
      <c r="U1599">
        <f>$Q1599/H1599</f>
        <v>1</v>
      </c>
      <c r="V1599">
        <f>$Q1599/I1599</f>
        <v>1</v>
      </c>
      <c r="W1599">
        <f>$Q1599/J1599</f>
        <v>1</v>
      </c>
      <c r="X1599">
        <f>$Q1599/K1599</f>
        <v>1</v>
      </c>
      <c r="Y1599">
        <f>$Q1599/L1599</f>
        <v>1</v>
      </c>
      <c r="Z1599">
        <f>$Q1599/M1599</f>
        <v>1</v>
      </c>
      <c r="AA1599">
        <f>$Q1599/N1599</f>
        <v>1</v>
      </c>
      <c r="AB1599">
        <f>$Q1599/O1599</f>
        <v>1</v>
      </c>
      <c r="AC1599">
        <f>$Q1599/P1599</f>
        <v>1</v>
      </c>
    </row>
    <row r="1600" spans="1:29" x14ac:dyDescent="0.25">
      <c r="A1600" t="s">
        <v>12259</v>
      </c>
      <c r="B1600" s="3" t="s">
        <v>119</v>
      </c>
      <c r="C1600" t="s">
        <v>12260</v>
      </c>
      <c r="D1600">
        <v>3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f>$Q1600/E1600</f>
        <v>1</v>
      </c>
      <c r="S1600">
        <f>$Q1600/F1600</f>
        <v>1</v>
      </c>
      <c r="T1600">
        <f>$Q1600/G1600</f>
        <v>1</v>
      </c>
      <c r="U1600">
        <f>$Q1600/H1600</f>
        <v>1</v>
      </c>
      <c r="V1600">
        <f>$Q1600/I1600</f>
        <v>1</v>
      </c>
      <c r="W1600">
        <f>$Q1600/J1600</f>
        <v>1</v>
      </c>
      <c r="X1600">
        <f>$Q1600/K1600</f>
        <v>1</v>
      </c>
      <c r="Y1600">
        <f>$Q1600/L1600</f>
        <v>1</v>
      </c>
      <c r="Z1600">
        <f>$Q1600/M1600</f>
        <v>1</v>
      </c>
      <c r="AA1600">
        <f>$Q1600/N1600</f>
        <v>1</v>
      </c>
      <c r="AB1600">
        <f>$Q1600/O1600</f>
        <v>1</v>
      </c>
      <c r="AC1600">
        <f>$Q1600/P1600</f>
        <v>1</v>
      </c>
    </row>
    <row r="1601" spans="1:29" x14ac:dyDescent="0.25">
      <c r="A1601" t="s">
        <v>12279</v>
      </c>
      <c r="B1601" s="3" t="s">
        <v>119</v>
      </c>
      <c r="C1601" t="s">
        <v>12280</v>
      </c>
      <c r="D1601">
        <v>3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f>$Q1601/E1601</f>
        <v>1</v>
      </c>
      <c r="S1601">
        <f>$Q1601/F1601</f>
        <v>1</v>
      </c>
      <c r="T1601">
        <f>$Q1601/G1601</f>
        <v>1</v>
      </c>
      <c r="U1601">
        <f>$Q1601/H1601</f>
        <v>1</v>
      </c>
      <c r="V1601">
        <f>$Q1601/I1601</f>
        <v>1</v>
      </c>
      <c r="W1601">
        <f>$Q1601/J1601</f>
        <v>1</v>
      </c>
      <c r="X1601">
        <f>$Q1601/K1601</f>
        <v>1</v>
      </c>
      <c r="Y1601">
        <f>$Q1601/L1601</f>
        <v>1</v>
      </c>
      <c r="Z1601">
        <f>$Q1601/M1601</f>
        <v>1</v>
      </c>
      <c r="AA1601">
        <f>$Q1601/N1601</f>
        <v>1</v>
      </c>
      <c r="AB1601">
        <f>$Q1601/O1601</f>
        <v>1</v>
      </c>
      <c r="AC1601">
        <f>$Q1601/P1601</f>
        <v>1</v>
      </c>
    </row>
    <row r="1602" spans="1:29" x14ac:dyDescent="0.25">
      <c r="A1602" t="s">
        <v>12281</v>
      </c>
      <c r="B1602" s="3" t="s">
        <v>119</v>
      </c>
      <c r="C1602" t="s">
        <v>12282</v>
      </c>
      <c r="D1602">
        <v>3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f>$Q1602/E1602</f>
        <v>1</v>
      </c>
      <c r="S1602">
        <f>$Q1602/F1602</f>
        <v>1</v>
      </c>
      <c r="T1602">
        <f>$Q1602/G1602</f>
        <v>1</v>
      </c>
      <c r="U1602">
        <f>$Q1602/H1602</f>
        <v>1</v>
      </c>
      <c r="V1602">
        <f>$Q1602/I1602</f>
        <v>1</v>
      </c>
      <c r="W1602">
        <f>$Q1602/J1602</f>
        <v>1</v>
      </c>
      <c r="X1602">
        <f>$Q1602/K1602</f>
        <v>1</v>
      </c>
      <c r="Y1602">
        <f>$Q1602/L1602</f>
        <v>1</v>
      </c>
      <c r="Z1602">
        <f>$Q1602/M1602</f>
        <v>1</v>
      </c>
      <c r="AA1602">
        <f>$Q1602/N1602</f>
        <v>1</v>
      </c>
      <c r="AB1602">
        <f>$Q1602/O1602</f>
        <v>1</v>
      </c>
      <c r="AC1602">
        <f>$Q1602/P1602</f>
        <v>1</v>
      </c>
    </row>
    <row r="1603" spans="1:29" x14ac:dyDescent="0.25">
      <c r="A1603" t="s">
        <v>12285</v>
      </c>
      <c r="B1603" s="3" t="s">
        <v>119</v>
      </c>
      <c r="C1603" t="s">
        <v>12286</v>
      </c>
      <c r="D1603">
        <v>3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f>$Q1603/E1603</f>
        <v>1</v>
      </c>
      <c r="S1603">
        <f>$Q1603/F1603</f>
        <v>1</v>
      </c>
      <c r="T1603">
        <f>$Q1603/G1603</f>
        <v>1</v>
      </c>
      <c r="U1603">
        <f>$Q1603/H1603</f>
        <v>1</v>
      </c>
      <c r="V1603">
        <f>$Q1603/I1603</f>
        <v>1</v>
      </c>
      <c r="W1603">
        <f>$Q1603/J1603</f>
        <v>1</v>
      </c>
      <c r="X1603">
        <f>$Q1603/K1603</f>
        <v>1</v>
      </c>
      <c r="Y1603">
        <f>$Q1603/L1603</f>
        <v>1</v>
      </c>
      <c r="Z1603">
        <f>$Q1603/M1603</f>
        <v>1</v>
      </c>
      <c r="AA1603">
        <f>$Q1603/N1603</f>
        <v>1</v>
      </c>
      <c r="AB1603">
        <f>$Q1603/O1603</f>
        <v>1</v>
      </c>
      <c r="AC1603">
        <f>$Q1603/P1603</f>
        <v>1</v>
      </c>
    </row>
    <row r="1604" spans="1:29" x14ac:dyDescent="0.25">
      <c r="A1604" t="s">
        <v>12289</v>
      </c>
      <c r="B1604" s="3" t="s">
        <v>119</v>
      </c>
      <c r="C1604" t="s">
        <v>12290</v>
      </c>
      <c r="D1604">
        <v>3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f>$Q1604/E1604</f>
        <v>1</v>
      </c>
      <c r="S1604">
        <f>$Q1604/F1604</f>
        <v>1</v>
      </c>
      <c r="T1604">
        <f>$Q1604/G1604</f>
        <v>1</v>
      </c>
      <c r="U1604">
        <f>$Q1604/H1604</f>
        <v>1</v>
      </c>
      <c r="V1604">
        <f>$Q1604/I1604</f>
        <v>1</v>
      </c>
      <c r="W1604">
        <f>$Q1604/J1604</f>
        <v>1</v>
      </c>
      <c r="X1604">
        <f>$Q1604/K1604</f>
        <v>1</v>
      </c>
      <c r="Y1604">
        <f>$Q1604/L1604</f>
        <v>1</v>
      </c>
      <c r="Z1604">
        <f>$Q1604/M1604</f>
        <v>1</v>
      </c>
      <c r="AA1604">
        <f>$Q1604/N1604</f>
        <v>1</v>
      </c>
      <c r="AB1604">
        <f>$Q1604/O1604</f>
        <v>1</v>
      </c>
      <c r="AC1604">
        <f>$Q1604/P1604</f>
        <v>1</v>
      </c>
    </row>
    <row r="1605" spans="1:29" x14ac:dyDescent="0.25">
      <c r="A1605" t="s">
        <v>12329</v>
      </c>
      <c r="B1605" s="3" t="s">
        <v>119</v>
      </c>
      <c r="C1605" t="s">
        <v>12330</v>
      </c>
      <c r="D1605">
        <v>3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f>$Q1605/E1605</f>
        <v>1</v>
      </c>
      <c r="S1605">
        <f>$Q1605/F1605</f>
        <v>1</v>
      </c>
      <c r="T1605">
        <f>$Q1605/G1605</f>
        <v>1</v>
      </c>
      <c r="U1605">
        <f>$Q1605/H1605</f>
        <v>1</v>
      </c>
      <c r="V1605">
        <f>$Q1605/I1605</f>
        <v>1</v>
      </c>
      <c r="W1605">
        <f>$Q1605/J1605</f>
        <v>1</v>
      </c>
      <c r="X1605">
        <f>$Q1605/K1605</f>
        <v>1</v>
      </c>
      <c r="Y1605">
        <f>$Q1605/L1605</f>
        <v>1</v>
      </c>
      <c r="Z1605">
        <f>$Q1605/M1605</f>
        <v>1</v>
      </c>
      <c r="AA1605">
        <f>$Q1605/N1605</f>
        <v>1</v>
      </c>
      <c r="AB1605">
        <f>$Q1605/O1605</f>
        <v>1</v>
      </c>
      <c r="AC1605">
        <f>$Q1605/P1605</f>
        <v>1</v>
      </c>
    </row>
    <row r="1606" spans="1:29" x14ac:dyDescent="0.25">
      <c r="A1606" t="s">
        <v>12335</v>
      </c>
      <c r="B1606" s="3" t="s">
        <v>119</v>
      </c>
      <c r="C1606" t="s">
        <v>12336</v>
      </c>
      <c r="D1606">
        <v>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f>$Q1606/E1606</f>
        <v>1</v>
      </c>
      <c r="S1606">
        <f>$Q1606/F1606</f>
        <v>1</v>
      </c>
      <c r="T1606">
        <f>$Q1606/G1606</f>
        <v>1</v>
      </c>
      <c r="U1606">
        <f>$Q1606/H1606</f>
        <v>1</v>
      </c>
      <c r="V1606">
        <f>$Q1606/I1606</f>
        <v>1</v>
      </c>
      <c r="W1606">
        <f>$Q1606/J1606</f>
        <v>1</v>
      </c>
      <c r="X1606">
        <f>$Q1606/K1606</f>
        <v>1</v>
      </c>
      <c r="Y1606">
        <f>$Q1606/L1606</f>
        <v>1</v>
      </c>
      <c r="Z1606">
        <f>$Q1606/M1606</f>
        <v>1</v>
      </c>
      <c r="AA1606">
        <f>$Q1606/N1606</f>
        <v>1</v>
      </c>
      <c r="AB1606">
        <f>$Q1606/O1606</f>
        <v>1</v>
      </c>
      <c r="AC1606">
        <f>$Q1606/P1606</f>
        <v>1</v>
      </c>
    </row>
    <row r="1607" spans="1:29" x14ac:dyDescent="0.25">
      <c r="A1607" t="s">
        <v>12337</v>
      </c>
      <c r="B1607" s="3" t="s">
        <v>119</v>
      </c>
      <c r="C1607" t="s">
        <v>12338</v>
      </c>
      <c r="D1607">
        <v>3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f>$Q1607/E1607</f>
        <v>1</v>
      </c>
      <c r="S1607">
        <f>$Q1607/F1607</f>
        <v>1</v>
      </c>
      <c r="T1607">
        <f>$Q1607/G1607</f>
        <v>1</v>
      </c>
      <c r="U1607">
        <f>$Q1607/H1607</f>
        <v>1</v>
      </c>
      <c r="V1607">
        <f>$Q1607/I1607</f>
        <v>1</v>
      </c>
      <c r="W1607">
        <f>$Q1607/J1607</f>
        <v>1</v>
      </c>
      <c r="X1607">
        <f>$Q1607/K1607</f>
        <v>1</v>
      </c>
      <c r="Y1607">
        <f>$Q1607/L1607</f>
        <v>1</v>
      </c>
      <c r="Z1607">
        <f>$Q1607/M1607</f>
        <v>1</v>
      </c>
      <c r="AA1607">
        <f>$Q1607/N1607</f>
        <v>1</v>
      </c>
      <c r="AB1607">
        <f>$Q1607/O1607</f>
        <v>1</v>
      </c>
      <c r="AC1607">
        <f>$Q1607/P1607</f>
        <v>1</v>
      </c>
    </row>
    <row r="1608" spans="1:29" x14ac:dyDescent="0.25">
      <c r="A1608" t="s">
        <v>12341</v>
      </c>
      <c r="B1608" s="3" t="s">
        <v>119</v>
      </c>
      <c r="C1608" t="s">
        <v>12342</v>
      </c>
      <c r="D1608">
        <v>3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f>$Q1608/E1608</f>
        <v>1</v>
      </c>
      <c r="S1608">
        <f>$Q1608/F1608</f>
        <v>1</v>
      </c>
      <c r="T1608">
        <f>$Q1608/G1608</f>
        <v>1</v>
      </c>
      <c r="U1608">
        <f>$Q1608/H1608</f>
        <v>1</v>
      </c>
      <c r="V1608">
        <f>$Q1608/I1608</f>
        <v>1</v>
      </c>
      <c r="W1608">
        <f>$Q1608/J1608</f>
        <v>1</v>
      </c>
      <c r="X1608">
        <f>$Q1608/K1608</f>
        <v>1</v>
      </c>
      <c r="Y1608">
        <f>$Q1608/L1608</f>
        <v>1</v>
      </c>
      <c r="Z1608">
        <f>$Q1608/M1608</f>
        <v>1</v>
      </c>
      <c r="AA1608">
        <f>$Q1608/N1608</f>
        <v>1</v>
      </c>
      <c r="AB1608">
        <f>$Q1608/O1608</f>
        <v>1</v>
      </c>
      <c r="AC1608">
        <f>$Q1608/P1608</f>
        <v>1</v>
      </c>
    </row>
    <row r="1609" spans="1:29" x14ac:dyDescent="0.25">
      <c r="A1609" t="s">
        <v>12343</v>
      </c>
      <c r="B1609" s="3" t="s">
        <v>119</v>
      </c>
      <c r="C1609" t="s">
        <v>12344</v>
      </c>
      <c r="D1609">
        <v>3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f>$Q1609/E1609</f>
        <v>1</v>
      </c>
      <c r="S1609">
        <f>$Q1609/F1609</f>
        <v>1</v>
      </c>
      <c r="T1609">
        <f>$Q1609/G1609</f>
        <v>1</v>
      </c>
      <c r="U1609">
        <f>$Q1609/H1609</f>
        <v>1</v>
      </c>
      <c r="V1609">
        <f>$Q1609/I1609</f>
        <v>1</v>
      </c>
      <c r="W1609">
        <f>$Q1609/J1609</f>
        <v>1</v>
      </c>
      <c r="X1609">
        <f>$Q1609/K1609</f>
        <v>1</v>
      </c>
      <c r="Y1609">
        <f>$Q1609/L1609</f>
        <v>1</v>
      </c>
      <c r="Z1609">
        <f>$Q1609/M1609</f>
        <v>1</v>
      </c>
      <c r="AA1609">
        <f>$Q1609/N1609</f>
        <v>1</v>
      </c>
      <c r="AB1609">
        <f>$Q1609/O1609</f>
        <v>1</v>
      </c>
      <c r="AC1609">
        <f>$Q1609/P1609</f>
        <v>1</v>
      </c>
    </row>
    <row r="1610" spans="1:29" x14ac:dyDescent="0.25">
      <c r="A1610" t="s">
        <v>12353</v>
      </c>
      <c r="B1610" s="3" t="s">
        <v>119</v>
      </c>
      <c r="C1610" t="s">
        <v>12354</v>
      </c>
      <c r="D1610">
        <v>3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f>$Q1610/E1610</f>
        <v>1</v>
      </c>
      <c r="S1610">
        <f>$Q1610/F1610</f>
        <v>1</v>
      </c>
      <c r="T1610">
        <f>$Q1610/G1610</f>
        <v>1</v>
      </c>
      <c r="U1610">
        <f>$Q1610/H1610</f>
        <v>1</v>
      </c>
      <c r="V1610">
        <f>$Q1610/I1610</f>
        <v>1</v>
      </c>
      <c r="W1610">
        <f>$Q1610/J1610</f>
        <v>1</v>
      </c>
      <c r="X1610">
        <f>$Q1610/K1610</f>
        <v>1</v>
      </c>
      <c r="Y1610">
        <f>$Q1610/L1610</f>
        <v>1</v>
      </c>
      <c r="Z1610">
        <f>$Q1610/M1610</f>
        <v>1</v>
      </c>
      <c r="AA1610">
        <f>$Q1610/N1610</f>
        <v>1</v>
      </c>
      <c r="AB1610">
        <f>$Q1610/O1610</f>
        <v>1</v>
      </c>
      <c r="AC1610">
        <f>$Q1610/P1610</f>
        <v>1</v>
      </c>
    </row>
    <row r="1611" spans="1:29" x14ac:dyDescent="0.25">
      <c r="A1611" t="s">
        <v>12357</v>
      </c>
      <c r="B1611" s="3" t="s">
        <v>119</v>
      </c>
      <c r="C1611" t="s">
        <v>12358</v>
      </c>
      <c r="D1611">
        <v>3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f>$Q1611/E1611</f>
        <v>1</v>
      </c>
      <c r="S1611">
        <f>$Q1611/F1611</f>
        <v>1</v>
      </c>
      <c r="T1611">
        <f>$Q1611/G1611</f>
        <v>1</v>
      </c>
      <c r="U1611">
        <f>$Q1611/H1611</f>
        <v>1</v>
      </c>
      <c r="V1611">
        <f>$Q1611/I1611</f>
        <v>1</v>
      </c>
      <c r="W1611">
        <f>$Q1611/J1611</f>
        <v>1</v>
      </c>
      <c r="X1611">
        <f>$Q1611/K1611</f>
        <v>1</v>
      </c>
      <c r="Y1611">
        <f>$Q1611/L1611</f>
        <v>1</v>
      </c>
      <c r="Z1611">
        <f>$Q1611/M1611</f>
        <v>1</v>
      </c>
      <c r="AA1611">
        <f>$Q1611/N1611</f>
        <v>1</v>
      </c>
      <c r="AB1611">
        <f>$Q1611/O1611</f>
        <v>1</v>
      </c>
      <c r="AC1611">
        <f>$Q1611/P1611</f>
        <v>1</v>
      </c>
    </row>
    <row r="1612" spans="1:29" x14ac:dyDescent="0.25">
      <c r="A1612" t="s">
        <v>12369</v>
      </c>
      <c r="B1612" s="3" t="s">
        <v>70</v>
      </c>
      <c r="C1612" t="s">
        <v>12370</v>
      </c>
      <c r="D1612">
        <v>3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f>$Q1612/E1612</f>
        <v>1</v>
      </c>
      <c r="S1612">
        <f>$Q1612/F1612</f>
        <v>1</v>
      </c>
      <c r="T1612">
        <f>$Q1612/G1612</f>
        <v>1</v>
      </c>
      <c r="U1612">
        <f>$Q1612/H1612</f>
        <v>1</v>
      </c>
      <c r="V1612">
        <f>$Q1612/I1612</f>
        <v>1</v>
      </c>
      <c r="W1612">
        <f>$Q1612/J1612</f>
        <v>1</v>
      </c>
      <c r="X1612">
        <f>$Q1612/K1612</f>
        <v>1</v>
      </c>
      <c r="Y1612">
        <f>$Q1612/L1612</f>
        <v>1</v>
      </c>
      <c r="Z1612">
        <f>$Q1612/M1612</f>
        <v>1</v>
      </c>
      <c r="AA1612">
        <f>$Q1612/N1612</f>
        <v>1</v>
      </c>
      <c r="AB1612">
        <f>$Q1612/O1612</f>
        <v>1</v>
      </c>
      <c r="AC1612">
        <f>$Q1612/P1612</f>
        <v>1</v>
      </c>
    </row>
    <row r="1613" spans="1:29" x14ac:dyDescent="0.25">
      <c r="A1613" t="s">
        <v>12371</v>
      </c>
      <c r="B1613" s="3" t="s">
        <v>41</v>
      </c>
      <c r="C1613" t="s">
        <v>12372</v>
      </c>
      <c r="D1613">
        <v>3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f>$Q1613/E1613</f>
        <v>1</v>
      </c>
      <c r="S1613">
        <f>$Q1613/F1613</f>
        <v>1</v>
      </c>
      <c r="T1613">
        <f>$Q1613/G1613</f>
        <v>1</v>
      </c>
      <c r="U1613">
        <f>$Q1613/H1613</f>
        <v>1</v>
      </c>
      <c r="V1613">
        <f>$Q1613/I1613</f>
        <v>1</v>
      </c>
      <c r="W1613">
        <f>$Q1613/J1613</f>
        <v>1</v>
      </c>
      <c r="X1613">
        <f>$Q1613/K1613</f>
        <v>1</v>
      </c>
      <c r="Y1613">
        <f>$Q1613/L1613</f>
        <v>1</v>
      </c>
      <c r="Z1613">
        <f>$Q1613/M1613</f>
        <v>1</v>
      </c>
      <c r="AA1613">
        <f>$Q1613/N1613</f>
        <v>1</v>
      </c>
      <c r="AB1613">
        <f>$Q1613/O1613</f>
        <v>1</v>
      </c>
      <c r="AC1613">
        <f>$Q1613/P1613</f>
        <v>1</v>
      </c>
    </row>
    <row r="1614" spans="1:29" x14ac:dyDescent="0.25">
      <c r="A1614" t="s">
        <v>12379</v>
      </c>
      <c r="B1614" s="3" t="s">
        <v>41</v>
      </c>
      <c r="C1614" t="s">
        <v>12380</v>
      </c>
      <c r="D1614">
        <v>3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f>$Q1614/E1614</f>
        <v>1</v>
      </c>
      <c r="S1614">
        <f>$Q1614/F1614</f>
        <v>1</v>
      </c>
      <c r="T1614">
        <f>$Q1614/G1614</f>
        <v>1</v>
      </c>
      <c r="U1614">
        <f>$Q1614/H1614</f>
        <v>1</v>
      </c>
      <c r="V1614">
        <f>$Q1614/I1614</f>
        <v>1</v>
      </c>
      <c r="W1614">
        <f>$Q1614/J1614</f>
        <v>1</v>
      </c>
      <c r="X1614">
        <f>$Q1614/K1614</f>
        <v>1</v>
      </c>
      <c r="Y1614">
        <f>$Q1614/L1614</f>
        <v>1</v>
      </c>
      <c r="Z1614">
        <f>$Q1614/M1614</f>
        <v>1</v>
      </c>
      <c r="AA1614">
        <f>$Q1614/N1614</f>
        <v>1</v>
      </c>
      <c r="AB1614">
        <f>$Q1614/O1614</f>
        <v>1</v>
      </c>
      <c r="AC1614">
        <f>$Q1614/P1614</f>
        <v>1</v>
      </c>
    </row>
    <row r="1615" spans="1:29" x14ac:dyDescent="0.25">
      <c r="A1615" t="s">
        <v>12419</v>
      </c>
      <c r="B1615" s="3" t="s">
        <v>41</v>
      </c>
      <c r="C1615" t="s">
        <v>12420</v>
      </c>
      <c r="D1615">
        <v>3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f>$Q1615/E1615</f>
        <v>1</v>
      </c>
      <c r="S1615">
        <f>$Q1615/F1615</f>
        <v>1</v>
      </c>
      <c r="T1615">
        <f>$Q1615/G1615</f>
        <v>1</v>
      </c>
      <c r="U1615">
        <f>$Q1615/H1615</f>
        <v>1</v>
      </c>
      <c r="V1615">
        <f>$Q1615/I1615</f>
        <v>1</v>
      </c>
      <c r="W1615">
        <f>$Q1615/J1615</f>
        <v>1</v>
      </c>
      <c r="X1615">
        <f>$Q1615/K1615</f>
        <v>1</v>
      </c>
      <c r="Y1615">
        <f>$Q1615/L1615</f>
        <v>1</v>
      </c>
      <c r="Z1615">
        <f>$Q1615/M1615</f>
        <v>1</v>
      </c>
      <c r="AA1615">
        <f>$Q1615/N1615</f>
        <v>1</v>
      </c>
      <c r="AB1615">
        <f>$Q1615/O1615</f>
        <v>1</v>
      </c>
      <c r="AC1615">
        <f>$Q1615/P1615</f>
        <v>1</v>
      </c>
    </row>
    <row r="1616" spans="1:29" x14ac:dyDescent="0.25">
      <c r="A1616" t="s">
        <v>12421</v>
      </c>
      <c r="B1616" s="3" t="s">
        <v>41</v>
      </c>
      <c r="C1616" t="s">
        <v>12422</v>
      </c>
      <c r="D1616">
        <v>3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f>$Q1616/E1616</f>
        <v>1</v>
      </c>
      <c r="S1616">
        <f>$Q1616/F1616</f>
        <v>1</v>
      </c>
      <c r="T1616">
        <f>$Q1616/G1616</f>
        <v>1</v>
      </c>
      <c r="U1616">
        <f>$Q1616/H1616</f>
        <v>1</v>
      </c>
      <c r="V1616">
        <f>$Q1616/I1616</f>
        <v>1</v>
      </c>
      <c r="W1616">
        <f>$Q1616/J1616</f>
        <v>1</v>
      </c>
      <c r="X1616">
        <f>$Q1616/K1616</f>
        <v>1</v>
      </c>
      <c r="Y1616">
        <f>$Q1616/L1616</f>
        <v>1</v>
      </c>
      <c r="Z1616">
        <f>$Q1616/M1616</f>
        <v>1</v>
      </c>
      <c r="AA1616">
        <f>$Q1616/N1616</f>
        <v>1</v>
      </c>
      <c r="AB1616">
        <f>$Q1616/O1616</f>
        <v>1</v>
      </c>
      <c r="AC1616">
        <f>$Q1616/P1616</f>
        <v>1</v>
      </c>
    </row>
    <row r="1617" spans="1:29" x14ac:dyDescent="0.25">
      <c r="A1617" t="s">
        <v>12471</v>
      </c>
      <c r="B1617" s="3" t="s">
        <v>41</v>
      </c>
      <c r="C1617" t="s">
        <v>12472</v>
      </c>
      <c r="D1617">
        <v>3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f>$Q1617/E1617</f>
        <v>1</v>
      </c>
      <c r="S1617">
        <f>$Q1617/F1617</f>
        <v>1</v>
      </c>
      <c r="T1617">
        <f>$Q1617/G1617</f>
        <v>1</v>
      </c>
      <c r="U1617">
        <f>$Q1617/H1617</f>
        <v>1</v>
      </c>
      <c r="V1617">
        <f>$Q1617/I1617</f>
        <v>1</v>
      </c>
      <c r="W1617">
        <f>$Q1617/J1617</f>
        <v>1</v>
      </c>
      <c r="X1617">
        <f>$Q1617/K1617</f>
        <v>1</v>
      </c>
      <c r="Y1617">
        <f>$Q1617/L1617</f>
        <v>1</v>
      </c>
      <c r="Z1617">
        <f>$Q1617/M1617</f>
        <v>1</v>
      </c>
      <c r="AA1617">
        <f>$Q1617/N1617</f>
        <v>1</v>
      </c>
      <c r="AB1617">
        <f>$Q1617/O1617</f>
        <v>1</v>
      </c>
      <c r="AC1617">
        <f>$Q1617/P1617</f>
        <v>1</v>
      </c>
    </row>
    <row r="1618" spans="1:29" x14ac:dyDescent="0.25">
      <c r="A1618" t="s">
        <v>12475</v>
      </c>
      <c r="B1618" s="3" t="s">
        <v>41</v>
      </c>
      <c r="C1618" t="s">
        <v>12476</v>
      </c>
      <c r="D1618">
        <v>3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f>$Q1618/E1618</f>
        <v>1</v>
      </c>
      <c r="S1618">
        <f>$Q1618/F1618</f>
        <v>1</v>
      </c>
      <c r="T1618">
        <f>$Q1618/G1618</f>
        <v>1</v>
      </c>
      <c r="U1618">
        <f>$Q1618/H1618</f>
        <v>1</v>
      </c>
      <c r="V1618">
        <f>$Q1618/I1618</f>
        <v>1</v>
      </c>
      <c r="W1618">
        <f>$Q1618/J1618</f>
        <v>1</v>
      </c>
      <c r="X1618">
        <f>$Q1618/K1618</f>
        <v>1</v>
      </c>
      <c r="Y1618">
        <f>$Q1618/L1618</f>
        <v>1</v>
      </c>
      <c r="Z1618">
        <f>$Q1618/M1618</f>
        <v>1</v>
      </c>
      <c r="AA1618">
        <f>$Q1618/N1618</f>
        <v>1</v>
      </c>
      <c r="AB1618">
        <f>$Q1618/O1618</f>
        <v>1</v>
      </c>
      <c r="AC1618">
        <f>$Q1618/P1618</f>
        <v>1</v>
      </c>
    </row>
    <row r="1619" spans="1:29" x14ac:dyDescent="0.25">
      <c r="A1619" t="s">
        <v>12491</v>
      </c>
      <c r="B1619" s="3" t="s">
        <v>41</v>
      </c>
      <c r="C1619" t="s">
        <v>12492</v>
      </c>
      <c r="D1619">
        <v>3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f>$Q1619/E1619</f>
        <v>1</v>
      </c>
      <c r="S1619">
        <f>$Q1619/F1619</f>
        <v>1</v>
      </c>
      <c r="T1619">
        <f>$Q1619/G1619</f>
        <v>1</v>
      </c>
      <c r="U1619">
        <f>$Q1619/H1619</f>
        <v>1</v>
      </c>
      <c r="V1619">
        <f>$Q1619/I1619</f>
        <v>1</v>
      </c>
      <c r="W1619">
        <f>$Q1619/J1619</f>
        <v>1</v>
      </c>
      <c r="X1619">
        <f>$Q1619/K1619</f>
        <v>1</v>
      </c>
      <c r="Y1619">
        <f>$Q1619/L1619</f>
        <v>1</v>
      </c>
      <c r="Z1619">
        <f>$Q1619/M1619</f>
        <v>1</v>
      </c>
      <c r="AA1619">
        <f>$Q1619/N1619</f>
        <v>1</v>
      </c>
      <c r="AB1619">
        <f>$Q1619/O1619</f>
        <v>1</v>
      </c>
      <c r="AC1619">
        <f>$Q1619/P1619</f>
        <v>1</v>
      </c>
    </row>
    <row r="1620" spans="1:29" x14ac:dyDescent="0.25">
      <c r="A1620" t="s">
        <v>12493</v>
      </c>
      <c r="B1620" s="3" t="s">
        <v>41</v>
      </c>
      <c r="C1620" t="s">
        <v>12494</v>
      </c>
      <c r="D1620">
        <v>3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f>$Q1620/E1620</f>
        <v>1</v>
      </c>
      <c r="S1620">
        <f>$Q1620/F1620</f>
        <v>1</v>
      </c>
      <c r="T1620">
        <f>$Q1620/G1620</f>
        <v>1</v>
      </c>
      <c r="U1620">
        <f>$Q1620/H1620</f>
        <v>1</v>
      </c>
      <c r="V1620">
        <f>$Q1620/I1620</f>
        <v>1</v>
      </c>
      <c r="W1620">
        <f>$Q1620/J1620</f>
        <v>1</v>
      </c>
      <c r="X1620">
        <f>$Q1620/K1620</f>
        <v>1</v>
      </c>
      <c r="Y1620">
        <f>$Q1620/L1620</f>
        <v>1</v>
      </c>
      <c r="Z1620">
        <f>$Q1620/M1620</f>
        <v>1</v>
      </c>
      <c r="AA1620">
        <f>$Q1620/N1620</f>
        <v>1</v>
      </c>
      <c r="AB1620">
        <f>$Q1620/O1620</f>
        <v>1</v>
      </c>
      <c r="AC1620">
        <f>$Q1620/P1620</f>
        <v>1</v>
      </c>
    </row>
    <row r="1621" spans="1:29" x14ac:dyDescent="0.25">
      <c r="A1621" t="s">
        <v>12521</v>
      </c>
      <c r="B1621" s="3" t="s">
        <v>41</v>
      </c>
      <c r="C1621" t="s">
        <v>12522</v>
      </c>
      <c r="D1621">
        <v>3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f>$Q1621/E1621</f>
        <v>1</v>
      </c>
      <c r="S1621">
        <f>$Q1621/F1621</f>
        <v>1</v>
      </c>
      <c r="T1621">
        <f>$Q1621/G1621</f>
        <v>1</v>
      </c>
      <c r="U1621">
        <f>$Q1621/H1621</f>
        <v>1</v>
      </c>
      <c r="V1621">
        <f>$Q1621/I1621</f>
        <v>1</v>
      </c>
      <c r="W1621">
        <f>$Q1621/J1621</f>
        <v>1</v>
      </c>
      <c r="X1621">
        <f>$Q1621/K1621</f>
        <v>1</v>
      </c>
      <c r="Y1621">
        <f>$Q1621/L1621</f>
        <v>1</v>
      </c>
      <c r="Z1621">
        <f>$Q1621/M1621</f>
        <v>1</v>
      </c>
      <c r="AA1621">
        <f>$Q1621/N1621</f>
        <v>1</v>
      </c>
      <c r="AB1621">
        <f>$Q1621/O1621</f>
        <v>1</v>
      </c>
      <c r="AC1621">
        <f>$Q1621/P1621</f>
        <v>1</v>
      </c>
    </row>
    <row r="1622" spans="1:29" x14ac:dyDescent="0.25">
      <c r="A1622" t="s">
        <v>12531</v>
      </c>
      <c r="B1622" s="3" t="s">
        <v>41</v>
      </c>
      <c r="C1622" t="s">
        <v>12532</v>
      </c>
      <c r="D1622">
        <v>3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f>$Q1622/E1622</f>
        <v>1</v>
      </c>
      <c r="S1622">
        <f>$Q1622/F1622</f>
        <v>1</v>
      </c>
      <c r="T1622">
        <f>$Q1622/G1622</f>
        <v>1</v>
      </c>
      <c r="U1622">
        <f>$Q1622/H1622</f>
        <v>1</v>
      </c>
      <c r="V1622">
        <f>$Q1622/I1622</f>
        <v>1</v>
      </c>
      <c r="W1622">
        <f>$Q1622/J1622</f>
        <v>1</v>
      </c>
      <c r="X1622">
        <f>$Q1622/K1622</f>
        <v>1</v>
      </c>
      <c r="Y1622">
        <f>$Q1622/L1622</f>
        <v>1</v>
      </c>
      <c r="Z1622">
        <f>$Q1622/M1622</f>
        <v>1</v>
      </c>
      <c r="AA1622">
        <f>$Q1622/N1622</f>
        <v>1</v>
      </c>
      <c r="AB1622">
        <f>$Q1622/O1622</f>
        <v>1</v>
      </c>
      <c r="AC1622">
        <f>$Q1622/P1622</f>
        <v>1</v>
      </c>
    </row>
    <row r="1623" spans="1:29" x14ac:dyDescent="0.25">
      <c r="A1623" t="s">
        <v>12549</v>
      </c>
      <c r="B1623" s="3" t="s">
        <v>41</v>
      </c>
      <c r="C1623" t="s">
        <v>12550</v>
      </c>
      <c r="D1623">
        <v>3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f>$Q1623/E1623</f>
        <v>1</v>
      </c>
      <c r="S1623">
        <f>$Q1623/F1623</f>
        <v>1</v>
      </c>
      <c r="T1623">
        <f>$Q1623/G1623</f>
        <v>1</v>
      </c>
      <c r="U1623">
        <f>$Q1623/H1623</f>
        <v>1</v>
      </c>
      <c r="V1623">
        <f>$Q1623/I1623</f>
        <v>1</v>
      </c>
      <c r="W1623">
        <f>$Q1623/J1623</f>
        <v>1</v>
      </c>
      <c r="X1623">
        <f>$Q1623/K1623</f>
        <v>1</v>
      </c>
      <c r="Y1623">
        <f>$Q1623/L1623</f>
        <v>1</v>
      </c>
      <c r="Z1623">
        <f>$Q1623/M1623</f>
        <v>1</v>
      </c>
      <c r="AA1623">
        <f>$Q1623/N1623</f>
        <v>1</v>
      </c>
      <c r="AB1623">
        <f>$Q1623/O1623</f>
        <v>1</v>
      </c>
      <c r="AC1623">
        <f>$Q1623/P1623</f>
        <v>1</v>
      </c>
    </row>
    <row r="1624" spans="1:29" x14ac:dyDescent="0.25">
      <c r="A1624" t="s">
        <v>12551</v>
      </c>
      <c r="B1624" s="3" t="s">
        <v>41</v>
      </c>
      <c r="C1624" t="s">
        <v>12552</v>
      </c>
      <c r="D1624">
        <v>3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f>$Q1624/E1624</f>
        <v>1</v>
      </c>
      <c r="S1624">
        <f>$Q1624/F1624</f>
        <v>1</v>
      </c>
      <c r="T1624">
        <f>$Q1624/G1624</f>
        <v>1</v>
      </c>
      <c r="U1624">
        <f>$Q1624/H1624</f>
        <v>1</v>
      </c>
      <c r="V1624">
        <f>$Q1624/I1624</f>
        <v>1</v>
      </c>
      <c r="W1624">
        <f>$Q1624/J1624</f>
        <v>1</v>
      </c>
      <c r="X1624">
        <f>$Q1624/K1624</f>
        <v>1</v>
      </c>
      <c r="Y1624">
        <f>$Q1624/L1624</f>
        <v>1</v>
      </c>
      <c r="Z1624">
        <f>$Q1624/M1624</f>
        <v>1</v>
      </c>
      <c r="AA1624">
        <f>$Q1624/N1624</f>
        <v>1</v>
      </c>
      <c r="AB1624">
        <f>$Q1624/O1624</f>
        <v>1</v>
      </c>
      <c r="AC1624">
        <f>$Q1624/P1624</f>
        <v>1</v>
      </c>
    </row>
    <row r="1625" spans="1:29" x14ac:dyDescent="0.25">
      <c r="A1625" t="s">
        <v>12553</v>
      </c>
      <c r="B1625" s="3" t="s">
        <v>41</v>
      </c>
      <c r="C1625" t="s">
        <v>12554</v>
      </c>
      <c r="D1625">
        <v>3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f>$Q1625/E1625</f>
        <v>1</v>
      </c>
      <c r="S1625">
        <f>$Q1625/F1625</f>
        <v>1</v>
      </c>
      <c r="T1625">
        <f>$Q1625/G1625</f>
        <v>1</v>
      </c>
      <c r="U1625">
        <f>$Q1625/H1625</f>
        <v>1</v>
      </c>
      <c r="V1625">
        <f>$Q1625/I1625</f>
        <v>1</v>
      </c>
      <c r="W1625">
        <f>$Q1625/J1625</f>
        <v>1</v>
      </c>
      <c r="X1625">
        <f>$Q1625/K1625</f>
        <v>1</v>
      </c>
      <c r="Y1625">
        <f>$Q1625/L1625</f>
        <v>1</v>
      </c>
      <c r="Z1625">
        <f>$Q1625/M1625</f>
        <v>1</v>
      </c>
      <c r="AA1625">
        <f>$Q1625/N1625</f>
        <v>1</v>
      </c>
      <c r="AB1625">
        <f>$Q1625/O1625</f>
        <v>1</v>
      </c>
      <c r="AC1625">
        <f>$Q1625/P1625</f>
        <v>1</v>
      </c>
    </row>
    <row r="1626" spans="1:29" x14ac:dyDescent="0.25">
      <c r="A1626" t="s">
        <v>12555</v>
      </c>
      <c r="B1626" s="3" t="s">
        <v>41</v>
      </c>
      <c r="C1626" t="s">
        <v>12556</v>
      </c>
      <c r="D1626">
        <v>3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f>$Q1626/E1626</f>
        <v>1</v>
      </c>
      <c r="S1626">
        <f>$Q1626/F1626</f>
        <v>1</v>
      </c>
      <c r="T1626">
        <f>$Q1626/G1626</f>
        <v>1</v>
      </c>
      <c r="U1626">
        <f>$Q1626/H1626</f>
        <v>1</v>
      </c>
      <c r="V1626">
        <f>$Q1626/I1626</f>
        <v>1</v>
      </c>
      <c r="W1626">
        <f>$Q1626/J1626</f>
        <v>1</v>
      </c>
      <c r="X1626">
        <f>$Q1626/K1626</f>
        <v>1</v>
      </c>
      <c r="Y1626">
        <f>$Q1626/L1626</f>
        <v>1</v>
      </c>
      <c r="Z1626">
        <f>$Q1626/M1626</f>
        <v>1</v>
      </c>
      <c r="AA1626">
        <f>$Q1626/N1626</f>
        <v>1</v>
      </c>
      <c r="AB1626">
        <f>$Q1626/O1626</f>
        <v>1</v>
      </c>
      <c r="AC1626">
        <f>$Q1626/P1626</f>
        <v>1</v>
      </c>
    </row>
    <row r="1627" spans="1:29" x14ac:dyDescent="0.25">
      <c r="A1627" t="s">
        <v>12559</v>
      </c>
      <c r="B1627" s="3" t="s">
        <v>41</v>
      </c>
      <c r="C1627" t="s">
        <v>12560</v>
      </c>
      <c r="D1627">
        <v>3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f>$Q1627/E1627</f>
        <v>1</v>
      </c>
      <c r="S1627">
        <f>$Q1627/F1627</f>
        <v>1</v>
      </c>
      <c r="T1627">
        <f>$Q1627/G1627</f>
        <v>1</v>
      </c>
      <c r="U1627">
        <f>$Q1627/H1627</f>
        <v>1</v>
      </c>
      <c r="V1627">
        <f>$Q1627/I1627</f>
        <v>1</v>
      </c>
      <c r="W1627">
        <f>$Q1627/J1627</f>
        <v>1</v>
      </c>
      <c r="X1627">
        <f>$Q1627/K1627</f>
        <v>1</v>
      </c>
      <c r="Y1627">
        <f>$Q1627/L1627</f>
        <v>1</v>
      </c>
      <c r="Z1627">
        <f>$Q1627/M1627</f>
        <v>1</v>
      </c>
      <c r="AA1627">
        <f>$Q1627/N1627</f>
        <v>1</v>
      </c>
      <c r="AB1627">
        <f>$Q1627/O1627</f>
        <v>1</v>
      </c>
      <c r="AC1627">
        <f>$Q1627/P1627</f>
        <v>1</v>
      </c>
    </row>
    <row r="1628" spans="1:29" x14ac:dyDescent="0.25">
      <c r="A1628" t="s">
        <v>12561</v>
      </c>
      <c r="B1628" s="3" t="s">
        <v>41</v>
      </c>
      <c r="C1628" t="s">
        <v>12562</v>
      </c>
      <c r="D1628">
        <v>3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f>$Q1628/E1628</f>
        <v>1</v>
      </c>
      <c r="S1628">
        <f>$Q1628/F1628</f>
        <v>1</v>
      </c>
      <c r="T1628">
        <f>$Q1628/G1628</f>
        <v>1</v>
      </c>
      <c r="U1628">
        <f>$Q1628/H1628</f>
        <v>1</v>
      </c>
      <c r="V1628">
        <f>$Q1628/I1628</f>
        <v>1</v>
      </c>
      <c r="W1628">
        <f>$Q1628/J1628</f>
        <v>1</v>
      </c>
      <c r="X1628">
        <f>$Q1628/K1628</f>
        <v>1</v>
      </c>
      <c r="Y1628">
        <f>$Q1628/L1628</f>
        <v>1</v>
      </c>
      <c r="Z1628">
        <f>$Q1628/M1628</f>
        <v>1</v>
      </c>
      <c r="AA1628">
        <f>$Q1628/N1628</f>
        <v>1</v>
      </c>
      <c r="AB1628">
        <f>$Q1628/O1628</f>
        <v>1</v>
      </c>
      <c r="AC1628">
        <f>$Q1628/P1628</f>
        <v>1</v>
      </c>
    </row>
    <row r="1629" spans="1:29" x14ac:dyDescent="0.25">
      <c r="A1629" t="s">
        <v>12609</v>
      </c>
      <c r="B1629" s="3" t="s">
        <v>41</v>
      </c>
      <c r="C1629" t="s">
        <v>12610</v>
      </c>
      <c r="D1629">
        <v>3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f>$Q1629/E1629</f>
        <v>1</v>
      </c>
      <c r="S1629">
        <f>$Q1629/F1629</f>
        <v>1</v>
      </c>
      <c r="T1629">
        <f>$Q1629/G1629</f>
        <v>1</v>
      </c>
      <c r="U1629">
        <f>$Q1629/H1629</f>
        <v>1</v>
      </c>
      <c r="V1629">
        <f>$Q1629/I1629</f>
        <v>1</v>
      </c>
      <c r="W1629">
        <f>$Q1629/J1629</f>
        <v>1</v>
      </c>
      <c r="X1629">
        <f>$Q1629/K1629</f>
        <v>1</v>
      </c>
      <c r="Y1629">
        <f>$Q1629/L1629</f>
        <v>1</v>
      </c>
      <c r="Z1629">
        <f>$Q1629/M1629</f>
        <v>1</v>
      </c>
      <c r="AA1629">
        <f>$Q1629/N1629</f>
        <v>1</v>
      </c>
      <c r="AB1629">
        <f>$Q1629/O1629</f>
        <v>1</v>
      </c>
      <c r="AC1629">
        <f>$Q1629/P1629</f>
        <v>1</v>
      </c>
    </row>
    <row r="1630" spans="1:29" x14ac:dyDescent="0.25">
      <c r="A1630" t="s">
        <v>12613</v>
      </c>
      <c r="B1630" s="3" t="s">
        <v>41</v>
      </c>
      <c r="C1630" t="s">
        <v>12614</v>
      </c>
      <c r="D1630">
        <v>3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f>$Q1630/E1630</f>
        <v>1</v>
      </c>
      <c r="S1630">
        <f>$Q1630/F1630</f>
        <v>1</v>
      </c>
      <c r="T1630">
        <f>$Q1630/G1630</f>
        <v>1</v>
      </c>
      <c r="U1630">
        <f>$Q1630/H1630</f>
        <v>1</v>
      </c>
      <c r="V1630">
        <f>$Q1630/I1630</f>
        <v>1</v>
      </c>
      <c r="W1630">
        <f>$Q1630/J1630</f>
        <v>1</v>
      </c>
      <c r="X1630">
        <f>$Q1630/K1630</f>
        <v>1</v>
      </c>
      <c r="Y1630">
        <f>$Q1630/L1630</f>
        <v>1</v>
      </c>
      <c r="Z1630">
        <f>$Q1630/M1630</f>
        <v>1</v>
      </c>
      <c r="AA1630">
        <f>$Q1630/N1630</f>
        <v>1</v>
      </c>
      <c r="AB1630">
        <f>$Q1630/O1630</f>
        <v>1</v>
      </c>
      <c r="AC1630">
        <f>$Q1630/P1630</f>
        <v>1</v>
      </c>
    </row>
    <row r="1631" spans="1:29" x14ac:dyDescent="0.25">
      <c r="A1631" t="s">
        <v>12637</v>
      </c>
      <c r="B1631" s="3" t="s">
        <v>41</v>
      </c>
      <c r="C1631" t="s">
        <v>12638</v>
      </c>
      <c r="D1631">
        <v>3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f>$Q1631/E1631</f>
        <v>1</v>
      </c>
      <c r="S1631">
        <f>$Q1631/F1631</f>
        <v>1</v>
      </c>
      <c r="T1631">
        <f>$Q1631/G1631</f>
        <v>1</v>
      </c>
      <c r="U1631">
        <f>$Q1631/H1631</f>
        <v>1</v>
      </c>
      <c r="V1631">
        <f>$Q1631/I1631</f>
        <v>1</v>
      </c>
      <c r="W1631">
        <f>$Q1631/J1631</f>
        <v>1</v>
      </c>
      <c r="X1631">
        <f>$Q1631/K1631</f>
        <v>1</v>
      </c>
      <c r="Y1631">
        <f>$Q1631/L1631</f>
        <v>1</v>
      </c>
      <c r="Z1631">
        <f>$Q1631/M1631</f>
        <v>1</v>
      </c>
      <c r="AA1631">
        <f>$Q1631/N1631</f>
        <v>1</v>
      </c>
      <c r="AB1631">
        <f>$Q1631/O1631</f>
        <v>1</v>
      </c>
      <c r="AC1631">
        <f>$Q1631/P1631</f>
        <v>1</v>
      </c>
    </row>
    <row r="1632" spans="1:29" x14ac:dyDescent="0.25">
      <c r="A1632" t="s">
        <v>12709</v>
      </c>
      <c r="B1632" s="3" t="s">
        <v>119</v>
      </c>
      <c r="C1632" t="s">
        <v>12710</v>
      </c>
      <c r="D1632">
        <v>3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f>$Q1632/E1632</f>
        <v>1</v>
      </c>
      <c r="S1632">
        <f>$Q1632/F1632</f>
        <v>1</v>
      </c>
      <c r="T1632">
        <f>$Q1632/G1632</f>
        <v>1</v>
      </c>
      <c r="U1632">
        <f>$Q1632/H1632</f>
        <v>1</v>
      </c>
      <c r="V1632">
        <f>$Q1632/I1632</f>
        <v>1</v>
      </c>
      <c r="W1632">
        <f>$Q1632/J1632</f>
        <v>1</v>
      </c>
      <c r="X1632">
        <f>$Q1632/K1632</f>
        <v>1</v>
      </c>
      <c r="Y1632">
        <f>$Q1632/L1632</f>
        <v>1</v>
      </c>
      <c r="Z1632">
        <f>$Q1632/M1632</f>
        <v>1</v>
      </c>
      <c r="AA1632">
        <f>$Q1632/N1632</f>
        <v>1</v>
      </c>
      <c r="AB1632">
        <f>$Q1632/O1632</f>
        <v>1</v>
      </c>
      <c r="AC1632">
        <f>$Q1632/P1632</f>
        <v>1</v>
      </c>
    </row>
    <row r="1633" spans="1:29" x14ac:dyDescent="0.25">
      <c r="A1633" t="s">
        <v>12719</v>
      </c>
      <c r="B1633" s="3" t="s">
        <v>119</v>
      </c>
      <c r="C1633" t="s">
        <v>12720</v>
      </c>
      <c r="D1633">
        <v>3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f>$Q1633/E1633</f>
        <v>1</v>
      </c>
      <c r="S1633">
        <f>$Q1633/F1633</f>
        <v>1</v>
      </c>
      <c r="T1633">
        <f>$Q1633/G1633</f>
        <v>1</v>
      </c>
      <c r="U1633">
        <f>$Q1633/H1633</f>
        <v>1</v>
      </c>
      <c r="V1633">
        <f>$Q1633/I1633</f>
        <v>1</v>
      </c>
      <c r="W1633">
        <f>$Q1633/J1633</f>
        <v>1</v>
      </c>
      <c r="X1633">
        <f>$Q1633/K1633</f>
        <v>1</v>
      </c>
      <c r="Y1633">
        <f>$Q1633/L1633</f>
        <v>1</v>
      </c>
      <c r="Z1633">
        <f>$Q1633/M1633</f>
        <v>1</v>
      </c>
      <c r="AA1633">
        <f>$Q1633/N1633</f>
        <v>1</v>
      </c>
      <c r="AB1633">
        <f>$Q1633/O1633</f>
        <v>1</v>
      </c>
      <c r="AC1633">
        <f>$Q1633/P1633</f>
        <v>1</v>
      </c>
    </row>
    <row r="1634" spans="1:29" x14ac:dyDescent="0.25">
      <c r="A1634" t="s">
        <v>12739</v>
      </c>
      <c r="B1634" s="3" t="s">
        <v>119</v>
      </c>
      <c r="C1634" t="s">
        <v>12740</v>
      </c>
      <c r="D1634">
        <v>3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f>$Q1634/E1634</f>
        <v>1</v>
      </c>
      <c r="S1634">
        <f>$Q1634/F1634</f>
        <v>1</v>
      </c>
      <c r="T1634">
        <f>$Q1634/G1634</f>
        <v>1</v>
      </c>
      <c r="U1634">
        <f>$Q1634/H1634</f>
        <v>1</v>
      </c>
      <c r="V1634">
        <f>$Q1634/I1634</f>
        <v>1</v>
      </c>
      <c r="W1634">
        <f>$Q1634/J1634</f>
        <v>1</v>
      </c>
      <c r="X1634">
        <f>$Q1634/K1634</f>
        <v>1</v>
      </c>
      <c r="Y1634">
        <f>$Q1634/L1634</f>
        <v>1</v>
      </c>
      <c r="Z1634">
        <f>$Q1634/M1634</f>
        <v>1</v>
      </c>
      <c r="AA1634">
        <f>$Q1634/N1634</f>
        <v>1</v>
      </c>
      <c r="AB1634">
        <f>$Q1634/O1634</f>
        <v>1</v>
      </c>
      <c r="AC1634">
        <f>$Q1634/P1634</f>
        <v>1</v>
      </c>
    </row>
    <row r="1635" spans="1:29" x14ac:dyDescent="0.25">
      <c r="A1635" t="s">
        <v>12741</v>
      </c>
      <c r="B1635" s="3" t="s">
        <v>119</v>
      </c>
      <c r="C1635" t="s">
        <v>12742</v>
      </c>
      <c r="D1635">
        <v>3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f>$Q1635/E1635</f>
        <v>1</v>
      </c>
      <c r="S1635">
        <f>$Q1635/F1635</f>
        <v>1</v>
      </c>
      <c r="T1635">
        <f>$Q1635/G1635</f>
        <v>1</v>
      </c>
      <c r="U1635">
        <f>$Q1635/H1635</f>
        <v>1</v>
      </c>
      <c r="V1635">
        <f>$Q1635/I1635</f>
        <v>1</v>
      </c>
      <c r="W1635">
        <f>$Q1635/J1635</f>
        <v>1</v>
      </c>
      <c r="X1635">
        <f>$Q1635/K1635</f>
        <v>1</v>
      </c>
      <c r="Y1635">
        <f>$Q1635/L1635</f>
        <v>1</v>
      </c>
      <c r="Z1635">
        <f>$Q1635/M1635</f>
        <v>1</v>
      </c>
      <c r="AA1635">
        <f>$Q1635/N1635</f>
        <v>1</v>
      </c>
      <c r="AB1635">
        <f>$Q1635/O1635</f>
        <v>1</v>
      </c>
      <c r="AC1635">
        <f>$Q1635/P1635</f>
        <v>1</v>
      </c>
    </row>
    <row r="1636" spans="1:29" x14ac:dyDescent="0.25">
      <c r="A1636" t="s">
        <v>12743</v>
      </c>
      <c r="B1636" s="3" t="s">
        <v>119</v>
      </c>
      <c r="C1636" t="s">
        <v>12744</v>
      </c>
      <c r="D1636">
        <v>3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f>$Q1636/E1636</f>
        <v>1</v>
      </c>
      <c r="S1636">
        <f>$Q1636/F1636</f>
        <v>1</v>
      </c>
      <c r="T1636">
        <f>$Q1636/G1636</f>
        <v>1</v>
      </c>
      <c r="U1636">
        <f>$Q1636/H1636</f>
        <v>1</v>
      </c>
      <c r="V1636">
        <f>$Q1636/I1636</f>
        <v>1</v>
      </c>
      <c r="W1636">
        <f>$Q1636/J1636</f>
        <v>1</v>
      </c>
      <c r="X1636">
        <f>$Q1636/K1636</f>
        <v>1</v>
      </c>
      <c r="Y1636">
        <f>$Q1636/L1636</f>
        <v>1</v>
      </c>
      <c r="Z1636">
        <f>$Q1636/M1636</f>
        <v>1</v>
      </c>
      <c r="AA1636">
        <f>$Q1636/N1636</f>
        <v>1</v>
      </c>
      <c r="AB1636">
        <f>$Q1636/O1636</f>
        <v>1</v>
      </c>
      <c r="AC1636">
        <f>$Q1636/P1636</f>
        <v>1</v>
      </c>
    </row>
    <row r="1637" spans="1:29" x14ac:dyDescent="0.25">
      <c r="A1637" t="s">
        <v>12751</v>
      </c>
      <c r="B1637" s="3" t="s">
        <v>119</v>
      </c>
      <c r="C1637" t="s">
        <v>12752</v>
      </c>
      <c r="D1637">
        <v>3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f>$Q1637/E1637</f>
        <v>1</v>
      </c>
      <c r="S1637">
        <f>$Q1637/F1637</f>
        <v>1</v>
      </c>
      <c r="T1637">
        <f>$Q1637/G1637</f>
        <v>1</v>
      </c>
      <c r="U1637">
        <f>$Q1637/H1637</f>
        <v>1</v>
      </c>
      <c r="V1637">
        <f>$Q1637/I1637</f>
        <v>1</v>
      </c>
      <c r="W1637">
        <f>$Q1637/J1637</f>
        <v>1</v>
      </c>
      <c r="X1637">
        <f>$Q1637/K1637</f>
        <v>1</v>
      </c>
      <c r="Y1637">
        <f>$Q1637/L1637</f>
        <v>1</v>
      </c>
      <c r="Z1637">
        <f>$Q1637/M1637</f>
        <v>1</v>
      </c>
      <c r="AA1637">
        <f>$Q1637/N1637</f>
        <v>1</v>
      </c>
      <c r="AB1637">
        <f>$Q1637/O1637</f>
        <v>1</v>
      </c>
      <c r="AC1637">
        <f>$Q1637/P1637</f>
        <v>1</v>
      </c>
    </row>
    <row r="1638" spans="1:29" x14ac:dyDescent="0.25">
      <c r="A1638" t="s">
        <v>12765</v>
      </c>
      <c r="B1638" s="3" t="s">
        <v>41</v>
      </c>
      <c r="C1638" t="s">
        <v>12766</v>
      </c>
      <c r="D1638">
        <v>3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f>$Q1638/E1638</f>
        <v>1</v>
      </c>
      <c r="S1638">
        <f>$Q1638/F1638</f>
        <v>1</v>
      </c>
      <c r="T1638">
        <f>$Q1638/G1638</f>
        <v>1</v>
      </c>
      <c r="U1638">
        <f>$Q1638/H1638</f>
        <v>1</v>
      </c>
      <c r="V1638">
        <f>$Q1638/I1638</f>
        <v>1</v>
      </c>
      <c r="W1638">
        <f>$Q1638/J1638</f>
        <v>1</v>
      </c>
      <c r="X1638">
        <f>$Q1638/K1638</f>
        <v>1</v>
      </c>
      <c r="Y1638">
        <f>$Q1638/L1638</f>
        <v>1</v>
      </c>
      <c r="Z1638">
        <f>$Q1638/M1638</f>
        <v>1</v>
      </c>
      <c r="AA1638">
        <f>$Q1638/N1638</f>
        <v>1</v>
      </c>
      <c r="AB1638">
        <f>$Q1638/O1638</f>
        <v>1</v>
      </c>
      <c r="AC1638">
        <f>$Q1638/P1638</f>
        <v>1</v>
      </c>
    </row>
    <row r="1639" spans="1:29" x14ac:dyDescent="0.25">
      <c r="A1639" t="s">
        <v>12789</v>
      </c>
      <c r="B1639" s="3" t="s">
        <v>41</v>
      </c>
      <c r="C1639" t="s">
        <v>12790</v>
      </c>
      <c r="D1639">
        <v>3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f>$Q1639/E1639</f>
        <v>1</v>
      </c>
      <c r="S1639">
        <f>$Q1639/F1639</f>
        <v>1</v>
      </c>
      <c r="T1639">
        <f>$Q1639/G1639</f>
        <v>1</v>
      </c>
      <c r="U1639">
        <f>$Q1639/H1639</f>
        <v>1</v>
      </c>
      <c r="V1639">
        <f>$Q1639/I1639</f>
        <v>1</v>
      </c>
      <c r="W1639">
        <f>$Q1639/J1639</f>
        <v>1</v>
      </c>
      <c r="X1639">
        <f>$Q1639/K1639</f>
        <v>1</v>
      </c>
      <c r="Y1639">
        <f>$Q1639/L1639</f>
        <v>1</v>
      </c>
      <c r="Z1639">
        <f>$Q1639/M1639</f>
        <v>1</v>
      </c>
      <c r="AA1639">
        <f>$Q1639/N1639</f>
        <v>1</v>
      </c>
      <c r="AB1639">
        <f>$Q1639/O1639</f>
        <v>1</v>
      </c>
      <c r="AC1639">
        <f>$Q1639/P1639</f>
        <v>1</v>
      </c>
    </row>
    <row r="1640" spans="1:29" x14ac:dyDescent="0.25">
      <c r="A1640" t="s">
        <v>12793</v>
      </c>
      <c r="B1640" s="3" t="s">
        <v>41</v>
      </c>
      <c r="C1640" t="s">
        <v>12794</v>
      </c>
      <c r="D1640">
        <v>3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f>$Q1640/E1640</f>
        <v>1</v>
      </c>
      <c r="S1640">
        <f>$Q1640/F1640</f>
        <v>1</v>
      </c>
      <c r="T1640">
        <f>$Q1640/G1640</f>
        <v>1</v>
      </c>
      <c r="U1640">
        <f>$Q1640/H1640</f>
        <v>1</v>
      </c>
      <c r="V1640">
        <f>$Q1640/I1640</f>
        <v>1</v>
      </c>
      <c r="W1640">
        <f>$Q1640/J1640</f>
        <v>1</v>
      </c>
      <c r="X1640">
        <f>$Q1640/K1640</f>
        <v>1</v>
      </c>
      <c r="Y1640">
        <f>$Q1640/L1640</f>
        <v>1</v>
      </c>
      <c r="Z1640">
        <f>$Q1640/M1640</f>
        <v>1</v>
      </c>
      <c r="AA1640">
        <f>$Q1640/N1640</f>
        <v>1</v>
      </c>
      <c r="AB1640">
        <f>$Q1640/O1640</f>
        <v>1</v>
      </c>
      <c r="AC1640">
        <f>$Q1640/P1640</f>
        <v>1</v>
      </c>
    </row>
    <row r="1641" spans="1:29" x14ac:dyDescent="0.25">
      <c r="A1641" t="s">
        <v>12805</v>
      </c>
      <c r="B1641" s="3" t="s">
        <v>41</v>
      </c>
      <c r="C1641" t="s">
        <v>12806</v>
      </c>
      <c r="D1641">
        <v>3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f>$Q1641/E1641</f>
        <v>1</v>
      </c>
      <c r="S1641">
        <f>$Q1641/F1641</f>
        <v>1</v>
      </c>
      <c r="T1641">
        <f>$Q1641/G1641</f>
        <v>1</v>
      </c>
      <c r="U1641">
        <f>$Q1641/H1641</f>
        <v>1</v>
      </c>
      <c r="V1641">
        <f>$Q1641/I1641</f>
        <v>1</v>
      </c>
      <c r="W1641">
        <f>$Q1641/J1641</f>
        <v>1</v>
      </c>
      <c r="X1641">
        <f>$Q1641/K1641</f>
        <v>1</v>
      </c>
      <c r="Y1641">
        <f>$Q1641/L1641</f>
        <v>1</v>
      </c>
      <c r="Z1641">
        <f>$Q1641/M1641</f>
        <v>1</v>
      </c>
      <c r="AA1641">
        <f>$Q1641/N1641</f>
        <v>1</v>
      </c>
      <c r="AB1641">
        <f>$Q1641/O1641</f>
        <v>1</v>
      </c>
      <c r="AC1641">
        <f>$Q1641/P1641</f>
        <v>1</v>
      </c>
    </row>
    <row r="1642" spans="1:29" x14ac:dyDescent="0.25">
      <c r="A1642" t="s">
        <v>12807</v>
      </c>
      <c r="B1642" s="3" t="s">
        <v>41</v>
      </c>
      <c r="C1642" t="s">
        <v>12808</v>
      </c>
      <c r="D1642">
        <v>3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f>$Q1642/E1642</f>
        <v>1</v>
      </c>
      <c r="S1642">
        <f>$Q1642/F1642</f>
        <v>1</v>
      </c>
      <c r="T1642">
        <f>$Q1642/G1642</f>
        <v>1</v>
      </c>
      <c r="U1642">
        <f>$Q1642/H1642</f>
        <v>1</v>
      </c>
      <c r="V1642">
        <f>$Q1642/I1642</f>
        <v>1</v>
      </c>
      <c r="W1642">
        <f>$Q1642/J1642</f>
        <v>1</v>
      </c>
      <c r="X1642">
        <f>$Q1642/K1642</f>
        <v>1</v>
      </c>
      <c r="Y1642">
        <f>$Q1642/L1642</f>
        <v>1</v>
      </c>
      <c r="Z1642">
        <f>$Q1642/M1642</f>
        <v>1</v>
      </c>
      <c r="AA1642">
        <f>$Q1642/N1642</f>
        <v>1</v>
      </c>
      <c r="AB1642">
        <f>$Q1642/O1642</f>
        <v>1</v>
      </c>
      <c r="AC1642">
        <f>$Q1642/P1642</f>
        <v>1</v>
      </c>
    </row>
    <row r="1643" spans="1:29" x14ac:dyDescent="0.25">
      <c r="A1643" t="s">
        <v>12813</v>
      </c>
      <c r="B1643" s="3" t="s">
        <v>41</v>
      </c>
      <c r="C1643" t="s">
        <v>12814</v>
      </c>
      <c r="D1643">
        <v>3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f>$Q1643/E1643</f>
        <v>1</v>
      </c>
      <c r="S1643">
        <f>$Q1643/F1643</f>
        <v>1</v>
      </c>
      <c r="T1643">
        <f>$Q1643/G1643</f>
        <v>1</v>
      </c>
      <c r="U1643">
        <f>$Q1643/H1643</f>
        <v>1</v>
      </c>
      <c r="V1643">
        <f>$Q1643/I1643</f>
        <v>1</v>
      </c>
      <c r="W1643">
        <f>$Q1643/J1643</f>
        <v>1</v>
      </c>
      <c r="X1643">
        <f>$Q1643/K1643</f>
        <v>1</v>
      </c>
      <c r="Y1643">
        <f>$Q1643/L1643</f>
        <v>1</v>
      </c>
      <c r="Z1643">
        <f>$Q1643/M1643</f>
        <v>1</v>
      </c>
      <c r="AA1643">
        <f>$Q1643/N1643</f>
        <v>1</v>
      </c>
      <c r="AB1643">
        <f>$Q1643/O1643</f>
        <v>1</v>
      </c>
      <c r="AC1643">
        <f>$Q1643/P1643</f>
        <v>1</v>
      </c>
    </row>
    <row r="1644" spans="1:29" x14ac:dyDescent="0.25">
      <c r="A1644" t="s">
        <v>12821</v>
      </c>
      <c r="B1644" s="3" t="s">
        <v>41</v>
      </c>
      <c r="C1644" t="s">
        <v>12822</v>
      </c>
      <c r="D1644">
        <v>3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f>$Q1644/E1644</f>
        <v>1</v>
      </c>
      <c r="S1644">
        <f>$Q1644/F1644</f>
        <v>1</v>
      </c>
      <c r="T1644">
        <f>$Q1644/G1644</f>
        <v>1</v>
      </c>
      <c r="U1644">
        <f>$Q1644/H1644</f>
        <v>1</v>
      </c>
      <c r="V1644">
        <f>$Q1644/I1644</f>
        <v>1</v>
      </c>
      <c r="W1644">
        <f>$Q1644/J1644</f>
        <v>1</v>
      </c>
      <c r="X1644">
        <f>$Q1644/K1644</f>
        <v>1</v>
      </c>
      <c r="Y1644">
        <f>$Q1644/L1644</f>
        <v>1</v>
      </c>
      <c r="Z1644">
        <f>$Q1644/M1644</f>
        <v>1</v>
      </c>
      <c r="AA1644">
        <f>$Q1644/N1644</f>
        <v>1</v>
      </c>
      <c r="AB1644">
        <f>$Q1644/O1644</f>
        <v>1</v>
      </c>
      <c r="AC1644">
        <f>$Q1644/P1644</f>
        <v>1</v>
      </c>
    </row>
    <row r="1645" spans="1:29" x14ac:dyDescent="0.25">
      <c r="A1645" t="s">
        <v>12861</v>
      </c>
      <c r="B1645" s="3" t="s">
        <v>41</v>
      </c>
      <c r="C1645" t="s">
        <v>12862</v>
      </c>
      <c r="D1645">
        <v>3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f>$Q1645/E1645</f>
        <v>1</v>
      </c>
      <c r="S1645">
        <f>$Q1645/F1645</f>
        <v>1</v>
      </c>
      <c r="T1645">
        <f>$Q1645/G1645</f>
        <v>1</v>
      </c>
      <c r="U1645">
        <f>$Q1645/H1645</f>
        <v>1</v>
      </c>
      <c r="V1645">
        <f>$Q1645/I1645</f>
        <v>1</v>
      </c>
      <c r="W1645">
        <f>$Q1645/J1645</f>
        <v>1</v>
      </c>
      <c r="X1645">
        <f>$Q1645/K1645</f>
        <v>1</v>
      </c>
      <c r="Y1645">
        <f>$Q1645/L1645</f>
        <v>1</v>
      </c>
      <c r="Z1645">
        <f>$Q1645/M1645</f>
        <v>1</v>
      </c>
      <c r="AA1645">
        <f>$Q1645/N1645</f>
        <v>1</v>
      </c>
      <c r="AB1645">
        <f>$Q1645/O1645</f>
        <v>1</v>
      </c>
      <c r="AC1645">
        <f>$Q1645/P1645</f>
        <v>1</v>
      </c>
    </row>
    <row r="1646" spans="1:29" x14ac:dyDescent="0.25">
      <c r="A1646" t="s">
        <v>12881</v>
      </c>
      <c r="B1646" s="3" t="s">
        <v>41</v>
      </c>
      <c r="C1646" t="s">
        <v>12882</v>
      </c>
      <c r="D1646">
        <v>3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f>$Q1646/E1646</f>
        <v>1</v>
      </c>
      <c r="S1646">
        <f>$Q1646/F1646</f>
        <v>1</v>
      </c>
      <c r="T1646">
        <f>$Q1646/G1646</f>
        <v>1</v>
      </c>
      <c r="U1646">
        <f>$Q1646/H1646</f>
        <v>1</v>
      </c>
      <c r="V1646">
        <f>$Q1646/I1646</f>
        <v>1</v>
      </c>
      <c r="W1646">
        <f>$Q1646/J1646</f>
        <v>1</v>
      </c>
      <c r="X1646">
        <f>$Q1646/K1646</f>
        <v>1</v>
      </c>
      <c r="Y1646">
        <f>$Q1646/L1646</f>
        <v>1</v>
      </c>
      <c r="Z1646">
        <f>$Q1646/M1646</f>
        <v>1</v>
      </c>
      <c r="AA1646">
        <f>$Q1646/N1646</f>
        <v>1</v>
      </c>
      <c r="AB1646">
        <f>$Q1646/O1646</f>
        <v>1</v>
      </c>
      <c r="AC1646">
        <f>$Q1646/P1646</f>
        <v>1</v>
      </c>
    </row>
    <row r="1647" spans="1:29" x14ac:dyDescent="0.25">
      <c r="A1647" t="s">
        <v>12891</v>
      </c>
      <c r="B1647" s="3" t="s">
        <v>41</v>
      </c>
      <c r="C1647" t="s">
        <v>12892</v>
      </c>
      <c r="D1647">
        <v>3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f>$Q1647/E1647</f>
        <v>1</v>
      </c>
      <c r="S1647">
        <f>$Q1647/F1647</f>
        <v>1</v>
      </c>
      <c r="T1647">
        <f>$Q1647/G1647</f>
        <v>1</v>
      </c>
      <c r="U1647">
        <f>$Q1647/H1647</f>
        <v>1</v>
      </c>
      <c r="V1647">
        <f>$Q1647/I1647</f>
        <v>1</v>
      </c>
      <c r="W1647">
        <f>$Q1647/J1647</f>
        <v>1</v>
      </c>
      <c r="X1647">
        <f>$Q1647/K1647</f>
        <v>1</v>
      </c>
      <c r="Y1647">
        <f>$Q1647/L1647</f>
        <v>1</v>
      </c>
      <c r="Z1647">
        <f>$Q1647/M1647</f>
        <v>1</v>
      </c>
      <c r="AA1647">
        <f>$Q1647/N1647</f>
        <v>1</v>
      </c>
      <c r="AB1647">
        <f>$Q1647/O1647</f>
        <v>1</v>
      </c>
      <c r="AC1647">
        <f>$Q1647/P1647</f>
        <v>1</v>
      </c>
    </row>
    <row r="1648" spans="1:29" x14ac:dyDescent="0.25">
      <c r="A1648" t="s">
        <v>12899</v>
      </c>
      <c r="B1648" s="3" t="s">
        <v>41</v>
      </c>
      <c r="C1648" t="s">
        <v>12900</v>
      </c>
      <c r="D1648">
        <v>3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f>$Q1648/E1648</f>
        <v>1</v>
      </c>
      <c r="S1648">
        <f>$Q1648/F1648</f>
        <v>1</v>
      </c>
      <c r="T1648">
        <f>$Q1648/G1648</f>
        <v>1</v>
      </c>
      <c r="U1648">
        <f>$Q1648/H1648</f>
        <v>1</v>
      </c>
      <c r="V1648">
        <f>$Q1648/I1648</f>
        <v>1</v>
      </c>
      <c r="W1648">
        <f>$Q1648/J1648</f>
        <v>1</v>
      </c>
      <c r="X1648">
        <f>$Q1648/K1648</f>
        <v>1</v>
      </c>
      <c r="Y1648">
        <f>$Q1648/L1648</f>
        <v>1</v>
      </c>
      <c r="Z1648">
        <f>$Q1648/M1648</f>
        <v>1</v>
      </c>
      <c r="AA1648">
        <f>$Q1648/N1648</f>
        <v>1</v>
      </c>
      <c r="AB1648">
        <f>$Q1648/O1648</f>
        <v>1</v>
      </c>
      <c r="AC1648">
        <f>$Q1648/P1648</f>
        <v>1</v>
      </c>
    </row>
    <row r="1649" spans="1:29" x14ac:dyDescent="0.25">
      <c r="A1649" t="s">
        <v>12915</v>
      </c>
      <c r="B1649" s="3" t="s">
        <v>41</v>
      </c>
      <c r="C1649" t="s">
        <v>12916</v>
      </c>
      <c r="D1649">
        <v>3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f>$Q1649/E1649</f>
        <v>1</v>
      </c>
      <c r="S1649">
        <f>$Q1649/F1649</f>
        <v>1</v>
      </c>
      <c r="T1649">
        <f>$Q1649/G1649</f>
        <v>1</v>
      </c>
      <c r="U1649">
        <f>$Q1649/H1649</f>
        <v>1</v>
      </c>
      <c r="V1649">
        <f>$Q1649/I1649</f>
        <v>1</v>
      </c>
      <c r="W1649">
        <f>$Q1649/J1649</f>
        <v>1</v>
      </c>
      <c r="X1649">
        <f>$Q1649/K1649</f>
        <v>1</v>
      </c>
      <c r="Y1649">
        <f>$Q1649/L1649</f>
        <v>1</v>
      </c>
      <c r="Z1649">
        <f>$Q1649/M1649</f>
        <v>1</v>
      </c>
      <c r="AA1649">
        <f>$Q1649/N1649</f>
        <v>1</v>
      </c>
      <c r="AB1649">
        <f>$Q1649/O1649</f>
        <v>1</v>
      </c>
      <c r="AC1649">
        <f>$Q1649/P1649</f>
        <v>1</v>
      </c>
    </row>
    <row r="1650" spans="1:29" x14ac:dyDescent="0.25">
      <c r="A1650" t="s">
        <v>12939</v>
      </c>
      <c r="B1650" s="3" t="s">
        <v>41</v>
      </c>
      <c r="C1650" t="s">
        <v>12940</v>
      </c>
      <c r="D1650">
        <v>3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f>$Q1650/E1650</f>
        <v>1</v>
      </c>
      <c r="S1650">
        <f>$Q1650/F1650</f>
        <v>1</v>
      </c>
      <c r="T1650">
        <f>$Q1650/G1650</f>
        <v>1</v>
      </c>
      <c r="U1650">
        <f>$Q1650/H1650</f>
        <v>1</v>
      </c>
      <c r="V1650">
        <f>$Q1650/I1650</f>
        <v>1</v>
      </c>
      <c r="W1650">
        <f>$Q1650/J1650</f>
        <v>1</v>
      </c>
      <c r="X1650">
        <f>$Q1650/K1650</f>
        <v>1</v>
      </c>
      <c r="Y1650">
        <f>$Q1650/L1650</f>
        <v>1</v>
      </c>
      <c r="Z1650">
        <f>$Q1650/M1650</f>
        <v>1</v>
      </c>
      <c r="AA1650">
        <f>$Q1650/N1650</f>
        <v>1</v>
      </c>
      <c r="AB1650">
        <f>$Q1650/O1650</f>
        <v>1</v>
      </c>
      <c r="AC1650">
        <f>$Q1650/P1650</f>
        <v>1</v>
      </c>
    </row>
    <row r="1651" spans="1:29" x14ac:dyDescent="0.25">
      <c r="A1651" t="s">
        <v>12949</v>
      </c>
      <c r="B1651" s="3" t="s">
        <v>41</v>
      </c>
      <c r="C1651" t="s">
        <v>12950</v>
      </c>
      <c r="D1651">
        <v>3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f>$Q1651/E1651</f>
        <v>1</v>
      </c>
      <c r="S1651">
        <f>$Q1651/F1651</f>
        <v>1</v>
      </c>
      <c r="T1651">
        <f>$Q1651/G1651</f>
        <v>1</v>
      </c>
      <c r="U1651">
        <f>$Q1651/H1651</f>
        <v>1</v>
      </c>
      <c r="V1651">
        <f>$Q1651/I1651</f>
        <v>1</v>
      </c>
      <c r="W1651">
        <f>$Q1651/J1651</f>
        <v>1</v>
      </c>
      <c r="X1651">
        <f>$Q1651/K1651</f>
        <v>1</v>
      </c>
      <c r="Y1651">
        <f>$Q1651/L1651</f>
        <v>1</v>
      </c>
      <c r="Z1651">
        <f>$Q1651/M1651</f>
        <v>1</v>
      </c>
      <c r="AA1651">
        <f>$Q1651/N1651</f>
        <v>1</v>
      </c>
      <c r="AB1651">
        <f>$Q1651/O1651</f>
        <v>1</v>
      </c>
      <c r="AC1651">
        <f>$Q1651/P1651</f>
        <v>1</v>
      </c>
    </row>
    <row r="1652" spans="1:29" x14ac:dyDescent="0.25">
      <c r="A1652" t="s">
        <v>12965</v>
      </c>
      <c r="B1652" s="3" t="s">
        <v>41</v>
      </c>
      <c r="C1652" t="s">
        <v>12966</v>
      </c>
      <c r="D1652">
        <v>3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f>$Q1652/E1652</f>
        <v>1</v>
      </c>
      <c r="S1652">
        <f>$Q1652/F1652</f>
        <v>1</v>
      </c>
      <c r="T1652">
        <f>$Q1652/G1652</f>
        <v>1</v>
      </c>
      <c r="U1652">
        <f>$Q1652/H1652</f>
        <v>1</v>
      </c>
      <c r="V1652">
        <f>$Q1652/I1652</f>
        <v>1</v>
      </c>
      <c r="W1652">
        <f>$Q1652/J1652</f>
        <v>1</v>
      </c>
      <c r="X1652">
        <f>$Q1652/K1652</f>
        <v>1</v>
      </c>
      <c r="Y1652">
        <f>$Q1652/L1652</f>
        <v>1</v>
      </c>
      <c r="Z1652">
        <f>$Q1652/M1652</f>
        <v>1</v>
      </c>
      <c r="AA1652">
        <f>$Q1652/N1652</f>
        <v>1</v>
      </c>
      <c r="AB1652">
        <f>$Q1652/O1652</f>
        <v>1</v>
      </c>
      <c r="AC1652">
        <f>$Q1652/P1652</f>
        <v>1</v>
      </c>
    </row>
    <row r="1653" spans="1:29" x14ac:dyDescent="0.25">
      <c r="A1653" t="s">
        <v>12971</v>
      </c>
      <c r="B1653" s="3" t="s">
        <v>41</v>
      </c>
      <c r="C1653" t="s">
        <v>12972</v>
      </c>
      <c r="D1653">
        <v>3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f>$Q1653/E1653</f>
        <v>1</v>
      </c>
      <c r="S1653">
        <f>$Q1653/F1653</f>
        <v>1</v>
      </c>
      <c r="T1653">
        <f>$Q1653/G1653</f>
        <v>1</v>
      </c>
      <c r="U1653">
        <f>$Q1653/H1653</f>
        <v>1</v>
      </c>
      <c r="V1653">
        <f>$Q1653/I1653</f>
        <v>1</v>
      </c>
      <c r="W1653">
        <f>$Q1653/J1653</f>
        <v>1</v>
      </c>
      <c r="X1653">
        <f>$Q1653/K1653</f>
        <v>1</v>
      </c>
      <c r="Y1653">
        <f>$Q1653/L1653</f>
        <v>1</v>
      </c>
      <c r="Z1653">
        <f>$Q1653/M1653</f>
        <v>1</v>
      </c>
      <c r="AA1653">
        <f>$Q1653/N1653</f>
        <v>1</v>
      </c>
      <c r="AB1653">
        <f>$Q1653/O1653</f>
        <v>1</v>
      </c>
      <c r="AC1653">
        <f>$Q1653/P1653</f>
        <v>1</v>
      </c>
    </row>
    <row r="1654" spans="1:29" x14ac:dyDescent="0.25">
      <c r="A1654" t="s">
        <v>13007</v>
      </c>
      <c r="B1654" s="3" t="s">
        <v>18</v>
      </c>
      <c r="C1654" t="s">
        <v>13008</v>
      </c>
      <c r="D1654">
        <v>3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f>$Q1654/E1654</f>
        <v>1</v>
      </c>
      <c r="S1654">
        <f>$Q1654/F1654</f>
        <v>1</v>
      </c>
      <c r="T1654">
        <f>$Q1654/G1654</f>
        <v>1</v>
      </c>
      <c r="U1654">
        <f>$Q1654/H1654</f>
        <v>1</v>
      </c>
      <c r="V1654">
        <f>$Q1654/I1654</f>
        <v>1</v>
      </c>
      <c r="W1654">
        <f>$Q1654/J1654</f>
        <v>1</v>
      </c>
      <c r="X1654">
        <f>$Q1654/K1654</f>
        <v>1</v>
      </c>
      <c r="Y1654">
        <f>$Q1654/L1654</f>
        <v>1</v>
      </c>
      <c r="Z1654">
        <f>$Q1654/M1654</f>
        <v>1</v>
      </c>
      <c r="AA1654">
        <f>$Q1654/N1654</f>
        <v>1</v>
      </c>
      <c r="AB1654">
        <f>$Q1654/O1654</f>
        <v>1</v>
      </c>
      <c r="AC1654">
        <f>$Q1654/P1654</f>
        <v>1</v>
      </c>
    </row>
    <row r="1655" spans="1:29" x14ac:dyDescent="0.25">
      <c r="A1655" t="s">
        <v>13013</v>
      </c>
      <c r="B1655" s="3" t="s">
        <v>119</v>
      </c>
      <c r="C1655" t="s">
        <v>13014</v>
      </c>
      <c r="D1655">
        <v>3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f>$Q1655/E1655</f>
        <v>1</v>
      </c>
      <c r="S1655">
        <f>$Q1655/F1655</f>
        <v>1</v>
      </c>
      <c r="T1655">
        <f>$Q1655/G1655</f>
        <v>1</v>
      </c>
      <c r="U1655">
        <f>$Q1655/H1655</f>
        <v>1</v>
      </c>
      <c r="V1655">
        <f>$Q1655/I1655</f>
        <v>1</v>
      </c>
      <c r="W1655">
        <f>$Q1655/J1655</f>
        <v>1</v>
      </c>
      <c r="X1655">
        <f>$Q1655/K1655</f>
        <v>1</v>
      </c>
      <c r="Y1655">
        <f>$Q1655/L1655</f>
        <v>1</v>
      </c>
      <c r="Z1655">
        <f>$Q1655/M1655</f>
        <v>1</v>
      </c>
      <c r="AA1655">
        <f>$Q1655/N1655</f>
        <v>1</v>
      </c>
      <c r="AB1655">
        <f>$Q1655/O1655</f>
        <v>1</v>
      </c>
      <c r="AC1655">
        <f>$Q1655/P1655</f>
        <v>1</v>
      </c>
    </row>
    <row r="1656" spans="1:29" x14ac:dyDescent="0.25">
      <c r="A1656" t="s">
        <v>13029</v>
      </c>
      <c r="B1656" s="3" t="s">
        <v>119</v>
      </c>
      <c r="C1656" t="s">
        <v>13030</v>
      </c>
      <c r="D1656">
        <v>3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f>$Q1656/E1656</f>
        <v>1</v>
      </c>
      <c r="S1656">
        <f>$Q1656/F1656</f>
        <v>1</v>
      </c>
      <c r="T1656">
        <f>$Q1656/G1656</f>
        <v>1</v>
      </c>
      <c r="U1656">
        <f>$Q1656/H1656</f>
        <v>1</v>
      </c>
      <c r="V1656">
        <f>$Q1656/I1656</f>
        <v>1</v>
      </c>
      <c r="W1656">
        <f>$Q1656/J1656</f>
        <v>1</v>
      </c>
      <c r="X1656">
        <f>$Q1656/K1656</f>
        <v>1</v>
      </c>
      <c r="Y1656">
        <f>$Q1656/L1656</f>
        <v>1</v>
      </c>
      <c r="Z1656">
        <f>$Q1656/M1656</f>
        <v>1</v>
      </c>
      <c r="AA1656">
        <f>$Q1656/N1656</f>
        <v>1</v>
      </c>
      <c r="AB1656">
        <f>$Q1656/O1656</f>
        <v>1</v>
      </c>
      <c r="AC1656">
        <f>$Q1656/P1656</f>
        <v>1</v>
      </c>
    </row>
    <row r="1657" spans="1:29" x14ac:dyDescent="0.25">
      <c r="A1657" t="s">
        <v>13031</v>
      </c>
      <c r="B1657" s="3" t="s">
        <v>119</v>
      </c>
      <c r="C1657" t="s">
        <v>13032</v>
      </c>
      <c r="D1657">
        <v>3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f>$Q1657/E1657</f>
        <v>1</v>
      </c>
      <c r="S1657">
        <f>$Q1657/F1657</f>
        <v>1</v>
      </c>
      <c r="T1657">
        <f>$Q1657/G1657</f>
        <v>1</v>
      </c>
      <c r="U1657">
        <f>$Q1657/H1657</f>
        <v>1</v>
      </c>
      <c r="V1657">
        <f>$Q1657/I1657</f>
        <v>1</v>
      </c>
      <c r="W1657">
        <f>$Q1657/J1657</f>
        <v>1</v>
      </c>
      <c r="X1657">
        <f>$Q1657/K1657</f>
        <v>1</v>
      </c>
      <c r="Y1657">
        <f>$Q1657/L1657</f>
        <v>1</v>
      </c>
      <c r="Z1657">
        <f>$Q1657/M1657</f>
        <v>1</v>
      </c>
      <c r="AA1657">
        <f>$Q1657/N1657</f>
        <v>1</v>
      </c>
      <c r="AB1657">
        <f>$Q1657/O1657</f>
        <v>1</v>
      </c>
      <c r="AC1657">
        <f>$Q1657/P1657</f>
        <v>1</v>
      </c>
    </row>
    <row r="1658" spans="1:29" x14ac:dyDescent="0.25">
      <c r="A1658" t="s">
        <v>13039</v>
      </c>
      <c r="B1658" s="3" t="s">
        <v>119</v>
      </c>
      <c r="C1658" t="s">
        <v>13040</v>
      </c>
      <c r="D1658">
        <v>3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f>$Q1658/E1658</f>
        <v>1</v>
      </c>
      <c r="S1658">
        <f>$Q1658/F1658</f>
        <v>1</v>
      </c>
      <c r="T1658">
        <f>$Q1658/G1658</f>
        <v>1</v>
      </c>
      <c r="U1658">
        <f>$Q1658/H1658</f>
        <v>1</v>
      </c>
      <c r="V1658">
        <f>$Q1658/I1658</f>
        <v>1</v>
      </c>
      <c r="W1658">
        <f>$Q1658/J1658</f>
        <v>1</v>
      </c>
      <c r="X1658">
        <f>$Q1658/K1658</f>
        <v>1</v>
      </c>
      <c r="Y1658">
        <f>$Q1658/L1658</f>
        <v>1</v>
      </c>
      <c r="Z1658">
        <f>$Q1658/M1658</f>
        <v>1</v>
      </c>
      <c r="AA1658">
        <f>$Q1658/N1658</f>
        <v>1</v>
      </c>
      <c r="AB1658">
        <f>$Q1658/O1658</f>
        <v>1</v>
      </c>
      <c r="AC1658">
        <f>$Q1658/P1658</f>
        <v>1</v>
      </c>
    </row>
    <row r="1659" spans="1:29" x14ac:dyDescent="0.25">
      <c r="A1659" t="s">
        <v>13041</v>
      </c>
      <c r="B1659" s="3" t="s">
        <v>119</v>
      </c>
      <c r="C1659" t="s">
        <v>13042</v>
      </c>
      <c r="D1659">
        <v>3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f>$Q1659/E1659</f>
        <v>1</v>
      </c>
      <c r="S1659">
        <f>$Q1659/F1659</f>
        <v>1</v>
      </c>
      <c r="T1659">
        <f>$Q1659/G1659</f>
        <v>1</v>
      </c>
      <c r="U1659">
        <f>$Q1659/H1659</f>
        <v>1</v>
      </c>
      <c r="V1659">
        <f>$Q1659/I1659</f>
        <v>1</v>
      </c>
      <c r="W1659">
        <f>$Q1659/J1659</f>
        <v>1</v>
      </c>
      <c r="X1659">
        <f>$Q1659/K1659</f>
        <v>1</v>
      </c>
      <c r="Y1659">
        <f>$Q1659/L1659</f>
        <v>1</v>
      </c>
      <c r="Z1659">
        <f>$Q1659/M1659</f>
        <v>1</v>
      </c>
      <c r="AA1659">
        <f>$Q1659/N1659</f>
        <v>1</v>
      </c>
      <c r="AB1659">
        <f>$Q1659/O1659</f>
        <v>1</v>
      </c>
      <c r="AC1659">
        <f>$Q1659/P1659</f>
        <v>1</v>
      </c>
    </row>
    <row r="1660" spans="1:29" x14ac:dyDescent="0.25">
      <c r="A1660" t="s">
        <v>13043</v>
      </c>
      <c r="B1660" s="3" t="s">
        <v>119</v>
      </c>
      <c r="C1660" t="s">
        <v>13044</v>
      </c>
      <c r="D1660">
        <v>3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f>$Q1660/E1660</f>
        <v>1</v>
      </c>
      <c r="S1660">
        <f>$Q1660/F1660</f>
        <v>1</v>
      </c>
      <c r="T1660">
        <f>$Q1660/G1660</f>
        <v>1</v>
      </c>
      <c r="U1660">
        <f>$Q1660/H1660</f>
        <v>1</v>
      </c>
      <c r="V1660">
        <f>$Q1660/I1660</f>
        <v>1</v>
      </c>
      <c r="W1660">
        <f>$Q1660/J1660</f>
        <v>1</v>
      </c>
      <c r="X1660">
        <f>$Q1660/K1660</f>
        <v>1</v>
      </c>
      <c r="Y1660">
        <f>$Q1660/L1660</f>
        <v>1</v>
      </c>
      <c r="Z1660">
        <f>$Q1660/M1660</f>
        <v>1</v>
      </c>
      <c r="AA1660">
        <f>$Q1660/N1660</f>
        <v>1</v>
      </c>
      <c r="AB1660">
        <f>$Q1660/O1660</f>
        <v>1</v>
      </c>
      <c r="AC1660">
        <f>$Q1660/P1660</f>
        <v>1</v>
      </c>
    </row>
    <row r="1661" spans="1:29" x14ac:dyDescent="0.25">
      <c r="A1661" t="s">
        <v>13071</v>
      </c>
      <c r="B1661" s="3" t="s">
        <v>119</v>
      </c>
      <c r="C1661" t="s">
        <v>13072</v>
      </c>
      <c r="D1661">
        <v>3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f>$Q1661/E1661</f>
        <v>1</v>
      </c>
      <c r="S1661">
        <f>$Q1661/F1661</f>
        <v>1</v>
      </c>
      <c r="T1661">
        <f>$Q1661/G1661</f>
        <v>1</v>
      </c>
      <c r="U1661">
        <f>$Q1661/H1661</f>
        <v>1</v>
      </c>
      <c r="V1661">
        <f>$Q1661/I1661</f>
        <v>1</v>
      </c>
      <c r="W1661">
        <f>$Q1661/J1661</f>
        <v>1</v>
      </c>
      <c r="X1661">
        <f>$Q1661/K1661</f>
        <v>1</v>
      </c>
      <c r="Y1661">
        <f>$Q1661/L1661</f>
        <v>1</v>
      </c>
      <c r="Z1661">
        <f>$Q1661/M1661</f>
        <v>1</v>
      </c>
      <c r="AA1661">
        <f>$Q1661/N1661</f>
        <v>1</v>
      </c>
      <c r="AB1661">
        <f>$Q1661/O1661</f>
        <v>1</v>
      </c>
      <c r="AC1661">
        <f>$Q1661/P1661</f>
        <v>1</v>
      </c>
    </row>
    <row r="1662" spans="1:29" x14ac:dyDescent="0.25">
      <c r="A1662" t="s">
        <v>13073</v>
      </c>
      <c r="B1662" s="3" t="s">
        <v>119</v>
      </c>
      <c r="C1662" t="s">
        <v>13074</v>
      </c>
      <c r="D1662">
        <v>3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f>$Q1662/E1662</f>
        <v>1</v>
      </c>
      <c r="S1662">
        <f>$Q1662/F1662</f>
        <v>1</v>
      </c>
      <c r="T1662">
        <f>$Q1662/G1662</f>
        <v>1</v>
      </c>
      <c r="U1662">
        <f>$Q1662/H1662</f>
        <v>1</v>
      </c>
      <c r="V1662">
        <f>$Q1662/I1662</f>
        <v>1</v>
      </c>
      <c r="W1662">
        <f>$Q1662/J1662</f>
        <v>1</v>
      </c>
      <c r="X1662">
        <f>$Q1662/K1662</f>
        <v>1</v>
      </c>
      <c r="Y1662">
        <f>$Q1662/L1662</f>
        <v>1</v>
      </c>
      <c r="Z1662">
        <f>$Q1662/M1662</f>
        <v>1</v>
      </c>
      <c r="AA1662">
        <f>$Q1662/N1662</f>
        <v>1</v>
      </c>
      <c r="AB1662">
        <f>$Q1662/O1662</f>
        <v>1</v>
      </c>
      <c r="AC1662">
        <f>$Q1662/P1662</f>
        <v>1</v>
      </c>
    </row>
    <row r="1663" spans="1:29" x14ac:dyDescent="0.25">
      <c r="A1663" t="s">
        <v>13105</v>
      </c>
      <c r="B1663" s="3" t="s">
        <v>119</v>
      </c>
      <c r="C1663" t="s">
        <v>13106</v>
      </c>
      <c r="D1663">
        <v>3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f>$Q1663/E1663</f>
        <v>1</v>
      </c>
      <c r="S1663">
        <f>$Q1663/F1663</f>
        <v>1</v>
      </c>
      <c r="T1663">
        <f>$Q1663/G1663</f>
        <v>1</v>
      </c>
      <c r="U1663">
        <f>$Q1663/H1663</f>
        <v>1</v>
      </c>
      <c r="V1663">
        <f>$Q1663/I1663</f>
        <v>1</v>
      </c>
      <c r="W1663">
        <f>$Q1663/J1663</f>
        <v>1</v>
      </c>
      <c r="X1663">
        <f>$Q1663/K1663</f>
        <v>1</v>
      </c>
      <c r="Y1663">
        <f>$Q1663/L1663</f>
        <v>1</v>
      </c>
      <c r="Z1663">
        <f>$Q1663/M1663</f>
        <v>1</v>
      </c>
      <c r="AA1663">
        <f>$Q1663/N1663</f>
        <v>1</v>
      </c>
      <c r="AB1663">
        <f>$Q1663/O1663</f>
        <v>1</v>
      </c>
      <c r="AC1663">
        <f>$Q1663/P1663</f>
        <v>1</v>
      </c>
    </row>
    <row r="1664" spans="1:29" x14ac:dyDescent="0.25">
      <c r="A1664" t="s">
        <v>13107</v>
      </c>
      <c r="B1664" s="3" t="s">
        <v>119</v>
      </c>
      <c r="C1664" t="s">
        <v>13108</v>
      </c>
      <c r="D1664">
        <v>3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f>$Q1664/E1664</f>
        <v>1</v>
      </c>
      <c r="S1664">
        <f>$Q1664/F1664</f>
        <v>1</v>
      </c>
      <c r="T1664">
        <f>$Q1664/G1664</f>
        <v>1</v>
      </c>
      <c r="U1664">
        <f>$Q1664/H1664</f>
        <v>1</v>
      </c>
      <c r="V1664">
        <f>$Q1664/I1664</f>
        <v>1</v>
      </c>
      <c r="W1664">
        <f>$Q1664/J1664</f>
        <v>1</v>
      </c>
      <c r="X1664">
        <f>$Q1664/K1664</f>
        <v>1</v>
      </c>
      <c r="Y1664">
        <f>$Q1664/L1664</f>
        <v>1</v>
      </c>
      <c r="Z1664">
        <f>$Q1664/M1664</f>
        <v>1</v>
      </c>
      <c r="AA1664">
        <f>$Q1664/N1664</f>
        <v>1</v>
      </c>
      <c r="AB1664">
        <f>$Q1664/O1664</f>
        <v>1</v>
      </c>
      <c r="AC1664">
        <f>$Q1664/P1664</f>
        <v>1</v>
      </c>
    </row>
    <row r="1665" spans="1:29" x14ac:dyDescent="0.25">
      <c r="A1665" t="s">
        <v>13111</v>
      </c>
      <c r="B1665" s="3" t="s">
        <v>119</v>
      </c>
      <c r="C1665" t="s">
        <v>13112</v>
      </c>
      <c r="D1665">
        <v>3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f>$Q1665/E1665</f>
        <v>1</v>
      </c>
      <c r="S1665">
        <f>$Q1665/F1665</f>
        <v>1</v>
      </c>
      <c r="T1665">
        <f>$Q1665/G1665</f>
        <v>1</v>
      </c>
      <c r="U1665">
        <f>$Q1665/H1665</f>
        <v>1</v>
      </c>
      <c r="V1665">
        <f>$Q1665/I1665</f>
        <v>1</v>
      </c>
      <c r="W1665">
        <f>$Q1665/J1665</f>
        <v>1</v>
      </c>
      <c r="X1665">
        <f>$Q1665/K1665</f>
        <v>1</v>
      </c>
      <c r="Y1665">
        <f>$Q1665/L1665</f>
        <v>1</v>
      </c>
      <c r="Z1665">
        <f>$Q1665/M1665</f>
        <v>1</v>
      </c>
      <c r="AA1665">
        <f>$Q1665/N1665</f>
        <v>1</v>
      </c>
      <c r="AB1665">
        <f>$Q1665/O1665</f>
        <v>1</v>
      </c>
      <c r="AC1665">
        <f>$Q1665/P1665</f>
        <v>1</v>
      </c>
    </row>
    <row r="1666" spans="1:29" x14ac:dyDescent="0.25">
      <c r="A1666" t="s">
        <v>13135</v>
      </c>
      <c r="B1666" s="3" t="s">
        <v>119</v>
      </c>
      <c r="C1666" t="s">
        <v>13136</v>
      </c>
      <c r="D1666">
        <v>3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f>$Q1666/E1666</f>
        <v>1</v>
      </c>
      <c r="S1666">
        <f>$Q1666/F1666</f>
        <v>1</v>
      </c>
      <c r="T1666">
        <f>$Q1666/G1666</f>
        <v>1</v>
      </c>
      <c r="U1666">
        <f>$Q1666/H1666</f>
        <v>1</v>
      </c>
      <c r="V1666">
        <f>$Q1666/I1666</f>
        <v>1</v>
      </c>
      <c r="W1666">
        <f>$Q1666/J1666</f>
        <v>1</v>
      </c>
      <c r="X1666">
        <f>$Q1666/K1666</f>
        <v>1</v>
      </c>
      <c r="Y1666">
        <f>$Q1666/L1666</f>
        <v>1</v>
      </c>
      <c r="Z1666">
        <f>$Q1666/M1666</f>
        <v>1</v>
      </c>
      <c r="AA1666">
        <f>$Q1666/N1666</f>
        <v>1</v>
      </c>
      <c r="AB1666">
        <f>$Q1666/O1666</f>
        <v>1</v>
      </c>
      <c r="AC1666">
        <f>$Q1666/P1666</f>
        <v>1</v>
      </c>
    </row>
    <row r="1667" spans="1:29" x14ac:dyDescent="0.25">
      <c r="A1667" t="s">
        <v>13141</v>
      </c>
      <c r="B1667" s="3" t="s">
        <v>119</v>
      </c>
      <c r="C1667" t="s">
        <v>13142</v>
      </c>
      <c r="D1667">
        <v>3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f>$Q1667/E1667</f>
        <v>1</v>
      </c>
      <c r="S1667">
        <f>$Q1667/F1667</f>
        <v>1</v>
      </c>
      <c r="T1667">
        <f>$Q1667/G1667</f>
        <v>1</v>
      </c>
      <c r="U1667">
        <f>$Q1667/H1667</f>
        <v>1</v>
      </c>
      <c r="V1667">
        <f>$Q1667/I1667</f>
        <v>1</v>
      </c>
      <c r="W1667">
        <f>$Q1667/J1667</f>
        <v>1</v>
      </c>
      <c r="X1667">
        <f>$Q1667/K1667</f>
        <v>1</v>
      </c>
      <c r="Y1667">
        <f>$Q1667/L1667</f>
        <v>1</v>
      </c>
      <c r="Z1667">
        <f>$Q1667/M1667</f>
        <v>1</v>
      </c>
      <c r="AA1667">
        <f>$Q1667/N1667</f>
        <v>1</v>
      </c>
      <c r="AB1667">
        <f>$Q1667/O1667</f>
        <v>1</v>
      </c>
      <c r="AC1667">
        <f>$Q1667/P1667</f>
        <v>1</v>
      </c>
    </row>
    <row r="1668" spans="1:29" x14ac:dyDescent="0.25">
      <c r="A1668" t="s">
        <v>13143</v>
      </c>
      <c r="B1668" s="3" t="s">
        <v>119</v>
      </c>
      <c r="C1668" t="s">
        <v>13144</v>
      </c>
      <c r="D1668">
        <v>3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f>$Q1668/E1668</f>
        <v>1</v>
      </c>
      <c r="S1668">
        <f>$Q1668/F1668</f>
        <v>1</v>
      </c>
      <c r="T1668">
        <f>$Q1668/G1668</f>
        <v>1</v>
      </c>
      <c r="U1668">
        <f>$Q1668/H1668</f>
        <v>1</v>
      </c>
      <c r="V1668">
        <f>$Q1668/I1668</f>
        <v>1</v>
      </c>
      <c r="W1668">
        <f>$Q1668/J1668</f>
        <v>1</v>
      </c>
      <c r="X1668">
        <f>$Q1668/K1668</f>
        <v>1</v>
      </c>
      <c r="Y1668">
        <f>$Q1668/L1668</f>
        <v>1</v>
      </c>
      <c r="Z1668">
        <f>$Q1668/M1668</f>
        <v>1</v>
      </c>
      <c r="AA1668">
        <f>$Q1668/N1668</f>
        <v>1</v>
      </c>
      <c r="AB1668">
        <f>$Q1668/O1668</f>
        <v>1</v>
      </c>
      <c r="AC1668">
        <f>$Q1668/P1668</f>
        <v>1</v>
      </c>
    </row>
    <row r="1669" spans="1:29" x14ac:dyDescent="0.25">
      <c r="A1669" t="s">
        <v>13147</v>
      </c>
      <c r="B1669" s="3" t="s">
        <v>119</v>
      </c>
      <c r="C1669" t="s">
        <v>13148</v>
      </c>
      <c r="D1669">
        <v>3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f>$Q1669/E1669</f>
        <v>1</v>
      </c>
      <c r="S1669">
        <f>$Q1669/F1669</f>
        <v>1</v>
      </c>
      <c r="T1669">
        <f>$Q1669/G1669</f>
        <v>1</v>
      </c>
      <c r="U1669">
        <f>$Q1669/H1669</f>
        <v>1</v>
      </c>
      <c r="V1669">
        <f>$Q1669/I1669</f>
        <v>1</v>
      </c>
      <c r="W1669">
        <f>$Q1669/J1669</f>
        <v>1</v>
      </c>
      <c r="X1669">
        <f>$Q1669/K1669</f>
        <v>1</v>
      </c>
      <c r="Y1669">
        <f>$Q1669/L1669</f>
        <v>1</v>
      </c>
      <c r="Z1669">
        <f>$Q1669/M1669</f>
        <v>1</v>
      </c>
      <c r="AA1669">
        <f>$Q1669/N1669</f>
        <v>1</v>
      </c>
      <c r="AB1669">
        <f>$Q1669/O1669</f>
        <v>1</v>
      </c>
      <c r="AC1669">
        <f>$Q1669/P1669</f>
        <v>1</v>
      </c>
    </row>
    <row r="1670" spans="1:29" x14ac:dyDescent="0.25">
      <c r="A1670" t="s">
        <v>13181</v>
      </c>
      <c r="B1670" s="3" t="s">
        <v>41</v>
      </c>
      <c r="C1670" t="s">
        <v>13182</v>
      </c>
      <c r="D1670">
        <v>3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f>$Q1670/E1670</f>
        <v>1</v>
      </c>
      <c r="S1670">
        <f>$Q1670/F1670</f>
        <v>1</v>
      </c>
      <c r="T1670">
        <f>$Q1670/G1670</f>
        <v>1</v>
      </c>
      <c r="U1670">
        <f>$Q1670/H1670</f>
        <v>1</v>
      </c>
      <c r="V1670">
        <f>$Q1670/I1670</f>
        <v>1</v>
      </c>
      <c r="W1670">
        <f>$Q1670/J1670</f>
        <v>1</v>
      </c>
      <c r="X1670">
        <f>$Q1670/K1670</f>
        <v>1</v>
      </c>
      <c r="Y1670">
        <f>$Q1670/L1670</f>
        <v>1</v>
      </c>
      <c r="Z1670">
        <f>$Q1670/M1670</f>
        <v>1</v>
      </c>
      <c r="AA1670">
        <f>$Q1670/N1670</f>
        <v>1</v>
      </c>
      <c r="AB1670">
        <f>$Q1670/O1670</f>
        <v>1</v>
      </c>
      <c r="AC1670">
        <f>$Q1670/P1670</f>
        <v>1</v>
      </c>
    </row>
    <row r="1671" spans="1:29" x14ac:dyDescent="0.25">
      <c r="A1671" t="s">
        <v>13183</v>
      </c>
      <c r="B1671" s="3" t="s">
        <v>41</v>
      </c>
      <c r="C1671" t="s">
        <v>13184</v>
      </c>
      <c r="D1671">
        <v>3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f>$Q1671/E1671</f>
        <v>1</v>
      </c>
      <c r="S1671">
        <f>$Q1671/F1671</f>
        <v>1</v>
      </c>
      <c r="T1671">
        <f>$Q1671/G1671</f>
        <v>1</v>
      </c>
      <c r="U1671">
        <f>$Q1671/H1671</f>
        <v>1</v>
      </c>
      <c r="V1671">
        <f>$Q1671/I1671</f>
        <v>1</v>
      </c>
      <c r="W1671">
        <f>$Q1671/J1671</f>
        <v>1</v>
      </c>
      <c r="X1671">
        <f>$Q1671/K1671</f>
        <v>1</v>
      </c>
      <c r="Y1671">
        <f>$Q1671/L1671</f>
        <v>1</v>
      </c>
      <c r="Z1671">
        <f>$Q1671/M1671</f>
        <v>1</v>
      </c>
      <c r="AA1671">
        <f>$Q1671/N1671</f>
        <v>1</v>
      </c>
      <c r="AB1671">
        <f>$Q1671/O1671</f>
        <v>1</v>
      </c>
      <c r="AC1671">
        <f>$Q1671/P1671</f>
        <v>1</v>
      </c>
    </row>
    <row r="1672" spans="1:29" x14ac:dyDescent="0.25">
      <c r="A1672" t="s">
        <v>13197</v>
      </c>
      <c r="B1672" s="3" t="s">
        <v>41</v>
      </c>
      <c r="C1672" t="s">
        <v>13198</v>
      </c>
      <c r="D1672">
        <v>3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f>$Q1672/E1672</f>
        <v>1</v>
      </c>
      <c r="S1672">
        <f>$Q1672/F1672</f>
        <v>1</v>
      </c>
      <c r="T1672">
        <f>$Q1672/G1672</f>
        <v>1</v>
      </c>
      <c r="U1672">
        <f>$Q1672/H1672</f>
        <v>1</v>
      </c>
      <c r="V1672">
        <f>$Q1672/I1672</f>
        <v>1</v>
      </c>
      <c r="W1672">
        <f>$Q1672/J1672</f>
        <v>1</v>
      </c>
      <c r="X1672">
        <f>$Q1672/K1672</f>
        <v>1</v>
      </c>
      <c r="Y1672">
        <f>$Q1672/L1672</f>
        <v>1</v>
      </c>
      <c r="Z1672">
        <f>$Q1672/M1672</f>
        <v>1</v>
      </c>
      <c r="AA1672">
        <f>$Q1672/N1672</f>
        <v>1</v>
      </c>
      <c r="AB1672">
        <f>$Q1672/O1672</f>
        <v>1</v>
      </c>
      <c r="AC1672">
        <f>$Q1672/P1672</f>
        <v>1</v>
      </c>
    </row>
    <row r="1673" spans="1:29" x14ac:dyDescent="0.25">
      <c r="A1673" t="s">
        <v>13205</v>
      </c>
      <c r="B1673" s="3" t="s">
        <v>41</v>
      </c>
      <c r="C1673" t="s">
        <v>13206</v>
      </c>
      <c r="D1673">
        <v>3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f>$Q1673/E1673</f>
        <v>1</v>
      </c>
      <c r="S1673">
        <f>$Q1673/F1673</f>
        <v>1</v>
      </c>
      <c r="T1673">
        <f>$Q1673/G1673</f>
        <v>1</v>
      </c>
      <c r="U1673">
        <f>$Q1673/H1673</f>
        <v>1</v>
      </c>
      <c r="V1673">
        <f>$Q1673/I1673</f>
        <v>1</v>
      </c>
      <c r="W1673">
        <f>$Q1673/J1673</f>
        <v>1</v>
      </c>
      <c r="X1673">
        <f>$Q1673/K1673</f>
        <v>1</v>
      </c>
      <c r="Y1673">
        <f>$Q1673/L1673</f>
        <v>1</v>
      </c>
      <c r="Z1673">
        <f>$Q1673/M1673</f>
        <v>1</v>
      </c>
      <c r="AA1673">
        <f>$Q1673/N1673</f>
        <v>1</v>
      </c>
      <c r="AB1673">
        <f>$Q1673/O1673</f>
        <v>1</v>
      </c>
      <c r="AC1673">
        <f>$Q1673/P1673</f>
        <v>1</v>
      </c>
    </row>
    <row r="1674" spans="1:29" x14ac:dyDescent="0.25">
      <c r="A1674" t="s">
        <v>13213</v>
      </c>
      <c r="B1674" s="3" t="s">
        <v>41</v>
      </c>
      <c r="C1674" t="s">
        <v>13214</v>
      </c>
      <c r="D1674">
        <v>3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f>$Q1674/E1674</f>
        <v>1</v>
      </c>
      <c r="S1674">
        <f>$Q1674/F1674</f>
        <v>1</v>
      </c>
      <c r="T1674">
        <f>$Q1674/G1674</f>
        <v>1</v>
      </c>
      <c r="U1674">
        <f>$Q1674/H1674</f>
        <v>1</v>
      </c>
      <c r="V1674">
        <f>$Q1674/I1674</f>
        <v>1</v>
      </c>
      <c r="W1674">
        <f>$Q1674/J1674</f>
        <v>1</v>
      </c>
      <c r="X1674">
        <f>$Q1674/K1674</f>
        <v>1</v>
      </c>
      <c r="Y1674">
        <f>$Q1674/L1674</f>
        <v>1</v>
      </c>
      <c r="Z1674">
        <f>$Q1674/M1674</f>
        <v>1</v>
      </c>
      <c r="AA1674">
        <f>$Q1674/N1674</f>
        <v>1</v>
      </c>
      <c r="AB1674">
        <f>$Q1674/O1674</f>
        <v>1</v>
      </c>
      <c r="AC1674">
        <f>$Q1674/P1674</f>
        <v>1</v>
      </c>
    </row>
    <row r="1675" spans="1:29" x14ac:dyDescent="0.25">
      <c r="A1675" t="s">
        <v>13237</v>
      </c>
      <c r="B1675" s="3" t="s">
        <v>41</v>
      </c>
      <c r="C1675" t="s">
        <v>13238</v>
      </c>
      <c r="D1675">
        <v>3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f>$Q1675/E1675</f>
        <v>1</v>
      </c>
      <c r="S1675">
        <f>$Q1675/F1675</f>
        <v>1</v>
      </c>
      <c r="T1675">
        <f>$Q1675/G1675</f>
        <v>1</v>
      </c>
      <c r="U1675">
        <f>$Q1675/H1675</f>
        <v>1</v>
      </c>
      <c r="V1675">
        <f>$Q1675/I1675</f>
        <v>1</v>
      </c>
      <c r="W1675">
        <f>$Q1675/J1675</f>
        <v>1</v>
      </c>
      <c r="X1675">
        <f>$Q1675/K1675</f>
        <v>1</v>
      </c>
      <c r="Y1675">
        <f>$Q1675/L1675</f>
        <v>1</v>
      </c>
      <c r="Z1675">
        <f>$Q1675/M1675</f>
        <v>1</v>
      </c>
      <c r="AA1675">
        <f>$Q1675/N1675</f>
        <v>1</v>
      </c>
      <c r="AB1675">
        <f>$Q1675/O1675</f>
        <v>1</v>
      </c>
      <c r="AC1675">
        <f>$Q1675/P1675</f>
        <v>1</v>
      </c>
    </row>
    <row r="1676" spans="1:29" x14ac:dyDescent="0.25">
      <c r="A1676" t="s">
        <v>13245</v>
      </c>
      <c r="B1676" s="3" t="s">
        <v>41</v>
      </c>
      <c r="C1676" t="s">
        <v>13246</v>
      </c>
      <c r="D1676">
        <v>3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f>$Q1676/E1676</f>
        <v>1</v>
      </c>
      <c r="S1676">
        <f>$Q1676/F1676</f>
        <v>1</v>
      </c>
      <c r="T1676">
        <f>$Q1676/G1676</f>
        <v>1</v>
      </c>
      <c r="U1676">
        <f>$Q1676/H1676</f>
        <v>1</v>
      </c>
      <c r="V1676">
        <f>$Q1676/I1676</f>
        <v>1</v>
      </c>
      <c r="W1676">
        <f>$Q1676/J1676</f>
        <v>1</v>
      </c>
      <c r="X1676">
        <f>$Q1676/K1676</f>
        <v>1</v>
      </c>
      <c r="Y1676">
        <f>$Q1676/L1676</f>
        <v>1</v>
      </c>
      <c r="Z1676">
        <f>$Q1676/M1676</f>
        <v>1</v>
      </c>
      <c r="AA1676">
        <f>$Q1676/N1676</f>
        <v>1</v>
      </c>
      <c r="AB1676">
        <f>$Q1676/O1676</f>
        <v>1</v>
      </c>
      <c r="AC1676">
        <f>$Q1676/P1676</f>
        <v>1</v>
      </c>
    </row>
    <row r="1677" spans="1:29" x14ac:dyDescent="0.25">
      <c r="A1677" t="s">
        <v>13297</v>
      </c>
      <c r="B1677" s="3" t="s">
        <v>41</v>
      </c>
      <c r="C1677" t="s">
        <v>13298</v>
      </c>
      <c r="D1677">
        <v>3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f>$Q1677/E1677</f>
        <v>1</v>
      </c>
      <c r="S1677">
        <f>$Q1677/F1677</f>
        <v>1</v>
      </c>
      <c r="T1677">
        <f>$Q1677/G1677</f>
        <v>1</v>
      </c>
      <c r="U1677">
        <f>$Q1677/H1677</f>
        <v>1</v>
      </c>
      <c r="V1677">
        <f>$Q1677/I1677</f>
        <v>1</v>
      </c>
      <c r="W1677">
        <f>$Q1677/J1677</f>
        <v>1</v>
      </c>
      <c r="X1677">
        <f>$Q1677/K1677</f>
        <v>1</v>
      </c>
      <c r="Y1677">
        <f>$Q1677/L1677</f>
        <v>1</v>
      </c>
      <c r="Z1677">
        <f>$Q1677/M1677</f>
        <v>1</v>
      </c>
      <c r="AA1677">
        <f>$Q1677/N1677</f>
        <v>1</v>
      </c>
      <c r="AB1677">
        <f>$Q1677/O1677</f>
        <v>1</v>
      </c>
      <c r="AC1677">
        <f>$Q1677/P1677</f>
        <v>1</v>
      </c>
    </row>
    <row r="1678" spans="1:29" x14ac:dyDescent="0.25">
      <c r="A1678" t="s">
        <v>13319</v>
      </c>
      <c r="B1678" s="3" t="s">
        <v>41</v>
      </c>
      <c r="C1678" t="s">
        <v>13320</v>
      </c>
      <c r="D1678">
        <v>3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f>$Q1678/E1678</f>
        <v>1</v>
      </c>
      <c r="S1678">
        <f>$Q1678/F1678</f>
        <v>1</v>
      </c>
      <c r="T1678">
        <f>$Q1678/G1678</f>
        <v>1</v>
      </c>
      <c r="U1678">
        <f>$Q1678/H1678</f>
        <v>1</v>
      </c>
      <c r="V1678">
        <f>$Q1678/I1678</f>
        <v>1</v>
      </c>
      <c r="W1678">
        <f>$Q1678/J1678</f>
        <v>1</v>
      </c>
      <c r="X1678">
        <f>$Q1678/K1678</f>
        <v>1</v>
      </c>
      <c r="Y1678">
        <f>$Q1678/L1678</f>
        <v>1</v>
      </c>
      <c r="Z1678">
        <f>$Q1678/M1678</f>
        <v>1</v>
      </c>
      <c r="AA1678">
        <f>$Q1678/N1678</f>
        <v>1</v>
      </c>
      <c r="AB1678">
        <f>$Q1678/O1678</f>
        <v>1</v>
      </c>
      <c r="AC1678">
        <f>$Q1678/P1678</f>
        <v>1</v>
      </c>
    </row>
    <row r="1679" spans="1:29" x14ac:dyDescent="0.25">
      <c r="A1679" t="s">
        <v>13321</v>
      </c>
      <c r="B1679" s="3" t="s">
        <v>41</v>
      </c>
      <c r="C1679" t="s">
        <v>13322</v>
      </c>
      <c r="D1679">
        <v>3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f>$Q1679/E1679</f>
        <v>1</v>
      </c>
      <c r="S1679">
        <f>$Q1679/F1679</f>
        <v>1</v>
      </c>
      <c r="T1679">
        <f>$Q1679/G1679</f>
        <v>1</v>
      </c>
      <c r="U1679">
        <f>$Q1679/H1679</f>
        <v>1</v>
      </c>
      <c r="V1679">
        <f>$Q1679/I1679</f>
        <v>1</v>
      </c>
      <c r="W1679">
        <f>$Q1679/J1679</f>
        <v>1</v>
      </c>
      <c r="X1679">
        <f>$Q1679/K1679</f>
        <v>1</v>
      </c>
      <c r="Y1679">
        <f>$Q1679/L1679</f>
        <v>1</v>
      </c>
      <c r="Z1679">
        <f>$Q1679/M1679</f>
        <v>1</v>
      </c>
      <c r="AA1679">
        <f>$Q1679/N1679</f>
        <v>1</v>
      </c>
      <c r="AB1679">
        <f>$Q1679/O1679</f>
        <v>1</v>
      </c>
      <c r="AC1679">
        <f>$Q1679/P1679</f>
        <v>1</v>
      </c>
    </row>
    <row r="1680" spans="1:29" x14ac:dyDescent="0.25">
      <c r="A1680" t="s">
        <v>13351</v>
      </c>
      <c r="B1680" s="3" t="s">
        <v>41</v>
      </c>
      <c r="C1680" t="s">
        <v>13352</v>
      </c>
      <c r="D1680">
        <v>3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f>$Q1680/E1680</f>
        <v>1</v>
      </c>
      <c r="S1680">
        <f>$Q1680/F1680</f>
        <v>1</v>
      </c>
      <c r="T1680">
        <f>$Q1680/G1680</f>
        <v>1</v>
      </c>
      <c r="U1680">
        <f>$Q1680/H1680</f>
        <v>1</v>
      </c>
      <c r="V1680">
        <f>$Q1680/I1680</f>
        <v>1</v>
      </c>
      <c r="W1680">
        <f>$Q1680/J1680</f>
        <v>1</v>
      </c>
      <c r="X1680">
        <f>$Q1680/K1680</f>
        <v>1</v>
      </c>
      <c r="Y1680">
        <f>$Q1680/L1680</f>
        <v>1</v>
      </c>
      <c r="Z1680">
        <f>$Q1680/M1680</f>
        <v>1</v>
      </c>
      <c r="AA1680">
        <f>$Q1680/N1680</f>
        <v>1</v>
      </c>
      <c r="AB1680">
        <f>$Q1680/O1680</f>
        <v>1</v>
      </c>
      <c r="AC1680">
        <f>$Q1680/P1680</f>
        <v>1</v>
      </c>
    </row>
    <row r="1681" spans="1:29" x14ac:dyDescent="0.25">
      <c r="A1681" t="s">
        <v>13365</v>
      </c>
      <c r="B1681" s="3" t="s">
        <v>41</v>
      </c>
      <c r="C1681" t="s">
        <v>13366</v>
      </c>
      <c r="D1681">
        <v>3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f>$Q1681/E1681</f>
        <v>1</v>
      </c>
      <c r="S1681">
        <f>$Q1681/F1681</f>
        <v>1</v>
      </c>
      <c r="T1681">
        <f>$Q1681/G1681</f>
        <v>1</v>
      </c>
      <c r="U1681">
        <f>$Q1681/H1681</f>
        <v>1</v>
      </c>
      <c r="V1681">
        <f>$Q1681/I1681</f>
        <v>1</v>
      </c>
      <c r="W1681">
        <f>$Q1681/J1681</f>
        <v>1</v>
      </c>
      <c r="X1681">
        <f>$Q1681/K1681</f>
        <v>1</v>
      </c>
      <c r="Y1681">
        <f>$Q1681/L1681</f>
        <v>1</v>
      </c>
      <c r="Z1681">
        <f>$Q1681/M1681</f>
        <v>1</v>
      </c>
      <c r="AA1681">
        <f>$Q1681/N1681</f>
        <v>1</v>
      </c>
      <c r="AB1681">
        <f>$Q1681/O1681</f>
        <v>1</v>
      </c>
      <c r="AC1681">
        <f>$Q1681/P1681</f>
        <v>1</v>
      </c>
    </row>
    <row r="1682" spans="1:29" x14ac:dyDescent="0.25">
      <c r="A1682" t="s">
        <v>13393</v>
      </c>
      <c r="B1682" s="3" t="s">
        <v>41</v>
      </c>
      <c r="C1682" t="s">
        <v>13394</v>
      </c>
      <c r="D1682">
        <v>3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f>$Q1682/E1682</f>
        <v>1</v>
      </c>
      <c r="S1682">
        <f>$Q1682/F1682</f>
        <v>1</v>
      </c>
      <c r="T1682">
        <f>$Q1682/G1682</f>
        <v>1</v>
      </c>
      <c r="U1682">
        <f>$Q1682/H1682</f>
        <v>1</v>
      </c>
      <c r="V1682">
        <f>$Q1682/I1682</f>
        <v>1</v>
      </c>
      <c r="W1682">
        <f>$Q1682/J1682</f>
        <v>1</v>
      </c>
      <c r="X1682">
        <f>$Q1682/K1682</f>
        <v>1</v>
      </c>
      <c r="Y1682">
        <f>$Q1682/L1682</f>
        <v>1</v>
      </c>
      <c r="Z1682">
        <f>$Q1682/M1682</f>
        <v>1</v>
      </c>
      <c r="AA1682">
        <f>$Q1682/N1682</f>
        <v>1</v>
      </c>
      <c r="AB1682">
        <f>$Q1682/O1682</f>
        <v>1</v>
      </c>
      <c r="AC1682">
        <f>$Q1682/P1682</f>
        <v>1</v>
      </c>
    </row>
    <row r="1683" spans="1:29" x14ac:dyDescent="0.25">
      <c r="A1683" t="s">
        <v>13399</v>
      </c>
      <c r="B1683" s="3" t="s">
        <v>41</v>
      </c>
      <c r="C1683" t="s">
        <v>13400</v>
      </c>
      <c r="D1683">
        <v>3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f>$Q1683/E1683</f>
        <v>1</v>
      </c>
      <c r="S1683">
        <f>$Q1683/F1683</f>
        <v>1</v>
      </c>
      <c r="T1683">
        <f>$Q1683/G1683</f>
        <v>1</v>
      </c>
      <c r="U1683">
        <f>$Q1683/H1683</f>
        <v>1</v>
      </c>
      <c r="V1683">
        <f>$Q1683/I1683</f>
        <v>1</v>
      </c>
      <c r="W1683">
        <f>$Q1683/J1683</f>
        <v>1</v>
      </c>
      <c r="X1683">
        <f>$Q1683/K1683</f>
        <v>1</v>
      </c>
      <c r="Y1683">
        <f>$Q1683/L1683</f>
        <v>1</v>
      </c>
      <c r="Z1683">
        <f>$Q1683/M1683</f>
        <v>1</v>
      </c>
      <c r="AA1683">
        <f>$Q1683/N1683</f>
        <v>1</v>
      </c>
      <c r="AB1683">
        <f>$Q1683/O1683</f>
        <v>1</v>
      </c>
      <c r="AC1683">
        <f>$Q1683/P1683</f>
        <v>1</v>
      </c>
    </row>
    <row r="1684" spans="1:29" x14ac:dyDescent="0.25">
      <c r="A1684" t="s">
        <v>13409</v>
      </c>
      <c r="B1684" s="3" t="s">
        <v>41</v>
      </c>
      <c r="C1684" t="s">
        <v>13410</v>
      </c>
      <c r="D1684">
        <v>3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f>$Q1684/E1684</f>
        <v>1</v>
      </c>
      <c r="S1684">
        <f>$Q1684/F1684</f>
        <v>1</v>
      </c>
      <c r="T1684">
        <f>$Q1684/G1684</f>
        <v>1</v>
      </c>
      <c r="U1684">
        <f>$Q1684/H1684</f>
        <v>1</v>
      </c>
      <c r="V1684">
        <f>$Q1684/I1684</f>
        <v>1</v>
      </c>
      <c r="W1684">
        <f>$Q1684/J1684</f>
        <v>1</v>
      </c>
      <c r="X1684">
        <f>$Q1684/K1684</f>
        <v>1</v>
      </c>
      <c r="Y1684">
        <f>$Q1684/L1684</f>
        <v>1</v>
      </c>
      <c r="Z1684">
        <f>$Q1684/M1684</f>
        <v>1</v>
      </c>
      <c r="AA1684">
        <f>$Q1684/N1684</f>
        <v>1</v>
      </c>
      <c r="AB1684">
        <f>$Q1684/O1684</f>
        <v>1</v>
      </c>
      <c r="AC1684">
        <f>$Q1684/P1684</f>
        <v>1</v>
      </c>
    </row>
    <row r="1685" spans="1:29" x14ac:dyDescent="0.25">
      <c r="A1685" t="s">
        <v>13425</v>
      </c>
      <c r="B1685" s="3" t="s">
        <v>41</v>
      </c>
      <c r="C1685" t="s">
        <v>13426</v>
      </c>
      <c r="D1685">
        <v>3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f>$Q1685/E1685</f>
        <v>1</v>
      </c>
      <c r="S1685">
        <f>$Q1685/F1685</f>
        <v>1</v>
      </c>
      <c r="T1685">
        <f>$Q1685/G1685</f>
        <v>1</v>
      </c>
      <c r="U1685">
        <f>$Q1685/H1685</f>
        <v>1</v>
      </c>
      <c r="V1685">
        <f>$Q1685/I1685</f>
        <v>1</v>
      </c>
      <c r="W1685">
        <f>$Q1685/J1685</f>
        <v>1</v>
      </c>
      <c r="X1685">
        <f>$Q1685/K1685</f>
        <v>1</v>
      </c>
      <c r="Y1685">
        <f>$Q1685/L1685</f>
        <v>1</v>
      </c>
      <c r="Z1685">
        <f>$Q1685/M1685</f>
        <v>1</v>
      </c>
      <c r="AA1685">
        <f>$Q1685/N1685</f>
        <v>1</v>
      </c>
      <c r="AB1685">
        <f>$Q1685/O1685</f>
        <v>1</v>
      </c>
      <c r="AC1685">
        <f>$Q1685/P1685</f>
        <v>1</v>
      </c>
    </row>
    <row r="1686" spans="1:29" x14ac:dyDescent="0.25">
      <c r="A1686" t="s">
        <v>13497</v>
      </c>
      <c r="B1686" s="3" t="s">
        <v>41</v>
      </c>
      <c r="C1686" t="s">
        <v>13498</v>
      </c>
      <c r="D1686">
        <v>3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f>$Q1686/E1686</f>
        <v>1</v>
      </c>
      <c r="S1686">
        <f>$Q1686/F1686</f>
        <v>1</v>
      </c>
      <c r="T1686">
        <f>$Q1686/G1686</f>
        <v>1</v>
      </c>
      <c r="U1686">
        <f>$Q1686/H1686</f>
        <v>1</v>
      </c>
      <c r="V1686">
        <f>$Q1686/I1686</f>
        <v>1</v>
      </c>
      <c r="W1686">
        <f>$Q1686/J1686</f>
        <v>1</v>
      </c>
      <c r="X1686">
        <f>$Q1686/K1686</f>
        <v>1</v>
      </c>
      <c r="Y1686">
        <f>$Q1686/L1686</f>
        <v>1</v>
      </c>
      <c r="Z1686">
        <f>$Q1686/M1686</f>
        <v>1</v>
      </c>
      <c r="AA1686">
        <f>$Q1686/N1686</f>
        <v>1</v>
      </c>
      <c r="AB1686">
        <f>$Q1686/O1686</f>
        <v>1</v>
      </c>
      <c r="AC1686">
        <f>$Q1686/P1686</f>
        <v>1</v>
      </c>
    </row>
    <row r="1687" spans="1:29" x14ac:dyDescent="0.25">
      <c r="A1687" t="s">
        <v>13533</v>
      </c>
      <c r="B1687" s="3" t="s">
        <v>41</v>
      </c>
      <c r="C1687" t="s">
        <v>13534</v>
      </c>
      <c r="D1687">
        <v>3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f>$Q1687/E1687</f>
        <v>1</v>
      </c>
      <c r="S1687">
        <f>$Q1687/F1687</f>
        <v>1</v>
      </c>
      <c r="T1687">
        <f>$Q1687/G1687</f>
        <v>1</v>
      </c>
      <c r="U1687">
        <f>$Q1687/H1687</f>
        <v>1</v>
      </c>
      <c r="V1687">
        <f>$Q1687/I1687</f>
        <v>1</v>
      </c>
      <c r="W1687">
        <f>$Q1687/J1687</f>
        <v>1</v>
      </c>
      <c r="X1687">
        <f>$Q1687/K1687</f>
        <v>1</v>
      </c>
      <c r="Y1687">
        <f>$Q1687/L1687</f>
        <v>1</v>
      </c>
      <c r="Z1687">
        <f>$Q1687/M1687</f>
        <v>1</v>
      </c>
      <c r="AA1687">
        <f>$Q1687/N1687</f>
        <v>1</v>
      </c>
      <c r="AB1687">
        <f>$Q1687/O1687</f>
        <v>1</v>
      </c>
      <c r="AC1687">
        <f>$Q1687/P1687</f>
        <v>1</v>
      </c>
    </row>
    <row r="1688" spans="1:29" x14ac:dyDescent="0.25">
      <c r="A1688" t="s">
        <v>13537</v>
      </c>
      <c r="B1688" s="3" t="s">
        <v>41</v>
      </c>
      <c r="C1688" t="s">
        <v>13538</v>
      </c>
      <c r="D1688">
        <v>3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f>$Q1688/E1688</f>
        <v>1</v>
      </c>
      <c r="S1688">
        <f>$Q1688/F1688</f>
        <v>1</v>
      </c>
      <c r="T1688">
        <f>$Q1688/G1688</f>
        <v>1</v>
      </c>
      <c r="U1688">
        <f>$Q1688/H1688</f>
        <v>1</v>
      </c>
      <c r="V1688">
        <f>$Q1688/I1688</f>
        <v>1</v>
      </c>
      <c r="W1688">
        <f>$Q1688/J1688</f>
        <v>1</v>
      </c>
      <c r="X1688">
        <f>$Q1688/K1688</f>
        <v>1</v>
      </c>
      <c r="Y1688">
        <f>$Q1688/L1688</f>
        <v>1</v>
      </c>
      <c r="Z1688">
        <f>$Q1688/M1688</f>
        <v>1</v>
      </c>
      <c r="AA1688">
        <f>$Q1688/N1688</f>
        <v>1</v>
      </c>
      <c r="AB1688">
        <f>$Q1688/O1688</f>
        <v>1</v>
      </c>
      <c r="AC1688">
        <f>$Q1688/P1688</f>
        <v>1</v>
      </c>
    </row>
    <row r="1689" spans="1:29" x14ac:dyDescent="0.25">
      <c r="A1689" t="s">
        <v>13539</v>
      </c>
      <c r="B1689" s="3" t="s">
        <v>41</v>
      </c>
      <c r="C1689" t="s">
        <v>13540</v>
      </c>
      <c r="D1689">
        <v>3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f>$Q1689/E1689</f>
        <v>1</v>
      </c>
      <c r="S1689">
        <f>$Q1689/F1689</f>
        <v>1</v>
      </c>
      <c r="T1689">
        <f>$Q1689/G1689</f>
        <v>1</v>
      </c>
      <c r="U1689">
        <f>$Q1689/H1689</f>
        <v>1</v>
      </c>
      <c r="V1689">
        <f>$Q1689/I1689</f>
        <v>1</v>
      </c>
      <c r="W1689">
        <f>$Q1689/J1689</f>
        <v>1</v>
      </c>
      <c r="X1689">
        <f>$Q1689/K1689</f>
        <v>1</v>
      </c>
      <c r="Y1689">
        <f>$Q1689/L1689</f>
        <v>1</v>
      </c>
      <c r="Z1689">
        <f>$Q1689/M1689</f>
        <v>1</v>
      </c>
      <c r="AA1689">
        <f>$Q1689/N1689</f>
        <v>1</v>
      </c>
      <c r="AB1689">
        <f>$Q1689/O1689</f>
        <v>1</v>
      </c>
      <c r="AC1689">
        <f>$Q1689/P1689</f>
        <v>1</v>
      </c>
    </row>
    <row r="1690" spans="1:29" x14ac:dyDescent="0.25">
      <c r="A1690" t="s">
        <v>13545</v>
      </c>
      <c r="B1690" s="3" t="s">
        <v>41</v>
      </c>
      <c r="C1690" t="s">
        <v>13546</v>
      </c>
      <c r="D1690">
        <v>3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f>$Q1690/E1690</f>
        <v>1</v>
      </c>
      <c r="S1690">
        <f>$Q1690/F1690</f>
        <v>1</v>
      </c>
      <c r="T1690">
        <f>$Q1690/G1690</f>
        <v>1</v>
      </c>
      <c r="U1690">
        <f>$Q1690/H1690</f>
        <v>1</v>
      </c>
      <c r="V1690">
        <f>$Q1690/I1690</f>
        <v>1</v>
      </c>
      <c r="W1690">
        <f>$Q1690/J1690</f>
        <v>1</v>
      </c>
      <c r="X1690">
        <f>$Q1690/K1690</f>
        <v>1</v>
      </c>
      <c r="Y1690">
        <f>$Q1690/L1690</f>
        <v>1</v>
      </c>
      <c r="Z1690">
        <f>$Q1690/M1690</f>
        <v>1</v>
      </c>
      <c r="AA1690">
        <f>$Q1690/N1690</f>
        <v>1</v>
      </c>
      <c r="AB1690">
        <f>$Q1690/O1690</f>
        <v>1</v>
      </c>
      <c r="AC1690">
        <f>$Q1690/P1690</f>
        <v>1</v>
      </c>
    </row>
    <row r="1691" spans="1:29" x14ac:dyDescent="0.25">
      <c r="A1691" t="s">
        <v>13549</v>
      </c>
      <c r="B1691" s="3" t="s">
        <v>41</v>
      </c>
      <c r="C1691" t="s">
        <v>13550</v>
      </c>
      <c r="D1691">
        <v>3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f>$Q1691/E1691</f>
        <v>1</v>
      </c>
      <c r="S1691">
        <f>$Q1691/F1691</f>
        <v>1</v>
      </c>
      <c r="T1691">
        <f>$Q1691/G1691</f>
        <v>1</v>
      </c>
      <c r="U1691">
        <f>$Q1691/H1691</f>
        <v>1</v>
      </c>
      <c r="V1691">
        <f>$Q1691/I1691</f>
        <v>1</v>
      </c>
      <c r="W1691">
        <f>$Q1691/J1691</f>
        <v>1</v>
      </c>
      <c r="X1691">
        <f>$Q1691/K1691</f>
        <v>1</v>
      </c>
      <c r="Y1691">
        <f>$Q1691/L1691</f>
        <v>1</v>
      </c>
      <c r="Z1691">
        <f>$Q1691/M1691</f>
        <v>1</v>
      </c>
      <c r="AA1691">
        <f>$Q1691/N1691</f>
        <v>1</v>
      </c>
      <c r="AB1691">
        <f>$Q1691/O1691</f>
        <v>1</v>
      </c>
      <c r="AC1691">
        <f>$Q1691/P1691</f>
        <v>1</v>
      </c>
    </row>
    <row r="1692" spans="1:29" x14ac:dyDescent="0.25">
      <c r="A1692" t="s">
        <v>13563</v>
      </c>
      <c r="B1692" s="3" t="s">
        <v>41</v>
      </c>
      <c r="C1692" t="s">
        <v>13564</v>
      </c>
      <c r="D1692">
        <v>3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f>$Q1692/E1692</f>
        <v>1</v>
      </c>
      <c r="S1692">
        <f>$Q1692/F1692</f>
        <v>1</v>
      </c>
      <c r="T1692">
        <f>$Q1692/G1692</f>
        <v>1</v>
      </c>
      <c r="U1692">
        <f>$Q1692/H1692</f>
        <v>1</v>
      </c>
      <c r="V1692">
        <f>$Q1692/I1692</f>
        <v>1</v>
      </c>
      <c r="W1692">
        <f>$Q1692/J1692</f>
        <v>1</v>
      </c>
      <c r="X1692">
        <f>$Q1692/K1692</f>
        <v>1</v>
      </c>
      <c r="Y1692">
        <f>$Q1692/L1692</f>
        <v>1</v>
      </c>
      <c r="Z1692">
        <f>$Q1692/M1692</f>
        <v>1</v>
      </c>
      <c r="AA1692">
        <f>$Q1692/N1692</f>
        <v>1</v>
      </c>
      <c r="AB1692">
        <f>$Q1692/O1692</f>
        <v>1</v>
      </c>
      <c r="AC1692">
        <f>$Q1692/P1692</f>
        <v>1</v>
      </c>
    </row>
    <row r="1693" spans="1:29" x14ac:dyDescent="0.25">
      <c r="A1693" t="s">
        <v>13567</v>
      </c>
      <c r="B1693" s="3" t="s">
        <v>41</v>
      </c>
      <c r="C1693" t="s">
        <v>13568</v>
      </c>
      <c r="D1693">
        <v>3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f>$Q1693/E1693</f>
        <v>1</v>
      </c>
      <c r="S1693">
        <f>$Q1693/F1693</f>
        <v>1</v>
      </c>
      <c r="T1693">
        <f>$Q1693/G1693</f>
        <v>1</v>
      </c>
      <c r="U1693">
        <f>$Q1693/H1693</f>
        <v>1</v>
      </c>
      <c r="V1693">
        <f>$Q1693/I1693</f>
        <v>1</v>
      </c>
      <c r="W1693">
        <f>$Q1693/J1693</f>
        <v>1</v>
      </c>
      <c r="X1693">
        <f>$Q1693/K1693</f>
        <v>1</v>
      </c>
      <c r="Y1693">
        <f>$Q1693/L1693</f>
        <v>1</v>
      </c>
      <c r="Z1693">
        <f>$Q1693/M1693</f>
        <v>1</v>
      </c>
      <c r="AA1693">
        <f>$Q1693/N1693</f>
        <v>1</v>
      </c>
      <c r="AB1693">
        <f>$Q1693/O1693</f>
        <v>1</v>
      </c>
      <c r="AC1693">
        <f>$Q1693/P1693</f>
        <v>1</v>
      </c>
    </row>
    <row r="1694" spans="1:29" x14ac:dyDescent="0.25">
      <c r="A1694" t="s">
        <v>13573</v>
      </c>
      <c r="B1694" s="3" t="s">
        <v>41</v>
      </c>
      <c r="C1694" t="s">
        <v>13574</v>
      </c>
      <c r="D1694">
        <v>3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f>$Q1694/E1694</f>
        <v>1</v>
      </c>
      <c r="S1694">
        <f>$Q1694/F1694</f>
        <v>1</v>
      </c>
      <c r="T1694">
        <f>$Q1694/G1694</f>
        <v>1</v>
      </c>
      <c r="U1694">
        <f>$Q1694/H1694</f>
        <v>1</v>
      </c>
      <c r="V1694">
        <f>$Q1694/I1694</f>
        <v>1</v>
      </c>
      <c r="W1694">
        <f>$Q1694/J1694</f>
        <v>1</v>
      </c>
      <c r="X1694">
        <f>$Q1694/K1694</f>
        <v>1</v>
      </c>
      <c r="Y1694">
        <f>$Q1694/L1694</f>
        <v>1</v>
      </c>
      <c r="Z1694">
        <f>$Q1694/M1694</f>
        <v>1</v>
      </c>
      <c r="AA1694">
        <f>$Q1694/N1694</f>
        <v>1</v>
      </c>
      <c r="AB1694">
        <f>$Q1694/O1694</f>
        <v>1</v>
      </c>
      <c r="AC1694">
        <f>$Q1694/P1694</f>
        <v>1</v>
      </c>
    </row>
    <row r="1695" spans="1:29" x14ac:dyDescent="0.25">
      <c r="A1695" t="s">
        <v>13583</v>
      </c>
      <c r="B1695" s="3" t="s">
        <v>41</v>
      </c>
      <c r="C1695" t="s">
        <v>13584</v>
      </c>
      <c r="D1695">
        <v>3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f>$Q1695/E1695</f>
        <v>1</v>
      </c>
      <c r="S1695">
        <f>$Q1695/F1695</f>
        <v>1</v>
      </c>
      <c r="T1695">
        <f>$Q1695/G1695</f>
        <v>1</v>
      </c>
      <c r="U1695">
        <f>$Q1695/H1695</f>
        <v>1</v>
      </c>
      <c r="V1695">
        <f>$Q1695/I1695</f>
        <v>1</v>
      </c>
      <c r="W1695">
        <f>$Q1695/J1695</f>
        <v>1</v>
      </c>
      <c r="X1695">
        <f>$Q1695/K1695</f>
        <v>1</v>
      </c>
      <c r="Y1695">
        <f>$Q1695/L1695</f>
        <v>1</v>
      </c>
      <c r="Z1695">
        <f>$Q1695/M1695</f>
        <v>1</v>
      </c>
      <c r="AA1695">
        <f>$Q1695/N1695</f>
        <v>1</v>
      </c>
      <c r="AB1695">
        <f>$Q1695/O1695</f>
        <v>1</v>
      </c>
      <c r="AC1695">
        <f>$Q1695/P1695</f>
        <v>1</v>
      </c>
    </row>
    <row r="1696" spans="1:29" x14ac:dyDescent="0.25">
      <c r="A1696" t="s">
        <v>13587</v>
      </c>
      <c r="B1696" s="3" t="s">
        <v>41</v>
      </c>
      <c r="C1696" t="s">
        <v>13588</v>
      </c>
      <c r="D1696">
        <v>3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f>$Q1696/E1696</f>
        <v>1</v>
      </c>
      <c r="S1696">
        <f>$Q1696/F1696</f>
        <v>1</v>
      </c>
      <c r="T1696">
        <f>$Q1696/G1696</f>
        <v>1</v>
      </c>
      <c r="U1696">
        <f>$Q1696/H1696</f>
        <v>1</v>
      </c>
      <c r="V1696">
        <f>$Q1696/I1696</f>
        <v>1</v>
      </c>
      <c r="W1696">
        <f>$Q1696/J1696</f>
        <v>1</v>
      </c>
      <c r="X1696">
        <f>$Q1696/K1696</f>
        <v>1</v>
      </c>
      <c r="Y1696">
        <f>$Q1696/L1696</f>
        <v>1</v>
      </c>
      <c r="Z1696">
        <f>$Q1696/M1696</f>
        <v>1</v>
      </c>
      <c r="AA1696">
        <f>$Q1696/N1696</f>
        <v>1</v>
      </c>
      <c r="AB1696">
        <f>$Q1696/O1696</f>
        <v>1</v>
      </c>
      <c r="AC1696">
        <f>$Q1696/P1696</f>
        <v>1</v>
      </c>
    </row>
    <row r="1697" spans="1:29" x14ac:dyDescent="0.25">
      <c r="A1697" t="s">
        <v>13601</v>
      </c>
      <c r="B1697" s="3" t="s">
        <v>41</v>
      </c>
      <c r="C1697" t="s">
        <v>13602</v>
      </c>
      <c r="D1697">
        <v>3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f>$Q1697/E1697</f>
        <v>1</v>
      </c>
      <c r="S1697">
        <f>$Q1697/F1697</f>
        <v>1</v>
      </c>
      <c r="T1697">
        <f>$Q1697/G1697</f>
        <v>1</v>
      </c>
      <c r="U1697">
        <f>$Q1697/H1697</f>
        <v>1</v>
      </c>
      <c r="V1697">
        <f>$Q1697/I1697</f>
        <v>1</v>
      </c>
      <c r="W1697">
        <f>$Q1697/J1697</f>
        <v>1</v>
      </c>
      <c r="X1697">
        <f>$Q1697/K1697</f>
        <v>1</v>
      </c>
      <c r="Y1697">
        <f>$Q1697/L1697</f>
        <v>1</v>
      </c>
      <c r="Z1697">
        <f>$Q1697/M1697</f>
        <v>1</v>
      </c>
      <c r="AA1697">
        <f>$Q1697/N1697</f>
        <v>1</v>
      </c>
      <c r="AB1697">
        <f>$Q1697/O1697</f>
        <v>1</v>
      </c>
      <c r="AC1697">
        <f>$Q1697/P1697</f>
        <v>1</v>
      </c>
    </row>
    <row r="1698" spans="1:29" x14ac:dyDescent="0.25">
      <c r="A1698" t="s">
        <v>13647</v>
      </c>
      <c r="B1698" s="3" t="s">
        <v>41</v>
      </c>
      <c r="C1698" t="s">
        <v>13648</v>
      </c>
      <c r="D1698">
        <v>3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f>$Q1698/E1698</f>
        <v>1</v>
      </c>
      <c r="S1698">
        <f>$Q1698/F1698</f>
        <v>1</v>
      </c>
      <c r="T1698">
        <f>$Q1698/G1698</f>
        <v>1</v>
      </c>
      <c r="U1698">
        <f>$Q1698/H1698</f>
        <v>1</v>
      </c>
      <c r="V1698">
        <f>$Q1698/I1698</f>
        <v>1</v>
      </c>
      <c r="W1698">
        <f>$Q1698/J1698</f>
        <v>1</v>
      </c>
      <c r="X1698">
        <f>$Q1698/K1698</f>
        <v>1</v>
      </c>
      <c r="Y1698">
        <f>$Q1698/L1698</f>
        <v>1</v>
      </c>
      <c r="Z1698">
        <f>$Q1698/M1698</f>
        <v>1</v>
      </c>
      <c r="AA1698">
        <f>$Q1698/N1698</f>
        <v>1</v>
      </c>
      <c r="AB1698">
        <f>$Q1698/O1698</f>
        <v>1</v>
      </c>
      <c r="AC1698">
        <f>$Q1698/P1698</f>
        <v>1</v>
      </c>
    </row>
    <row r="1699" spans="1:29" x14ac:dyDescent="0.25">
      <c r="A1699" t="s">
        <v>13657</v>
      </c>
      <c r="B1699" s="3" t="s">
        <v>41</v>
      </c>
      <c r="C1699" t="s">
        <v>13658</v>
      </c>
      <c r="D1699">
        <v>3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f>$Q1699/E1699</f>
        <v>1</v>
      </c>
      <c r="S1699">
        <f>$Q1699/F1699</f>
        <v>1</v>
      </c>
      <c r="T1699">
        <f>$Q1699/G1699</f>
        <v>1</v>
      </c>
      <c r="U1699">
        <f>$Q1699/H1699</f>
        <v>1</v>
      </c>
      <c r="V1699">
        <f>$Q1699/I1699</f>
        <v>1</v>
      </c>
      <c r="W1699">
        <f>$Q1699/J1699</f>
        <v>1</v>
      </c>
      <c r="X1699">
        <f>$Q1699/K1699</f>
        <v>1</v>
      </c>
      <c r="Y1699">
        <f>$Q1699/L1699</f>
        <v>1</v>
      </c>
      <c r="Z1699">
        <f>$Q1699/M1699</f>
        <v>1</v>
      </c>
      <c r="AA1699">
        <f>$Q1699/N1699</f>
        <v>1</v>
      </c>
      <c r="AB1699">
        <f>$Q1699/O1699</f>
        <v>1</v>
      </c>
      <c r="AC1699">
        <f>$Q1699/P1699</f>
        <v>1</v>
      </c>
    </row>
    <row r="1700" spans="1:29" x14ac:dyDescent="0.25">
      <c r="A1700" t="s">
        <v>13659</v>
      </c>
      <c r="B1700" s="3" t="s">
        <v>41</v>
      </c>
      <c r="C1700" t="s">
        <v>13660</v>
      </c>
      <c r="D1700">
        <v>3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f>$Q1700/E1700</f>
        <v>1</v>
      </c>
      <c r="S1700">
        <f>$Q1700/F1700</f>
        <v>1</v>
      </c>
      <c r="T1700">
        <f>$Q1700/G1700</f>
        <v>1</v>
      </c>
      <c r="U1700">
        <f>$Q1700/H1700</f>
        <v>1</v>
      </c>
      <c r="V1700">
        <f>$Q1700/I1700</f>
        <v>1</v>
      </c>
      <c r="W1700">
        <f>$Q1700/J1700</f>
        <v>1</v>
      </c>
      <c r="X1700">
        <f>$Q1700/K1700</f>
        <v>1</v>
      </c>
      <c r="Y1700">
        <f>$Q1700/L1700</f>
        <v>1</v>
      </c>
      <c r="Z1700">
        <f>$Q1700/M1700</f>
        <v>1</v>
      </c>
      <c r="AA1700">
        <f>$Q1700/N1700</f>
        <v>1</v>
      </c>
      <c r="AB1700">
        <f>$Q1700/O1700</f>
        <v>1</v>
      </c>
      <c r="AC1700">
        <f>$Q1700/P1700</f>
        <v>1</v>
      </c>
    </row>
    <row r="1701" spans="1:29" x14ac:dyDescent="0.25">
      <c r="A1701" t="s">
        <v>13691</v>
      </c>
      <c r="B1701" s="3" t="s">
        <v>41</v>
      </c>
      <c r="C1701" t="s">
        <v>13692</v>
      </c>
      <c r="D1701">
        <v>3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f>$Q1701/E1701</f>
        <v>1</v>
      </c>
      <c r="S1701">
        <f>$Q1701/F1701</f>
        <v>1</v>
      </c>
      <c r="T1701">
        <f>$Q1701/G1701</f>
        <v>1</v>
      </c>
      <c r="U1701">
        <f>$Q1701/H1701</f>
        <v>1</v>
      </c>
      <c r="V1701">
        <f>$Q1701/I1701</f>
        <v>1</v>
      </c>
      <c r="W1701">
        <f>$Q1701/J1701</f>
        <v>1</v>
      </c>
      <c r="X1701">
        <f>$Q1701/K1701</f>
        <v>1</v>
      </c>
      <c r="Y1701">
        <f>$Q1701/L1701</f>
        <v>1</v>
      </c>
      <c r="Z1701">
        <f>$Q1701/M1701</f>
        <v>1</v>
      </c>
      <c r="AA1701">
        <f>$Q1701/N1701</f>
        <v>1</v>
      </c>
      <c r="AB1701">
        <f>$Q1701/O1701</f>
        <v>1</v>
      </c>
      <c r="AC1701">
        <f>$Q1701/P1701</f>
        <v>1</v>
      </c>
    </row>
    <row r="1702" spans="1:29" x14ac:dyDescent="0.25">
      <c r="A1702" t="s">
        <v>13703</v>
      </c>
      <c r="B1702" s="3" t="s">
        <v>41</v>
      </c>
      <c r="C1702" t="s">
        <v>13704</v>
      </c>
      <c r="D1702">
        <v>3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f>$Q1702/E1702</f>
        <v>1</v>
      </c>
      <c r="S1702">
        <f>$Q1702/F1702</f>
        <v>1</v>
      </c>
      <c r="T1702">
        <f>$Q1702/G1702</f>
        <v>1</v>
      </c>
      <c r="U1702">
        <f>$Q1702/H1702</f>
        <v>1</v>
      </c>
      <c r="V1702">
        <f>$Q1702/I1702</f>
        <v>1</v>
      </c>
      <c r="W1702">
        <f>$Q1702/J1702</f>
        <v>1</v>
      </c>
      <c r="X1702">
        <f>$Q1702/K1702</f>
        <v>1</v>
      </c>
      <c r="Y1702">
        <f>$Q1702/L1702</f>
        <v>1</v>
      </c>
      <c r="Z1702">
        <f>$Q1702/M1702</f>
        <v>1</v>
      </c>
      <c r="AA1702">
        <f>$Q1702/N1702</f>
        <v>1</v>
      </c>
      <c r="AB1702">
        <f>$Q1702/O1702</f>
        <v>1</v>
      </c>
      <c r="AC1702">
        <f>$Q1702/P1702</f>
        <v>1</v>
      </c>
    </row>
    <row r="1703" spans="1:29" x14ac:dyDescent="0.25">
      <c r="A1703" t="s">
        <v>13707</v>
      </c>
      <c r="B1703" s="3" t="s">
        <v>41</v>
      </c>
      <c r="C1703" t="s">
        <v>13708</v>
      </c>
      <c r="D1703">
        <v>3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f>$Q1703/E1703</f>
        <v>1</v>
      </c>
      <c r="S1703">
        <f>$Q1703/F1703</f>
        <v>1</v>
      </c>
      <c r="T1703">
        <f>$Q1703/G1703</f>
        <v>1</v>
      </c>
      <c r="U1703">
        <f>$Q1703/H1703</f>
        <v>1</v>
      </c>
      <c r="V1703">
        <f>$Q1703/I1703</f>
        <v>1</v>
      </c>
      <c r="W1703">
        <f>$Q1703/J1703</f>
        <v>1</v>
      </c>
      <c r="X1703">
        <f>$Q1703/K1703</f>
        <v>1</v>
      </c>
      <c r="Y1703">
        <f>$Q1703/L1703</f>
        <v>1</v>
      </c>
      <c r="Z1703">
        <f>$Q1703/M1703</f>
        <v>1</v>
      </c>
      <c r="AA1703">
        <f>$Q1703/N1703</f>
        <v>1</v>
      </c>
      <c r="AB1703">
        <f>$Q1703/O1703</f>
        <v>1</v>
      </c>
      <c r="AC1703">
        <f>$Q1703/P1703</f>
        <v>1</v>
      </c>
    </row>
    <row r="1704" spans="1:29" x14ac:dyDescent="0.25">
      <c r="A1704" t="s">
        <v>13713</v>
      </c>
      <c r="B1704" s="3" t="s">
        <v>41</v>
      </c>
      <c r="C1704" t="s">
        <v>13714</v>
      </c>
      <c r="D1704">
        <v>3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f>$Q1704/E1704</f>
        <v>1</v>
      </c>
      <c r="S1704">
        <f>$Q1704/F1704</f>
        <v>1</v>
      </c>
      <c r="T1704">
        <f>$Q1704/G1704</f>
        <v>1</v>
      </c>
      <c r="U1704">
        <f>$Q1704/H1704</f>
        <v>1</v>
      </c>
      <c r="V1704">
        <f>$Q1704/I1704</f>
        <v>1</v>
      </c>
      <c r="W1704">
        <f>$Q1704/J1704</f>
        <v>1</v>
      </c>
      <c r="X1704">
        <f>$Q1704/K1704</f>
        <v>1</v>
      </c>
      <c r="Y1704">
        <f>$Q1704/L1704</f>
        <v>1</v>
      </c>
      <c r="Z1704">
        <f>$Q1704/M1704</f>
        <v>1</v>
      </c>
      <c r="AA1704">
        <f>$Q1704/N1704</f>
        <v>1</v>
      </c>
      <c r="AB1704">
        <f>$Q1704/O1704</f>
        <v>1</v>
      </c>
      <c r="AC1704">
        <f>$Q1704/P1704</f>
        <v>1</v>
      </c>
    </row>
    <row r="1705" spans="1:29" x14ac:dyDescent="0.25">
      <c r="A1705" t="s">
        <v>13743</v>
      </c>
      <c r="B1705" s="3" t="s">
        <v>41</v>
      </c>
      <c r="C1705" t="s">
        <v>13744</v>
      </c>
      <c r="D1705">
        <v>3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f>$Q1705/E1705</f>
        <v>1</v>
      </c>
      <c r="S1705">
        <f>$Q1705/F1705</f>
        <v>1</v>
      </c>
      <c r="T1705">
        <f>$Q1705/G1705</f>
        <v>1</v>
      </c>
      <c r="U1705">
        <f>$Q1705/H1705</f>
        <v>1</v>
      </c>
      <c r="V1705">
        <f>$Q1705/I1705</f>
        <v>1</v>
      </c>
      <c r="W1705">
        <f>$Q1705/J1705</f>
        <v>1</v>
      </c>
      <c r="X1705">
        <f>$Q1705/K1705</f>
        <v>1</v>
      </c>
      <c r="Y1705">
        <f>$Q1705/L1705</f>
        <v>1</v>
      </c>
      <c r="Z1705">
        <f>$Q1705/M1705</f>
        <v>1</v>
      </c>
      <c r="AA1705">
        <f>$Q1705/N1705</f>
        <v>1</v>
      </c>
      <c r="AB1705">
        <f>$Q1705/O1705</f>
        <v>1</v>
      </c>
      <c r="AC1705">
        <f>$Q1705/P1705</f>
        <v>1</v>
      </c>
    </row>
    <row r="1706" spans="1:29" x14ac:dyDescent="0.25">
      <c r="A1706" t="s">
        <v>13745</v>
      </c>
      <c r="B1706" s="3" t="s">
        <v>41</v>
      </c>
      <c r="C1706" t="s">
        <v>13746</v>
      </c>
      <c r="D1706">
        <v>3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f>$Q1706/E1706</f>
        <v>1</v>
      </c>
      <c r="S1706">
        <f>$Q1706/F1706</f>
        <v>1</v>
      </c>
      <c r="T1706">
        <f>$Q1706/G1706</f>
        <v>1</v>
      </c>
      <c r="U1706">
        <f>$Q1706/H1706</f>
        <v>1</v>
      </c>
      <c r="V1706">
        <f>$Q1706/I1706</f>
        <v>1</v>
      </c>
      <c r="W1706">
        <f>$Q1706/J1706</f>
        <v>1</v>
      </c>
      <c r="X1706">
        <f>$Q1706/K1706</f>
        <v>1</v>
      </c>
      <c r="Y1706">
        <f>$Q1706/L1706</f>
        <v>1</v>
      </c>
      <c r="Z1706">
        <f>$Q1706/M1706</f>
        <v>1</v>
      </c>
      <c r="AA1706">
        <f>$Q1706/N1706</f>
        <v>1</v>
      </c>
      <c r="AB1706">
        <f>$Q1706/O1706</f>
        <v>1</v>
      </c>
      <c r="AC1706">
        <f>$Q1706/P1706</f>
        <v>1</v>
      </c>
    </row>
    <row r="1707" spans="1:29" x14ac:dyDescent="0.25">
      <c r="A1707" t="s">
        <v>13797</v>
      </c>
      <c r="B1707" s="3" t="s">
        <v>41</v>
      </c>
      <c r="C1707" t="s">
        <v>13798</v>
      </c>
      <c r="D1707">
        <v>3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f>$Q1707/E1707</f>
        <v>1</v>
      </c>
      <c r="S1707">
        <f>$Q1707/F1707</f>
        <v>1</v>
      </c>
      <c r="T1707">
        <f>$Q1707/G1707</f>
        <v>1</v>
      </c>
      <c r="U1707">
        <f>$Q1707/H1707</f>
        <v>1</v>
      </c>
      <c r="V1707">
        <f>$Q1707/I1707</f>
        <v>1</v>
      </c>
      <c r="W1707">
        <f>$Q1707/J1707</f>
        <v>1</v>
      </c>
      <c r="X1707">
        <f>$Q1707/K1707</f>
        <v>1</v>
      </c>
      <c r="Y1707">
        <f>$Q1707/L1707</f>
        <v>1</v>
      </c>
      <c r="Z1707">
        <f>$Q1707/M1707</f>
        <v>1</v>
      </c>
      <c r="AA1707">
        <f>$Q1707/N1707</f>
        <v>1</v>
      </c>
      <c r="AB1707">
        <f>$Q1707/O1707</f>
        <v>1</v>
      </c>
      <c r="AC1707">
        <f>$Q1707/P1707</f>
        <v>1</v>
      </c>
    </row>
    <row r="1708" spans="1:29" x14ac:dyDescent="0.25">
      <c r="A1708" t="s">
        <v>13817</v>
      </c>
      <c r="B1708" s="3" t="s">
        <v>41</v>
      </c>
      <c r="C1708" t="s">
        <v>13818</v>
      </c>
      <c r="D1708">
        <v>3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f>$Q1708/E1708</f>
        <v>1</v>
      </c>
      <c r="S1708">
        <f>$Q1708/F1708</f>
        <v>1</v>
      </c>
      <c r="T1708">
        <f>$Q1708/G1708</f>
        <v>1</v>
      </c>
      <c r="U1708">
        <f>$Q1708/H1708</f>
        <v>1</v>
      </c>
      <c r="V1708">
        <f>$Q1708/I1708</f>
        <v>1</v>
      </c>
      <c r="W1708">
        <f>$Q1708/J1708</f>
        <v>1</v>
      </c>
      <c r="X1708">
        <f>$Q1708/K1708</f>
        <v>1</v>
      </c>
      <c r="Y1708">
        <f>$Q1708/L1708</f>
        <v>1</v>
      </c>
      <c r="Z1708">
        <f>$Q1708/M1708</f>
        <v>1</v>
      </c>
      <c r="AA1708">
        <f>$Q1708/N1708</f>
        <v>1</v>
      </c>
      <c r="AB1708">
        <f>$Q1708/O1708</f>
        <v>1</v>
      </c>
      <c r="AC1708">
        <f>$Q1708/P1708</f>
        <v>1</v>
      </c>
    </row>
    <row r="1709" spans="1:29" x14ac:dyDescent="0.25">
      <c r="A1709" t="s">
        <v>13819</v>
      </c>
      <c r="B1709" s="3" t="s">
        <v>41</v>
      </c>
      <c r="C1709" t="s">
        <v>13820</v>
      </c>
      <c r="D1709">
        <v>3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f>$Q1709/E1709</f>
        <v>1</v>
      </c>
      <c r="S1709">
        <f>$Q1709/F1709</f>
        <v>1</v>
      </c>
      <c r="T1709">
        <f>$Q1709/G1709</f>
        <v>1</v>
      </c>
      <c r="U1709">
        <f>$Q1709/H1709</f>
        <v>1</v>
      </c>
      <c r="V1709">
        <f>$Q1709/I1709</f>
        <v>1</v>
      </c>
      <c r="W1709">
        <f>$Q1709/J1709</f>
        <v>1</v>
      </c>
      <c r="X1709">
        <f>$Q1709/K1709</f>
        <v>1</v>
      </c>
      <c r="Y1709">
        <f>$Q1709/L1709</f>
        <v>1</v>
      </c>
      <c r="Z1709">
        <f>$Q1709/M1709</f>
        <v>1</v>
      </c>
      <c r="AA1709">
        <f>$Q1709/N1709</f>
        <v>1</v>
      </c>
      <c r="AB1709">
        <f>$Q1709/O1709</f>
        <v>1</v>
      </c>
      <c r="AC1709">
        <f>$Q1709/P1709</f>
        <v>1</v>
      </c>
    </row>
    <row r="1710" spans="1:29" x14ac:dyDescent="0.25">
      <c r="A1710" t="s">
        <v>13821</v>
      </c>
      <c r="B1710" s="3" t="s">
        <v>41</v>
      </c>
      <c r="C1710" t="s">
        <v>13822</v>
      </c>
      <c r="D1710">
        <v>3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f>$Q1710/E1710</f>
        <v>1</v>
      </c>
      <c r="S1710">
        <f>$Q1710/F1710</f>
        <v>1</v>
      </c>
      <c r="T1710">
        <f>$Q1710/G1710</f>
        <v>1</v>
      </c>
      <c r="U1710">
        <f>$Q1710/H1710</f>
        <v>1</v>
      </c>
      <c r="V1710">
        <f>$Q1710/I1710</f>
        <v>1</v>
      </c>
      <c r="W1710">
        <f>$Q1710/J1710</f>
        <v>1</v>
      </c>
      <c r="X1710">
        <f>$Q1710/K1710</f>
        <v>1</v>
      </c>
      <c r="Y1710">
        <f>$Q1710/L1710</f>
        <v>1</v>
      </c>
      <c r="Z1710">
        <f>$Q1710/M1710</f>
        <v>1</v>
      </c>
      <c r="AA1710">
        <f>$Q1710/N1710</f>
        <v>1</v>
      </c>
      <c r="AB1710">
        <f>$Q1710/O1710</f>
        <v>1</v>
      </c>
      <c r="AC1710">
        <f>$Q1710/P1710</f>
        <v>1</v>
      </c>
    </row>
    <row r="1711" spans="1:29" x14ac:dyDescent="0.25">
      <c r="A1711" t="s">
        <v>13851</v>
      </c>
      <c r="B1711" s="3" t="s">
        <v>41</v>
      </c>
      <c r="C1711" t="s">
        <v>13852</v>
      </c>
      <c r="D1711">
        <v>3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f>$Q1711/E1711</f>
        <v>1</v>
      </c>
      <c r="S1711">
        <f>$Q1711/F1711</f>
        <v>1</v>
      </c>
      <c r="T1711">
        <f>$Q1711/G1711</f>
        <v>1</v>
      </c>
      <c r="U1711">
        <f>$Q1711/H1711</f>
        <v>1</v>
      </c>
      <c r="V1711">
        <f>$Q1711/I1711</f>
        <v>1</v>
      </c>
      <c r="W1711">
        <f>$Q1711/J1711</f>
        <v>1</v>
      </c>
      <c r="X1711">
        <f>$Q1711/K1711</f>
        <v>1</v>
      </c>
      <c r="Y1711">
        <f>$Q1711/L1711</f>
        <v>1</v>
      </c>
      <c r="Z1711">
        <f>$Q1711/M1711</f>
        <v>1</v>
      </c>
      <c r="AA1711">
        <f>$Q1711/N1711</f>
        <v>1</v>
      </c>
      <c r="AB1711">
        <f>$Q1711/O1711</f>
        <v>1</v>
      </c>
      <c r="AC1711">
        <f>$Q1711/P1711</f>
        <v>1</v>
      </c>
    </row>
    <row r="1712" spans="1:29" x14ac:dyDescent="0.25">
      <c r="A1712" t="s">
        <v>13853</v>
      </c>
      <c r="B1712" s="3" t="s">
        <v>41</v>
      </c>
      <c r="C1712" t="s">
        <v>13854</v>
      </c>
      <c r="D1712">
        <v>3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f>$Q1712/E1712</f>
        <v>1</v>
      </c>
      <c r="S1712">
        <f>$Q1712/F1712</f>
        <v>1</v>
      </c>
      <c r="T1712">
        <f>$Q1712/G1712</f>
        <v>1</v>
      </c>
      <c r="U1712">
        <f>$Q1712/H1712</f>
        <v>1</v>
      </c>
      <c r="V1712">
        <f>$Q1712/I1712</f>
        <v>1</v>
      </c>
      <c r="W1712">
        <f>$Q1712/J1712</f>
        <v>1</v>
      </c>
      <c r="X1712">
        <f>$Q1712/K1712</f>
        <v>1</v>
      </c>
      <c r="Y1712">
        <f>$Q1712/L1712</f>
        <v>1</v>
      </c>
      <c r="Z1712">
        <f>$Q1712/M1712</f>
        <v>1</v>
      </c>
      <c r="AA1712">
        <f>$Q1712/N1712</f>
        <v>1</v>
      </c>
      <c r="AB1712">
        <f>$Q1712/O1712</f>
        <v>1</v>
      </c>
      <c r="AC1712">
        <f>$Q1712/P1712</f>
        <v>1</v>
      </c>
    </row>
    <row r="1713" spans="1:29" x14ac:dyDescent="0.25">
      <c r="A1713" t="s">
        <v>13855</v>
      </c>
      <c r="B1713" s="3" t="s">
        <v>41</v>
      </c>
      <c r="C1713" t="s">
        <v>13856</v>
      </c>
      <c r="D1713">
        <v>3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f>$Q1713/E1713</f>
        <v>1</v>
      </c>
      <c r="S1713">
        <f>$Q1713/F1713</f>
        <v>1</v>
      </c>
      <c r="T1713">
        <f>$Q1713/G1713</f>
        <v>1</v>
      </c>
      <c r="U1713">
        <f>$Q1713/H1713</f>
        <v>1</v>
      </c>
      <c r="V1713">
        <f>$Q1713/I1713</f>
        <v>1</v>
      </c>
      <c r="W1713">
        <f>$Q1713/J1713</f>
        <v>1</v>
      </c>
      <c r="X1713">
        <f>$Q1713/K1713</f>
        <v>1</v>
      </c>
      <c r="Y1713">
        <f>$Q1713/L1713</f>
        <v>1</v>
      </c>
      <c r="Z1713">
        <f>$Q1713/M1713</f>
        <v>1</v>
      </c>
      <c r="AA1713">
        <f>$Q1713/N1713</f>
        <v>1</v>
      </c>
      <c r="AB1713">
        <f>$Q1713/O1713</f>
        <v>1</v>
      </c>
      <c r="AC1713">
        <f>$Q1713/P1713</f>
        <v>1</v>
      </c>
    </row>
    <row r="1714" spans="1:29" x14ac:dyDescent="0.25">
      <c r="A1714" t="s">
        <v>13943</v>
      </c>
      <c r="B1714" s="3" t="s">
        <v>41</v>
      </c>
      <c r="C1714" t="s">
        <v>13944</v>
      </c>
      <c r="D1714">
        <v>3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f>$Q1714/E1714</f>
        <v>1</v>
      </c>
      <c r="S1714">
        <f>$Q1714/F1714</f>
        <v>1</v>
      </c>
      <c r="T1714">
        <f>$Q1714/G1714</f>
        <v>1</v>
      </c>
      <c r="U1714">
        <f>$Q1714/H1714</f>
        <v>1</v>
      </c>
      <c r="V1714">
        <f>$Q1714/I1714</f>
        <v>1</v>
      </c>
      <c r="W1714">
        <f>$Q1714/J1714</f>
        <v>1</v>
      </c>
      <c r="X1714">
        <f>$Q1714/K1714</f>
        <v>1</v>
      </c>
      <c r="Y1714">
        <f>$Q1714/L1714</f>
        <v>1</v>
      </c>
      <c r="Z1714">
        <f>$Q1714/M1714</f>
        <v>1</v>
      </c>
      <c r="AA1714">
        <f>$Q1714/N1714</f>
        <v>1</v>
      </c>
      <c r="AB1714">
        <f>$Q1714/O1714</f>
        <v>1</v>
      </c>
      <c r="AC1714">
        <f>$Q1714/P1714</f>
        <v>1</v>
      </c>
    </row>
    <row r="1715" spans="1:29" x14ac:dyDescent="0.25">
      <c r="A1715" t="s">
        <v>13947</v>
      </c>
      <c r="B1715" s="3" t="s">
        <v>41</v>
      </c>
      <c r="C1715" t="s">
        <v>13948</v>
      </c>
      <c r="D1715">
        <v>3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f>$Q1715/E1715</f>
        <v>1</v>
      </c>
      <c r="S1715">
        <f>$Q1715/F1715</f>
        <v>1</v>
      </c>
      <c r="T1715">
        <f>$Q1715/G1715</f>
        <v>1</v>
      </c>
      <c r="U1715">
        <f>$Q1715/H1715</f>
        <v>1</v>
      </c>
      <c r="V1715">
        <f>$Q1715/I1715</f>
        <v>1</v>
      </c>
      <c r="W1715">
        <f>$Q1715/J1715</f>
        <v>1</v>
      </c>
      <c r="X1715">
        <f>$Q1715/K1715</f>
        <v>1</v>
      </c>
      <c r="Y1715">
        <f>$Q1715/L1715</f>
        <v>1</v>
      </c>
      <c r="Z1715">
        <f>$Q1715/M1715</f>
        <v>1</v>
      </c>
      <c r="AA1715">
        <f>$Q1715/N1715</f>
        <v>1</v>
      </c>
      <c r="AB1715">
        <f>$Q1715/O1715</f>
        <v>1</v>
      </c>
      <c r="AC1715">
        <f>$Q1715/P1715</f>
        <v>1</v>
      </c>
    </row>
    <row r="1716" spans="1:29" x14ac:dyDescent="0.25">
      <c r="A1716" t="s">
        <v>14001</v>
      </c>
      <c r="B1716" s="3" t="s">
        <v>18</v>
      </c>
      <c r="C1716" t="s">
        <v>14002</v>
      </c>
      <c r="D1716">
        <v>3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f>$Q1716/E1716</f>
        <v>1</v>
      </c>
      <c r="S1716">
        <f>$Q1716/F1716</f>
        <v>1</v>
      </c>
      <c r="T1716">
        <f>$Q1716/G1716</f>
        <v>1</v>
      </c>
      <c r="U1716">
        <f>$Q1716/H1716</f>
        <v>1</v>
      </c>
      <c r="V1716">
        <f>$Q1716/I1716</f>
        <v>1</v>
      </c>
      <c r="W1716">
        <f>$Q1716/J1716</f>
        <v>1</v>
      </c>
      <c r="X1716">
        <f>$Q1716/K1716</f>
        <v>1</v>
      </c>
      <c r="Y1716">
        <f>$Q1716/L1716</f>
        <v>1</v>
      </c>
      <c r="Z1716">
        <f>$Q1716/M1716</f>
        <v>1</v>
      </c>
      <c r="AA1716">
        <f>$Q1716/N1716</f>
        <v>1</v>
      </c>
      <c r="AB1716">
        <f>$Q1716/O1716</f>
        <v>1</v>
      </c>
      <c r="AC1716">
        <f>$Q1716/P1716</f>
        <v>1</v>
      </c>
    </row>
    <row r="1717" spans="1:29" x14ac:dyDescent="0.25">
      <c r="A1717" t="s">
        <v>14035</v>
      </c>
      <c r="B1717" s="3" t="s">
        <v>18</v>
      </c>
      <c r="C1717" t="s">
        <v>14036</v>
      </c>
      <c r="D1717">
        <v>3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f>$Q1717/E1717</f>
        <v>1</v>
      </c>
      <c r="S1717">
        <f>$Q1717/F1717</f>
        <v>1</v>
      </c>
      <c r="T1717">
        <f>$Q1717/G1717</f>
        <v>1</v>
      </c>
      <c r="U1717">
        <f>$Q1717/H1717</f>
        <v>1</v>
      </c>
      <c r="V1717">
        <f>$Q1717/I1717</f>
        <v>1</v>
      </c>
      <c r="W1717">
        <f>$Q1717/J1717</f>
        <v>1</v>
      </c>
      <c r="X1717">
        <f>$Q1717/K1717</f>
        <v>1</v>
      </c>
      <c r="Y1717">
        <f>$Q1717/L1717</f>
        <v>1</v>
      </c>
      <c r="Z1717">
        <f>$Q1717/M1717</f>
        <v>1</v>
      </c>
      <c r="AA1717">
        <f>$Q1717/N1717</f>
        <v>1</v>
      </c>
      <c r="AB1717">
        <f>$Q1717/O1717</f>
        <v>1</v>
      </c>
      <c r="AC1717">
        <f>$Q1717/P1717</f>
        <v>1</v>
      </c>
    </row>
    <row r="1718" spans="1:29" x14ac:dyDescent="0.25">
      <c r="A1718" t="s">
        <v>14039</v>
      </c>
      <c r="B1718" s="3" t="s">
        <v>18</v>
      </c>
      <c r="C1718" t="s">
        <v>14040</v>
      </c>
      <c r="D1718">
        <v>3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f>$Q1718/E1718</f>
        <v>1</v>
      </c>
      <c r="S1718">
        <f>$Q1718/F1718</f>
        <v>1</v>
      </c>
      <c r="T1718">
        <f>$Q1718/G1718</f>
        <v>1</v>
      </c>
      <c r="U1718">
        <f>$Q1718/H1718</f>
        <v>1</v>
      </c>
      <c r="V1718">
        <f>$Q1718/I1718</f>
        <v>1</v>
      </c>
      <c r="W1718">
        <f>$Q1718/J1718</f>
        <v>1</v>
      </c>
      <c r="X1718">
        <f>$Q1718/K1718</f>
        <v>1</v>
      </c>
      <c r="Y1718">
        <f>$Q1718/L1718</f>
        <v>1</v>
      </c>
      <c r="Z1718">
        <f>$Q1718/M1718</f>
        <v>1</v>
      </c>
      <c r="AA1718">
        <f>$Q1718/N1718</f>
        <v>1</v>
      </c>
      <c r="AB1718">
        <f>$Q1718/O1718</f>
        <v>1</v>
      </c>
      <c r="AC1718">
        <f>$Q1718/P1718</f>
        <v>1</v>
      </c>
    </row>
    <row r="1719" spans="1:29" x14ac:dyDescent="0.25">
      <c r="A1719" t="s">
        <v>14041</v>
      </c>
      <c r="B1719" s="3" t="s">
        <v>18</v>
      </c>
      <c r="C1719" t="s">
        <v>14042</v>
      </c>
      <c r="D1719">
        <v>3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f>$Q1719/E1719</f>
        <v>1</v>
      </c>
      <c r="S1719">
        <f>$Q1719/F1719</f>
        <v>1</v>
      </c>
      <c r="T1719">
        <f>$Q1719/G1719</f>
        <v>1</v>
      </c>
      <c r="U1719">
        <f>$Q1719/H1719</f>
        <v>1</v>
      </c>
      <c r="V1719">
        <f>$Q1719/I1719</f>
        <v>1</v>
      </c>
      <c r="W1719">
        <f>$Q1719/J1719</f>
        <v>1</v>
      </c>
      <c r="X1719">
        <f>$Q1719/K1719</f>
        <v>1</v>
      </c>
      <c r="Y1719">
        <f>$Q1719/L1719</f>
        <v>1</v>
      </c>
      <c r="Z1719">
        <f>$Q1719/M1719</f>
        <v>1</v>
      </c>
      <c r="AA1719">
        <f>$Q1719/N1719</f>
        <v>1</v>
      </c>
      <c r="AB1719">
        <f>$Q1719/O1719</f>
        <v>1</v>
      </c>
      <c r="AC1719">
        <f>$Q1719/P1719</f>
        <v>1</v>
      </c>
    </row>
    <row r="1720" spans="1:29" x14ac:dyDescent="0.25">
      <c r="A1720" t="s">
        <v>14045</v>
      </c>
      <c r="B1720" s="3" t="s">
        <v>18</v>
      </c>
      <c r="C1720" t="s">
        <v>14046</v>
      </c>
      <c r="D1720">
        <v>3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f>$Q1720/E1720</f>
        <v>1</v>
      </c>
      <c r="S1720">
        <f>$Q1720/F1720</f>
        <v>1</v>
      </c>
      <c r="T1720">
        <f>$Q1720/G1720</f>
        <v>1</v>
      </c>
      <c r="U1720">
        <f>$Q1720/H1720</f>
        <v>1</v>
      </c>
      <c r="V1720">
        <f>$Q1720/I1720</f>
        <v>1</v>
      </c>
      <c r="W1720">
        <f>$Q1720/J1720</f>
        <v>1</v>
      </c>
      <c r="X1720">
        <f>$Q1720/K1720</f>
        <v>1</v>
      </c>
      <c r="Y1720">
        <f>$Q1720/L1720</f>
        <v>1</v>
      </c>
      <c r="Z1720">
        <f>$Q1720/M1720</f>
        <v>1</v>
      </c>
      <c r="AA1720">
        <f>$Q1720/N1720</f>
        <v>1</v>
      </c>
      <c r="AB1720">
        <f>$Q1720/O1720</f>
        <v>1</v>
      </c>
      <c r="AC1720">
        <f>$Q1720/P1720</f>
        <v>1</v>
      </c>
    </row>
    <row r="1721" spans="1:29" x14ac:dyDescent="0.25">
      <c r="A1721" t="s">
        <v>14047</v>
      </c>
      <c r="B1721" s="3" t="s">
        <v>18</v>
      </c>
      <c r="C1721" t="s">
        <v>14048</v>
      </c>
      <c r="D1721">
        <v>3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f>$Q1721/E1721</f>
        <v>1</v>
      </c>
      <c r="S1721">
        <f>$Q1721/F1721</f>
        <v>1</v>
      </c>
      <c r="T1721">
        <f>$Q1721/G1721</f>
        <v>1</v>
      </c>
      <c r="U1721">
        <f>$Q1721/H1721</f>
        <v>1</v>
      </c>
      <c r="V1721">
        <f>$Q1721/I1721</f>
        <v>1</v>
      </c>
      <c r="W1721">
        <f>$Q1721/J1721</f>
        <v>1</v>
      </c>
      <c r="X1721">
        <f>$Q1721/K1721</f>
        <v>1</v>
      </c>
      <c r="Y1721">
        <f>$Q1721/L1721</f>
        <v>1</v>
      </c>
      <c r="Z1721">
        <f>$Q1721/M1721</f>
        <v>1</v>
      </c>
      <c r="AA1721">
        <f>$Q1721/N1721</f>
        <v>1</v>
      </c>
      <c r="AB1721">
        <f>$Q1721/O1721</f>
        <v>1</v>
      </c>
      <c r="AC1721">
        <f>$Q1721/P1721</f>
        <v>1</v>
      </c>
    </row>
    <row r="1722" spans="1:29" x14ac:dyDescent="0.25">
      <c r="A1722" t="s">
        <v>14067</v>
      </c>
      <c r="B1722" s="3" t="s">
        <v>18</v>
      </c>
      <c r="C1722" t="s">
        <v>14068</v>
      </c>
      <c r="D1722">
        <v>3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f>$Q1722/E1722</f>
        <v>1</v>
      </c>
      <c r="S1722">
        <f>$Q1722/F1722</f>
        <v>1</v>
      </c>
      <c r="T1722">
        <f>$Q1722/G1722</f>
        <v>1</v>
      </c>
      <c r="U1722">
        <f>$Q1722/H1722</f>
        <v>1</v>
      </c>
      <c r="V1722">
        <f>$Q1722/I1722</f>
        <v>1</v>
      </c>
      <c r="W1722">
        <f>$Q1722/J1722</f>
        <v>1</v>
      </c>
      <c r="X1722">
        <f>$Q1722/K1722</f>
        <v>1</v>
      </c>
      <c r="Y1722">
        <f>$Q1722/L1722</f>
        <v>1</v>
      </c>
      <c r="Z1722">
        <f>$Q1722/M1722</f>
        <v>1</v>
      </c>
      <c r="AA1722">
        <f>$Q1722/N1722</f>
        <v>1</v>
      </c>
      <c r="AB1722">
        <f>$Q1722/O1722</f>
        <v>1</v>
      </c>
      <c r="AC1722">
        <f>$Q1722/P1722</f>
        <v>1</v>
      </c>
    </row>
    <row r="1723" spans="1:29" x14ac:dyDescent="0.25">
      <c r="A1723" t="s">
        <v>14097</v>
      </c>
      <c r="B1723" s="3" t="s">
        <v>18</v>
      </c>
      <c r="C1723" t="s">
        <v>14098</v>
      </c>
      <c r="D1723">
        <v>3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f>$Q1723/E1723</f>
        <v>1</v>
      </c>
      <c r="S1723">
        <f>$Q1723/F1723</f>
        <v>1</v>
      </c>
      <c r="T1723">
        <f>$Q1723/G1723</f>
        <v>1</v>
      </c>
      <c r="U1723">
        <f>$Q1723/H1723</f>
        <v>1</v>
      </c>
      <c r="V1723">
        <f>$Q1723/I1723</f>
        <v>1</v>
      </c>
      <c r="W1723">
        <f>$Q1723/J1723</f>
        <v>1</v>
      </c>
      <c r="X1723">
        <f>$Q1723/K1723</f>
        <v>1</v>
      </c>
      <c r="Y1723">
        <f>$Q1723/L1723</f>
        <v>1</v>
      </c>
      <c r="Z1723">
        <f>$Q1723/M1723</f>
        <v>1</v>
      </c>
      <c r="AA1723">
        <f>$Q1723/N1723</f>
        <v>1</v>
      </c>
      <c r="AB1723">
        <f>$Q1723/O1723</f>
        <v>1</v>
      </c>
      <c r="AC1723">
        <f>$Q1723/P1723</f>
        <v>1</v>
      </c>
    </row>
    <row r="1724" spans="1:29" x14ac:dyDescent="0.25">
      <c r="A1724" t="s">
        <v>14117</v>
      </c>
      <c r="B1724" s="3" t="s">
        <v>18</v>
      </c>
      <c r="C1724" t="s">
        <v>14118</v>
      </c>
      <c r="D1724">
        <v>3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f>$Q1724/E1724</f>
        <v>1</v>
      </c>
      <c r="S1724">
        <f>$Q1724/F1724</f>
        <v>1</v>
      </c>
      <c r="T1724">
        <f>$Q1724/G1724</f>
        <v>1</v>
      </c>
      <c r="U1724">
        <f>$Q1724/H1724</f>
        <v>1</v>
      </c>
      <c r="V1724">
        <f>$Q1724/I1724</f>
        <v>1</v>
      </c>
      <c r="W1724">
        <f>$Q1724/J1724</f>
        <v>1</v>
      </c>
      <c r="X1724">
        <f>$Q1724/K1724</f>
        <v>1</v>
      </c>
      <c r="Y1724">
        <f>$Q1724/L1724</f>
        <v>1</v>
      </c>
      <c r="Z1724">
        <f>$Q1724/M1724</f>
        <v>1</v>
      </c>
      <c r="AA1724">
        <f>$Q1724/N1724</f>
        <v>1</v>
      </c>
      <c r="AB1724">
        <f>$Q1724/O1724</f>
        <v>1</v>
      </c>
      <c r="AC1724">
        <f>$Q1724/P1724</f>
        <v>1</v>
      </c>
    </row>
    <row r="1725" spans="1:29" x14ac:dyDescent="0.25">
      <c r="A1725" t="s">
        <v>14121</v>
      </c>
      <c r="B1725" s="3" t="s">
        <v>18</v>
      </c>
      <c r="C1725" t="s">
        <v>14122</v>
      </c>
      <c r="D1725">
        <v>3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f>$Q1725/E1725</f>
        <v>1</v>
      </c>
      <c r="S1725">
        <f>$Q1725/F1725</f>
        <v>1</v>
      </c>
      <c r="T1725">
        <f>$Q1725/G1725</f>
        <v>1</v>
      </c>
      <c r="U1725">
        <f>$Q1725/H1725</f>
        <v>1</v>
      </c>
      <c r="V1725">
        <f>$Q1725/I1725</f>
        <v>1</v>
      </c>
      <c r="W1725">
        <f>$Q1725/J1725</f>
        <v>1</v>
      </c>
      <c r="X1725">
        <f>$Q1725/K1725</f>
        <v>1</v>
      </c>
      <c r="Y1725">
        <f>$Q1725/L1725</f>
        <v>1</v>
      </c>
      <c r="Z1725">
        <f>$Q1725/M1725</f>
        <v>1</v>
      </c>
      <c r="AA1725">
        <f>$Q1725/N1725</f>
        <v>1</v>
      </c>
      <c r="AB1725">
        <f>$Q1725/O1725</f>
        <v>1</v>
      </c>
      <c r="AC1725">
        <f>$Q1725/P1725</f>
        <v>1</v>
      </c>
    </row>
    <row r="1726" spans="1:29" x14ac:dyDescent="0.25">
      <c r="A1726" t="s">
        <v>14125</v>
      </c>
      <c r="B1726" s="3" t="s">
        <v>18</v>
      </c>
      <c r="C1726" t="s">
        <v>14126</v>
      </c>
      <c r="D1726">
        <v>3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f>$Q1726/E1726</f>
        <v>1</v>
      </c>
      <c r="S1726">
        <f>$Q1726/F1726</f>
        <v>1</v>
      </c>
      <c r="T1726">
        <f>$Q1726/G1726</f>
        <v>1</v>
      </c>
      <c r="U1726">
        <f>$Q1726/H1726</f>
        <v>1</v>
      </c>
      <c r="V1726">
        <f>$Q1726/I1726</f>
        <v>1</v>
      </c>
      <c r="W1726">
        <f>$Q1726/J1726</f>
        <v>1</v>
      </c>
      <c r="X1726">
        <f>$Q1726/K1726</f>
        <v>1</v>
      </c>
      <c r="Y1726">
        <f>$Q1726/L1726</f>
        <v>1</v>
      </c>
      <c r="Z1726">
        <f>$Q1726/M1726</f>
        <v>1</v>
      </c>
      <c r="AA1726">
        <f>$Q1726/N1726</f>
        <v>1</v>
      </c>
      <c r="AB1726">
        <f>$Q1726/O1726</f>
        <v>1</v>
      </c>
      <c r="AC1726">
        <f>$Q1726/P1726</f>
        <v>1</v>
      </c>
    </row>
    <row r="1727" spans="1:29" x14ac:dyDescent="0.25">
      <c r="A1727" t="s">
        <v>14157</v>
      </c>
      <c r="B1727" s="3" t="s">
        <v>18</v>
      </c>
      <c r="C1727" t="s">
        <v>14158</v>
      </c>
      <c r="D1727">
        <v>3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f>$Q1727/E1727</f>
        <v>1</v>
      </c>
      <c r="S1727">
        <f>$Q1727/F1727</f>
        <v>1</v>
      </c>
      <c r="T1727">
        <f>$Q1727/G1727</f>
        <v>1</v>
      </c>
      <c r="U1727">
        <f>$Q1727/H1727</f>
        <v>1</v>
      </c>
      <c r="V1727">
        <f>$Q1727/I1727</f>
        <v>1</v>
      </c>
      <c r="W1727">
        <f>$Q1727/J1727</f>
        <v>1</v>
      </c>
      <c r="X1727">
        <f>$Q1727/K1727</f>
        <v>1</v>
      </c>
      <c r="Y1727">
        <f>$Q1727/L1727</f>
        <v>1</v>
      </c>
      <c r="Z1727">
        <f>$Q1727/M1727</f>
        <v>1</v>
      </c>
      <c r="AA1727">
        <f>$Q1727/N1727</f>
        <v>1</v>
      </c>
      <c r="AB1727">
        <f>$Q1727/O1727</f>
        <v>1</v>
      </c>
      <c r="AC1727">
        <f>$Q1727/P1727</f>
        <v>1</v>
      </c>
    </row>
    <row r="1728" spans="1:29" x14ac:dyDescent="0.25">
      <c r="A1728" t="s">
        <v>14159</v>
      </c>
      <c r="B1728" s="3" t="s">
        <v>18</v>
      </c>
      <c r="C1728" t="s">
        <v>14160</v>
      </c>
      <c r="D1728">
        <v>3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f>$Q1728/E1728</f>
        <v>1</v>
      </c>
      <c r="S1728">
        <f>$Q1728/F1728</f>
        <v>1</v>
      </c>
      <c r="T1728">
        <f>$Q1728/G1728</f>
        <v>1</v>
      </c>
      <c r="U1728">
        <f>$Q1728/H1728</f>
        <v>1</v>
      </c>
      <c r="V1728">
        <f>$Q1728/I1728</f>
        <v>1</v>
      </c>
      <c r="W1728">
        <f>$Q1728/J1728</f>
        <v>1</v>
      </c>
      <c r="X1728">
        <f>$Q1728/K1728</f>
        <v>1</v>
      </c>
      <c r="Y1728">
        <f>$Q1728/L1728</f>
        <v>1</v>
      </c>
      <c r="Z1728">
        <f>$Q1728/M1728</f>
        <v>1</v>
      </c>
      <c r="AA1728">
        <f>$Q1728/N1728</f>
        <v>1</v>
      </c>
      <c r="AB1728">
        <f>$Q1728/O1728</f>
        <v>1</v>
      </c>
      <c r="AC1728">
        <f>$Q1728/P1728</f>
        <v>1</v>
      </c>
    </row>
    <row r="1729" spans="1:29" x14ac:dyDescent="0.25">
      <c r="A1729" t="s">
        <v>14163</v>
      </c>
      <c r="B1729" s="3" t="s">
        <v>119</v>
      </c>
      <c r="C1729" t="s">
        <v>14164</v>
      </c>
      <c r="D1729">
        <v>3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f>$Q1729/E1729</f>
        <v>1</v>
      </c>
      <c r="S1729">
        <f>$Q1729/F1729</f>
        <v>1</v>
      </c>
      <c r="T1729">
        <f>$Q1729/G1729</f>
        <v>1</v>
      </c>
      <c r="U1729">
        <f>$Q1729/H1729</f>
        <v>1</v>
      </c>
      <c r="V1729">
        <f>$Q1729/I1729</f>
        <v>1</v>
      </c>
      <c r="W1729">
        <f>$Q1729/J1729</f>
        <v>1</v>
      </c>
      <c r="X1729">
        <f>$Q1729/K1729</f>
        <v>1</v>
      </c>
      <c r="Y1729">
        <f>$Q1729/L1729</f>
        <v>1</v>
      </c>
      <c r="Z1729">
        <f>$Q1729/M1729</f>
        <v>1</v>
      </c>
      <c r="AA1729">
        <f>$Q1729/N1729</f>
        <v>1</v>
      </c>
      <c r="AB1729">
        <f>$Q1729/O1729</f>
        <v>1</v>
      </c>
      <c r="AC1729">
        <f>$Q1729/P1729</f>
        <v>1</v>
      </c>
    </row>
    <row r="1730" spans="1:29" x14ac:dyDescent="0.25">
      <c r="A1730" t="s">
        <v>14169</v>
      </c>
      <c r="B1730" s="3" t="s">
        <v>119</v>
      </c>
      <c r="C1730" t="s">
        <v>14170</v>
      </c>
      <c r="D1730">
        <v>3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f>$Q1730/E1730</f>
        <v>1</v>
      </c>
      <c r="S1730">
        <f>$Q1730/F1730</f>
        <v>1</v>
      </c>
      <c r="T1730">
        <f>$Q1730/G1730</f>
        <v>1</v>
      </c>
      <c r="U1730">
        <f>$Q1730/H1730</f>
        <v>1</v>
      </c>
      <c r="V1730">
        <f>$Q1730/I1730</f>
        <v>1</v>
      </c>
      <c r="W1730">
        <f>$Q1730/J1730</f>
        <v>1</v>
      </c>
      <c r="X1730">
        <f>$Q1730/K1730</f>
        <v>1</v>
      </c>
      <c r="Y1730">
        <f>$Q1730/L1730</f>
        <v>1</v>
      </c>
      <c r="Z1730">
        <f>$Q1730/M1730</f>
        <v>1</v>
      </c>
      <c r="AA1730">
        <f>$Q1730/N1730</f>
        <v>1</v>
      </c>
      <c r="AB1730">
        <f>$Q1730/O1730</f>
        <v>1</v>
      </c>
      <c r="AC1730">
        <f>$Q1730/P1730</f>
        <v>1</v>
      </c>
    </row>
    <row r="1731" spans="1:29" x14ac:dyDescent="0.25">
      <c r="A1731" t="s">
        <v>14179</v>
      </c>
      <c r="B1731" s="3" t="s">
        <v>119</v>
      </c>
      <c r="C1731" t="s">
        <v>14180</v>
      </c>
      <c r="D1731">
        <v>3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f>$Q1731/E1731</f>
        <v>1</v>
      </c>
      <c r="S1731">
        <f>$Q1731/F1731</f>
        <v>1</v>
      </c>
      <c r="T1731">
        <f>$Q1731/G1731</f>
        <v>1</v>
      </c>
      <c r="U1731">
        <f>$Q1731/H1731</f>
        <v>1</v>
      </c>
      <c r="V1731">
        <f>$Q1731/I1731</f>
        <v>1</v>
      </c>
      <c r="W1731">
        <f>$Q1731/J1731</f>
        <v>1</v>
      </c>
      <c r="X1731">
        <f>$Q1731/K1731</f>
        <v>1</v>
      </c>
      <c r="Y1731">
        <f>$Q1731/L1731</f>
        <v>1</v>
      </c>
      <c r="Z1731">
        <f>$Q1731/M1731</f>
        <v>1</v>
      </c>
      <c r="AA1731">
        <f>$Q1731/N1731</f>
        <v>1</v>
      </c>
      <c r="AB1731">
        <f>$Q1731/O1731</f>
        <v>1</v>
      </c>
      <c r="AC1731">
        <f>$Q1731/P1731</f>
        <v>1</v>
      </c>
    </row>
    <row r="1732" spans="1:29" x14ac:dyDescent="0.25">
      <c r="A1732" t="s">
        <v>14181</v>
      </c>
      <c r="B1732" s="3" t="s">
        <v>119</v>
      </c>
      <c r="C1732" t="s">
        <v>14182</v>
      </c>
      <c r="D1732">
        <v>3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f>$Q1732/E1732</f>
        <v>1</v>
      </c>
      <c r="S1732">
        <f>$Q1732/F1732</f>
        <v>1</v>
      </c>
      <c r="T1732">
        <f>$Q1732/G1732</f>
        <v>1</v>
      </c>
      <c r="U1732">
        <f>$Q1732/H1732</f>
        <v>1</v>
      </c>
      <c r="V1732">
        <f>$Q1732/I1732</f>
        <v>1</v>
      </c>
      <c r="W1732">
        <f>$Q1732/J1732</f>
        <v>1</v>
      </c>
      <c r="X1732">
        <f>$Q1732/K1732</f>
        <v>1</v>
      </c>
      <c r="Y1732">
        <f>$Q1732/L1732</f>
        <v>1</v>
      </c>
      <c r="Z1732">
        <f>$Q1732/M1732</f>
        <v>1</v>
      </c>
      <c r="AA1732">
        <f>$Q1732/N1732</f>
        <v>1</v>
      </c>
      <c r="AB1732">
        <f>$Q1732/O1732</f>
        <v>1</v>
      </c>
      <c r="AC1732">
        <f>$Q1732/P1732</f>
        <v>1</v>
      </c>
    </row>
    <row r="1733" spans="1:29" x14ac:dyDescent="0.25">
      <c r="A1733" t="s">
        <v>14197</v>
      </c>
      <c r="B1733" s="3" t="s">
        <v>119</v>
      </c>
      <c r="C1733" t="s">
        <v>14198</v>
      </c>
      <c r="D1733">
        <v>3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f>$Q1733/E1733</f>
        <v>1</v>
      </c>
      <c r="S1733">
        <f>$Q1733/F1733</f>
        <v>1</v>
      </c>
      <c r="T1733">
        <f>$Q1733/G1733</f>
        <v>1</v>
      </c>
      <c r="U1733">
        <f>$Q1733/H1733</f>
        <v>1</v>
      </c>
      <c r="V1733">
        <f>$Q1733/I1733</f>
        <v>1</v>
      </c>
      <c r="W1733">
        <f>$Q1733/J1733</f>
        <v>1</v>
      </c>
      <c r="X1733">
        <f>$Q1733/K1733</f>
        <v>1</v>
      </c>
      <c r="Y1733">
        <f>$Q1733/L1733</f>
        <v>1</v>
      </c>
      <c r="Z1733">
        <f>$Q1733/M1733</f>
        <v>1</v>
      </c>
      <c r="AA1733">
        <f>$Q1733/N1733</f>
        <v>1</v>
      </c>
      <c r="AB1733">
        <f>$Q1733/O1733</f>
        <v>1</v>
      </c>
      <c r="AC1733">
        <f>$Q1733/P1733</f>
        <v>1</v>
      </c>
    </row>
    <row r="1734" spans="1:29" x14ac:dyDescent="0.25">
      <c r="A1734" t="s">
        <v>14199</v>
      </c>
      <c r="B1734" s="3" t="s">
        <v>119</v>
      </c>
      <c r="C1734" t="s">
        <v>14200</v>
      </c>
      <c r="D1734">
        <v>3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f>$Q1734/E1734</f>
        <v>1</v>
      </c>
      <c r="S1734">
        <f>$Q1734/F1734</f>
        <v>1</v>
      </c>
      <c r="T1734">
        <f>$Q1734/G1734</f>
        <v>1</v>
      </c>
      <c r="U1734">
        <f>$Q1734/H1734</f>
        <v>1</v>
      </c>
      <c r="V1734">
        <f>$Q1734/I1734</f>
        <v>1</v>
      </c>
      <c r="W1734">
        <f>$Q1734/J1734</f>
        <v>1</v>
      </c>
      <c r="X1734">
        <f>$Q1734/K1734</f>
        <v>1</v>
      </c>
      <c r="Y1734">
        <f>$Q1734/L1734</f>
        <v>1</v>
      </c>
      <c r="Z1734">
        <f>$Q1734/M1734</f>
        <v>1</v>
      </c>
      <c r="AA1734">
        <f>$Q1734/N1734</f>
        <v>1</v>
      </c>
      <c r="AB1734">
        <f>$Q1734/O1734</f>
        <v>1</v>
      </c>
      <c r="AC1734">
        <f>$Q1734/P1734</f>
        <v>1</v>
      </c>
    </row>
    <row r="1735" spans="1:29" x14ac:dyDescent="0.25">
      <c r="A1735" t="s">
        <v>14201</v>
      </c>
      <c r="B1735" s="3" t="s">
        <v>119</v>
      </c>
      <c r="C1735" t="s">
        <v>14202</v>
      </c>
      <c r="D1735">
        <v>3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f>$Q1735/E1735</f>
        <v>1</v>
      </c>
      <c r="S1735">
        <f>$Q1735/F1735</f>
        <v>1</v>
      </c>
      <c r="T1735">
        <f>$Q1735/G1735</f>
        <v>1</v>
      </c>
      <c r="U1735">
        <f>$Q1735/H1735</f>
        <v>1</v>
      </c>
      <c r="V1735">
        <f>$Q1735/I1735</f>
        <v>1</v>
      </c>
      <c r="W1735">
        <f>$Q1735/J1735</f>
        <v>1</v>
      </c>
      <c r="X1735">
        <f>$Q1735/K1735</f>
        <v>1</v>
      </c>
      <c r="Y1735">
        <f>$Q1735/L1735</f>
        <v>1</v>
      </c>
      <c r="Z1735">
        <f>$Q1735/M1735</f>
        <v>1</v>
      </c>
      <c r="AA1735">
        <f>$Q1735/N1735</f>
        <v>1</v>
      </c>
      <c r="AB1735">
        <f>$Q1735/O1735</f>
        <v>1</v>
      </c>
      <c r="AC1735">
        <f>$Q1735/P1735</f>
        <v>1</v>
      </c>
    </row>
    <row r="1736" spans="1:29" x14ac:dyDescent="0.25">
      <c r="A1736" t="s">
        <v>14235</v>
      </c>
      <c r="B1736" s="3" t="s">
        <v>119</v>
      </c>
      <c r="C1736" t="s">
        <v>14236</v>
      </c>
      <c r="D1736">
        <v>3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f>$Q1736/E1736</f>
        <v>1</v>
      </c>
      <c r="S1736">
        <f>$Q1736/F1736</f>
        <v>1</v>
      </c>
      <c r="T1736">
        <f>$Q1736/G1736</f>
        <v>1</v>
      </c>
      <c r="U1736">
        <f>$Q1736/H1736</f>
        <v>1</v>
      </c>
      <c r="V1736">
        <f>$Q1736/I1736</f>
        <v>1</v>
      </c>
      <c r="W1736">
        <f>$Q1736/J1736</f>
        <v>1</v>
      </c>
      <c r="X1736">
        <f>$Q1736/K1736</f>
        <v>1</v>
      </c>
      <c r="Y1736">
        <f>$Q1736/L1736</f>
        <v>1</v>
      </c>
      <c r="Z1736">
        <f>$Q1736/M1736</f>
        <v>1</v>
      </c>
      <c r="AA1736">
        <f>$Q1736/N1736</f>
        <v>1</v>
      </c>
      <c r="AB1736">
        <f>$Q1736/O1736</f>
        <v>1</v>
      </c>
      <c r="AC1736">
        <f>$Q1736/P1736</f>
        <v>1</v>
      </c>
    </row>
    <row r="1737" spans="1:29" x14ac:dyDescent="0.25">
      <c r="A1737" t="s">
        <v>14241</v>
      </c>
      <c r="B1737" s="3" t="s">
        <v>119</v>
      </c>
      <c r="C1737" t="s">
        <v>14242</v>
      </c>
      <c r="D1737">
        <v>3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f>$Q1737/E1737</f>
        <v>1</v>
      </c>
      <c r="S1737">
        <f>$Q1737/F1737</f>
        <v>1</v>
      </c>
      <c r="T1737">
        <f>$Q1737/G1737</f>
        <v>1</v>
      </c>
      <c r="U1737">
        <f>$Q1737/H1737</f>
        <v>1</v>
      </c>
      <c r="V1737">
        <f>$Q1737/I1737</f>
        <v>1</v>
      </c>
      <c r="W1737">
        <f>$Q1737/J1737</f>
        <v>1</v>
      </c>
      <c r="X1737">
        <f>$Q1737/K1737</f>
        <v>1</v>
      </c>
      <c r="Y1737">
        <f>$Q1737/L1737</f>
        <v>1</v>
      </c>
      <c r="Z1737">
        <f>$Q1737/M1737</f>
        <v>1</v>
      </c>
      <c r="AA1737">
        <f>$Q1737/N1737</f>
        <v>1</v>
      </c>
      <c r="AB1737">
        <f>$Q1737/O1737</f>
        <v>1</v>
      </c>
      <c r="AC1737">
        <f>$Q1737/P1737</f>
        <v>1</v>
      </c>
    </row>
    <row r="1738" spans="1:29" x14ac:dyDescent="0.25">
      <c r="A1738" t="s">
        <v>14243</v>
      </c>
      <c r="B1738" s="3" t="s">
        <v>119</v>
      </c>
      <c r="C1738" t="s">
        <v>14244</v>
      </c>
      <c r="D1738">
        <v>3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f>$Q1738/E1738</f>
        <v>1</v>
      </c>
      <c r="S1738">
        <f>$Q1738/F1738</f>
        <v>1</v>
      </c>
      <c r="T1738">
        <f>$Q1738/G1738</f>
        <v>1</v>
      </c>
      <c r="U1738">
        <f>$Q1738/H1738</f>
        <v>1</v>
      </c>
      <c r="V1738">
        <f>$Q1738/I1738</f>
        <v>1</v>
      </c>
      <c r="W1738">
        <f>$Q1738/J1738</f>
        <v>1</v>
      </c>
      <c r="X1738">
        <f>$Q1738/K1738</f>
        <v>1</v>
      </c>
      <c r="Y1738">
        <f>$Q1738/L1738</f>
        <v>1</v>
      </c>
      <c r="Z1738">
        <f>$Q1738/M1738</f>
        <v>1</v>
      </c>
      <c r="AA1738">
        <f>$Q1738/N1738</f>
        <v>1</v>
      </c>
      <c r="AB1738">
        <f>$Q1738/O1738</f>
        <v>1</v>
      </c>
      <c r="AC1738">
        <f>$Q1738/P1738</f>
        <v>1</v>
      </c>
    </row>
    <row r="1739" spans="1:29" x14ac:dyDescent="0.25">
      <c r="A1739" t="s">
        <v>14245</v>
      </c>
      <c r="B1739" s="3" t="s">
        <v>119</v>
      </c>
      <c r="C1739" t="s">
        <v>14246</v>
      </c>
      <c r="D1739">
        <v>3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f>$Q1739/E1739</f>
        <v>1</v>
      </c>
      <c r="S1739">
        <f>$Q1739/F1739</f>
        <v>1</v>
      </c>
      <c r="T1739">
        <f>$Q1739/G1739</f>
        <v>1</v>
      </c>
      <c r="U1739">
        <f>$Q1739/H1739</f>
        <v>1</v>
      </c>
      <c r="V1739">
        <f>$Q1739/I1739</f>
        <v>1</v>
      </c>
      <c r="W1739">
        <f>$Q1739/J1739</f>
        <v>1</v>
      </c>
      <c r="X1739">
        <f>$Q1739/K1739</f>
        <v>1</v>
      </c>
      <c r="Y1739">
        <f>$Q1739/L1739</f>
        <v>1</v>
      </c>
      <c r="Z1739">
        <f>$Q1739/M1739</f>
        <v>1</v>
      </c>
      <c r="AA1739">
        <f>$Q1739/N1739</f>
        <v>1</v>
      </c>
      <c r="AB1739">
        <f>$Q1739/O1739</f>
        <v>1</v>
      </c>
      <c r="AC1739">
        <f>$Q1739/P1739</f>
        <v>1</v>
      </c>
    </row>
    <row r="1740" spans="1:29" x14ac:dyDescent="0.25">
      <c r="A1740" t="s">
        <v>14259</v>
      </c>
      <c r="B1740" s="3" t="s">
        <v>119</v>
      </c>
      <c r="C1740" t="s">
        <v>14260</v>
      </c>
      <c r="D1740">
        <v>3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f>$Q1740/E1740</f>
        <v>1</v>
      </c>
      <c r="S1740">
        <f>$Q1740/F1740</f>
        <v>1</v>
      </c>
      <c r="T1740">
        <f>$Q1740/G1740</f>
        <v>1</v>
      </c>
      <c r="U1740">
        <f>$Q1740/H1740</f>
        <v>1</v>
      </c>
      <c r="V1740">
        <f>$Q1740/I1740</f>
        <v>1</v>
      </c>
      <c r="W1740">
        <f>$Q1740/J1740</f>
        <v>1</v>
      </c>
      <c r="X1740">
        <f>$Q1740/K1740</f>
        <v>1</v>
      </c>
      <c r="Y1740">
        <f>$Q1740/L1740</f>
        <v>1</v>
      </c>
      <c r="Z1740">
        <f>$Q1740/M1740</f>
        <v>1</v>
      </c>
      <c r="AA1740">
        <f>$Q1740/N1740</f>
        <v>1</v>
      </c>
      <c r="AB1740">
        <f>$Q1740/O1740</f>
        <v>1</v>
      </c>
      <c r="AC1740">
        <f>$Q1740/P1740</f>
        <v>1</v>
      </c>
    </row>
    <row r="1741" spans="1:29" x14ac:dyDescent="0.25">
      <c r="A1741" t="s">
        <v>14261</v>
      </c>
      <c r="B1741" s="3" t="s">
        <v>119</v>
      </c>
      <c r="C1741" t="s">
        <v>14262</v>
      </c>
      <c r="D1741">
        <v>3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f>$Q1741/E1741</f>
        <v>1</v>
      </c>
      <c r="S1741">
        <f>$Q1741/F1741</f>
        <v>1</v>
      </c>
      <c r="T1741">
        <f>$Q1741/G1741</f>
        <v>1</v>
      </c>
      <c r="U1741">
        <f>$Q1741/H1741</f>
        <v>1</v>
      </c>
      <c r="V1741">
        <f>$Q1741/I1741</f>
        <v>1</v>
      </c>
      <c r="W1741">
        <f>$Q1741/J1741</f>
        <v>1</v>
      </c>
      <c r="X1741">
        <f>$Q1741/K1741</f>
        <v>1</v>
      </c>
      <c r="Y1741">
        <f>$Q1741/L1741</f>
        <v>1</v>
      </c>
      <c r="Z1741">
        <f>$Q1741/M1741</f>
        <v>1</v>
      </c>
      <c r="AA1741">
        <f>$Q1741/N1741</f>
        <v>1</v>
      </c>
      <c r="AB1741">
        <f>$Q1741/O1741</f>
        <v>1</v>
      </c>
      <c r="AC1741">
        <f>$Q1741/P1741</f>
        <v>1</v>
      </c>
    </row>
    <row r="1742" spans="1:29" x14ac:dyDescent="0.25">
      <c r="A1742" t="s">
        <v>14295</v>
      </c>
      <c r="B1742" s="3" t="s">
        <v>119</v>
      </c>
      <c r="C1742" t="s">
        <v>14296</v>
      </c>
      <c r="D1742">
        <v>3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f>$Q1742/E1742</f>
        <v>1</v>
      </c>
      <c r="S1742">
        <f>$Q1742/F1742</f>
        <v>1</v>
      </c>
      <c r="T1742">
        <f>$Q1742/G1742</f>
        <v>1</v>
      </c>
      <c r="U1742">
        <f>$Q1742/H1742</f>
        <v>1</v>
      </c>
      <c r="V1742">
        <f>$Q1742/I1742</f>
        <v>1</v>
      </c>
      <c r="W1742">
        <f>$Q1742/J1742</f>
        <v>1</v>
      </c>
      <c r="X1742">
        <f>$Q1742/K1742</f>
        <v>1</v>
      </c>
      <c r="Y1742">
        <f>$Q1742/L1742</f>
        <v>1</v>
      </c>
      <c r="Z1742">
        <f>$Q1742/M1742</f>
        <v>1</v>
      </c>
      <c r="AA1742">
        <f>$Q1742/N1742</f>
        <v>1</v>
      </c>
      <c r="AB1742">
        <f>$Q1742/O1742</f>
        <v>1</v>
      </c>
      <c r="AC1742">
        <f>$Q1742/P1742</f>
        <v>1</v>
      </c>
    </row>
    <row r="1743" spans="1:29" x14ac:dyDescent="0.25">
      <c r="A1743" t="s">
        <v>14301</v>
      </c>
      <c r="B1743" s="3" t="s">
        <v>119</v>
      </c>
      <c r="C1743" t="s">
        <v>14302</v>
      </c>
      <c r="D1743">
        <v>3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f>$Q1743/E1743</f>
        <v>1</v>
      </c>
      <c r="S1743">
        <f>$Q1743/F1743</f>
        <v>1</v>
      </c>
      <c r="T1743">
        <f>$Q1743/G1743</f>
        <v>1</v>
      </c>
      <c r="U1743">
        <f>$Q1743/H1743</f>
        <v>1</v>
      </c>
      <c r="V1743">
        <f>$Q1743/I1743</f>
        <v>1</v>
      </c>
      <c r="W1743">
        <f>$Q1743/J1743</f>
        <v>1</v>
      </c>
      <c r="X1743">
        <f>$Q1743/K1743</f>
        <v>1</v>
      </c>
      <c r="Y1743">
        <f>$Q1743/L1743</f>
        <v>1</v>
      </c>
      <c r="Z1743">
        <f>$Q1743/M1743</f>
        <v>1</v>
      </c>
      <c r="AA1743">
        <f>$Q1743/N1743</f>
        <v>1</v>
      </c>
      <c r="AB1743">
        <f>$Q1743/O1743</f>
        <v>1</v>
      </c>
      <c r="AC1743">
        <f>$Q1743/P1743</f>
        <v>1</v>
      </c>
    </row>
    <row r="1744" spans="1:29" x14ac:dyDescent="0.25">
      <c r="A1744" t="s">
        <v>14331</v>
      </c>
      <c r="B1744" s="3" t="s">
        <v>119</v>
      </c>
      <c r="C1744" t="s">
        <v>14332</v>
      </c>
      <c r="D1744">
        <v>3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f>$Q1744/E1744</f>
        <v>1</v>
      </c>
      <c r="S1744">
        <f>$Q1744/F1744</f>
        <v>1</v>
      </c>
      <c r="T1744">
        <f>$Q1744/G1744</f>
        <v>1</v>
      </c>
      <c r="U1744">
        <f>$Q1744/H1744</f>
        <v>1</v>
      </c>
      <c r="V1744">
        <f>$Q1744/I1744</f>
        <v>1</v>
      </c>
      <c r="W1744">
        <f>$Q1744/J1744</f>
        <v>1</v>
      </c>
      <c r="X1744">
        <f>$Q1744/K1744</f>
        <v>1</v>
      </c>
      <c r="Y1744">
        <f>$Q1744/L1744</f>
        <v>1</v>
      </c>
      <c r="Z1744">
        <f>$Q1744/M1744</f>
        <v>1</v>
      </c>
      <c r="AA1744">
        <f>$Q1744/N1744</f>
        <v>1</v>
      </c>
      <c r="AB1744">
        <f>$Q1744/O1744</f>
        <v>1</v>
      </c>
      <c r="AC1744">
        <f>$Q1744/P1744</f>
        <v>1</v>
      </c>
    </row>
    <row r="1745" spans="1:29" x14ac:dyDescent="0.25">
      <c r="A1745" t="s">
        <v>14367</v>
      </c>
      <c r="B1745" s="3" t="s">
        <v>119</v>
      </c>
      <c r="C1745" t="s">
        <v>14368</v>
      </c>
      <c r="D1745">
        <v>3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f>$Q1745/E1745</f>
        <v>1</v>
      </c>
      <c r="S1745">
        <f>$Q1745/F1745</f>
        <v>1</v>
      </c>
      <c r="T1745">
        <f>$Q1745/G1745</f>
        <v>1</v>
      </c>
      <c r="U1745">
        <f>$Q1745/H1745</f>
        <v>1</v>
      </c>
      <c r="V1745">
        <f>$Q1745/I1745</f>
        <v>1</v>
      </c>
      <c r="W1745">
        <f>$Q1745/J1745</f>
        <v>1</v>
      </c>
      <c r="X1745">
        <f>$Q1745/K1745</f>
        <v>1</v>
      </c>
      <c r="Y1745">
        <f>$Q1745/L1745</f>
        <v>1</v>
      </c>
      <c r="Z1745">
        <f>$Q1745/M1745</f>
        <v>1</v>
      </c>
      <c r="AA1745">
        <f>$Q1745/N1745</f>
        <v>1</v>
      </c>
      <c r="AB1745">
        <f>$Q1745/O1745</f>
        <v>1</v>
      </c>
      <c r="AC1745">
        <f>$Q1745/P1745</f>
        <v>1</v>
      </c>
    </row>
    <row r="1746" spans="1:29" x14ac:dyDescent="0.25">
      <c r="A1746" t="s">
        <v>14369</v>
      </c>
      <c r="B1746" s="3" t="s">
        <v>119</v>
      </c>
      <c r="C1746" t="s">
        <v>14370</v>
      </c>
      <c r="D1746">
        <v>3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f>$Q1746/E1746</f>
        <v>1</v>
      </c>
      <c r="S1746">
        <f>$Q1746/F1746</f>
        <v>1</v>
      </c>
      <c r="T1746">
        <f>$Q1746/G1746</f>
        <v>1</v>
      </c>
      <c r="U1746">
        <f>$Q1746/H1746</f>
        <v>1</v>
      </c>
      <c r="V1746">
        <f>$Q1746/I1746</f>
        <v>1</v>
      </c>
      <c r="W1746">
        <f>$Q1746/J1746</f>
        <v>1</v>
      </c>
      <c r="X1746">
        <f>$Q1746/K1746</f>
        <v>1</v>
      </c>
      <c r="Y1746">
        <f>$Q1746/L1746</f>
        <v>1</v>
      </c>
      <c r="Z1746">
        <f>$Q1746/M1746</f>
        <v>1</v>
      </c>
      <c r="AA1746">
        <f>$Q1746/N1746</f>
        <v>1</v>
      </c>
      <c r="AB1746">
        <f>$Q1746/O1746</f>
        <v>1</v>
      </c>
      <c r="AC1746">
        <f>$Q1746/P1746</f>
        <v>1</v>
      </c>
    </row>
    <row r="1747" spans="1:29" x14ac:dyDescent="0.25">
      <c r="A1747" t="s">
        <v>14377</v>
      </c>
      <c r="B1747" s="3" t="s">
        <v>119</v>
      </c>
      <c r="C1747" t="s">
        <v>14378</v>
      </c>
      <c r="D1747">
        <v>3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f>$Q1747/E1747</f>
        <v>1</v>
      </c>
      <c r="S1747">
        <f>$Q1747/F1747</f>
        <v>1</v>
      </c>
      <c r="T1747">
        <f>$Q1747/G1747</f>
        <v>1</v>
      </c>
      <c r="U1747">
        <f>$Q1747/H1747</f>
        <v>1</v>
      </c>
      <c r="V1747">
        <f>$Q1747/I1747</f>
        <v>1</v>
      </c>
      <c r="W1747">
        <f>$Q1747/J1747</f>
        <v>1</v>
      </c>
      <c r="X1747">
        <f>$Q1747/K1747</f>
        <v>1</v>
      </c>
      <c r="Y1747">
        <f>$Q1747/L1747</f>
        <v>1</v>
      </c>
      <c r="Z1747">
        <f>$Q1747/M1747</f>
        <v>1</v>
      </c>
      <c r="AA1747">
        <f>$Q1747/N1747</f>
        <v>1</v>
      </c>
      <c r="AB1747">
        <f>$Q1747/O1747</f>
        <v>1</v>
      </c>
      <c r="AC1747">
        <f>$Q1747/P1747</f>
        <v>1</v>
      </c>
    </row>
    <row r="1748" spans="1:29" x14ac:dyDescent="0.25">
      <c r="A1748" t="s">
        <v>14387</v>
      </c>
      <c r="B1748" s="3" t="s">
        <v>119</v>
      </c>
      <c r="C1748" t="s">
        <v>14388</v>
      </c>
      <c r="D1748">
        <v>3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f>$Q1748/E1748</f>
        <v>1</v>
      </c>
      <c r="S1748">
        <f>$Q1748/F1748</f>
        <v>1</v>
      </c>
      <c r="T1748">
        <f>$Q1748/G1748</f>
        <v>1</v>
      </c>
      <c r="U1748">
        <f>$Q1748/H1748</f>
        <v>1</v>
      </c>
      <c r="V1748">
        <f>$Q1748/I1748</f>
        <v>1</v>
      </c>
      <c r="W1748">
        <f>$Q1748/J1748</f>
        <v>1</v>
      </c>
      <c r="X1748">
        <f>$Q1748/K1748</f>
        <v>1</v>
      </c>
      <c r="Y1748">
        <f>$Q1748/L1748</f>
        <v>1</v>
      </c>
      <c r="Z1748">
        <f>$Q1748/M1748</f>
        <v>1</v>
      </c>
      <c r="AA1748">
        <f>$Q1748/N1748</f>
        <v>1</v>
      </c>
      <c r="AB1748">
        <f>$Q1748/O1748</f>
        <v>1</v>
      </c>
      <c r="AC1748">
        <f>$Q1748/P1748</f>
        <v>1</v>
      </c>
    </row>
    <row r="1749" spans="1:29" x14ac:dyDescent="0.25">
      <c r="A1749" t="s">
        <v>14401</v>
      </c>
      <c r="B1749" s="3" t="s">
        <v>119</v>
      </c>
      <c r="C1749" t="s">
        <v>14402</v>
      </c>
      <c r="D1749">
        <v>3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f>$Q1749/E1749</f>
        <v>1</v>
      </c>
      <c r="S1749">
        <f>$Q1749/F1749</f>
        <v>1</v>
      </c>
      <c r="T1749">
        <f>$Q1749/G1749</f>
        <v>1</v>
      </c>
      <c r="U1749">
        <f>$Q1749/H1749</f>
        <v>1</v>
      </c>
      <c r="V1749">
        <f>$Q1749/I1749</f>
        <v>1</v>
      </c>
      <c r="W1749">
        <f>$Q1749/J1749</f>
        <v>1</v>
      </c>
      <c r="X1749">
        <f>$Q1749/K1749</f>
        <v>1</v>
      </c>
      <c r="Y1749">
        <f>$Q1749/L1749</f>
        <v>1</v>
      </c>
      <c r="Z1749">
        <f>$Q1749/M1749</f>
        <v>1</v>
      </c>
      <c r="AA1749">
        <f>$Q1749/N1749</f>
        <v>1</v>
      </c>
      <c r="AB1749">
        <f>$Q1749/O1749</f>
        <v>1</v>
      </c>
      <c r="AC1749">
        <f>$Q1749/P1749</f>
        <v>1</v>
      </c>
    </row>
    <row r="1750" spans="1:29" x14ac:dyDescent="0.25">
      <c r="A1750" t="s">
        <v>14405</v>
      </c>
      <c r="B1750" s="3" t="s">
        <v>119</v>
      </c>
      <c r="C1750" t="s">
        <v>14406</v>
      </c>
      <c r="D1750">
        <v>3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f>$Q1750/E1750</f>
        <v>1</v>
      </c>
      <c r="S1750">
        <f>$Q1750/F1750</f>
        <v>1</v>
      </c>
      <c r="T1750">
        <f>$Q1750/G1750</f>
        <v>1</v>
      </c>
      <c r="U1750">
        <f>$Q1750/H1750</f>
        <v>1</v>
      </c>
      <c r="V1750">
        <f>$Q1750/I1750</f>
        <v>1</v>
      </c>
      <c r="W1750">
        <f>$Q1750/J1750</f>
        <v>1</v>
      </c>
      <c r="X1750">
        <f>$Q1750/K1750</f>
        <v>1</v>
      </c>
      <c r="Y1750">
        <f>$Q1750/L1750</f>
        <v>1</v>
      </c>
      <c r="Z1750">
        <f>$Q1750/M1750</f>
        <v>1</v>
      </c>
      <c r="AA1750">
        <f>$Q1750/N1750</f>
        <v>1</v>
      </c>
      <c r="AB1750">
        <f>$Q1750/O1750</f>
        <v>1</v>
      </c>
      <c r="AC1750">
        <f>$Q1750/P1750</f>
        <v>1</v>
      </c>
    </row>
    <row r="1751" spans="1:29" x14ac:dyDescent="0.25">
      <c r="A1751" t="s">
        <v>14417</v>
      </c>
      <c r="B1751" s="3" t="s">
        <v>119</v>
      </c>
      <c r="C1751" t="s">
        <v>14418</v>
      </c>
      <c r="D1751">
        <v>3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f>$Q1751/E1751</f>
        <v>1</v>
      </c>
      <c r="S1751">
        <f>$Q1751/F1751</f>
        <v>1</v>
      </c>
      <c r="T1751">
        <f>$Q1751/G1751</f>
        <v>1</v>
      </c>
      <c r="U1751">
        <f>$Q1751/H1751</f>
        <v>1</v>
      </c>
      <c r="V1751">
        <f>$Q1751/I1751</f>
        <v>1</v>
      </c>
      <c r="W1751">
        <f>$Q1751/J1751</f>
        <v>1</v>
      </c>
      <c r="X1751">
        <f>$Q1751/K1751</f>
        <v>1</v>
      </c>
      <c r="Y1751">
        <f>$Q1751/L1751</f>
        <v>1</v>
      </c>
      <c r="Z1751">
        <f>$Q1751/M1751</f>
        <v>1</v>
      </c>
      <c r="AA1751">
        <f>$Q1751/N1751</f>
        <v>1</v>
      </c>
      <c r="AB1751">
        <f>$Q1751/O1751</f>
        <v>1</v>
      </c>
      <c r="AC1751">
        <f>$Q1751/P1751</f>
        <v>1</v>
      </c>
    </row>
    <row r="1752" spans="1:29" x14ac:dyDescent="0.25">
      <c r="A1752" t="s">
        <v>14441</v>
      </c>
      <c r="B1752" s="3" t="s">
        <v>119</v>
      </c>
      <c r="C1752" t="s">
        <v>14442</v>
      </c>
      <c r="D1752">
        <v>3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f>$Q1752/E1752</f>
        <v>1</v>
      </c>
      <c r="S1752">
        <f>$Q1752/F1752</f>
        <v>1</v>
      </c>
      <c r="T1752">
        <f>$Q1752/G1752</f>
        <v>1</v>
      </c>
      <c r="U1752">
        <f>$Q1752/H1752</f>
        <v>1</v>
      </c>
      <c r="V1752">
        <f>$Q1752/I1752</f>
        <v>1</v>
      </c>
      <c r="W1752">
        <f>$Q1752/J1752</f>
        <v>1</v>
      </c>
      <c r="X1752">
        <f>$Q1752/K1752</f>
        <v>1</v>
      </c>
      <c r="Y1752">
        <f>$Q1752/L1752</f>
        <v>1</v>
      </c>
      <c r="Z1752">
        <f>$Q1752/M1752</f>
        <v>1</v>
      </c>
      <c r="AA1752">
        <f>$Q1752/N1752</f>
        <v>1</v>
      </c>
      <c r="AB1752">
        <f>$Q1752/O1752</f>
        <v>1</v>
      </c>
      <c r="AC1752">
        <f>$Q1752/P1752</f>
        <v>1</v>
      </c>
    </row>
    <row r="1753" spans="1:29" x14ac:dyDescent="0.25">
      <c r="A1753" t="s">
        <v>14495</v>
      </c>
      <c r="B1753" s="3" t="s">
        <v>119</v>
      </c>
      <c r="C1753" t="s">
        <v>14496</v>
      </c>
      <c r="D1753">
        <v>3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f>$Q1753/E1753</f>
        <v>1</v>
      </c>
      <c r="S1753">
        <f>$Q1753/F1753</f>
        <v>1</v>
      </c>
      <c r="T1753">
        <f>$Q1753/G1753</f>
        <v>1</v>
      </c>
      <c r="U1753">
        <f>$Q1753/H1753</f>
        <v>1</v>
      </c>
      <c r="V1753">
        <f>$Q1753/I1753</f>
        <v>1</v>
      </c>
      <c r="W1753">
        <f>$Q1753/J1753</f>
        <v>1</v>
      </c>
      <c r="X1753">
        <f>$Q1753/K1753</f>
        <v>1</v>
      </c>
      <c r="Y1753">
        <f>$Q1753/L1753</f>
        <v>1</v>
      </c>
      <c r="Z1753">
        <f>$Q1753/M1753</f>
        <v>1</v>
      </c>
      <c r="AA1753">
        <f>$Q1753/N1753</f>
        <v>1</v>
      </c>
      <c r="AB1753">
        <f>$Q1753/O1753</f>
        <v>1</v>
      </c>
      <c r="AC1753">
        <f>$Q1753/P1753</f>
        <v>1</v>
      </c>
    </row>
    <row r="1754" spans="1:29" x14ac:dyDescent="0.25">
      <c r="A1754" t="s">
        <v>14509</v>
      </c>
      <c r="B1754" s="3" t="s">
        <v>119</v>
      </c>
      <c r="C1754" t="s">
        <v>14510</v>
      </c>
      <c r="D1754">
        <v>3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f>$Q1754/E1754</f>
        <v>1</v>
      </c>
      <c r="S1754">
        <f>$Q1754/F1754</f>
        <v>1</v>
      </c>
      <c r="T1754">
        <f>$Q1754/G1754</f>
        <v>1</v>
      </c>
      <c r="U1754">
        <f>$Q1754/H1754</f>
        <v>1</v>
      </c>
      <c r="V1754">
        <f>$Q1754/I1754</f>
        <v>1</v>
      </c>
      <c r="W1754">
        <f>$Q1754/J1754</f>
        <v>1</v>
      </c>
      <c r="X1754">
        <f>$Q1754/K1754</f>
        <v>1</v>
      </c>
      <c r="Y1754">
        <f>$Q1754/L1754</f>
        <v>1</v>
      </c>
      <c r="Z1754">
        <f>$Q1754/M1754</f>
        <v>1</v>
      </c>
      <c r="AA1754">
        <f>$Q1754/N1754</f>
        <v>1</v>
      </c>
      <c r="AB1754">
        <f>$Q1754/O1754</f>
        <v>1</v>
      </c>
      <c r="AC1754">
        <f>$Q1754/P1754</f>
        <v>1</v>
      </c>
    </row>
    <row r="1755" spans="1:29" x14ac:dyDescent="0.25">
      <c r="A1755" t="s">
        <v>14529</v>
      </c>
      <c r="B1755" s="3" t="s">
        <v>119</v>
      </c>
      <c r="C1755" t="s">
        <v>14530</v>
      </c>
      <c r="D1755">
        <v>3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f>$Q1755/E1755</f>
        <v>1</v>
      </c>
      <c r="S1755">
        <f>$Q1755/F1755</f>
        <v>1</v>
      </c>
      <c r="T1755">
        <f>$Q1755/G1755</f>
        <v>1</v>
      </c>
      <c r="U1755">
        <f>$Q1755/H1755</f>
        <v>1</v>
      </c>
      <c r="V1755">
        <f>$Q1755/I1755</f>
        <v>1</v>
      </c>
      <c r="W1755">
        <f>$Q1755/J1755</f>
        <v>1</v>
      </c>
      <c r="X1755">
        <f>$Q1755/K1755</f>
        <v>1</v>
      </c>
      <c r="Y1755">
        <f>$Q1755/L1755</f>
        <v>1</v>
      </c>
      <c r="Z1755">
        <f>$Q1755/M1755</f>
        <v>1</v>
      </c>
      <c r="AA1755">
        <f>$Q1755/N1755</f>
        <v>1</v>
      </c>
      <c r="AB1755">
        <f>$Q1755/O1755</f>
        <v>1</v>
      </c>
      <c r="AC1755">
        <f>$Q1755/P1755</f>
        <v>1</v>
      </c>
    </row>
    <row r="1756" spans="1:29" x14ac:dyDescent="0.25">
      <c r="A1756" t="s">
        <v>14545</v>
      </c>
      <c r="B1756" s="3" t="s">
        <v>844</v>
      </c>
      <c r="C1756" t="s">
        <v>14546</v>
      </c>
      <c r="D1756">
        <v>3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f>$Q1756/E1756</f>
        <v>1</v>
      </c>
      <c r="S1756">
        <f>$Q1756/F1756</f>
        <v>1</v>
      </c>
      <c r="T1756">
        <f>$Q1756/G1756</f>
        <v>1</v>
      </c>
      <c r="U1756">
        <f>$Q1756/H1756</f>
        <v>1</v>
      </c>
      <c r="V1756">
        <f>$Q1756/I1756</f>
        <v>1</v>
      </c>
      <c r="W1756">
        <f>$Q1756/J1756</f>
        <v>1</v>
      </c>
      <c r="X1756">
        <f>$Q1756/K1756</f>
        <v>1</v>
      </c>
      <c r="Y1756">
        <f>$Q1756/L1756</f>
        <v>1</v>
      </c>
      <c r="Z1756">
        <f>$Q1756/M1756</f>
        <v>1</v>
      </c>
      <c r="AA1756">
        <f>$Q1756/N1756</f>
        <v>1</v>
      </c>
      <c r="AB1756">
        <f>$Q1756/O1756</f>
        <v>1</v>
      </c>
      <c r="AC1756">
        <f>$Q1756/P1756</f>
        <v>1</v>
      </c>
    </row>
    <row r="1757" spans="1:29" x14ac:dyDescent="0.25">
      <c r="A1757" t="s">
        <v>14547</v>
      </c>
      <c r="B1757" s="3" t="s">
        <v>844</v>
      </c>
      <c r="C1757" t="s">
        <v>14548</v>
      </c>
      <c r="D1757">
        <v>3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f>$Q1757/E1757</f>
        <v>1</v>
      </c>
      <c r="S1757">
        <f>$Q1757/F1757</f>
        <v>1</v>
      </c>
      <c r="T1757">
        <f>$Q1757/G1757</f>
        <v>1</v>
      </c>
      <c r="U1757">
        <f>$Q1757/H1757</f>
        <v>1</v>
      </c>
      <c r="V1757">
        <f>$Q1757/I1757</f>
        <v>1</v>
      </c>
      <c r="W1757">
        <f>$Q1757/J1757</f>
        <v>1</v>
      </c>
      <c r="X1757">
        <f>$Q1757/K1757</f>
        <v>1</v>
      </c>
      <c r="Y1757">
        <f>$Q1757/L1757</f>
        <v>1</v>
      </c>
      <c r="Z1757">
        <f>$Q1757/M1757</f>
        <v>1</v>
      </c>
      <c r="AA1757">
        <f>$Q1757/N1757</f>
        <v>1</v>
      </c>
      <c r="AB1757">
        <f>$Q1757/O1757</f>
        <v>1</v>
      </c>
      <c r="AC1757">
        <f>$Q1757/P1757</f>
        <v>1</v>
      </c>
    </row>
    <row r="1758" spans="1:29" x14ac:dyDescent="0.25">
      <c r="A1758" t="s">
        <v>14549</v>
      </c>
      <c r="B1758" s="3" t="s">
        <v>844</v>
      </c>
      <c r="C1758" t="s">
        <v>14550</v>
      </c>
      <c r="D1758">
        <v>3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f>$Q1758/E1758</f>
        <v>1</v>
      </c>
      <c r="S1758">
        <f>$Q1758/F1758</f>
        <v>1</v>
      </c>
      <c r="T1758">
        <f>$Q1758/G1758</f>
        <v>1</v>
      </c>
      <c r="U1758">
        <f>$Q1758/H1758</f>
        <v>1</v>
      </c>
      <c r="V1758">
        <f>$Q1758/I1758</f>
        <v>1</v>
      </c>
      <c r="W1758">
        <f>$Q1758/J1758</f>
        <v>1</v>
      </c>
      <c r="X1758">
        <f>$Q1758/K1758</f>
        <v>1</v>
      </c>
      <c r="Y1758">
        <f>$Q1758/L1758</f>
        <v>1</v>
      </c>
      <c r="Z1758">
        <f>$Q1758/M1758</f>
        <v>1</v>
      </c>
      <c r="AA1758">
        <f>$Q1758/N1758</f>
        <v>1</v>
      </c>
      <c r="AB1758">
        <f>$Q1758/O1758</f>
        <v>1</v>
      </c>
      <c r="AC1758">
        <f>$Q1758/P1758</f>
        <v>1</v>
      </c>
    </row>
    <row r="1759" spans="1:29" x14ac:dyDescent="0.25">
      <c r="A1759" t="s">
        <v>14563</v>
      </c>
      <c r="B1759" s="3" t="s">
        <v>41</v>
      </c>
      <c r="C1759" t="s">
        <v>14564</v>
      </c>
      <c r="D1759">
        <v>3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f>$Q1759/E1759</f>
        <v>1</v>
      </c>
      <c r="S1759">
        <f>$Q1759/F1759</f>
        <v>1</v>
      </c>
      <c r="T1759">
        <f>$Q1759/G1759</f>
        <v>1</v>
      </c>
      <c r="U1759">
        <f>$Q1759/H1759</f>
        <v>1</v>
      </c>
      <c r="V1759">
        <f>$Q1759/I1759</f>
        <v>1</v>
      </c>
      <c r="W1759">
        <f>$Q1759/J1759</f>
        <v>1</v>
      </c>
      <c r="X1759">
        <f>$Q1759/K1759</f>
        <v>1</v>
      </c>
      <c r="Y1759">
        <f>$Q1759/L1759</f>
        <v>1</v>
      </c>
      <c r="Z1759">
        <f>$Q1759/M1759</f>
        <v>1</v>
      </c>
      <c r="AA1759">
        <f>$Q1759/N1759</f>
        <v>1</v>
      </c>
      <c r="AB1759">
        <f>$Q1759/O1759</f>
        <v>1</v>
      </c>
      <c r="AC1759">
        <f>$Q1759/P1759</f>
        <v>1</v>
      </c>
    </row>
    <row r="1760" spans="1:29" x14ac:dyDescent="0.25">
      <c r="A1760" t="s">
        <v>14575</v>
      </c>
      <c r="B1760" s="3" t="s">
        <v>41</v>
      </c>
      <c r="C1760" t="s">
        <v>14576</v>
      </c>
      <c r="D1760">
        <v>3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f>$Q1760/E1760</f>
        <v>1</v>
      </c>
      <c r="S1760">
        <f>$Q1760/F1760</f>
        <v>1</v>
      </c>
      <c r="T1760">
        <f>$Q1760/G1760</f>
        <v>1</v>
      </c>
      <c r="U1760">
        <f>$Q1760/H1760</f>
        <v>1</v>
      </c>
      <c r="V1760">
        <f>$Q1760/I1760</f>
        <v>1</v>
      </c>
      <c r="W1760">
        <f>$Q1760/J1760</f>
        <v>1</v>
      </c>
      <c r="X1760">
        <f>$Q1760/K1760</f>
        <v>1</v>
      </c>
      <c r="Y1760">
        <f>$Q1760/L1760</f>
        <v>1</v>
      </c>
      <c r="Z1760">
        <f>$Q1760/M1760</f>
        <v>1</v>
      </c>
      <c r="AA1760">
        <f>$Q1760/N1760</f>
        <v>1</v>
      </c>
      <c r="AB1760">
        <f>$Q1760/O1760</f>
        <v>1</v>
      </c>
      <c r="AC1760">
        <f>$Q1760/P1760</f>
        <v>1</v>
      </c>
    </row>
    <row r="1761" spans="1:29" x14ac:dyDescent="0.25">
      <c r="A1761" t="s">
        <v>14577</v>
      </c>
      <c r="B1761" s="3" t="s">
        <v>41</v>
      </c>
      <c r="C1761" t="s">
        <v>14578</v>
      </c>
      <c r="D1761">
        <v>3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f>$Q1761/E1761</f>
        <v>1</v>
      </c>
      <c r="S1761">
        <f>$Q1761/F1761</f>
        <v>1</v>
      </c>
      <c r="T1761">
        <f>$Q1761/G1761</f>
        <v>1</v>
      </c>
      <c r="U1761">
        <f>$Q1761/H1761</f>
        <v>1</v>
      </c>
      <c r="V1761">
        <f>$Q1761/I1761</f>
        <v>1</v>
      </c>
      <c r="W1761">
        <f>$Q1761/J1761</f>
        <v>1</v>
      </c>
      <c r="X1761">
        <f>$Q1761/K1761</f>
        <v>1</v>
      </c>
      <c r="Y1761">
        <f>$Q1761/L1761</f>
        <v>1</v>
      </c>
      <c r="Z1761">
        <f>$Q1761/M1761</f>
        <v>1</v>
      </c>
      <c r="AA1761">
        <f>$Q1761/N1761</f>
        <v>1</v>
      </c>
      <c r="AB1761">
        <f>$Q1761/O1761</f>
        <v>1</v>
      </c>
      <c r="AC1761">
        <f>$Q1761/P1761</f>
        <v>1</v>
      </c>
    </row>
    <row r="1762" spans="1:29" x14ac:dyDescent="0.25">
      <c r="A1762" t="s">
        <v>14579</v>
      </c>
      <c r="B1762" s="3" t="s">
        <v>41</v>
      </c>
      <c r="C1762" t="s">
        <v>14580</v>
      </c>
      <c r="D1762">
        <v>3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f>$Q1762/E1762</f>
        <v>1</v>
      </c>
      <c r="S1762">
        <f>$Q1762/F1762</f>
        <v>1</v>
      </c>
      <c r="T1762">
        <f>$Q1762/G1762</f>
        <v>1</v>
      </c>
      <c r="U1762">
        <f>$Q1762/H1762</f>
        <v>1</v>
      </c>
      <c r="V1762">
        <f>$Q1762/I1762</f>
        <v>1</v>
      </c>
      <c r="W1762">
        <f>$Q1762/J1762</f>
        <v>1</v>
      </c>
      <c r="X1762">
        <f>$Q1762/K1762</f>
        <v>1</v>
      </c>
      <c r="Y1762">
        <f>$Q1762/L1762</f>
        <v>1</v>
      </c>
      <c r="Z1762">
        <f>$Q1762/M1762</f>
        <v>1</v>
      </c>
      <c r="AA1762">
        <f>$Q1762/N1762</f>
        <v>1</v>
      </c>
      <c r="AB1762">
        <f>$Q1762/O1762</f>
        <v>1</v>
      </c>
      <c r="AC1762">
        <f>$Q1762/P1762</f>
        <v>1</v>
      </c>
    </row>
    <row r="1763" spans="1:29" x14ac:dyDescent="0.25">
      <c r="A1763" t="s">
        <v>14583</v>
      </c>
      <c r="B1763" s="3" t="s">
        <v>41</v>
      </c>
      <c r="C1763" t="s">
        <v>14584</v>
      </c>
      <c r="D1763">
        <v>3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f>$Q1763/E1763</f>
        <v>1</v>
      </c>
      <c r="S1763">
        <f>$Q1763/F1763</f>
        <v>1</v>
      </c>
      <c r="T1763">
        <f>$Q1763/G1763</f>
        <v>1</v>
      </c>
      <c r="U1763">
        <f>$Q1763/H1763</f>
        <v>1</v>
      </c>
      <c r="V1763">
        <f>$Q1763/I1763</f>
        <v>1</v>
      </c>
      <c r="W1763">
        <f>$Q1763/J1763</f>
        <v>1</v>
      </c>
      <c r="X1763">
        <f>$Q1763/K1763</f>
        <v>1</v>
      </c>
      <c r="Y1763">
        <f>$Q1763/L1763</f>
        <v>1</v>
      </c>
      <c r="Z1763">
        <f>$Q1763/M1763</f>
        <v>1</v>
      </c>
      <c r="AA1763">
        <f>$Q1763/N1763</f>
        <v>1</v>
      </c>
      <c r="AB1763">
        <f>$Q1763/O1763</f>
        <v>1</v>
      </c>
      <c r="AC1763">
        <f>$Q1763/P1763</f>
        <v>1</v>
      </c>
    </row>
    <row r="1764" spans="1:29" x14ac:dyDescent="0.25">
      <c r="A1764" t="s">
        <v>14617</v>
      </c>
      <c r="B1764" s="3" t="s">
        <v>41</v>
      </c>
      <c r="C1764" t="s">
        <v>14618</v>
      </c>
      <c r="D1764">
        <v>3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f>$Q1764/E1764</f>
        <v>1</v>
      </c>
      <c r="S1764">
        <f>$Q1764/F1764</f>
        <v>1</v>
      </c>
      <c r="T1764">
        <f>$Q1764/G1764</f>
        <v>1</v>
      </c>
      <c r="U1764">
        <f>$Q1764/H1764</f>
        <v>1</v>
      </c>
      <c r="V1764">
        <f>$Q1764/I1764</f>
        <v>1</v>
      </c>
      <c r="W1764">
        <f>$Q1764/J1764</f>
        <v>1</v>
      </c>
      <c r="X1764">
        <f>$Q1764/K1764</f>
        <v>1</v>
      </c>
      <c r="Y1764">
        <f>$Q1764/L1764</f>
        <v>1</v>
      </c>
      <c r="Z1764">
        <f>$Q1764/M1764</f>
        <v>1</v>
      </c>
      <c r="AA1764">
        <f>$Q1764/N1764</f>
        <v>1</v>
      </c>
      <c r="AB1764">
        <f>$Q1764/O1764</f>
        <v>1</v>
      </c>
      <c r="AC1764">
        <f>$Q1764/P1764</f>
        <v>1</v>
      </c>
    </row>
    <row r="1765" spans="1:29" x14ac:dyDescent="0.25">
      <c r="A1765" t="s">
        <v>14641</v>
      </c>
      <c r="B1765" s="3" t="s">
        <v>41</v>
      </c>
      <c r="C1765" t="s">
        <v>14642</v>
      </c>
      <c r="D1765">
        <v>3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f>$Q1765/E1765</f>
        <v>1</v>
      </c>
      <c r="S1765">
        <f>$Q1765/F1765</f>
        <v>1</v>
      </c>
      <c r="T1765">
        <f>$Q1765/G1765</f>
        <v>1</v>
      </c>
      <c r="U1765">
        <f>$Q1765/H1765</f>
        <v>1</v>
      </c>
      <c r="V1765">
        <f>$Q1765/I1765</f>
        <v>1</v>
      </c>
      <c r="W1765">
        <f>$Q1765/J1765</f>
        <v>1</v>
      </c>
      <c r="X1765">
        <f>$Q1765/K1765</f>
        <v>1</v>
      </c>
      <c r="Y1765">
        <f>$Q1765/L1765</f>
        <v>1</v>
      </c>
      <c r="Z1765">
        <f>$Q1765/M1765</f>
        <v>1</v>
      </c>
      <c r="AA1765">
        <f>$Q1765/N1765</f>
        <v>1</v>
      </c>
      <c r="AB1765">
        <f>$Q1765/O1765</f>
        <v>1</v>
      </c>
      <c r="AC1765">
        <f>$Q1765/P1765</f>
        <v>1</v>
      </c>
    </row>
    <row r="1766" spans="1:29" x14ac:dyDescent="0.25">
      <c r="A1766" t="s">
        <v>14661</v>
      </c>
      <c r="B1766" s="3" t="s">
        <v>41</v>
      </c>
      <c r="C1766" t="s">
        <v>14662</v>
      </c>
      <c r="D1766">
        <v>3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f>$Q1766/E1766</f>
        <v>1</v>
      </c>
      <c r="S1766">
        <f>$Q1766/F1766</f>
        <v>1</v>
      </c>
      <c r="T1766">
        <f>$Q1766/G1766</f>
        <v>1</v>
      </c>
      <c r="U1766">
        <f>$Q1766/H1766</f>
        <v>1</v>
      </c>
      <c r="V1766">
        <f>$Q1766/I1766</f>
        <v>1</v>
      </c>
      <c r="W1766">
        <f>$Q1766/J1766</f>
        <v>1</v>
      </c>
      <c r="X1766">
        <f>$Q1766/K1766</f>
        <v>1</v>
      </c>
      <c r="Y1766">
        <f>$Q1766/L1766</f>
        <v>1</v>
      </c>
      <c r="Z1766">
        <f>$Q1766/M1766</f>
        <v>1</v>
      </c>
      <c r="AA1766">
        <f>$Q1766/N1766</f>
        <v>1</v>
      </c>
      <c r="AB1766">
        <f>$Q1766/O1766</f>
        <v>1</v>
      </c>
      <c r="AC1766">
        <f>$Q1766/P1766</f>
        <v>1</v>
      </c>
    </row>
    <row r="1767" spans="1:29" x14ac:dyDescent="0.25">
      <c r="A1767" t="s">
        <v>14663</v>
      </c>
      <c r="B1767" s="3" t="s">
        <v>41</v>
      </c>
      <c r="C1767" t="s">
        <v>14664</v>
      </c>
      <c r="D1767">
        <v>3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f>$Q1767/E1767</f>
        <v>1</v>
      </c>
      <c r="S1767">
        <f>$Q1767/F1767</f>
        <v>1</v>
      </c>
      <c r="T1767">
        <f>$Q1767/G1767</f>
        <v>1</v>
      </c>
      <c r="U1767">
        <f>$Q1767/H1767</f>
        <v>1</v>
      </c>
      <c r="V1767">
        <f>$Q1767/I1767</f>
        <v>1</v>
      </c>
      <c r="W1767">
        <f>$Q1767/J1767</f>
        <v>1</v>
      </c>
      <c r="X1767">
        <f>$Q1767/K1767</f>
        <v>1</v>
      </c>
      <c r="Y1767">
        <f>$Q1767/L1767</f>
        <v>1</v>
      </c>
      <c r="Z1767">
        <f>$Q1767/M1767</f>
        <v>1</v>
      </c>
      <c r="AA1767">
        <f>$Q1767/N1767</f>
        <v>1</v>
      </c>
      <c r="AB1767">
        <f>$Q1767/O1767</f>
        <v>1</v>
      </c>
      <c r="AC1767">
        <f>$Q1767/P1767</f>
        <v>1</v>
      </c>
    </row>
    <row r="1768" spans="1:29" x14ac:dyDescent="0.25">
      <c r="A1768" t="s">
        <v>14665</v>
      </c>
      <c r="B1768" s="3" t="s">
        <v>41</v>
      </c>
      <c r="C1768" t="s">
        <v>14666</v>
      </c>
      <c r="D1768">
        <v>3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f>$Q1768/E1768</f>
        <v>1</v>
      </c>
      <c r="S1768">
        <f>$Q1768/F1768</f>
        <v>1</v>
      </c>
      <c r="T1768">
        <f>$Q1768/G1768</f>
        <v>1</v>
      </c>
      <c r="U1768">
        <f>$Q1768/H1768</f>
        <v>1</v>
      </c>
      <c r="V1768">
        <f>$Q1768/I1768</f>
        <v>1</v>
      </c>
      <c r="W1768">
        <f>$Q1768/J1768</f>
        <v>1</v>
      </c>
      <c r="X1768">
        <f>$Q1768/K1768</f>
        <v>1</v>
      </c>
      <c r="Y1768">
        <f>$Q1768/L1768</f>
        <v>1</v>
      </c>
      <c r="Z1768">
        <f>$Q1768/M1768</f>
        <v>1</v>
      </c>
      <c r="AA1768">
        <f>$Q1768/N1768</f>
        <v>1</v>
      </c>
      <c r="AB1768">
        <f>$Q1768/O1768</f>
        <v>1</v>
      </c>
      <c r="AC1768">
        <f>$Q1768/P1768</f>
        <v>1</v>
      </c>
    </row>
    <row r="1769" spans="1:29" x14ac:dyDescent="0.25">
      <c r="A1769" t="s">
        <v>14667</v>
      </c>
      <c r="B1769" s="3" t="s">
        <v>41</v>
      </c>
      <c r="C1769" t="s">
        <v>14668</v>
      </c>
      <c r="D1769">
        <v>3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f>$Q1769/E1769</f>
        <v>1</v>
      </c>
      <c r="S1769">
        <f>$Q1769/F1769</f>
        <v>1</v>
      </c>
      <c r="T1769">
        <f>$Q1769/G1769</f>
        <v>1</v>
      </c>
      <c r="U1769">
        <f>$Q1769/H1769</f>
        <v>1</v>
      </c>
      <c r="V1769">
        <f>$Q1769/I1769</f>
        <v>1</v>
      </c>
      <c r="W1769">
        <f>$Q1769/J1769</f>
        <v>1</v>
      </c>
      <c r="X1769">
        <f>$Q1769/K1769</f>
        <v>1</v>
      </c>
      <c r="Y1769">
        <f>$Q1769/L1769</f>
        <v>1</v>
      </c>
      <c r="Z1769">
        <f>$Q1769/M1769</f>
        <v>1</v>
      </c>
      <c r="AA1769">
        <f>$Q1769/N1769</f>
        <v>1</v>
      </c>
      <c r="AB1769">
        <f>$Q1769/O1769</f>
        <v>1</v>
      </c>
      <c r="AC1769">
        <f>$Q1769/P1769</f>
        <v>1</v>
      </c>
    </row>
    <row r="1770" spans="1:29" x14ac:dyDescent="0.25">
      <c r="A1770" t="s">
        <v>14685</v>
      </c>
      <c r="B1770" s="3" t="s">
        <v>41</v>
      </c>
      <c r="C1770" t="s">
        <v>14686</v>
      </c>
      <c r="D1770">
        <v>3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f>$Q1770/E1770</f>
        <v>1</v>
      </c>
      <c r="S1770">
        <f>$Q1770/F1770</f>
        <v>1</v>
      </c>
      <c r="T1770">
        <f>$Q1770/G1770</f>
        <v>1</v>
      </c>
      <c r="U1770">
        <f>$Q1770/H1770</f>
        <v>1</v>
      </c>
      <c r="V1770">
        <f>$Q1770/I1770</f>
        <v>1</v>
      </c>
      <c r="W1770">
        <f>$Q1770/J1770</f>
        <v>1</v>
      </c>
      <c r="X1770">
        <f>$Q1770/K1770</f>
        <v>1</v>
      </c>
      <c r="Y1770">
        <f>$Q1770/L1770</f>
        <v>1</v>
      </c>
      <c r="Z1770">
        <f>$Q1770/M1770</f>
        <v>1</v>
      </c>
      <c r="AA1770">
        <f>$Q1770/N1770</f>
        <v>1</v>
      </c>
      <c r="AB1770">
        <f>$Q1770/O1770</f>
        <v>1</v>
      </c>
      <c r="AC1770">
        <f>$Q1770/P1770</f>
        <v>1</v>
      </c>
    </row>
    <row r="1771" spans="1:29" x14ac:dyDescent="0.25">
      <c r="A1771" t="s">
        <v>14713</v>
      </c>
      <c r="B1771" s="3" t="s">
        <v>41</v>
      </c>
      <c r="C1771" t="s">
        <v>14714</v>
      </c>
      <c r="D1771">
        <v>3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f>$Q1771/E1771</f>
        <v>1</v>
      </c>
      <c r="S1771">
        <f>$Q1771/F1771</f>
        <v>1</v>
      </c>
      <c r="T1771">
        <f>$Q1771/G1771</f>
        <v>1</v>
      </c>
      <c r="U1771">
        <f>$Q1771/H1771</f>
        <v>1</v>
      </c>
      <c r="V1771">
        <f>$Q1771/I1771</f>
        <v>1</v>
      </c>
      <c r="W1771">
        <f>$Q1771/J1771</f>
        <v>1</v>
      </c>
      <c r="X1771">
        <f>$Q1771/K1771</f>
        <v>1</v>
      </c>
      <c r="Y1771">
        <f>$Q1771/L1771</f>
        <v>1</v>
      </c>
      <c r="Z1771">
        <f>$Q1771/M1771</f>
        <v>1</v>
      </c>
      <c r="AA1771">
        <f>$Q1771/N1771</f>
        <v>1</v>
      </c>
      <c r="AB1771">
        <f>$Q1771/O1771</f>
        <v>1</v>
      </c>
      <c r="AC1771">
        <f>$Q1771/P1771</f>
        <v>1</v>
      </c>
    </row>
    <row r="1772" spans="1:29" x14ac:dyDescent="0.25">
      <c r="A1772" t="s">
        <v>14733</v>
      </c>
      <c r="B1772" s="3" t="s">
        <v>41</v>
      </c>
      <c r="C1772" t="s">
        <v>14734</v>
      </c>
      <c r="D1772">
        <v>3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f>$Q1772/E1772</f>
        <v>1</v>
      </c>
      <c r="S1772">
        <f>$Q1772/F1772</f>
        <v>1</v>
      </c>
      <c r="T1772">
        <f>$Q1772/G1772</f>
        <v>1</v>
      </c>
      <c r="U1772">
        <f>$Q1772/H1772</f>
        <v>1</v>
      </c>
      <c r="V1772">
        <f>$Q1772/I1772</f>
        <v>1</v>
      </c>
      <c r="W1772">
        <f>$Q1772/J1772</f>
        <v>1</v>
      </c>
      <c r="X1772">
        <f>$Q1772/K1772</f>
        <v>1</v>
      </c>
      <c r="Y1772">
        <f>$Q1772/L1772</f>
        <v>1</v>
      </c>
      <c r="Z1772">
        <f>$Q1772/M1772</f>
        <v>1</v>
      </c>
      <c r="AA1772">
        <f>$Q1772/N1772</f>
        <v>1</v>
      </c>
      <c r="AB1772">
        <f>$Q1772/O1772</f>
        <v>1</v>
      </c>
      <c r="AC1772">
        <f>$Q1772/P1772</f>
        <v>1</v>
      </c>
    </row>
    <row r="1773" spans="1:29" x14ac:dyDescent="0.25">
      <c r="A1773" t="s">
        <v>14735</v>
      </c>
      <c r="B1773" s="3" t="s">
        <v>41</v>
      </c>
      <c r="C1773" t="s">
        <v>14736</v>
      </c>
      <c r="D1773">
        <v>3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f>$Q1773/E1773</f>
        <v>1</v>
      </c>
      <c r="S1773">
        <f>$Q1773/F1773</f>
        <v>1</v>
      </c>
      <c r="T1773">
        <f>$Q1773/G1773</f>
        <v>1</v>
      </c>
      <c r="U1773">
        <f>$Q1773/H1773</f>
        <v>1</v>
      </c>
      <c r="V1773">
        <f>$Q1773/I1773</f>
        <v>1</v>
      </c>
      <c r="W1773">
        <f>$Q1773/J1773</f>
        <v>1</v>
      </c>
      <c r="X1773">
        <f>$Q1773/K1773</f>
        <v>1</v>
      </c>
      <c r="Y1773">
        <f>$Q1773/L1773</f>
        <v>1</v>
      </c>
      <c r="Z1773">
        <f>$Q1773/M1773</f>
        <v>1</v>
      </c>
      <c r="AA1773">
        <f>$Q1773/N1773</f>
        <v>1</v>
      </c>
      <c r="AB1773">
        <f>$Q1773/O1773</f>
        <v>1</v>
      </c>
      <c r="AC1773">
        <f>$Q1773/P1773</f>
        <v>1</v>
      </c>
    </row>
    <row r="1774" spans="1:29" x14ac:dyDescent="0.25">
      <c r="A1774" t="s">
        <v>14737</v>
      </c>
      <c r="B1774" s="3" t="s">
        <v>41</v>
      </c>
      <c r="C1774" t="s">
        <v>14738</v>
      </c>
      <c r="D1774">
        <v>3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f>$Q1774/E1774</f>
        <v>1</v>
      </c>
      <c r="S1774">
        <f>$Q1774/F1774</f>
        <v>1</v>
      </c>
      <c r="T1774">
        <f>$Q1774/G1774</f>
        <v>1</v>
      </c>
      <c r="U1774">
        <f>$Q1774/H1774</f>
        <v>1</v>
      </c>
      <c r="V1774">
        <f>$Q1774/I1774</f>
        <v>1</v>
      </c>
      <c r="W1774">
        <f>$Q1774/J1774</f>
        <v>1</v>
      </c>
      <c r="X1774">
        <f>$Q1774/K1774</f>
        <v>1</v>
      </c>
      <c r="Y1774">
        <f>$Q1774/L1774</f>
        <v>1</v>
      </c>
      <c r="Z1774">
        <f>$Q1774/M1774</f>
        <v>1</v>
      </c>
      <c r="AA1774">
        <f>$Q1774/N1774</f>
        <v>1</v>
      </c>
      <c r="AB1774">
        <f>$Q1774/O1774</f>
        <v>1</v>
      </c>
      <c r="AC1774">
        <f>$Q1774/P1774</f>
        <v>1</v>
      </c>
    </row>
    <row r="1775" spans="1:29" x14ac:dyDescent="0.25">
      <c r="A1775" t="s">
        <v>14743</v>
      </c>
      <c r="B1775" s="3" t="s">
        <v>41</v>
      </c>
      <c r="C1775" t="s">
        <v>14744</v>
      </c>
      <c r="D1775">
        <v>3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f>$Q1775/E1775</f>
        <v>1</v>
      </c>
      <c r="S1775">
        <f>$Q1775/F1775</f>
        <v>1</v>
      </c>
      <c r="T1775">
        <f>$Q1775/G1775</f>
        <v>1</v>
      </c>
      <c r="U1775">
        <f>$Q1775/H1775</f>
        <v>1</v>
      </c>
      <c r="V1775">
        <f>$Q1775/I1775</f>
        <v>1</v>
      </c>
      <c r="W1775">
        <f>$Q1775/J1775</f>
        <v>1</v>
      </c>
      <c r="X1775">
        <f>$Q1775/K1775</f>
        <v>1</v>
      </c>
      <c r="Y1775">
        <f>$Q1775/L1775</f>
        <v>1</v>
      </c>
      <c r="Z1775">
        <f>$Q1775/M1775</f>
        <v>1</v>
      </c>
      <c r="AA1775">
        <f>$Q1775/N1775</f>
        <v>1</v>
      </c>
      <c r="AB1775">
        <f>$Q1775/O1775</f>
        <v>1</v>
      </c>
      <c r="AC1775">
        <f>$Q1775/P1775</f>
        <v>1</v>
      </c>
    </row>
    <row r="1776" spans="1:29" x14ac:dyDescent="0.25">
      <c r="A1776" t="s">
        <v>14751</v>
      </c>
      <c r="B1776" s="3" t="s">
        <v>41</v>
      </c>
      <c r="C1776" t="s">
        <v>14752</v>
      </c>
      <c r="D1776">
        <v>3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f>$Q1776/E1776</f>
        <v>1</v>
      </c>
      <c r="S1776">
        <f>$Q1776/F1776</f>
        <v>1</v>
      </c>
      <c r="T1776">
        <f>$Q1776/G1776</f>
        <v>1</v>
      </c>
      <c r="U1776">
        <f>$Q1776/H1776</f>
        <v>1</v>
      </c>
      <c r="V1776">
        <f>$Q1776/I1776</f>
        <v>1</v>
      </c>
      <c r="W1776">
        <f>$Q1776/J1776</f>
        <v>1</v>
      </c>
      <c r="X1776">
        <f>$Q1776/K1776</f>
        <v>1</v>
      </c>
      <c r="Y1776">
        <f>$Q1776/L1776</f>
        <v>1</v>
      </c>
      <c r="Z1776">
        <f>$Q1776/M1776</f>
        <v>1</v>
      </c>
      <c r="AA1776">
        <f>$Q1776/N1776</f>
        <v>1</v>
      </c>
      <c r="AB1776">
        <f>$Q1776/O1776</f>
        <v>1</v>
      </c>
      <c r="AC1776">
        <f>$Q1776/P1776</f>
        <v>1</v>
      </c>
    </row>
    <row r="1777" spans="1:29" x14ac:dyDescent="0.25">
      <c r="A1777" t="s">
        <v>14753</v>
      </c>
      <c r="B1777" s="3" t="s">
        <v>41</v>
      </c>
      <c r="C1777" t="s">
        <v>14754</v>
      </c>
      <c r="D1777">
        <v>3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f>$Q1777/E1777</f>
        <v>1</v>
      </c>
      <c r="S1777">
        <f>$Q1777/F1777</f>
        <v>1</v>
      </c>
      <c r="T1777">
        <f>$Q1777/G1777</f>
        <v>1</v>
      </c>
      <c r="U1777">
        <f>$Q1777/H1777</f>
        <v>1</v>
      </c>
      <c r="V1777">
        <f>$Q1777/I1777</f>
        <v>1</v>
      </c>
      <c r="W1777">
        <f>$Q1777/J1777</f>
        <v>1</v>
      </c>
      <c r="X1777">
        <f>$Q1777/K1777</f>
        <v>1</v>
      </c>
      <c r="Y1777">
        <f>$Q1777/L1777</f>
        <v>1</v>
      </c>
      <c r="Z1777">
        <f>$Q1777/M1777</f>
        <v>1</v>
      </c>
      <c r="AA1777">
        <f>$Q1777/N1777</f>
        <v>1</v>
      </c>
      <c r="AB1777">
        <f>$Q1777/O1777</f>
        <v>1</v>
      </c>
      <c r="AC1777">
        <f>$Q1777/P1777</f>
        <v>1</v>
      </c>
    </row>
    <row r="1778" spans="1:29" x14ac:dyDescent="0.25">
      <c r="A1778" t="s">
        <v>14771</v>
      </c>
      <c r="B1778" s="3" t="s">
        <v>41</v>
      </c>
      <c r="C1778" t="s">
        <v>14772</v>
      </c>
      <c r="D1778">
        <v>3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f>$Q1778/E1778</f>
        <v>1</v>
      </c>
      <c r="S1778">
        <f>$Q1778/F1778</f>
        <v>1</v>
      </c>
      <c r="T1778">
        <f>$Q1778/G1778</f>
        <v>1</v>
      </c>
      <c r="U1778">
        <f>$Q1778/H1778</f>
        <v>1</v>
      </c>
      <c r="V1778">
        <f>$Q1778/I1778</f>
        <v>1</v>
      </c>
      <c r="W1778">
        <f>$Q1778/J1778</f>
        <v>1</v>
      </c>
      <c r="X1778">
        <f>$Q1778/K1778</f>
        <v>1</v>
      </c>
      <c r="Y1778">
        <f>$Q1778/L1778</f>
        <v>1</v>
      </c>
      <c r="Z1778">
        <f>$Q1778/M1778</f>
        <v>1</v>
      </c>
      <c r="AA1778">
        <f>$Q1778/N1778</f>
        <v>1</v>
      </c>
      <c r="AB1778">
        <f>$Q1778/O1778</f>
        <v>1</v>
      </c>
      <c r="AC1778">
        <f>$Q1778/P1778</f>
        <v>1</v>
      </c>
    </row>
    <row r="1779" spans="1:29" x14ac:dyDescent="0.25">
      <c r="A1779" t="s">
        <v>14795</v>
      </c>
      <c r="B1779" s="3" t="s">
        <v>41</v>
      </c>
      <c r="C1779" t="s">
        <v>14796</v>
      </c>
      <c r="D1779">
        <v>3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f>$Q1779/E1779</f>
        <v>1</v>
      </c>
      <c r="S1779">
        <f>$Q1779/F1779</f>
        <v>1</v>
      </c>
      <c r="T1779">
        <f>$Q1779/G1779</f>
        <v>1</v>
      </c>
      <c r="U1779">
        <f>$Q1779/H1779</f>
        <v>1</v>
      </c>
      <c r="V1779">
        <f>$Q1779/I1779</f>
        <v>1</v>
      </c>
      <c r="W1779">
        <f>$Q1779/J1779</f>
        <v>1</v>
      </c>
      <c r="X1779">
        <f>$Q1779/K1779</f>
        <v>1</v>
      </c>
      <c r="Y1779">
        <f>$Q1779/L1779</f>
        <v>1</v>
      </c>
      <c r="Z1779">
        <f>$Q1779/M1779</f>
        <v>1</v>
      </c>
      <c r="AA1779">
        <f>$Q1779/N1779</f>
        <v>1</v>
      </c>
      <c r="AB1779">
        <f>$Q1779/O1779</f>
        <v>1</v>
      </c>
      <c r="AC1779">
        <f>$Q1779/P1779</f>
        <v>1</v>
      </c>
    </row>
    <row r="1780" spans="1:29" x14ac:dyDescent="0.25">
      <c r="A1780" t="s">
        <v>14799</v>
      </c>
      <c r="B1780" s="3" t="s">
        <v>41</v>
      </c>
      <c r="C1780" t="s">
        <v>14800</v>
      </c>
      <c r="D1780">
        <v>3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f>$Q1780/E1780</f>
        <v>1</v>
      </c>
      <c r="S1780">
        <f>$Q1780/F1780</f>
        <v>1</v>
      </c>
      <c r="T1780">
        <f>$Q1780/G1780</f>
        <v>1</v>
      </c>
      <c r="U1780">
        <f>$Q1780/H1780</f>
        <v>1</v>
      </c>
      <c r="V1780">
        <f>$Q1780/I1780</f>
        <v>1</v>
      </c>
      <c r="W1780">
        <f>$Q1780/J1780</f>
        <v>1</v>
      </c>
      <c r="X1780">
        <f>$Q1780/K1780</f>
        <v>1</v>
      </c>
      <c r="Y1780">
        <f>$Q1780/L1780</f>
        <v>1</v>
      </c>
      <c r="Z1780">
        <f>$Q1780/M1780</f>
        <v>1</v>
      </c>
      <c r="AA1780">
        <f>$Q1780/N1780</f>
        <v>1</v>
      </c>
      <c r="AB1780">
        <f>$Q1780/O1780</f>
        <v>1</v>
      </c>
      <c r="AC1780">
        <f>$Q1780/P1780</f>
        <v>1</v>
      </c>
    </row>
    <row r="1781" spans="1:29" x14ac:dyDescent="0.25">
      <c r="A1781" t="s">
        <v>14803</v>
      </c>
      <c r="B1781" s="3" t="s">
        <v>41</v>
      </c>
      <c r="C1781" t="s">
        <v>14804</v>
      </c>
      <c r="D1781">
        <v>3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f>$Q1781/E1781</f>
        <v>1</v>
      </c>
      <c r="S1781">
        <f>$Q1781/F1781</f>
        <v>1</v>
      </c>
      <c r="T1781">
        <f>$Q1781/G1781</f>
        <v>1</v>
      </c>
      <c r="U1781">
        <f>$Q1781/H1781</f>
        <v>1</v>
      </c>
      <c r="V1781">
        <f>$Q1781/I1781</f>
        <v>1</v>
      </c>
      <c r="W1781">
        <f>$Q1781/J1781</f>
        <v>1</v>
      </c>
      <c r="X1781">
        <f>$Q1781/K1781</f>
        <v>1</v>
      </c>
      <c r="Y1781">
        <f>$Q1781/L1781</f>
        <v>1</v>
      </c>
      <c r="Z1781">
        <f>$Q1781/M1781</f>
        <v>1</v>
      </c>
      <c r="AA1781">
        <f>$Q1781/N1781</f>
        <v>1</v>
      </c>
      <c r="AB1781">
        <f>$Q1781/O1781</f>
        <v>1</v>
      </c>
      <c r="AC1781">
        <f>$Q1781/P1781</f>
        <v>1</v>
      </c>
    </row>
    <row r="1782" spans="1:29" x14ac:dyDescent="0.25">
      <c r="A1782" t="s">
        <v>14809</v>
      </c>
      <c r="B1782" s="3" t="s">
        <v>41</v>
      </c>
      <c r="C1782" t="s">
        <v>14810</v>
      </c>
      <c r="D1782">
        <v>3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f>$Q1782/E1782</f>
        <v>1</v>
      </c>
      <c r="S1782">
        <f>$Q1782/F1782</f>
        <v>1</v>
      </c>
      <c r="T1782">
        <f>$Q1782/G1782</f>
        <v>1</v>
      </c>
      <c r="U1782">
        <f>$Q1782/H1782</f>
        <v>1</v>
      </c>
      <c r="V1782">
        <f>$Q1782/I1782</f>
        <v>1</v>
      </c>
      <c r="W1782">
        <f>$Q1782/J1782</f>
        <v>1</v>
      </c>
      <c r="X1782">
        <f>$Q1782/K1782</f>
        <v>1</v>
      </c>
      <c r="Y1782">
        <f>$Q1782/L1782</f>
        <v>1</v>
      </c>
      <c r="Z1782">
        <f>$Q1782/M1782</f>
        <v>1</v>
      </c>
      <c r="AA1782">
        <f>$Q1782/N1782</f>
        <v>1</v>
      </c>
      <c r="AB1782">
        <f>$Q1782/O1782</f>
        <v>1</v>
      </c>
      <c r="AC1782">
        <f>$Q1782/P1782</f>
        <v>1</v>
      </c>
    </row>
    <row r="1783" spans="1:29" x14ac:dyDescent="0.25">
      <c r="A1783" t="s">
        <v>14813</v>
      </c>
      <c r="B1783" s="3" t="s">
        <v>41</v>
      </c>
      <c r="C1783" t="s">
        <v>14814</v>
      </c>
      <c r="D1783">
        <v>3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f>$Q1783/E1783</f>
        <v>1</v>
      </c>
      <c r="S1783">
        <f>$Q1783/F1783</f>
        <v>1</v>
      </c>
      <c r="T1783">
        <f>$Q1783/G1783</f>
        <v>1</v>
      </c>
      <c r="U1783">
        <f>$Q1783/H1783</f>
        <v>1</v>
      </c>
      <c r="V1783">
        <f>$Q1783/I1783</f>
        <v>1</v>
      </c>
      <c r="W1783">
        <f>$Q1783/J1783</f>
        <v>1</v>
      </c>
      <c r="X1783">
        <f>$Q1783/K1783</f>
        <v>1</v>
      </c>
      <c r="Y1783">
        <f>$Q1783/L1783</f>
        <v>1</v>
      </c>
      <c r="Z1783">
        <f>$Q1783/M1783</f>
        <v>1</v>
      </c>
      <c r="AA1783">
        <f>$Q1783/N1783</f>
        <v>1</v>
      </c>
      <c r="AB1783">
        <f>$Q1783/O1783</f>
        <v>1</v>
      </c>
      <c r="AC1783">
        <f>$Q1783/P1783</f>
        <v>1</v>
      </c>
    </row>
    <row r="1784" spans="1:29" x14ac:dyDescent="0.25">
      <c r="A1784" t="s">
        <v>14829</v>
      </c>
      <c r="B1784" s="3" t="s">
        <v>18</v>
      </c>
      <c r="C1784" t="s">
        <v>14830</v>
      </c>
      <c r="D1784">
        <v>3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f>$Q1784/E1784</f>
        <v>1</v>
      </c>
      <c r="S1784">
        <f>$Q1784/F1784</f>
        <v>1</v>
      </c>
      <c r="T1784">
        <f>$Q1784/G1784</f>
        <v>1</v>
      </c>
      <c r="U1784">
        <f>$Q1784/H1784</f>
        <v>1</v>
      </c>
      <c r="V1784">
        <f>$Q1784/I1784</f>
        <v>1</v>
      </c>
      <c r="W1784">
        <f>$Q1784/J1784</f>
        <v>1</v>
      </c>
      <c r="X1784">
        <f>$Q1784/K1784</f>
        <v>1</v>
      </c>
      <c r="Y1784">
        <f>$Q1784/L1784</f>
        <v>1</v>
      </c>
      <c r="Z1784">
        <f>$Q1784/M1784</f>
        <v>1</v>
      </c>
      <c r="AA1784">
        <f>$Q1784/N1784</f>
        <v>1</v>
      </c>
      <c r="AB1784">
        <f>$Q1784/O1784</f>
        <v>1</v>
      </c>
      <c r="AC1784">
        <f>$Q1784/P1784</f>
        <v>1</v>
      </c>
    </row>
    <row r="1785" spans="1:29" x14ac:dyDescent="0.25">
      <c r="A1785" t="s">
        <v>14849</v>
      </c>
      <c r="B1785" s="3" t="s">
        <v>18</v>
      </c>
      <c r="C1785" t="s">
        <v>14850</v>
      </c>
      <c r="D1785">
        <v>3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f>$Q1785/E1785</f>
        <v>1</v>
      </c>
      <c r="S1785">
        <f>$Q1785/F1785</f>
        <v>1</v>
      </c>
      <c r="T1785">
        <f>$Q1785/G1785</f>
        <v>1</v>
      </c>
      <c r="U1785">
        <f>$Q1785/H1785</f>
        <v>1</v>
      </c>
      <c r="V1785">
        <f>$Q1785/I1785</f>
        <v>1</v>
      </c>
      <c r="W1785">
        <f>$Q1785/J1785</f>
        <v>1</v>
      </c>
      <c r="X1785">
        <f>$Q1785/K1785</f>
        <v>1</v>
      </c>
      <c r="Y1785">
        <f>$Q1785/L1785</f>
        <v>1</v>
      </c>
      <c r="Z1785">
        <f>$Q1785/M1785</f>
        <v>1</v>
      </c>
      <c r="AA1785">
        <f>$Q1785/N1785</f>
        <v>1</v>
      </c>
      <c r="AB1785">
        <f>$Q1785/O1785</f>
        <v>1</v>
      </c>
      <c r="AC1785">
        <f>$Q1785/P1785</f>
        <v>1</v>
      </c>
    </row>
    <row r="1786" spans="1:29" x14ac:dyDescent="0.25">
      <c r="A1786" t="s">
        <v>14889</v>
      </c>
      <c r="B1786" s="3" t="s">
        <v>119</v>
      </c>
      <c r="C1786" t="s">
        <v>14890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f>$Q1786/E1786</f>
        <v>1</v>
      </c>
      <c r="S1786">
        <f>$Q1786/F1786</f>
        <v>1</v>
      </c>
      <c r="T1786">
        <f>$Q1786/G1786</f>
        <v>1</v>
      </c>
      <c r="U1786">
        <f>$Q1786/H1786</f>
        <v>1</v>
      </c>
      <c r="V1786">
        <f>$Q1786/I1786</f>
        <v>1</v>
      </c>
      <c r="W1786">
        <f>$Q1786/J1786</f>
        <v>1</v>
      </c>
      <c r="X1786">
        <f>$Q1786/K1786</f>
        <v>1</v>
      </c>
      <c r="Y1786">
        <f>$Q1786/L1786</f>
        <v>1</v>
      </c>
      <c r="Z1786">
        <f>$Q1786/M1786</f>
        <v>1</v>
      </c>
      <c r="AA1786">
        <f>$Q1786/N1786</f>
        <v>1</v>
      </c>
      <c r="AB1786">
        <f>$Q1786/O1786</f>
        <v>1</v>
      </c>
      <c r="AC1786">
        <f>$Q1786/P1786</f>
        <v>1</v>
      </c>
    </row>
    <row r="1787" spans="1:29" x14ac:dyDescent="0.25">
      <c r="A1787" t="s">
        <v>14911</v>
      </c>
      <c r="B1787" s="3" t="s">
        <v>119</v>
      </c>
      <c r="C1787" t="s">
        <v>14912</v>
      </c>
      <c r="D1787">
        <v>3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f>$Q1787/E1787</f>
        <v>1</v>
      </c>
      <c r="S1787">
        <f>$Q1787/F1787</f>
        <v>1</v>
      </c>
      <c r="T1787">
        <f>$Q1787/G1787</f>
        <v>1</v>
      </c>
      <c r="U1787">
        <f>$Q1787/H1787</f>
        <v>1</v>
      </c>
      <c r="V1787">
        <f>$Q1787/I1787</f>
        <v>1</v>
      </c>
      <c r="W1787">
        <f>$Q1787/J1787</f>
        <v>1</v>
      </c>
      <c r="X1787">
        <f>$Q1787/K1787</f>
        <v>1</v>
      </c>
      <c r="Y1787">
        <f>$Q1787/L1787</f>
        <v>1</v>
      </c>
      <c r="Z1787">
        <f>$Q1787/M1787</f>
        <v>1</v>
      </c>
      <c r="AA1787">
        <f>$Q1787/N1787</f>
        <v>1</v>
      </c>
      <c r="AB1787">
        <f>$Q1787/O1787</f>
        <v>1</v>
      </c>
      <c r="AC1787">
        <f>$Q1787/P1787</f>
        <v>1</v>
      </c>
    </row>
    <row r="1788" spans="1:29" x14ac:dyDescent="0.25">
      <c r="A1788" t="s">
        <v>14925</v>
      </c>
      <c r="B1788" s="3" t="s">
        <v>119</v>
      </c>
      <c r="C1788" t="s">
        <v>14926</v>
      </c>
      <c r="D1788">
        <v>3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f>$Q1788/E1788</f>
        <v>1</v>
      </c>
      <c r="S1788">
        <f>$Q1788/F1788</f>
        <v>1</v>
      </c>
      <c r="T1788">
        <f>$Q1788/G1788</f>
        <v>1</v>
      </c>
      <c r="U1788">
        <f>$Q1788/H1788</f>
        <v>1</v>
      </c>
      <c r="V1788">
        <f>$Q1788/I1788</f>
        <v>1</v>
      </c>
      <c r="W1788">
        <f>$Q1788/J1788</f>
        <v>1</v>
      </c>
      <c r="X1788">
        <f>$Q1788/K1788</f>
        <v>1</v>
      </c>
      <c r="Y1788">
        <f>$Q1788/L1788</f>
        <v>1</v>
      </c>
      <c r="Z1788">
        <f>$Q1788/M1788</f>
        <v>1</v>
      </c>
      <c r="AA1788">
        <f>$Q1788/N1788</f>
        <v>1</v>
      </c>
      <c r="AB1788">
        <f>$Q1788/O1788</f>
        <v>1</v>
      </c>
      <c r="AC1788">
        <f>$Q1788/P1788</f>
        <v>1</v>
      </c>
    </row>
    <row r="1789" spans="1:29" x14ac:dyDescent="0.25">
      <c r="A1789" t="s">
        <v>14943</v>
      </c>
      <c r="B1789" s="3" t="s">
        <v>119</v>
      </c>
      <c r="C1789" t="s">
        <v>14944</v>
      </c>
      <c r="D1789">
        <v>3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f>$Q1789/E1789</f>
        <v>1</v>
      </c>
      <c r="S1789">
        <f>$Q1789/F1789</f>
        <v>1</v>
      </c>
      <c r="T1789">
        <f>$Q1789/G1789</f>
        <v>1</v>
      </c>
      <c r="U1789">
        <f>$Q1789/H1789</f>
        <v>1</v>
      </c>
      <c r="V1789">
        <f>$Q1789/I1789</f>
        <v>1</v>
      </c>
      <c r="W1789">
        <f>$Q1789/J1789</f>
        <v>1</v>
      </c>
      <c r="X1789">
        <f>$Q1789/K1789</f>
        <v>1</v>
      </c>
      <c r="Y1789">
        <f>$Q1789/L1789</f>
        <v>1</v>
      </c>
      <c r="Z1789">
        <f>$Q1789/M1789</f>
        <v>1</v>
      </c>
      <c r="AA1789">
        <f>$Q1789/N1789</f>
        <v>1</v>
      </c>
      <c r="AB1789">
        <f>$Q1789/O1789</f>
        <v>1</v>
      </c>
      <c r="AC1789">
        <f>$Q1789/P1789</f>
        <v>1</v>
      </c>
    </row>
    <row r="1790" spans="1:29" x14ac:dyDescent="0.25">
      <c r="A1790" t="s">
        <v>14945</v>
      </c>
      <c r="B1790" s="3" t="s">
        <v>119</v>
      </c>
      <c r="C1790" t="s">
        <v>14946</v>
      </c>
      <c r="D1790">
        <v>3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f>$Q1790/E1790</f>
        <v>1</v>
      </c>
      <c r="S1790">
        <f>$Q1790/F1790</f>
        <v>1</v>
      </c>
      <c r="T1790">
        <f>$Q1790/G1790</f>
        <v>1</v>
      </c>
      <c r="U1790">
        <f>$Q1790/H1790</f>
        <v>1</v>
      </c>
      <c r="V1790">
        <f>$Q1790/I1790</f>
        <v>1</v>
      </c>
      <c r="W1790">
        <f>$Q1790/J1790</f>
        <v>1</v>
      </c>
      <c r="X1790">
        <f>$Q1790/K1790</f>
        <v>1</v>
      </c>
      <c r="Y1790">
        <f>$Q1790/L1790</f>
        <v>1</v>
      </c>
      <c r="Z1790">
        <f>$Q1790/M1790</f>
        <v>1</v>
      </c>
      <c r="AA1790">
        <f>$Q1790/N1790</f>
        <v>1</v>
      </c>
      <c r="AB1790">
        <f>$Q1790/O1790</f>
        <v>1</v>
      </c>
      <c r="AC1790">
        <f>$Q1790/P1790</f>
        <v>1</v>
      </c>
    </row>
    <row r="1791" spans="1:29" x14ac:dyDescent="0.25">
      <c r="A1791" t="s">
        <v>14963</v>
      </c>
      <c r="B1791" s="3" t="s">
        <v>119</v>
      </c>
      <c r="C1791" t="s">
        <v>14964</v>
      </c>
      <c r="D1791">
        <v>3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f>$Q1791/E1791</f>
        <v>1</v>
      </c>
      <c r="S1791">
        <f>$Q1791/F1791</f>
        <v>1</v>
      </c>
      <c r="T1791">
        <f>$Q1791/G1791</f>
        <v>1</v>
      </c>
      <c r="U1791">
        <f>$Q1791/H1791</f>
        <v>1</v>
      </c>
      <c r="V1791">
        <f>$Q1791/I1791</f>
        <v>1</v>
      </c>
      <c r="W1791">
        <f>$Q1791/J1791</f>
        <v>1</v>
      </c>
      <c r="X1791">
        <f>$Q1791/K1791</f>
        <v>1</v>
      </c>
      <c r="Y1791">
        <f>$Q1791/L1791</f>
        <v>1</v>
      </c>
      <c r="Z1791">
        <f>$Q1791/M1791</f>
        <v>1</v>
      </c>
      <c r="AA1791">
        <f>$Q1791/N1791</f>
        <v>1</v>
      </c>
      <c r="AB1791">
        <f>$Q1791/O1791</f>
        <v>1</v>
      </c>
      <c r="AC1791">
        <f>$Q1791/P1791</f>
        <v>1</v>
      </c>
    </row>
    <row r="1792" spans="1:29" x14ac:dyDescent="0.25">
      <c r="A1792" t="s">
        <v>14971</v>
      </c>
      <c r="B1792" s="3" t="s">
        <v>119</v>
      </c>
      <c r="C1792" t="s">
        <v>14972</v>
      </c>
      <c r="D1792">
        <v>3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f>$Q1792/E1792</f>
        <v>1</v>
      </c>
      <c r="S1792">
        <f>$Q1792/F1792</f>
        <v>1</v>
      </c>
      <c r="T1792">
        <f>$Q1792/G1792</f>
        <v>1</v>
      </c>
      <c r="U1792">
        <f>$Q1792/H1792</f>
        <v>1</v>
      </c>
      <c r="V1792">
        <f>$Q1792/I1792</f>
        <v>1</v>
      </c>
      <c r="W1792">
        <f>$Q1792/J1792</f>
        <v>1</v>
      </c>
      <c r="X1792">
        <f>$Q1792/K1792</f>
        <v>1</v>
      </c>
      <c r="Y1792">
        <f>$Q1792/L1792</f>
        <v>1</v>
      </c>
      <c r="Z1792">
        <f>$Q1792/M1792</f>
        <v>1</v>
      </c>
      <c r="AA1792">
        <f>$Q1792/N1792</f>
        <v>1</v>
      </c>
      <c r="AB1792">
        <f>$Q1792/O1792</f>
        <v>1</v>
      </c>
      <c r="AC1792">
        <f>$Q1792/P1792</f>
        <v>1</v>
      </c>
    </row>
    <row r="1793" spans="1:29" x14ac:dyDescent="0.25">
      <c r="A1793" t="s">
        <v>14975</v>
      </c>
      <c r="B1793" s="3" t="s">
        <v>119</v>
      </c>
      <c r="C1793" t="s">
        <v>14976</v>
      </c>
      <c r="D1793">
        <v>3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f>$Q1793/E1793</f>
        <v>1</v>
      </c>
      <c r="S1793">
        <f>$Q1793/F1793</f>
        <v>1</v>
      </c>
      <c r="T1793">
        <f>$Q1793/G1793</f>
        <v>1</v>
      </c>
      <c r="U1793">
        <f>$Q1793/H1793</f>
        <v>1</v>
      </c>
      <c r="V1793">
        <f>$Q1793/I1793</f>
        <v>1</v>
      </c>
      <c r="W1793">
        <f>$Q1793/J1793</f>
        <v>1</v>
      </c>
      <c r="X1793">
        <f>$Q1793/K1793</f>
        <v>1</v>
      </c>
      <c r="Y1793">
        <f>$Q1793/L1793</f>
        <v>1</v>
      </c>
      <c r="Z1793">
        <f>$Q1793/M1793</f>
        <v>1</v>
      </c>
      <c r="AA1793">
        <f>$Q1793/N1793</f>
        <v>1</v>
      </c>
      <c r="AB1793">
        <f>$Q1793/O1793</f>
        <v>1</v>
      </c>
      <c r="AC1793">
        <f>$Q1793/P1793</f>
        <v>1</v>
      </c>
    </row>
    <row r="1794" spans="1:29" x14ac:dyDescent="0.25">
      <c r="A1794" t="s">
        <v>14981</v>
      </c>
      <c r="B1794" s="3" t="s">
        <v>119</v>
      </c>
      <c r="C1794" t="s">
        <v>14982</v>
      </c>
      <c r="D1794">
        <v>3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f>$Q1794/E1794</f>
        <v>1</v>
      </c>
      <c r="S1794">
        <f>$Q1794/F1794</f>
        <v>1</v>
      </c>
      <c r="T1794">
        <f>$Q1794/G1794</f>
        <v>1</v>
      </c>
      <c r="U1794">
        <f>$Q1794/H1794</f>
        <v>1</v>
      </c>
      <c r="V1794">
        <f>$Q1794/I1794</f>
        <v>1</v>
      </c>
      <c r="W1794">
        <f>$Q1794/J1794</f>
        <v>1</v>
      </c>
      <c r="X1794">
        <f>$Q1794/K1794</f>
        <v>1</v>
      </c>
      <c r="Y1794">
        <f>$Q1794/L1794</f>
        <v>1</v>
      </c>
      <c r="Z1794">
        <f>$Q1794/M1794</f>
        <v>1</v>
      </c>
      <c r="AA1794">
        <f>$Q1794/N1794</f>
        <v>1</v>
      </c>
      <c r="AB1794">
        <f>$Q1794/O1794</f>
        <v>1</v>
      </c>
      <c r="AC1794">
        <f>$Q1794/P1794</f>
        <v>1</v>
      </c>
    </row>
    <row r="1795" spans="1:29" x14ac:dyDescent="0.25">
      <c r="A1795" t="s">
        <v>14983</v>
      </c>
      <c r="B1795" s="3" t="s">
        <v>119</v>
      </c>
      <c r="C1795" t="s">
        <v>14984</v>
      </c>
      <c r="D1795">
        <v>3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f>$Q1795/E1795</f>
        <v>1</v>
      </c>
      <c r="S1795">
        <f>$Q1795/F1795</f>
        <v>1</v>
      </c>
      <c r="T1795">
        <f>$Q1795/G1795</f>
        <v>1</v>
      </c>
      <c r="U1795">
        <f>$Q1795/H1795</f>
        <v>1</v>
      </c>
      <c r="V1795">
        <f>$Q1795/I1795</f>
        <v>1</v>
      </c>
      <c r="W1795">
        <f>$Q1795/J1795</f>
        <v>1</v>
      </c>
      <c r="X1795">
        <f>$Q1795/K1795</f>
        <v>1</v>
      </c>
      <c r="Y1795">
        <f>$Q1795/L1795</f>
        <v>1</v>
      </c>
      <c r="Z1795">
        <f>$Q1795/M1795</f>
        <v>1</v>
      </c>
      <c r="AA1795">
        <f>$Q1795/N1795</f>
        <v>1</v>
      </c>
      <c r="AB1795">
        <f>$Q1795/O1795</f>
        <v>1</v>
      </c>
      <c r="AC1795">
        <f>$Q1795/P1795</f>
        <v>1</v>
      </c>
    </row>
    <row r="1796" spans="1:29" x14ac:dyDescent="0.25">
      <c r="A1796" t="s">
        <v>14985</v>
      </c>
      <c r="B1796" s="3" t="s">
        <v>119</v>
      </c>
      <c r="C1796" t="s">
        <v>14986</v>
      </c>
      <c r="D1796">
        <v>3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f>$Q1796/E1796</f>
        <v>1</v>
      </c>
      <c r="S1796">
        <f>$Q1796/F1796</f>
        <v>1</v>
      </c>
      <c r="T1796">
        <f>$Q1796/G1796</f>
        <v>1</v>
      </c>
      <c r="U1796">
        <f>$Q1796/H1796</f>
        <v>1</v>
      </c>
      <c r="V1796">
        <f>$Q1796/I1796</f>
        <v>1</v>
      </c>
      <c r="W1796">
        <f>$Q1796/J1796</f>
        <v>1</v>
      </c>
      <c r="X1796">
        <f>$Q1796/K1796</f>
        <v>1</v>
      </c>
      <c r="Y1796">
        <f>$Q1796/L1796</f>
        <v>1</v>
      </c>
      <c r="Z1796">
        <f>$Q1796/M1796</f>
        <v>1</v>
      </c>
      <c r="AA1796">
        <f>$Q1796/N1796</f>
        <v>1</v>
      </c>
      <c r="AB1796">
        <f>$Q1796/O1796</f>
        <v>1</v>
      </c>
      <c r="AC1796">
        <f>$Q1796/P1796</f>
        <v>1</v>
      </c>
    </row>
    <row r="1797" spans="1:29" x14ac:dyDescent="0.25">
      <c r="A1797" t="s">
        <v>14989</v>
      </c>
      <c r="B1797" s="3" t="s">
        <v>119</v>
      </c>
      <c r="C1797" t="s">
        <v>14990</v>
      </c>
      <c r="D1797">
        <v>3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f>$Q1797/E1797</f>
        <v>1</v>
      </c>
      <c r="S1797">
        <f>$Q1797/F1797</f>
        <v>1</v>
      </c>
      <c r="T1797">
        <f>$Q1797/G1797</f>
        <v>1</v>
      </c>
      <c r="U1797">
        <f>$Q1797/H1797</f>
        <v>1</v>
      </c>
      <c r="V1797">
        <f>$Q1797/I1797</f>
        <v>1</v>
      </c>
      <c r="W1797">
        <f>$Q1797/J1797</f>
        <v>1</v>
      </c>
      <c r="X1797">
        <f>$Q1797/K1797</f>
        <v>1</v>
      </c>
      <c r="Y1797">
        <f>$Q1797/L1797</f>
        <v>1</v>
      </c>
      <c r="Z1797">
        <f>$Q1797/M1797</f>
        <v>1</v>
      </c>
      <c r="AA1797">
        <f>$Q1797/N1797</f>
        <v>1</v>
      </c>
      <c r="AB1797">
        <f>$Q1797/O1797</f>
        <v>1</v>
      </c>
      <c r="AC1797">
        <f>$Q1797/P1797</f>
        <v>1</v>
      </c>
    </row>
    <row r="1798" spans="1:29" x14ac:dyDescent="0.25">
      <c r="A1798" t="s">
        <v>14997</v>
      </c>
      <c r="B1798" s="3" t="s">
        <v>119</v>
      </c>
      <c r="C1798" t="s">
        <v>14998</v>
      </c>
      <c r="D1798">
        <v>3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f>$Q1798/E1798</f>
        <v>1</v>
      </c>
      <c r="S1798">
        <f>$Q1798/F1798</f>
        <v>1</v>
      </c>
      <c r="T1798">
        <f>$Q1798/G1798</f>
        <v>1</v>
      </c>
      <c r="U1798">
        <f>$Q1798/H1798</f>
        <v>1</v>
      </c>
      <c r="V1798">
        <f>$Q1798/I1798</f>
        <v>1</v>
      </c>
      <c r="W1798">
        <f>$Q1798/J1798</f>
        <v>1</v>
      </c>
      <c r="X1798">
        <f>$Q1798/K1798</f>
        <v>1</v>
      </c>
      <c r="Y1798">
        <f>$Q1798/L1798</f>
        <v>1</v>
      </c>
      <c r="Z1798">
        <f>$Q1798/M1798</f>
        <v>1</v>
      </c>
      <c r="AA1798">
        <f>$Q1798/N1798</f>
        <v>1</v>
      </c>
      <c r="AB1798">
        <f>$Q1798/O1798</f>
        <v>1</v>
      </c>
      <c r="AC1798">
        <f>$Q1798/P1798</f>
        <v>1</v>
      </c>
    </row>
    <row r="1799" spans="1:29" x14ac:dyDescent="0.25">
      <c r="A1799" t="s">
        <v>15001</v>
      </c>
      <c r="B1799" s="3" t="s">
        <v>119</v>
      </c>
      <c r="C1799" t="s">
        <v>15002</v>
      </c>
      <c r="D1799">
        <v>3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f>$Q1799/E1799</f>
        <v>1</v>
      </c>
      <c r="S1799">
        <f>$Q1799/F1799</f>
        <v>1</v>
      </c>
      <c r="T1799">
        <f>$Q1799/G1799</f>
        <v>1</v>
      </c>
      <c r="U1799">
        <f>$Q1799/H1799</f>
        <v>1</v>
      </c>
      <c r="V1799">
        <f>$Q1799/I1799</f>
        <v>1</v>
      </c>
      <c r="W1799">
        <f>$Q1799/J1799</f>
        <v>1</v>
      </c>
      <c r="X1799">
        <f>$Q1799/K1799</f>
        <v>1</v>
      </c>
      <c r="Y1799">
        <f>$Q1799/L1799</f>
        <v>1</v>
      </c>
      <c r="Z1799">
        <f>$Q1799/M1799</f>
        <v>1</v>
      </c>
      <c r="AA1799">
        <f>$Q1799/N1799</f>
        <v>1</v>
      </c>
      <c r="AB1799">
        <f>$Q1799/O1799</f>
        <v>1</v>
      </c>
      <c r="AC1799">
        <f>$Q1799/P1799</f>
        <v>1</v>
      </c>
    </row>
    <row r="1800" spans="1:29" x14ac:dyDescent="0.25">
      <c r="A1800" t="s">
        <v>15007</v>
      </c>
      <c r="B1800" s="3" t="s">
        <v>119</v>
      </c>
      <c r="C1800" t="s">
        <v>15008</v>
      </c>
      <c r="D1800">
        <v>3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f>$Q1800/E1800</f>
        <v>1</v>
      </c>
      <c r="S1800">
        <f>$Q1800/F1800</f>
        <v>1</v>
      </c>
      <c r="T1800">
        <f>$Q1800/G1800</f>
        <v>1</v>
      </c>
      <c r="U1800">
        <f>$Q1800/H1800</f>
        <v>1</v>
      </c>
      <c r="V1800">
        <f>$Q1800/I1800</f>
        <v>1</v>
      </c>
      <c r="W1800">
        <f>$Q1800/J1800</f>
        <v>1</v>
      </c>
      <c r="X1800">
        <f>$Q1800/K1800</f>
        <v>1</v>
      </c>
      <c r="Y1800">
        <f>$Q1800/L1800</f>
        <v>1</v>
      </c>
      <c r="Z1800">
        <f>$Q1800/M1800</f>
        <v>1</v>
      </c>
      <c r="AA1800">
        <f>$Q1800/N1800</f>
        <v>1</v>
      </c>
      <c r="AB1800">
        <f>$Q1800/O1800</f>
        <v>1</v>
      </c>
      <c r="AC1800">
        <f>$Q1800/P1800</f>
        <v>1</v>
      </c>
    </row>
    <row r="1801" spans="1:29" x14ac:dyDescent="0.25">
      <c r="A1801" t="s">
        <v>15041</v>
      </c>
      <c r="B1801" s="3" t="s">
        <v>41</v>
      </c>
      <c r="C1801" t="s">
        <v>15042</v>
      </c>
      <c r="D1801">
        <v>3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f>$Q1801/E1801</f>
        <v>1</v>
      </c>
      <c r="S1801">
        <f>$Q1801/F1801</f>
        <v>1</v>
      </c>
      <c r="T1801">
        <f>$Q1801/G1801</f>
        <v>1</v>
      </c>
      <c r="U1801">
        <f>$Q1801/H1801</f>
        <v>1</v>
      </c>
      <c r="V1801">
        <f>$Q1801/I1801</f>
        <v>1</v>
      </c>
      <c r="W1801">
        <f>$Q1801/J1801</f>
        <v>1</v>
      </c>
      <c r="X1801">
        <f>$Q1801/K1801</f>
        <v>1</v>
      </c>
      <c r="Y1801">
        <f>$Q1801/L1801</f>
        <v>1</v>
      </c>
      <c r="Z1801">
        <f>$Q1801/M1801</f>
        <v>1</v>
      </c>
      <c r="AA1801">
        <f>$Q1801/N1801</f>
        <v>1</v>
      </c>
      <c r="AB1801">
        <f>$Q1801/O1801</f>
        <v>1</v>
      </c>
      <c r="AC1801">
        <f>$Q1801/P1801</f>
        <v>1</v>
      </c>
    </row>
    <row r="1802" spans="1:29" x14ac:dyDescent="0.25">
      <c r="A1802" t="s">
        <v>15051</v>
      </c>
      <c r="B1802" s="3" t="s">
        <v>41</v>
      </c>
      <c r="C1802" t="s">
        <v>15052</v>
      </c>
      <c r="D1802">
        <v>3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f>$Q1802/E1802</f>
        <v>1</v>
      </c>
      <c r="S1802">
        <f>$Q1802/F1802</f>
        <v>1</v>
      </c>
      <c r="T1802">
        <f>$Q1802/G1802</f>
        <v>1</v>
      </c>
      <c r="U1802">
        <f>$Q1802/H1802</f>
        <v>1</v>
      </c>
      <c r="V1802">
        <f>$Q1802/I1802</f>
        <v>1</v>
      </c>
      <c r="W1802">
        <f>$Q1802/J1802</f>
        <v>1</v>
      </c>
      <c r="X1802">
        <f>$Q1802/K1802</f>
        <v>1</v>
      </c>
      <c r="Y1802">
        <f>$Q1802/L1802</f>
        <v>1</v>
      </c>
      <c r="Z1802">
        <f>$Q1802/M1802</f>
        <v>1</v>
      </c>
      <c r="AA1802">
        <f>$Q1802/N1802</f>
        <v>1</v>
      </c>
      <c r="AB1802">
        <f>$Q1802/O1802</f>
        <v>1</v>
      </c>
      <c r="AC1802">
        <f>$Q1802/P1802</f>
        <v>1</v>
      </c>
    </row>
    <row r="1803" spans="1:29" x14ac:dyDescent="0.25">
      <c r="A1803" t="s">
        <v>15057</v>
      </c>
      <c r="B1803" s="3" t="s">
        <v>41</v>
      </c>
      <c r="C1803" t="s">
        <v>15058</v>
      </c>
      <c r="D1803">
        <v>3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f>$Q1803/E1803</f>
        <v>1</v>
      </c>
      <c r="S1803">
        <f>$Q1803/F1803</f>
        <v>1</v>
      </c>
      <c r="T1803">
        <f>$Q1803/G1803</f>
        <v>1</v>
      </c>
      <c r="U1803">
        <f>$Q1803/H1803</f>
        <v>1</v>
      </c>
      <c r="V1803">
        <f>$Q1803/I1803</f>
        <v>1</v>
      </c>
      <c r="W1803">
        <f>$Q1803/J1803</f>
        <v>1</v>
      </c>
      <c r="X1803">
        <f>$Q1803/K1803</f>
        <v>1</v>
      </c>
      <c r="Y1803">
        <f>$Q1803/L1803</f>
        <v>1</v>
      </c>
      <c r="Z1803">
        <f>$Q1803/M1803</f>
        <v>1</v>
      </c>
      <c r="AA1803">
        <f>$Q1803/N1803</f>
        <v>1</v>
      </c>
      <c r="AB1803">
        <f>$Q1803/O1803</f>
        <v>1</v>
      </c>
      <c r="AC1803">
        <f>$Q1803/P1803</f>
        <v>1</v>
      </c>
    </row>
    <row r="1804" spans="1:29" x14ac:dyDescent="0.25">
      <c r="A1804" t="s">
        <v>15059</v>
      </c>
      <c r="B1804" s="3" t="s">
        <v>41</v>
      </c>
      <c r="C1804" t="s">
        <v>15060</v>
      </c>
      <c r="D1804">
        <v>3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f>$Q1804/E1804</f>
        <v>1</v>
      </c>
      <c r="S1804">
        <f>$Q1804/F1804</f>
        <v>1</v>
      </c>
      <c r="T1804">
        <f>$Q1804/G1804</f>
        <v>1</v>
      </c>
      <c r="U1804">
        <f>$Q1804/H1804</f>
        <v>1</v>
      </c>
      <c r="V1804">
        <f>$Q1804/I1804</f>
        <v>1</v>
      </c>
      <c r="W1804">
        <f>$Q1804/J1804</f>
        <v>1</v>
      </c>
      <c r="X1804">
        <f>$Q1804/K1804</f>
        <v>1</v>
      </c>
      <c r="Y1804">
        <f>$Q1804/L1804</f>
        <v>1</v>
      </c>
      <c r="Z1804">
        <f>$Q1804/M1804</f>
        <v>1</v>
      </c>
      <c r="AA1804">
        <f>$Q1804/N1804</f>
        <v>1</v>
      </c>
      <c r="AB1804">
        <f>$Q1804/O1804</f>
        <v>1</v>
      </c>
      <c r="AC1804">
        <f>$Q1804/P1804</f>
        <v>1</v>
      </c>
    </row>
    <row r="1805" spans="1:29" x14ac:dyDescent="0.25">
      <c r="A1805" t="s">
        <v>15075</v>
      </c>
      <c r="B1805" s="3" t="s">
        <v>41</v>
      </c>
      <c r="C1805" t="s">
        <v>15076</v>
      </c>
      <c r="D1805">
        <v>3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f>$Q1805/E1805</f>
        <v>1</v>
      </c>
      <c r="S1805">
        <f>$Q1805/F1805</f>
        <v>1</v>
      </c>
      <c r="T1805">
        <f>$Q1805/G1805</f>
        <v>1</v>
      </c>
      <c r="U1805">
        <f>$Q1805/H1805</f>
        <v>1</v>
      </c>
      <c r="V1805">
        <f>$Q1805/I1805</f>
        <v>1</v>
      </c>
      <c r="W1805">
        <f>$Q1805/J1805</f>
        <v>1</v>
      </c>
      <c r="X1805">
        <f>$Q1805/K1805</f>
        <v>1</v>
      </c>
      <c r="Y1805">
        <f>$Q1805/L1805</f>
        <v>1</v>
      </c>
      <c r="Z1805">
        <f>$Q1805/M1805</f>
        <v>1</v>
      </c>
      <c r="AA1805">
        <f>$Q1805/N1805</f>
        <v>1</v>
      </c>
      <c r="AB1805">
        <f>$Q1805/O1805</f>
        <v>1</v>
      </c>
      <c r="AC1805">
        <f>$Q1805/P1805</f>
        <v>1</v>
      </c>
    </row>
    <row r="1806" spans="1:29" x14ac:dyDescent="0.25">
      <c r="A1806" t="s">
        <v>15121</v>
      </c>
      <c r="B1806" s="3" t="s">
        <v>41</v>
      </c>
      <c r="C1806" t="s">
        <v>15122</v>
      </c>
      <c r="D1806">
        <v>3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f>$Q1806/E1806</f>
        <v>1</v>
      </c>
      <c r="S1806">
        <f>$Q1806/F1806</f>
        <v>1</v>
      </c>
      <c r="T1806">
        <f>$Q1806/G1806</f>
        <v>1</v>
      </c>
      <c r="U1806">
        <f>$Q1806/H1806</f>
        <v>1</v>
      </c>
      <c r="V1806">
        <f>$Q1806/I1806</f>
        <v>1</v>
      </c>
      <c r="W1806">
        <f>$Q1806/J1806</f>
        <v>1</v>
      </c>
      <c r="X1806">
        <f>$Q1806/K1806</f>
        <v>1</v>
      </c>
      <c r="Y1806">
        <f>$Q1806/L1806</f>
        <v>1</v>
      </c>
      <c r="Z1806">
        <f>$Q1806/M1806</f>
        <v>1</v>
      </c>
      <c r="AA1806">
        <f>$Q1806/N1806</f>
        <v>1</v>
      </c>
      <c r="AB1806">
        <f>$Q1806/O1806</f>
        <v>1</v>
      </c>
      <c r="AC1806">
        <f>$Q1806/P1806</f>
        <v>1</v>
      </c>
    </row>
    <row r="1807" spans="1:29" x14ac:dyDescent="0.25">
      <c r="A1807" t="s">
        <v>15137</v>
      </c>
      <c r="B1807" s="3" t="s">
        <v>41</v>
      </c>
      <c r="C1807" t="s">
        <v>15138</v>
      </c>
      <c r="D1807">
        <v>3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f>$Q1807/E1807</f>
        <v>1</v>
      </c>
      <c r="S1807">
        <f>$Q1807/F1807</f>
        <v>1</v>
      </c>
      <c r="T1807">
        <f>$Q1807/G1807</f>
        <v>1</v>
      </c>
      <c r="U1807">
        <f>$Q1807/H1807</f>
        <v>1</v>
      </c>
      <c r="V1807">
        <f>$Q1807/I1807</f>
        <v>1</v>
      </c>
      <c r="W1807">
        <f>$Q1807/J1807</f>
        <v>1</v>
      </c>
      <c r="X1807">
        <f>$Q1807/K1807</f>
        <v>1</v>
      </c>
      <c r="Y1807">
        <f>$Q1807/L1807</f>
        <v>1</v>
      </c>
      <c r="Z1807">
        <f>$Q1807/M1807</f>
        <v>1</v>
      </c>
      <c r="AA1807">
        <f>$Q1807/N1807</f>
        <v>1</v>
      </c>
      <c r="AB1807">
        <f>$Q1807/O1807</f>
        <v>1</v>
      </c>
      <c r="AC1807">
        <f>$Q1807/P1807</f>
        <v>1</v>
      </c>
    </row>
    <row r="1808" spans="1:29" x14ac:dyDescent="0.25">
      <c r="A1808" t="s">
        <v>15157</v>
      </c>
      <c r="B1808" s="3" t="s">
        <v>41</v>
      </c>
      <c r="C1808" t="s">
        <v>15158</v>
      </c>
      <c r="D1808">
        <v>3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f>$Q1808/E1808</f>
        <v>1</v>
      </c>
      <c r="S1808">
        <f>$Q1808/F1808</f>
        <v>1</v>
      </c>
      <c r="T1808">
        <f>$Q1808/G1808</f>
        <v>1</v>
      </c>
      <c r="U1808">
        <f>$Q1808/H1808</f>
        <v>1</v>
      </c>
      <c r="V1808">
        <f>$Q1808/I1808</f>
        <v>1</v>
      </c>
      <c r="W1808">
        <f>$Q1808/J1808</f>
        <v>1</v>
      </c>
      <c r="X1808">
        <f>$Q1808/K1808</f>
        <v>1</v>
      </c>
      <c r="Y1808">
        <f>$Q1808/L1808</f>
        <v>1</v>
      </c>
      <c r="Z1808">
        <f>$Q1808/M1808</f>
        <v>1</v>
      </c>
      <c r="AA1808">
        <f>$Q1808/N1808</f>
        <v>1</v>
      </c>
      <c r="AB1808">
        <f>$Q1808/O1808</f>
        <v>1</v>
      </c>
      <c r="AC1808">
        <f>$Q1808/P1808</f>
        <v>1</v>
      </c>
    </row>
    <row r="1809" spans="1:29" x14ac:dyDescent="0.25">
      <c r="A1809" t="s">
        <v>15171</v>
      </c>
      <c r="B1809" s="3" t="s">
        <v>41</v>
      </c>
      <c r="C1809" t="s">
        <v>15172</v>
      </c>
      <c r="D1809">
        <v>3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f>$Q1809/E1809</f>
        <v>1</v>
      </c>
      <c r="S1809">
        <f>$Q1809/F1809</f>
        <v>1</v>
      </c>
      <c r="T1809">
        <f>$Q1809/G1809</f>
        <v>1</v>
      </c>
      <c r="U1809">
        <f>$Q1809/H1809</f>
        <v>1</v>
      </c>
      <c r="V1809">
        <f>$Q1809/I1809</f>
        <v>1</v>
      </c>
      <c r="W1809">
        <f>$Q1809/J1809</f>
        <v>1</v>
      </c>
      <c r="X1809">
        <f>$Q1809/K1809</f>
        <v>1</v>
      </c>
      <c r="Y1809">
        <f>$Q1809/L1809</f>
        <v>1</v>
      </c>
      <c r="Z1809">
        <f>$Q1809/M1809</f>
        <v>1</v>
      </c>
      <c r="AA1809">
        <f>$Q1809/N1809</f>
        <v>1</v>
      </c>
      <c r="AB1809">
        <f>$Q1809/O1809</f>
        <v>1</v>
      </c>
      <c r="AC1809">
        <f>$Q1809/P1809</f>
        <v>1</v>
      </c>
    </row>
    <row r="1810" spans="1:29" x14ac:dyDescent="0.25">
      <c r="A1810" t="s">
        <v>15173</v>
      </c>
      <c r="B1810" s="3" t="s">
        <v>41</v>
      </c>
      <c r="C1810" t="s">
        <v>15174</v>
      </c>
      <c r="D1810">
        <v>3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f>$Q1810/E1810</f>
        <v>1</v>
      </c>
      <c r="S1810">
        <f>$Q1810/F1810</f>
        <v>1</v>
      </c>
      <c r="T1810">
        <f>$Q1810/G1810</f>
        <v>1</v>
      </c>
      <c r="U1810">
        <f>$Q1810/H1810</f>
        <v>1</v>
      </c>
      <c r="V1810">
        <f>$Q1810/I1810</f>
        <v>1</v>
      </c>
      <c r="W1810">
        <f>$Q1810/J1810</f>
        <v>1</v>
      </c>
      <c r="X1810">
        <f>$Q1810/K1810</f>
        <v>1</v>
      </c>
      <c r="Y1810">
        <f>$Q1810/L1810</f>
        <v>1</v>
      </c>
      <c r="Z1810">
        <f>$Q1810/M1810</f>
        <v>1</v>
      </c>
      <c r="AA1810">
        <f>$Q1810/N1810</f>
        <v>1</v>
      </c>
      <c r="AB1810">
        <f>$Q1810/O1810</f>
        <v>1</v>
      </c>
      <c r="AC1810">
        <f>$Q1810/P1810</f>
        <v>1</v>
      </c>
    </row>
    <row r="1811" spans="1:29" x14ac:dyDescent="0.25">
      <c r="A1811" t="s">
        <v>15187</v>
      </c>
      <c r="B1811" s="3" t="s">
        <v>41</v>
      </c>
      <c r="C1811" t="s">
        <v>15188</v>
      </c>
      <c r="D1811">
        <v>3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f>$Q1811/E1811</f>
        <v>1</v>
      </c>
      <c r="S1811">
        <f>$Q1811/F1811</f>
        <v>1</v>
      </c>
      <c r="T1811">
        <f>$Q1811/G1811</f>
        <v>1</v>
      </c>
      <c r="U1811">
        <f>$Q1811/H1811</f>
        <v>1</v>
      </c>
      <c r="V1811">
        <f>$Q1811/I1811</f>
        <v>1</v>
      </c>
      <c r="W1811">
        <f>$Q1811/J1811</f>
        <v>1</v>
      </c>
      <c r="X1811">
        <f>$Q1811/K1811</f>
        <v>1</v>
      </c>
      <c r="Y1811">
        <f>$Q1811/L1811</f>
        <v>1</v>
      </c>
      <c r="Z1811">
        <f>$Q1811/M1811</f>
        <v>1</v>
      </c>
      <c r="AA1811">
        <f>$Q1811/N1811</f>
        <v>1</v>
      </c>
      <c r="AB1811">
        <f>$Q1811/O1811</f>
        <v>1</v>
      </c>
      <c r="AC1811">
        <f>$Q1811/P1811</f>
        <v>1</v>
      </c>
    </row>
    <row r="1812" spans="1:29" x14ac:dyDescent="0.25">
      <c r="A1812" t="s">
        <v>15189</v>
      </c>
      <c r="B1812" s="3" t="s">
        <v>41</v>
      </c>
      <c r="C1812" t="s">
        <v>15190</v>
      </c>
      <c r="D1812">
        <v>3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f>$Q1812/E1812</f>
        <v>1</v>
      </c>
      <c r="S1812">
        <f>$Q1812/F1812</f>
        <v>1</v>
      </c>
      <c r="T1812">
        <f>$Q1812/G1812</f>
        <v>1</v>
      </c>
      <c r="U1812">
        <f>$Q1812/H1812</f>
        <v>1</v>
      </c>
      <c r="V1812">
        <f>$Q1812/I1812</f>
        <v>1</v>
      </c>
      <c r="W1812">
        <f>$Q1812/J1812</f>
        <v>1</v>
      </c>
      <c r="X1812">
        <f>$Q1812/K1812</f>
        <v>1</v>
      </c>
      <c r="Y1812">
        <f>$Q1812/L1812</f>
        <v>1</v>
      </c>
      <c r="Z1812">
        <f>$Q1812/M1812</f>
        <v>1</v>
      </c>
      <c r="AA1812">
        <f>$Q1812/N1812</f>
        <v>1</v>
      </c>
      <c r="AB1812">
        <f>$Q1812/O1812</f>
        <v>1</v>
      </c>
      <c r="AC1812">
        <f>$Q1812/P1812</f>
        <v>1</v>
      </c>
    </row>
    <row r="1813" spans="1:29" x14ac:dyDescent="0.25">
      <c r="A1813" t="s">
        <v>15227</v>
      </c>
      <c r="B1813" s="3" t="s">
        <v>41</v>
      </c>
      <c r="C1813" t="s">
        <v>15228</v>
      </c>
      <c r="D1813">
        <v>3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f>$Q1813/E1813</f>
        <v>1</v>
      </c>
      <c r="S1813">
        <f>$Q1813/F1813</f>
        <v>1</v>
      </c>
      <c r="T1813">
        <f>$Q1813/G1813</f>
        <v>1</v>
      </c>
      <c r="U1813">
        <f>$Q1813/H1813</f>
        <v>1</v>
      </c>
      <c r="V1813">
        <f>$Q1813/I1813</f>
        <v>1</v>
      </c>
      <c r="W1813">
        <f>$Q1813/J1813</f>
        <v>1</v>
      </c>
      <c r="X1813">
        <f>$Q1813/K1813</f>
        <v>1</v>
      </c>
      <c r="Y1813">
        <f>$Q1813/L1813</f>
        <v>1</v>
      </c>
      <c r="Z1813">
        <f>$Q1813/M1813</f>
        <v>1</v>
      </c>
      <c r="AA1813">
        <f>$Q1813/N1813</f>
        <v>1</v>
      </c>
      <c r="AB1813">
        <f>$Q1813/O1813</f>
        <v>1</v>
      </c>
      <c r="AC1813">
        <f>$Q1813/P1813</f>
        <v>1</v>
      </c>
    </row>
    <row r="1814" spans="1:29" x14ac:dyDescent="0.25">
      <c r="A1814" t="s">
        <v>15257</v>
      </c>
      <c r="B1814" s="3" t="s">
        <v>18</v>
      </c>
      <c r="C1814" t="s">
        <v>15258</v>
      </c>
      <c r="D1814">
        <v>3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f>$Q1814/E1814</f>
        <v>1</v>
      </c>
      <c r="S1814">
        <f>$Q1814/F1814</f>
        <v>1</v>
      </c>
      <c r="T1814">
        <f>$Q1814/G1814</f>
        <v>1</v>
      </c>
      <c r="U1814">
        <f>$Q1814/H1814</f>
        <v>1</v>
      </c>
      <c r="V1814">
        <f>$Q1814/I1814</f>
        <v>1</v>
      </c>
      <c r="W1814">
        <f>$Q1814/J1814</f>
        <v>1</v>
      </c>
      <c r="X1814">
        <f>$Q1814/K1814</f>
        <v>1</v>
      </c>
      <c r="Y1814">
        <f>$Q1814/L1814</f>
        <v>1</v>
      </c>
      <c r="Z1814">
        <f>$Q1814/M1814</f>
        <v>1</v>
      </c>
      <c r="AA1814">
        <f>$Q1814/N1814</f>
        <v>1</v>
      </c>
      <c r="AB1814">
        <f>$Q1814/O1814</f>
        <v>1</v>
      </c>
      <c r="AC1814">
        <f>$Q1814/P1814</f>
        <v>1</v>
      </c>
    </row>
    <row r="1815" spans="1:29" x14ac:dyDescent="0.25">
      <c r="A1815" t="s">
        <v>15265</v>
      </c>
      <c r="B1815" s="3" t="s">
        <v>18</v>
      </c>
      <c r="C1815" t="s">
        <v>15266</v>
      </c>
      <c r="D1815">
        <v>3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f>$Q1815/E1815</f>
        <v>1</v>
      </c>
      <c r="S1815">
        <f>$Q1815/F1815</f>
        <v>1</v>
      </c>
      <c r="T1815">
        <f>$Q1815/G1815</f>
        <v>1</v>
      </c>
      <c r="U1815">
        <f>$Q1815/H1815</f>
        <v>1</v>
      </c>
      <c r="V1815">
        <f>$Q1815/I1815</f>
        <v>1</v>
      </c>
      <c r="W1815">
        <f>$Q1815/J1815</f>
        <v>1</v>
      </c>
      <c r="X1815">
        <f>$Q1815/K1815</f>
        <v>1</v>
      </c>
      <c r="Y1815">
        <f>$Q1815/L1815</f>
        <v>1</v>
      </c>
      <c r="Z1815">
        <f>$Q1815/M1815</f>
        <v>1</v>
      </c>
      <c r="AA1815">
        <f>$Q1815/N1815</f>
        <v>1</v>
      </c>
      <c r="AB1815">
        <f>$Q1815/O1815</f>
        <v>1</v>
      </c>
      <c r="AC1815">
        <f>$Q1815/P1815</f>
        <v>1</v>
      </c>
    </row>
    <row r="1816" spans="1:29" x14ac:dyDescent="0.25">
      <c r="A1816" t="s">
        <v>15279</v>
      </c>
      <c r="B1816" s="3" t="s">
        <v>119</v>
      </c>
      <c r="C1816" t="s">
        <v>15280</v>
      </c>
      <c r="D1816">
        <v>3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f>$Q1816/E1816</f>
        <v>1</v>
      </c>
      <c r="S1816">
        <f>$Q1816/F1816</f>
        <v>1</v>
      </c>
      <c r="T1816">
        <f>$Q1816/G1816</f>
        <v>1</v>
      </c>
      <c r="U1816">
        <f>$Q1816/H1816</f>
        <v>1</v>
      </c>
      <c r="V1816">
        <f>$Q1816/I1816</f>
        <v>1</v>
      </c>
      <c r="W1816">
        <f>$Q1816/J1816</f>
        <v>1</v>
      </c>
      <c r="X1816">
        <f>$Q1816/K1816</f>
        <v>1</v>
      </c>
      <c r="Y1816">
        <f>$Q1816/L1816</f>
        <v>1</v>
      </c>
      <c r="Z1816">
        <f>$Q1816/M1816</f>
        <v>1</v>
      </c>
      <c r="AA1816">
        <f>$Q1816/N1816</f>
        <v>1</v>
      </c>
      <c r="AB1816">
        <f>$Q1816/O1816</f>
        <v>1</v>
      </c>
      <c r="AC1816">
        <f>$Q1816/P1816</f>
        <v>1</v>
      </c>
    </row>
    <row r="1817" spans="1:29" x14ac:dyDescent="0.25">
      <c r="A1817" t="s">
        <v>15301</v>
      </c>
      <c r="B1817" s="3" t="s">
        <v>119</v>
      </c>
      <c r="C1817" t="s">
        <v>15302</v>
      </c>
      <c r="D1817">
        <v>3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f>$Q1817/E1817</f>
        <v>1</v>
      </c>
      <c r="S1817">
        <f>$Q1817/F1817</f>
        <v>1</v>
      </c>
      <c r="T1817">
        <f>$Q1817/G1817</f>
        <v>1</v>
      </c>
      <c r="U1817">
        <f>$Q1817/H1817</f>
        <v>1</v>
      </c>
      <c r="V1817">
        <f>$Q1817/I1817</f>
        <v>1</v>
      </c>
      <c r="W1817">
        <f>$Q1817/J1817</f>
        <v>1</v>
      </c>
      <c r="X1817">
        <f>$Q1817/K1817</f>
        <v>1</v>
      </c>
      <c r="Y1817">
        <f>$Q1817/L1817</f>
        <v>1</v>
      </c>
      <c r="Z1817">
        <f>$Q1817/M1817</f>
        <v>1</v>
      </c>
      <c r="AA1817">
        <f>$Q1817/N1817</f>
        <v>1</v>
      </c>
      <c r="AB1817">
        <f>$Q1817/O1817</f>
        <v>1</v>
      </c>
      <c r="AC1817">
        <f>$Q1817/P1817</f>
        <v>1</v>
      </c>
    </row>
    <row r="1818" spans="1:29" x14ac:dyDescent="0.25">
      <c r="A1818" t="s">
        <v>15303</v>
      </c>
      <c r="B1818" s="3" t="s">
        <v>119</v>
      </c>
      <c r="C1818" t="s">
        <v>15304</v>
      </c>
      <c r="D1818">
        <v>3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f>$Q1818/E1818</f>
        <v>1</v>
      </c>
      <c r="S1818">
        <f>$Q1818/F1818</f>
        <v>1</v>
      </c>
      <c r="T1818">
        <f>$Q1818/G1818</f>
        <v>1</v>
      </c>
      <c r="U1818">
        <f>$Q1818/H1818</f>
        <v>1</v>
      </c>
      <c r="V1818">
        <f>$Q1818/I1818</f>
        <v>1</v>
      </c>
      <c r="W1818">
        <f>$Q1818/J1818</f>
        <v>1</v>
      </c>
      <c r="X1818">
        <f>$Q1818/K1818</f>
        <v>1</v>
      </c>
      <c r="Y1818">
        <f>$Q1818/L1818</f>
        <v>1</v>
      </c>
      <c r="Z1818">
        <f>$Q1818/M1818</f>
        <v>1</v>
      </c>
      <c r="AA1818">
        <f>$Q1818/N1818</f>
        <v>1</v>
      </c>
      <c r="AB1818">
        <f>$Q1818/O1818</f>
        <v>1</v>
      </c>
      <c r="AC1818">
        <f>$Q1818/P1818</f>
        <v>1</v>
      </c>
    </row>
    <row r="1819" spans="1:29" x14ac:dyDescent="0.25">
      <c r="A1819" t="s">
        <v>15329</v>
      </c>
      <c r="B1819" s="3" t="s">
        <v>119</v>
      </c>
      <c r="C1819" t="s">
        <v>15330</v>
      </c>
      <c r="D1819">
        <v>3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f>$Q1819/E1819</f>
        <v>1</v>
      </c>
      <c r="S1819">
        <f>$Q1819/F1819</f>
        <v>1</v>
      </c>
      <c r="T1819">
        <f>$Q1819/G1819</f>
        <v>1</v>
      </c>
      <c r="U1819">
        <f>$Q1819/H1819</f>
        <v>1</v>
      </c>
      <c r="V1819">
        <f>$Q1819/I1819</f>
        <v>1</v>
      </c>
      <c r="W1819">
        <f>$Q1819/J1819</f>
        <v>1</v>
      </c>
      <c r="X1819">
        <f>$Q1819/K1819</f>
        <v>1</v>
      </c>
      <c r="Y1819">
        <f>$Q1819/L1819</f>
        <v>1</v>
      </c>
      <c r="Z1819">
        <f>$Q1819/M1819</f>
        <v>1</v>
      </c>
      <c r="AA1819">
        <f>$Q1819/N1819</f>
        <v>1</v>
      </c>
      <c r="AB1819">
        <f>$Q1819/O1819</f>
        <v>1</v>
      </c>
      <c r="AC1819">
        <f>$Q1819/P1819</f>
        <v>1</v>
      </c>
    </row>
    <row r="1820" spans="1:29" x14ac:dyDescent="0.25">
      <c r="A1820" t="s">
        <v>15331</v>
      </c>
      <c r="B1820" s="3" t="s">
        <v>119</v>
      </c>
      <c r="C1820" t="s">
        <v>15332</v>
      </c>
      <c r="D1820">
        <v>3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f>$Q1820/E1820</f>
        <v>1</v>
      </c>
      <c r="S1820">
        <f>$Q1820/F1820</f>
        <v>1</v>
      </c>
      <c r="T1820">
        <f>$Q1820/G1820</f>
        <v>1</v>
      </c>
      <c r="U1820">
        <f>$Q1820/H1820</f>
        <v>1</v>
      </c>
      <c r="V1820">
        <f>$Q1820/I1820</f>
        <v>1</v>
      </c>
      <c r="W1820">
        <f>$Q1820/J1820</f>
        <v>1</v>
      </c>
      <c r="X1820">
        <f>$Q1820/K1820</f>
        <v>1</v>
      </c>
      <c r="Y1820">
        <f>$Q1820/L1820</f>
        <v>1</v>
      </c>
      <c r="Z1820">
        <f>$Q1820/M1820</f>
        <v>1</v>
      </c>
      <c r="AA1820">
        <f>$Q1820/N1820</f>
        <v>1</v>
      </c>
      <c r="AB1820">
        <f>$Q1820/O1820</f>
        <v>1</v>
      </c>
      <c r="AC1820">
        <f>$Q1820/P1820</f>
        <v>1</v>
      </c>
    </row>
    <row r="1821" spans="1:29" x14ac:dyDescent="0.25">
      <c r="A1821" t="s">
        <v>15337</v>
      </c>
      <c r="B1821" s="3" t="s">
        <v>119</v>
      </c>
      <c r="C1821" t="s">
        <v>15338</v>
      </c>
      <c r="D1821">
        <v>3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f>$Q1821/E1821</f>
        <v>1</v>
      </c>
      <c r="S1821">
        <f>$Q1821/F1821</f>
        <v>1</v>
      </c>
      <c r="T1821">
        <f>$Q1821/G1821</f>
        <v>1</v>
      </c>
      <c r="U1821">
        <f>$Q1821/H1821</f>
        <v>1</v>
      </c>
      <c r="V1821">
        <f>$Q1821/I1821</f>
        <v>1</v>
      </c>
      <c r="W1821">
        <f>$Q1821/J1821</f>
        <v>1</v>
      </c>
      <c r="X1821">
        <f>$Q1821/K1821</f>
        <v>1</v>
      </c>
      <c r="Y1821">
        <f>$Q1821/L1821</f>
        <v>1</v>
      </c>
      <c r="Z1821">
        <f>$Q1821/M1821</f>
        <v>1</v>
      </c>
      <c r="AA1821">
        <f>$Q1821/N1821</f>
        <v>1</v>
      </c>
      <c r="AB1821">
        <f>$Q1821/O1821</f>
        <v>1</v>
      </c>
      <c r="AC1821">
        <f>$Q1821/P1821</f>
        <v>1</v>
      </c>
    </row>
    <row r="1822" spans="1:29" x14ac:dyDescent="0.25">
      <c r="A1822" t="s">
        <v>15347</v>
      </c>
      <c r="B1822" s="3" t="s">
        <v>119</v>
      </c>
      <c r="C1822" t="s">
        <v>15348</v>
      </c>
      <c r="D1822">
        <v>3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f>$Q1822/E1822</f>
        <v>1</v>
      </c>
      <c r="S1822">
        <f>$Q1822/F1822</f>
        <v>1</v>
      </c>
      <c r="T1822">
        <f>$Q1822/G1822</f>
        <v>1</v>
      </c>
      <c r="U1822">
        <f>$Q1822/H1822</f>
        <v>1</v>
      </c>
      <c r="V1822">
        <f>$Q1822/I1822</f>
        <v>1</v>
      </c>
      <c r="W1822">
        <f>$Q1822/J1822</f>
        <v>1</v>
      </c>
      <c r="X1822">
        <f>$Q1822/K1822</f>
        <v>1</v>
      </c>
      <c r="Y1822">
        <f>$Q1822/L1822</f>
        <v>1</v>
      </c>
      <c r="Z1822">
        <f>$Q1822/M1822</f>
        <v>1</v>
      </c>
      <c r="AA1822">
        <f>$Q1822/N1822</f>
        <v>1</v>
      </c>
      <c r="AB1822">
        <f>$Q1822/O1822</f>
        <v>1</v>
      </c>
      <c r="AC1822">
        <f>$Q1822/P1822</f>
        <v>1</v>
      </c>
    </row>
    <row r="1823" spans="1:29" x14ac:dyDescent="0.25">
      <c r="A1823" t="s">
        <v>15359</v>
      </c>
      <c r="B1823" s="3" t="s">
        <v>119</v>
      </c>
      <c r="C1823" t="s">
        <v>15360</v>
      </c>
      <c r="D1823">
        <v>3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f>$Q1823/E1823</f>
        <v>1</v>
      </c>
      <c r="S1823">
        <f>$Q1823/F1823</f>
        <v>1</v>
      </c>
      <c r="T1823">
        <f>$Q1823/G1823</f>
        <v>1</v>
      </c>
      <c r="U1823">
        <f>$Q1823/H1823</f>
        <v>1</v>
      </c>
      <c r="V1823">
        <f>$Q1823/I1823</f>
        <v>1</v>
      </c>
      <c r="W1823">
        <f>$Q1823/J1823</f>
        <v>1</v>
      </c>
      <c r="X1823">
        <f>$Q1823/K1823</f>
        <v>1</v>
      </c>
      <c r="Y1823">
        <f>$Q1823/L1823</f>
        <v>1</v>
      </c>
      <c r="Z1823">
        <f>$Q1823/M1823</f>
        <v>1</v>
      </c>
      <c r="AA1823">
        <f>$Q1823/N1823</f>
        <v>1</v>
      </c>
      <c r="AB1823">
        <f>$Q1823/O1823</f>
        <v>1</v>
      </c>
      <c r="AC1823">
        <f>$Q1823/P1823</f>
        <v>1</v>
      </c>
    </row>
    <row r="1824" spans="1:29" x14ac:dyDescent="0.25">
      <c r="A1824" t="s">
        <v>15399</v>
      </c>
      <c r="B1824" s="3" t="s">
        <v>119</v>
      </c>
      <c r="C1824" t="s">
        <v>15400</v>
      </c>
      <c r="D1824">
        <v>3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f>$Q1824/E1824</f>
        <v>1</v>
      </c>
      <c r="S1824">
        <f>$Q1824/F1824</f>
        <v>1</v>
      </c>
      <c r="T1824">
        <f>$Q1824/G1824</f>
        <v>1</v>
      </c>
      <c r="U1824">
        <f>$Q1824/H1824</f>
        <v>1</v>
      </c>
      <c r="V1824">
        <f>$Q1824/I1824</f>
        <v>1</v>
      </c>
      <c r="W1824">
        <f>$Q1824/J1824</f>
        <v>1</v>
      </c>
      <c r="X1824">
        <f>$Q1824/K1824</f>
        <v>1</v>
      </c>
      <c r="Y1824">
        <f>$Q1824/L1824</f>
        <v>1</v>
      </c>
      <c r="Z1824">
        <f>$Q1824/M1824</f>
        <v>1</v>
      </c>
      <c r="AA1824">
        <f>$Q1824/N1824</f>
        <v>1</v>
      </c>
      <c r="AB1824">
        <f>$Q1824/O1824</f>
        <v>1</v>
      </c>
      <c r="AC1824">
        <f>$Q1824/P1824</f>
        <v>1</v>
      </c>
    </row>
    <row r="1825" spans="1:29" x14ac:dyDescent="0.25">
      <c r="A1825" t="s">
        <v>15417</v>
      </c>
      <c r="B1825" s="3" t="s">
        <v>119</v>
      </c>
      <c r="C1825" t="s">
        <v>15418</v>
      </c>
      <c r="D1825">
        <v>3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f>$Q1825/E1825</f>
        <v>1</v>
      </c>
      <c r="S1825">
        <f>$Q1825/F1825</f>
        <v>1</v>
      </c>
      <c r="T1825">
        <f>$Q1825/G1825</f>
        <v>1</v>
      </c>
      <c r="U1825">
        <f>$Q1825/H1825</f>
        <v>1</v>
      </c>
      <c r="V1825">
        <f>$Q1825/I1825</f>
        <v>1</v>
      </c>
      <c r="W1825">
        <f>$Q1825/J1825</f>
        <v>1</v>
      </c>
      <c r="X1825">
        <f>$Q1825/K1825</f>
        <v>1</v>
      </c>
      <c r="Y1825">
        <f>$Q1825/L1825</f>
        <v>1</v>
      </c>
      <c r="Z1825">
        <f>$Q1825/M1825</f>
        <v>1</v>
      </c>
      <c r="AA1825">
        <f>$Q1825/N1825</f>
        <v>1</v>
      </c>
      <c r="AB1825">
        <f>$Q1825/O1825</f>
        <v>1</v>
      </c>
      <c r="AC1825">
        <f>$Q1825/P1825</f>
        <v>1</v>
      </c>
    </row>
    <row r="1826" spans="1:29" x14ac:dyDescent="0.25">
      <c r="A1826" t="s">
        <v>15435</v>
      </c>
      <c r="B1826" s="3" t="s">
        <v>119</v>
      </c>
      <c r="C1826" t="s">
        <v>15436</v>
      </c>
      <c r="D1826">
        <v>3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f>$Q1826/E1826</f>
        <v>1</v>
      </c>
      <c r="S1826">
        <f>$Q1826/F1826</f>
        <v>1</v>
      </c>
      <c r="T1826">
        <f>$Q1826/G1826</f>
        <v>1</v>
      </c>
      <c r="U1826">
        <f>$Q1826/H1826</f>
        <v>1</v>
      </c>
      <c r="V1826">
        <f>$Q1826/I1826</f>
        <v>1</v>
      </c>
      <c r="W1826">
        <f>$Q1826/J1826</f>
        <v>1</v>
      </c>
      <c r="X1826">
        <f>$Q1826/K1826</f>
        <v>1</v>
      </c>
      <c r="Y1826">
        <f>$Q1826/L1826</f>
        <v>1</v>
      </c>
      <c r="Z1826">
        <f>$Q1826/M1826</f>
        <v>1</v>
      </c>
      <c r="AA1826">
        <f>$Q1826/N1826</f>
        <v>1</v>
      </c>
      <c r="AB1826">
        <f>$Q1826/O1826</f>
        <v>1</v>
      </c>
      <c r="AC1826">
        <f>$Q1826/P1826</f>
        <v>1</v>
      </c>
    </row>
    <row r="1827" spans="1:29" x14ac:dyDescent="0.25">
      <c r="A1827" t="s">
        <v>15443</v>
      </c>
      <c r="B1827" s="3" t="s">
        <v>119</v>
      </c>
      <c r="C1827" t="s">
        <v>15444</v>
      </c>
      <c r="D1827">
        <v>3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f>$Q1827/E1827</f>
        <v>1</v>
      </c>
      <c r="S1827">
        <f>$Q1827/F1827</f>
        <v>1</v>
      </c>
      <c r="T1827">
        <f>$Q1827/G1827</f>
        <v>1</v>
      </c>
      <c r="U1827">
        <f>$Q1827/H1827</f>
        <v>1</v>
      </c>
      <c r="V1827">
        <f>$Q1827/I1827</f>
        <v>1</v>
      </c>
      <c r="W1827">
        <f>$Q1827/J1827</f>
        <v>1</v>
      </c>
      <c r="X1827">
        <f>$Q1827/K1827</f>
        <v>1</v>
      </c>
      <c r="Y1827">
        <f>$Q1827/L1827</f>
        <v>1</v>
      </c>
      <c r="Z1827">
        <f>$Q1827/M1827</f>
        <v>1</v>
      </c>
      <c r="AA1827">
        <f>$Q1827/N1827</f>
        <v>1</v>
      </c>
      <c r="AB1827">
        <f>$Q1827/O1827</f>
        <v>1</v>
      </c>
      <c r="AC1827">
        <f>$Q1827/P1827</f>
        <v>1</v>
      </c>
    </row>
    <row r="1828" spans="1:29" x14ac:dyDescent="0.25">
      <c r="A1828" t="s">
        <v>15459</v>
      </c>
      <c r="B1828" s="3" t="s">
        <v>119</v>
      </c>
      <c r="C1828" t="s">
        <v>15460</v>
      </c>
      <c r="D1828">
        <v>3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f>$Q1828/E1828</f>
        <v>1</v>
      </c>
      <c r="S1828">
        <f>$Q1828/F1828</f>
        <v>1</v>
      </c>
      <c r="T1828">
        <f>$Q1828/G1828</f>
        <v>1</v>
      </c>
      <c r="U1828">
        <f>$Q1828/H1828</f>
        <v>1</v>
      </c>
      <c r="V1828">
        <f>$Q1828/I1828</f>
        <v>1</v>
      </c>
      <c r="W1828">
        <f>$Q1828/J1828</f>
        <v>1</v>
      </c>
      <c r="X1828">
        <f>$Q1828/K1828</f>
        <v>1</v>
      </c>
      <c r="Y1828">
        <f>$Q1828/L1828</f>
        <v>1</v>
      </c>
      <c r="Z1828">
        <f>$Q1828/M1828</f>
        <v>1</v>
      </c>
      <c r="AA1828">
        <f>$Q1828/N1828</f>
        <v>1</v>
      </c>
      <c r="AB1828">
        <f>$Q1828/O1828</f>
        <v>1</v>
      </c>
      <c r="AC1828">
        <f>$Q1828/P1828</f>
        <v>1</v>
      </c>
    </row>
    <row r="1829" spans="1:29" x14ac:dyDescent="0.25">
      <c r="A1829" t="s">
        <v>15461</v>
      </c>
      <c r="B1829" s="3" t="s">
        <v>119</v>
      </c>
      <c r="C1829" t="s">
        <v>15462</v>
      </c>
      <c r="D1829">
        <v>3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f>$Q1829/E1829</f>
        <v>1</v>
      </c>
      <c r="S1829">
        <f>$Q1829/F1829</f>
        <v>1</v>
      </c>
      <c r="T1829">
        <f>$Q1829/G1829</f>
        <v>1</v>
      </c>
      <c r="U1829">
        <f>$Q1829/H1829</f>
        <v>1</v>
      </c>
      <c r="V1829">
        <f>$Q1829/I1829</f>
        <v>1</v>
      </c>
      <c r="W1829">
        <f>$Q1829/J1829</f>
        <v>1</v>
      </c>
      <c r="X1829">
        <f>$Q1829/K1829</f>
        <v>1</v>
      </c>
      <c r="Y1829">
        <f>$Q1829/L1829</f>
        <v>1</v>
      </c>
      <c r="Z1829">
        <f>$Q1829/M1829</f>
        <v>1</v>
      </c>
      <c r="AA1829">
        <f>$Q1829/N1829</f>
        <v>1</v>
      </c>
      <c r="AB1829">
        <f>$Q1829/O1829</f>
        <v>1</v>
      </c>
      <c r="AC1829">
        <f>$Q1829/P1829</f>
        <v>1</v>
      </c>
    </row>
    <row r="1830" spans="1:29" x14ac:dyDescent="0.25">
      <c r="A1830" t="s">
        <v>15465</v>
      </c>
      <c r="B1830" s="3" t="s">
        <v>119</v>
      </c>
      <c r="C1830" t="s">
        <v>15466</v>
      </c>
      <c r="D1830">
        <v>3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f>$Q1830/E1830</f>
        <v>1</v>
      </c>
      <c r="S1830">
        <f>$Q1830/F1830</f>
        <v>1</v>
      </c>
      <c r="T1830">
        <f>$Q1830/G1830</f>
        <v>1</v>
      </c>
      <c r="U1830">
        <f>$Q1830/H1830</f>
        <v>1</v>
      </c>
      <c r="V1830">
        <f>$Q1830/I1830</f>
        <v>1</v>
      </c>
      <c r="W1830">
        <f>$Q1830/J1830</f>
        <v>1</v>
      </c>
      <c r="X1830">
        <f>$Q1830/K1830</f>
        <v>1</v>
      </c>
      <c r="Y1830">
        <f>$Q1830/L1830</f>
        <v>1</v>
      </c>
      <c r="Z1830">
        <f>$Q1830/M1830</f>
        <v>1</v>
      </c>
      <c r="AA1830">
        <f>$Q1830/N1830</f>
        <v>1</v>
      </c>
      <c r="AB1830">
        <f>$Q1830/O1830</f>
        <v>1</v>
      </c>
      <c r="AC1830">
        <f>$Q1830/P1830</f>
        <v>1</v>
      </c>
    </row>
    <row r="1831" spans="1:29" x14ac:dyDescent="0.25">
      <c r="A1831" t="s">
        <v>15473</v>
      </c>
      <c r="B1831" s="3" t="s">
        <v>119</v>
      </c>
      <c r="C1831" t="s">
        <v>15474</v>
      </c>
      <c r="D1831">
        <v>3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f>$Q1831/E1831</f>
        <v>1</v>
      </c>
      <c r="S1831">
        <f>$Q1831/F1831</f>
        <v>1</v>
      </c>
      <c r="T1831">
        <f>$Q1831/G1831</f>
        <v>1</v>
      </c>
      <c r="U1831">
        <f>$Q1831/H1831</f>
        <v>1</v>
      </c>
      <c r="V1831">
        <f>$Q1831/I1831</f>
        <v>1</v>
      </c>
      <c r="W1831">
        <f>$Q1831/J1831</f>
        <v>1</v>
      </c>
      <c r="X1831">
        <f>$Q1831/K1831</f>
        <v>1</v>
      </c>
      <c r="Y1831">
        <f>$Q1831/L1831</f>
        <v>1</v>
      </c>
      <c r="Z1831">
        <f>$Q1831/M1831</f>
        <v>1</v>
      </c>
      <c r="AA1831">
        <f>$Q1831/N1831</f>
        <v>1</v>
      </c>
      <c r="AB1831">
        <f>$Q1831/O1831</f>
        <v>1</v>
      </c>
      <c r="AC1831">
        <f>$Q1831/P1831</f>
        <v>1</v>
      </c>
    </row>
    <row r="1832" spans="1:29" x14ac:dyDescent="0.25">
      <c r="A1832" t="s">
        <v>15475</v>
      </c>
      <c r="B1832" s="3" t="s">
        <v>119</v>
      </c>
      <c r="C1832" t="s">
        <v>15476</v>
      </c>
      <c r="D1832">
        <v>3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f>$Q1832/E1832</f>
        <v>1</v>
      </c>
      <c r="S1832">
        <f>$Q1832/F1832</f>
        <v>1</v>
      </c>
      <c r="T1832">
        <f>$Q1832/G1832</f>
        <v>1</v>
      </c>
      <c r="U1832">
        <f>$Q1832/H1832</f>
        <v>1</v>
      </c>
      <c r="V1832">
        <f>$Q1832/I1832</f>
        <v>1</v>
      </c>
      <c r="W1832">
        <f>$Q1832/J1832</f>
        <v>1</v>
      </c>
      <c r="X1832">
        <f>$Q1832/K1832</f>
        <v>1</v>
      </c>
      <c r="Y1832">
        <f>$Q1832/L1832</f>
        <v>1</v>
      </c>
      <c r="Z1832">
        <f>$Q1832/M1832</f>
        <v>1</v>
      </c>
      <c r="AA1832">
        <f>$Q1832/N1832</f>
        <v>1</v>
      </c>
      <c r="AB1832">
        <f>$Q1832/O1832</f>
        <v>1</v>
      </c>
      <c r="AC1832">
        <f>$Q1832/P1832</f>
        <v>1</v>
      </c>
    </row>
    <row r="1833" spans="1:29" x14ac:dyDescent="0.25">
      <c r="A1833" t="s">
        <v>15483</v>
      </c>
      <c r="B1833" s="3" t="s">
        <v>119</v>
      </c>
      <c r="C1833" t="s">
        <v>15484</v>
      </c>
      <c r="D1833">
        <v>3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f>$Q1833/E1833</f>
        <v>1</v>
      </c>
      <c r="S1833">
        <f>$Q1833/F1833</f>
        <v>1</v>
      </c>
      <c r="T1833">
        <f>$Q1833/G1833</f>
        <v>1</v>
      </c>
      <c r="U1833">
        <f>$Q1833/H1833</f>
        <v>1</v>
      </c>
      <c r="V1833">
        <f>$Q1833/I1833</f>
        <v>1</v>
      </c>
      <c r="W1833">
        <f>$Q1833/J1833</f>
        <v>1</v>
      </c>
      <c r="X1833">
        <f>$Q1833/K1833</f>
        <v>1</v>
      </c>
      <c r="Y1833">
        <f>$Q1833/L1833</f>
        <v>1</v>
      </c>
      <c r="Z1833">
        <f>$Q1833/M1833</f>
        <v>1</v>
      </c>
      <c r="AA1833">
        <f>$Q1833/N1833</f>
        <v>1</v>
      </c>
      <c r="AB1833">
        <f>$Q1833/O1833</f>
        <v>1</v>
      </c>
      <c r="AC1833">
        <f>$Q1833/P1833</f>
        <v>1</v>
      </c>
    </row>
    <row r="1834" spans="1:29" x14ac:dyDescent="0.25">
      <c r="A1834" t="s">
        <v>2364</v>
      </c>
      <c r="B1834" s="3" t="s">
        <v>41</v>
      </c>
      <c r="C1834" t="s">
        <v>2365</v>
      </c>
      <c r="D1834">
        <v>4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f>$Q1834/E1834</f>
        <v>1</v>
      </c>
      <c r="S1834">
        <f>$Q1834/F1834</f>
        <v>1</v>
      </c>
      <c r="T1834">
        <f>$Q1834/G1834</f>
        <v>1</v>
      </c>
      <c r="U1834">
        <f>$Q1834/H1834</f>
        <v>1</v>
      </c>
      <c r="V1834">
        <f>$Q1834/I1834</f>
        <v>1</v>
      </c>
      <c r="W1834">
        <f>$Q1834/J1834</f>
        <v>1</v>
      </c>
      <c r="X1834">
        <f>$Q1834/K1834</f>
        <v>1</v>
      </c>
      <c r="Y1834">
        <f>$Q1834/L1834</f>
        <v>1</v>
      </c>
      <c r="Z1834">
        <f>$Q1834/M1834</f>
        <v>1</v>
      </c>
      <c r="AA1834">
        <f>$Q1834/N1834</f>
        <v>1</v>
      </c>
      <c r="AB1834">
        <f>$Q1834/O1834</f>
        <v>1</v>
      </c>
      <c r="AC1834">
        <f>$Q1834/P1834</f>
        <v>1</v>
      </c>
    </row>
    <row r="1835" spans="1:29" x14ac:dyDescent="0.25">
      <c r="A1835" t="s">
        <v>2422</v>
      </c>
      <c r="B1835" s="3" t="s">
        <v>41</v>
      </c>
      <c r="C1835" t="s">
        <v>2423</v>
      </c>
      <c r="D1835">
        <v>4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f>$Q1835/E1835</f>
        <v>1</v>
      </c>
      <c r="S1835">
        <f>$Q1835/F1835</f>
        <v>1</v>
      </c>
      <c r="T1835">
        <f>$Q1835/G1835</f>
        <v>1</v>
      </c>
      <c r="U1835">
        <f>$Q1835/H1835</f>
        <v>1</v>
      </c>
      <c r="V1835">
        <f>$Q1835/I1835</f>
        <v>1</v>
      </c>
      <c r="W1835">
        <f>$Q1835/J1835</f>
        <v>1</v>
      </c>
      <c r="X1835">
        <f>$Q1835/K1835</f>
        <v>1</v>
      </c>
      <c r="Y1835">
        <f>$Q1835/L1835</f>
        <v>1</v>
      </c>
      <c r="Z1835">
        <f>$Q1835/M1835</f>
        <v>1</v>
      </c>
      <c r="AA1835">
        <f>$Q1835/N1835</f>
        <v>1</v>
      </c>
      <c r="AB1835">
        <f>$Q1835/O1835</f>
        <v>1</v>
      </c>
      <c r="AC1835">
        <f>$Q1835/P1835</f>
        <v>1</v>
      </c>
    </row>
    <row r="1836" spans="1:29" x14ac:dyDescent="0.25">
      <c r="A1836" t="s">
        <v>2552</v>
      </c>
      <c r="B1836" s="3" t="s">
        <v>41</v>
      </c>
      <c r="C1836" t="s">
        <v>2553</v>
      </c>
      <c r="D1836">
        <v>4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f>$Q1836/E1836</f>
        <v>1</v>
      </c>
      <c r="S1836">
        <f>$Q1836/F1836</f>
        <v>1</v>
      </c>
      <c r="T1836">
        <f>$Q1836/G1836</f>
        <v>1</v>
      </c>
      <c r="U1836">
        <f>$Q1836/H1836</f>
        <v>1</v>
      </c>
      <c r="V1836">
        <f>$Q1836/I1836</f>
        <v>1</v>
      </c>
      <c r="W1836">
        <f>$Q1836/J1836</f>
        <v>1</v>
      </c>
      <c r="X1836">
        <f>$Q1836/K1836</f>
        <v>1</v>
      </c>
      <c r="Y1836">
        <f>$Q1836/L1836</f>
        <v>1</v>
      </c>
      <c r="Z1836">
        <f>$Q1836/M1836</f>
        <v>1</v>
      </c>
      <c r="AA1836">
        <f>$Q1836/N1836</f>
        <v>1</v>
      </c>
      <c r="AB1836">
        <f>$Q1836/O1836</f>
        <v>1</v>
      </c>
      <c r="AC1836">
        <f>$Q1836/P1836</f>
        <v>1</v>
      </c>
    </row>
    <row r="1837" spans="1:29" x14ac:dyDescent="0.25">
      <c r="A1837" t="s">
        <v>2702</v>
      </c>
      <c r="B1837" s="3" t="s">
        <v>41</v>
      </c>
      <c r="C1837" t="s">
        <v>2703</v>
      </c>
      <c r="D1837">
        <v>4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f>$Q1837/E1837</f>
        <v>1</v>
      </c>
      <c r="S1837">
        <f>$Q1837/F1837</f>
        <v>1</v>
      </c>
      <c r="T1837">
        <f>$Q1837/G1837</f>
        <v>1</v>
      </c>
      <c r="U1837">
        <f>$Q1837/H1837</f>
        <v>1</v>
      </c>
      <c r="V1837">
        <f>$Q1837/I1837</f>
        <v>1</v>
      </c>
      <c r="W1837">
        <f>$Q1837/J1837</f>
        <v>1</v>
      </c>
      <c r="X1837">
        <f>$Q1837/K1837</f>
        <v>1</v>
      </c>
      <c r="Y1837">
        <f>$Q1837/L1837</f>
        <v>1</v>
      </c>
      <c r="Z1837">
        <f>$Q1837/M1837</f>
        <v>1</v>
      </c>
      <c r="AA1837">
        <f>$Q1837/N1837</f>
        <v>1</v>
      </c>
      <c r="AB1837">
        <f>$Q1837/O1837</f>
        <v>1</v>
      </c>
      <c r="AC1837">
        <f>$Q1837/P1837</f>
        <v>1</v>
      </c>
    </row>
    <row r="1838" spans="1:29" x14ac:dyDescent="0.25">
      <c r="A1838" t="s">
        <v>2830</v>
      </c>
      <c r="B1838" s="3" t="s">
        <v>41</v>
      </c>
      <c r="C1838" t="s">
        <v>2831</v>
      </c>
      <c r="D1838">
        <v>4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f>$Q1838/E1838</f>
        <v>1</v>
      </c>
      <c r="S1838">
        <f>$Q1838/F1838</f>
        <v>1</v>
      </c>
      <c r="T1838">
        <f>$Q1838/G1838</f>
        <v>1</v>
      </c>
      <c r="U1838">
        <f>$Q1838/H1838</f>
        <v>1</v>
      </c>
      <c r="V1838">
        <f>$Q1838/I1838</f>
        <v>1</v>
      </c>
      <c r="W1838">
        <f>$Q1838/J1838</f>
        <v>1</v>
      </c>
      <c r="X1838">
        <f>$Q1838/K1838</f>
        <v>1</v>
      </c>
      <c r="Y1838">
        <f>$Q1838/L1838</f>
        <v>1</v>
      </c>
      <c r="Z1838">
        <f>$Q1838/M1838</f>
        <v>1</v>
      </c>
      <c r="AA1838">
        <f>$Q1838/N1838</f>
        <v>1</v>
      </c>
      <c r="AB1838">
        <f>$Q1838/O1838</f>
        <v>1</v>
      </c>
      <c r="AC1838">
        <f>$Q1838/P1838</f>
        <v>1</v>
      </c>
    </row>
    <row r="1839" spans="1:29" x14ac:dyDescent="0.25">
      <c r="A1839" t="s">
        <v>2836</v>
      </c>
      <c r="B1839" s="3" t="s">
        <v>41</v>
      </c>
      <c r="C1839" t="s">
        <v>2837</v>
      </c>
      <c r="D1839">
        <v>4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f>$Q1839/E1839</f>
        <v>1</v>
      </c>
      <c r="S1839">
        <f>$Q1839/F1839</f>
        <v>1</v>
      </c>
      <c r="T1839">
        <f>$Q1839/G1839</f>
        <v>1</v>
      </c>
      <c r="U1839">
        <f>$Q1839/H1839</f>
        <v>1</v>
      </c>
      <c r="V1839">
        <f>$Q1839/I1839</f>
        <v>1</v>
      </c>
      <c r="W1839">
        <f>$Q1839/J1839</f>
        <v>1</v>
      </c>
      <c r="X1839">
        <f>$Q1839/K1839</f>
        <v>1</v>
      </c>
      <c r="Y1839">
        <f>$Q1839/L1839</f>
        <v>1</v>
      </c>
      <c r="Z1839">
        <f>$Q1839/M1839</f>
        <v>1</v>
      </c>
      <c r="AA1839">
        <f>$Q1839/N1839</f>
        <v>1</v>
      </c>
      <c r="AB1839">
        <f>$Q1839/O1839</f>
        <v>1</v>
      </c>
      <c r="AC1839">
        <f>$Q1839/P1839</f>
        <v>1</v>
      </c>
    </row>
    <row r="1840" spans="1:29" x14ac:dyDescent="0.25">
      <c r="A1840" t="s">
        <v>2872</v>
      </c>
      <c r="B1840" s="3" t="s">
        <v>41</v>
      </c>
      <c r="C1840" t="s">
        <v>2873</v>
      </c>
      <c r="D1840">
        <v>4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f>$Q1840/E1840</f>
        <v>1</v>
      </c>
      <c r="S1840">
        <f>$Q1840/F1840</f>
        <v>1</v>
      </c>
      <c r="T1840">
        <f>$Q1840/G1840</f>
        <v>1</v>
      </c>
      <c r="U1840">
        <f>$Q1840/H1840</f>
        <v>1</v>
      </c>
      <c r="V1840">
        <f>$Q1840/I1840</f>
        <v>1</v>
      </c>
      <c r="W1840">
        <f>$Q1840/J1840</f>
        <v>1</v>
      </c>
      <c r="X1840">
        <f>$Q1840/K1840</f>
        <v>1</v>
      </c>
      <c r="Y1840">
        <f>$Q1840/L1840</f>
        <v>1</v>
      </c>
      <c r="Z1840">
        <f>$Q1840/M1840</f>
        <v>1</v>
      </c>
      <c r="AA1840">
        <f>$Q1840/N1840</f>
        <v>1</v>
      </c>
      <c r="AB1840">
        <f>$Q1840/O1840</f>
        <v>1</v>
      </c>
      <c r="AC1840">
        <f>$Q1840/P1840</f>
        <v>1</v>
      </c>
    </row>
    <row r="1841" spans="1:29" x14ac:dyDescent="0.25">
      <c r="A1841" t="s">
        <v>2998</v>
      </c>
      <c r="B1841" s="3" t="s">
        <v>41</v>
      </c>
      <c r="C1841" t="s">
        <v>2999</v>
      </c>
      <c r="D1841">
        <v>4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f>$Q1841/E1841</f>
        <v>1</v>
      </c>
      <c r="S1841">
        <f>$Q1841/F1841</f>
        <v>1</v>
      </c>
      <c r="T1841">
        <f>$Q1841/G1841</f>
        <v>1</v>
      </c>
      <c r="U1841">
        <f>$Q1841/H1841</f>
        <v>1</v>
      </c>
      <c r="V1841">
        <f>$Q1841/I1841</f>
        <v>1</v>
      </c>
      <c r="W1841">
        <f>$Q1841/J1841</f>
        <v>1</v>
      </c>
      <c r="X1841">
        <f>$Q1841/K1841</f>
        <v>1</v>
      </c>
      <c r="Y1841">
        <f>$Q1841/L1841</f>
        <v>1</v>
      </c>
      <c r="Z1841">
        <f>$Q1841/M1841</f>
        <v>1</v>
      </c>
      <c r="AA1841">
        <f>$Q1841/N1841</f>
        <v>1</v>
      </c>
      <c r="AB1841">
        <f>$Q1841/O1841</f>
        <v>1</v>
      </c>
      <c r="AC1841">
        <f>$Q1841/P1841</f>
        <v>1</v>
      </c>
    </row>
    <row r="1842" spans="1:29" x14ac:dyDescent="0.25">
      <c r="A1842" t="s">
        <v>3000</v>
      </c>
      <c r="B1842" s="3" t="s">
        <v>41</v>
      </c>
      <c r="C1842" t="s">
        <v>3001</v>
      </c>
      <c r="D1842">
        <v>4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f>$Q1842/E1842</f>
        <v>1</v>
      </c>
      <c r="S1842">
        <f>$Q1842/F1842</f>
        <v>1</v>
      </c>
      <c r="T1842">
        <f>$Q1842/G1842</f>
        <v>1</v>
      </c>
      <c r="U1842">
        <f>$Q1842/H1842</f>
        <v>1</v>
      </c>
      <c r="V1842">
        <f>$Q1842/I1842</f>
        <v>1</v>
      </c>
      <c r="W1842">
        <f>$Q1842/J1842</f>
        <v>1</v>
      </c>
      <c r="X1842">
        <f>$Q1842/K1842</f>
        <v>1</v>
      </c>
      <c r="Y1842">
        <f>$Q1842/L1842</f>
        <v>1</v>
      </c>
      <c r="Z1842">
        <f>$Q1842/M1842</f>
        <v>1</v>
      </c>
      <c r="AA1842">
        <f>$Q1842/N1842</f>
        <v>1</v>
      </c>
      <c r="AB1842">
        <f>$Q1842/O1842</f>
        <v>1</v>
      </c>
      <c r="AC1842">
        <f>$Q1842/P1842</f>
        <v>1</v>
      </c>
    </row>
    <row r="1843" spans="1:29" x14ac:dyDescent="0.25">
      <c r="A1843" t="s">
        <v>3108</v>
      </c>
      <c r="B1843" s="3" t="s">
        <v>41</v>
      </c>
      <c r="C1843" t="s">
        <v>3109</v>
      </c>
      <c r="D1843">
        <v>4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f>$Q1843/E1843</f>
        <v>1</v>
      </c>
      <c r="S1843">
        <f>$Q1843/F1843</f>
        <v>1</v>
      </c>
      <c r="T1843">
        <f>$Q1843/G1843</f>
        <v>1</v>
      </c>
      <c r="U1843">
        <f>$Q1843/H1843</f>
        <v>1</v>
      </c>
      <c r="V1843">
        <f>$Q1843/I1843</f>
        <v>1</v>
      </c>
      <c r="W1843">
        <f>$Q1843/J1843</f>
        <v>1</v>
      </c>
      <c r="X1843">
        <f>$Q1843/K1843</f>
        <v>1</v>
      </c>
      <c r="Y1843">
        <f>$Q1843/L1843</f>
        <v>1</v>
      </c>
      <c r="Z1843">
        <f>$Q1843/M1843</f>
        <v>1</v>
      </c>
      <c r="AA1843">
        <f>$Q1843/N1843</f>
        <v>1</v>
      </c>
      <c r="AB1843">
        <f>$Q1843/O1843</f>
        <v>1</v>
      </c>
      <c r="AC1843">
        <f>$Q1843/P1843</f>
        <v>1</v>
      </c>
    </row>
    <row r="1844" spans="1:29" x14ac:dyDescent="0.25">
      <c r="A1844" t="s">
        <v>3168</v>
      </c>
      <c r="B1844" s="3" t="s">
        <v>41</v>
      </c>
      <c r="C1844" t="s">
        <v>3169</v>
      </c>
      <c r="D1844">
        <v>4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f>$Q1844/E1844</f>
        <v>1</v>
      </c>
      <c r="S1844">
        <f>$Q1844/F1844</f>
        <v>1</v>
      </c>
      <c r="T1844">
        <f>$Q1844/G1844</f>
        <v>1</v>
      </c>
      <c r="U1844">
        <f>$Q1844/H1844</f>
        <v>1</v>
      </c>
      <c r="V1844">
        <f>$Q1844/I1844</f>
        <v>1</v>
      </c>
      <c r="W1844">
        <f>$Q1844/J1844</f>
        <v>1</v>
      </c>
      <c r="X1844">
        <f>$Q1844/K1844</f>
        <v>1</v>
      </c>
      <c r="Y1844">
        <f>$Q1844/L1844</f>
        <v>1</v>
      </c>
      <c r="Z1844">
        <f>$Q1844/M1844</f>
        <v>1</v>
      </c>
      <c r="AA1844">
        <f>$Q1844/N1844</f>
        <v>1</v>
      </c>
      <c r="AB1844">
        <f>$Q1844/O1844</f>
        <v>1</v>
      </c>
      <c r="AC1844">
        <f>$Q1844/P1844</f>
        <v>1</v>
      </c>
    </row>
    <row r="1845" spans="1:29" x14ac:dyDescent="0.25">
      <c r="A1845" t="s">
        <v>3180</v>
      </c>
      <c r="B1845" s="3" t="s">
        <v>41</v>
      </c>
      <c r="C1845" t="s">
        <v>3181</v>
      </c>
      <c r="D1845">
        <v>4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f>$Q1845/E1845</f>
        <v>1</v>
      </c>
      <c r="S1845">
        <f>$Q1845/F1845</f>
        <v>1</v>
      </c>
      <c r="T1845">
        <f>$Q1845/G1845</f>
        <v>1</v>
      </c>
      <c r="U1845">
        <f>$Q1845/H1845</f>
        <v>1</v>
      </c>
      <c r="V1845">
        <f>$Q1845/I1845</f>
        <v>1</v>
      </c>
      <c r="W1845">
        <f>$Q1845/J1845</f>
        <v>1</v>
      </c>
      <c r="X1845">
        <f>$Q1845/K1845</f>
        <v>1</v>
      </c>
      <c r="Y1845">
        <f>$Q1845/L1845</f>
        <v>1</v>
      </c>
      <c r="Z1845">
        <f>$Q1845/M1845</f>
        <v>1</v>
      </c>
      <c r="AA1845">
        <f>$Q1845/N1845</f>
        <v>1</v>
      </c>
      <c r="AB1845">
        <f>$Q1845/O1845</f>
        <v>1</v>
      </c>
      <c r="AC1845">
        <f>$Q1845/P1845</f>
        <v>1</v>
      </c>
    </row>
    <row r="1846" spans="1:29" x14ac:dyDescent="0.25">
      <c r="A1846" t="s">
        <v>3332</v>
      </c>
      <c r="B1846" s="3" t="s">
        <v>41</v>
      </c>
      <c r="C1846" t="s">
        <v>3333</v>
      </c>
      <c r="D1846">
        <v>4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f>$Q1846/E1846</f>
        <v>1</v>
      </c>
      <c r="S1846">
        <f>$Q1846/F1846</f>
        <v>1</v>
      </c>
      <c r="T1846">
        <f>$Q1846/G1846</f>
        <v>1</v>
      </c>
      <c r="U1846">
        <f>$Q1846/H1846</f>
        <v>1</v>
      </c>
      <c r="V1846">
        <f>$Q1846/I1846</f>
        <v>1</v>
      </c>
      <c r="W1846">
        <f>$Q1846/J1846</f>
        <v>1</v>
      </c>
      <c r="X1846">
        <f>$Q1846/K1846</f>
        <v>1</v>
      </c>
      <c r="Y1846">
        <f>$Q1846/L1846</f>
        <v>1</v>
      </c>
      <c r="Z1846">
        <f>$Q1846/M1846</f>
        <v>1</v>
      </c>
      <c r="AA1846">
        <f>$Q1846/N1846</f>
        <v>1</v>
      </c>
      <c r="AB1846">
        <f>$Q1846/O1846</f>
        <v>1</v>
      </c>
      <c r="AC1846">
        <f>$Q1846/P1846</f>
        <v>1</v>
      </c>
    </row>
    <row r="1847" spans="1:29" x14ac:dyDescent="0.25">
      <c r="A1847" t="s">
        <v>3368</v>
      </c>
      <c r="B1847" s="3" t="s">
        <v>41</v>
      </c>
      <c r="C1847" t="s">
        <v>3369</v>
      </c>
      <c r="D1847">
        <v>4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f>$Q1847/E1847</f>
        <v>1</v>
      </c>
      <c r="S1847">
        <f>$Q1847/F1847</f>
        <v>1</v>
      </c>
      <c r="T1847">
        <f>$Q1847/G1847</f>
        <v>1</v>
      </c>
      <c r="U1847">
        <f>$Q1847/H1847</f>
        <v>1</v>
      </c>
      <c r="V1847">
        <f>$Q1847/I1847</f>
        <v>1</v>
      </c>
      <c r="W1847">
        <f>$Q1847/J1847</f>
        <v>1</v>
      </c>
      <c r="X1847">
        <f>$Q1847/K1847</f>
        <v>1</v>
      </c>
      <c r="Y1847">
        <f>$Q1847/L1847</f>
        <v>1</v>
      </c>
      <c r="Z1847">
        <f>$Q1847/M1847</f>
        <v>1</v>
      </c>
      <c r="AA1847">
        <f>$Q1847/N1847</f>
        <v>1</v>
      </c>
      <c r="AB1847">
        <f>$Q1847/O1847</f>
        <v>1</v>
      </c>
      <c r="AC1847">
        <f>$Q1847/P1847</f>
        <v>1</v>
      </c>
    </row>
    <row r="1848" spans="1:29" x14ac:dyDescent="0.25">
      <c r="A1848" t="s">
        <v>3602</v>
      </c>
      <c r="B1848" s="3" t="s">
        <v>41</v>
      </c>
      <c r="C1848" t="s">
        <v>3603</v>
      </c>
      <c r="D1848">
        <v>4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f>$Q1848/E1848</f>
        <v>1</v>
      </c>
      <c r="S1848">
        <f>$Q1848/F1848</f>
        <v>1</v>
      </c>
      <c r="T1848">
        <f>$Q1848/G1848</f>
        <v>1</v>
      </c>
      <c r="U1848">
        <f>$Q1848/H1848</f>
        <v>1</v>
      </c>
      <c r="V1848">
        <f>$Q1848/I1848</f>
        <v>1</v>
      </c>
      <c r="W1848">
        <f>$Q1848/J1848</f>
        <v>1</v>
      </c>
      <c r="X1848">
        <f>$Q1848/K1848</f>
        <v>1</v>
      </c>
      <c r="Y1848">
        <f>$Q1848/L1848</f>
        <v>1</v>
      </c>
      <c r="Z1848">
        <f>$Q1848/M1848</f>
        <v>1</v>
      </c>
      <c r="AA1848">
        <f>$Q1848/N1848</f>
        <v>1</v>
      </c>
      <c r="AB1848">
        <f>$Q1848/O1848</f>
        <v>1</v>
      </c>
      <c r="AC1848">
        <f>$Q1848/P1848</f>
        <v>1</v>
      </c>
    </row>
    <row r="1849" spans="1:29" x14ac:dyDescent="0.25">
      <c r="A1849" t="s">
        <v>3718</v>
      </c>
      <c r="B1849" s="3" t="s">
        <v>41</v>
      </c>
      <c r="C1849" t="s">
        <v>3719</v>
      </c>
      <c r="D1849">
        <v>4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f>$Q1849/E1849</f>
        <v>1</v>
      </c>
      <c r="S1849">
        <f>$Q1849/F1849</f>
        <v>1</v>
      </c>
      <c r="T1849">
        <f>$Q1849/G1849</f>
        <v>1</v>
      </c>
      <c r="U1849">
        <f>$Q1849/H1849</f>
        <v>1</v>
      </c>
      <c r="V1849">
        <f>$Q1849/I1849</f>
        <v>1</v>
      </c>
      <c r="W1849">
        <f>$Q1849/J1849</f>
        <v>1</v>
      </c>
      <c r="X1849">
        <f>$Q1849/K1849</f>
        <v>1</v>
      </c>
      <c r="Y1849">
        <f>$Q1849/L1849</f>
        <v>1</v>
      </c>
      <c r="Z1849">
        <f>$Q1849/M1849</f>
        <v>1</v>
      </c>
      <c r="AA1849">
        <f>$Q1849/N1849</f>
        <v>1</v>
      </c>
      <c r="AB1849">
        <f>$Q1849/O1849</f>
        <v>1</v>
      </c>
      <c r="AC1849">
        <f>$Q1849/P1849</f>
        <v>1</v>
      </c>
    </row>
    <row r="1850" spans="1:29" x14ac:dyDescent="0.25">
      <c r="A1850" t="s">
        <v>3770</v>
      </c>
      <c r="B1850" s="3" t="s">
        <v>41</v>
      </c>
      <c r="C1850" t="s">
        <v>3771</v>
      </c>
      <c r="D1850">
        <v>4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f>$Q1850/E1850</f>
        <v>1</v>
      </c>
      <c r="S1850">
        <f>$Q1850/F1850</f>
        <v>1</v>
      </c>
      <c r="T1850">
        <f>$Q1850/G1850</f>
        <v>1</v>
      </c>
      <c r="U1850">
        <f>$Q1850/H1850</f>
        <v>1</v>
      </c>
      <c r="V1850">
        <f>$Q1850/I1850</f>
        <v>1</v>
      </c>
      <c r="W1850">
        <f>$Q1850/J1850</f>
        <v>1</v>
      </c>
      <c r="X1850">
        <f>$Q1850/K1850</f>
        <v>1</v>
      </c>
      <c r="Y1850">
        <f>$Q1850/L1850</f>
        <v>1</v>
      </c>
      <c r="Z1850">
        <f>$Q1850/M1850</f>
        <v>1</v>
      </c>
      <c r="AA1850">
        <f>$Q1850/N1850</f>
        <v>1</v>
      </c>
      <c r="AB1850">
        <f>$Q1850/O1850</f>
        <v>1</v>
      </c>
      <c r="AC1850">
        <f>$Q1850/P1850</f>
        <v>1</v>
      </c>
    </row>
    <row r="1851" spans="1:29" x14ac:dyDescent="0.25">
      <c r="A1851" t="s">
        <v>4220</v>
      </c>
      <c r="B1851" s="3" t="s">
        <v>18</v>
      </c>
      <c r="C1851" t="s">
        <v>4221</v>
      </c>
      <c r="D1851">
        <v>4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f>$Q1851/E1851</f>
        <v>1</v>
      </c>
      <c r="S1851">
        <f>$Q1851/F1851</f>
        <v>1</v>
      </c>
      <c r="T1851">
        <f>$Q1851/G1851</f>
        <v>1</v>
      </c>
      <c r="U1851">
        <f>$Q1851/H1851</f>
        <v>1</v>
      </c>
      <c r="V1851">
        <f>$Q1851/I1851</f>
        <v>1</v>
      </c>
      <c r="W1851">
        <f>$Q1851/J1851</f>
        <v>1</v>
      </c>
      <c r="X1851">
        <f>$Q1851/K1851</f>
        <v>1</v>
      </c>
      <c r="Y1851">
        <f>$Q1851/L1851</f>
        <v>1</v>
      </c>
      <c r="Z1851">
        <f>$Q1851/M1851</f>
        <v>1</v>
      </c>
      <c r="AA1851">
        <f>$Q1851/N1851</f>
        <v>1</v>
      </c>
      <c r="AB1851">
        <f>$Q1851/O1851</f>
        <v>1</v>
      </c>
      <c r="AC1851">
        <f>$Q1851/P1851</f>
        <v>1</v>
      </c>
    </row>
    <row r="1852" spans="1:29" x14ac:dyDescent="0.25">
      <c r="A1852" t="s">
        <v>4280</v>
      </c>
      <c r="B1852" s="3" t="s">
        <v>119</v>
      </c>
      <c r="C1852" t="s">
        <v>4281</v>
      </c>
      <c r="D1852">
        <v>4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f>$Q1852/E1852</f>
        <v>1</v>
      </c>
      <c r="S1852">
        <f>$Q1852/F1852</f>
        <v>1</v>
      </c>
      <c r="T1852">
        <f>$Q1852/G1852</f>
        <v>1</v>
      </c>
      <c r="U1852">
        <f>$Q1852/H1852</f>
        <v>1</v>
      </c>
      <c r="V1852">
        <f>$Q1852/I1852</f>
        <v>1</v>
      </c>
      <c r="W1852">
        <f>$Q1852/J1852</f>
        <v>1</v>
      </c>
      <c r="X1852">
        <f>$Q1852/K1852</f>
        <v>1</v>
      </c>
      <c r="Y1852">
        <f>$Q1852/L1852</f>
        <v>1</v>
      </c>
      <c r="Z1852">
        <f>$Q1852/M1852</f>
        <v>1</v>
      </c>
      <c r="AA1852">
        <f>$Q1852/N1852</f>
        <v>1</v>
      </c>
      <c r="AB1852">
        <f>$Q1852/O1852</f>
        <v>1</v>
      </c>
      <c r="AC1852">
        <f>$Q1852/P1852</f>
        <v>1</v>
      </c>
    </row>
    <row r="1853" spans="1:29" x14ac:dyDescent="0.25">
      <c r="A1853" t="s">
        <v>4328</v>
      </c>
      <c r="B1853" s="3" t="s">
        <v>119</v>
      </c>
      <c r="C1853" t="s">
        <v>4329</v>
      </c>
      <c r="D1853">
        <v>4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f>$Q1853/E1853</f>
        <v>1</v>
      </c>
      <c r="S1853">
        <f>$Q1853/F1853</f>
        <v>1</v>
      </c>
      <c r="T1853">
        <f>$Q1853/G1853</f>
        <v>1</v>
      </c>
      <c r="U1853">
        <f>$Q1853/H1853</f>
        <v>1</v>
      </c>
      <c r="V1853">
        <f>$Q1853/I1853</f>
        <v>1</v>
      </c>
      <c r="W1853">
        <f>$Q1853/J1853</f>
        <v>1</v>
      </c>
      <c r="X1853">
        <f>$Q1853/K1853</f>
        <v>1</v>
      </c>
      <c r="Y1853">
        <f>$Q1853/L1853</f>
        <v>1</v>
      </c>
      <c r="Z1853">
        <f>$Q1853/M1853</f>
        <v>1</v>
      </c>
      <c r="AA1853">
        <f>$Q1853/N1853</f>
        <v>1</v>
      </c>
      <c r="AB1853">
        <f>$Q1853/O1853</f>
        <v>1</v>
      </c>
      <c r="AC1853">
        <f>$Q1853/P1853</f>
        <v>1</v>
      </c>
    </row>
    <row r="1854" spans="1:29" x14ac:dyDescent="0.25">
      <c r="A1854" t="s">
        <v>4330</v>
      </c>
      <c r="B1854" s="3" t="s">
        <v>119</v>
      </c>
      <c r="C1854" t="s">
        <v>4331</v>
      </c>
      <c r="D1854">
        <v>4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f>$Q1854/E1854</f>
        <v>1</v>
      </c>
      <c r="S1854">
        <f>$Q1854/F1854</f>
        <v>1</v>
      </c>
      <c r="T1854">
        <f>$Q1854/G1854</f>
        <v>1</v>
      </c>
      <c r="U1854">
        <f>$Q1854/H1854</f>
        <v>1</v>
      </c>
      <c r="V1854">
        <f>$Q1854/I1854</f>
        <v>1</v>
      </c>
      <c r="W1854">
        <f>$Q1854/J1854</f>
        <v>1</v>
      </c>
      <c r="X1854">
        <f>$Q1854/K1854</f>
        <v>1</v>
      </c>
      <c r="Y1854">
        <f>$Q1854/L1854</f>
        <v>1</v>
      </c>
      <c r="Z1854">
        <f>$Q1854/M1854</f>
        <v>1</v>
      </c>
      <c r="AA1854">
        <f>$Q1854/N1854</f>
        <v>1</v>
      </c>
      <c r="AB1854">
        <f>$Q1854/O1854</f>
        <v>1</v>
      </c>
      <c r="AC1854">
        <f>$Q1854/P1854</f>
        <v>1</v>
      </c>
    </row>
    <row r="1855" spans="1:29" x14ac:dyDescent="0.25">
      <c r="A1855" t="s">
        <v>4366</v>
      </c>
      <c r="B1855" s="3" t="s">
        <v>119</v>
      </c>
      <c r="C1855" t="s">
        <v>4367</v>
      </c>
      <c r="D1855">
        <v>4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f>$Q1855/E1855</f>
        <v>1</v>
      </c>
      <c r="S1855">
        <f>$Q1855/F1855</f>
        <v>1</v>
      </c>
      <c r="T1855">
        <f>$Q1855/G1855</f>
        <v>1</v>
      </c>
      <c r="U1855">
        <f>$Q1855/H1855</f>
        <v>1</v>
      </c>
      <c r="V1855">
        <f>$Q1855/I1855</f>
        <v>1</v>
      </c>
      <c r="W1855">
        <f>$Q1855/J1855</f>
        <v>1</v>
      </c>
      <c r="X1855">
        <f>$Q1855/K1855</f>
        <v>1</v>
      </c>
      <c r="Y1855">
        <f>$Q1855/L1855</f>
        <v>1</v>
      </c>
      <c r="Z1855">
        <f>$Q1855/M1855</f>
        <v>1</v>
      </c>
      <c r="AA1855">
        <f>$Q1855/N1855</f>
        <v>1</v>
      </c>
      <c r="AB1855">
        <f>$Q1855/O1855</f>
        <v>1</v>
      </c>
      <c r="AC1855">
        <f>$Q1855/P1855</f>
        <v>1</v>
      </c>
    </row>
    <row r="1856" spans="1:29" x14ac:dyDescent="0.25">
      <c r="A1856" t="s">
        <v>4470</v>
      </c>
      <c r="B1856" s="3" t="s">
        <v>119</v>
      </c>
      <c r="C1856" t="s">
        <v>4471</v>
      </c>
      <c r="D1856">
        <v>4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f>$Q1856/E1856</f>
        <v>1</v>
      </c>
      <c r="S1856">
        <f>$Q1856/F1856</f>
        <v>1</v>
      </c>
      <c r="T1856">
        <f>$Q1856/G1856</f>
        <v>1</v>
      </c>
      <c r="U1856">
        <f>$Q1856/H1856</f>
        <v>1</v>
      </c>
      <c r="V1856">
        <f>$Q1856/I1856</f>
        <v>1</v>
      </c>
      <c r="W1856">
        <f>$Q1856/J1856</f>
        <v>1</v>
      </c>
      <c r="X1856">
        <f>$Q1856/K1856</f>
        <v>1</v>
      </c>
      <c r="Y1856">
        <f>$Q1856/L1856</f>
        <v>1</v>
      </c>
      <c r="Z1856">
        <f>$Q1856/M1856</f>
        <v>1</v>
      </c>
      <c r="AA1856">
        <f>$Q1856/N1856</f>
        <v>1</v>
      </c>
      <c r="AB1856">
        <f>$Q1856/O1856</f>
        <v>1</v>
      </c>
      <c r="AC1856">
        <f>$Q1856/P1856</f>
        <v>1</v>
      </c>
    </row>
    <row r="1857" spans="1:29" x14ac:dyDescent="0.25">
      <c r="A1857" t="s">
        <v>4562</v>
      </c>
      <c r="B1857" s="3" t="s">
        <v>119</v>
      </c>
      <c r="C1857" t="s">
        <v>4563</v>
      </c>
      <c r="D1857">
        <v>4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f>$Q1857/E1857</f>
        <v>1</v>
      </c>
      <c r="S1857">
        <f>$Q1857/F1857</f>
        <v>1</v>
      </c>
      <c r="T1857">
        <f>$Q1857/G1857</f>
        <v>1</v>
      </c>
      <c r="U1857">
        <f>$Q1857/H1857</f>
        <v>1</v>
      </c>
      <c r="V1857">
        <f>$Q1857/I1857</f>
        <v>1</v>
      </c>
      <c r="W1857">
        <f>$Q1857/J1857</f>
        <v>1</v>
      </c>
      <c r="X1857">
        <f>$Q1857/K1857</f>
        <v>1</v>
      </c>
      <c r="Y1857">
        <f>$Q1857/L1857</f>
        <v>1</v>
      </c>
      <c r="Z1857">
        <f>$Q1857/M1857</f>
        <v>1</v>
      </c>
      <c r="AA1857">
        <f>$Q1857/N1857</f>
        <v>1</v>
      </c>
      <c r="AB1857">
        <f>$Q1857/O1857</f>
        <v>1</v>
      </c>
      <c r="AC1857">
        <f>$Q1857/P1857</f>
        <v>1</v>
      </c>
    </row>
    <row r="1858" spans="1:29" x14ac:dyDescent="0.25">
      <c r="A1858" t="s">
        <v>4568</v>
      </c>
      <c r="B1858" s="3" t="s">
        <v>119</v>
      </c>
      <c r="C1858" t="s">
        <v>4569</v>
      </c>
      <c r="D1858">
        <v>4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f>$Q1858/E1858</f>
        <v>1</v>
      </c>
      <c r="S1858">
        <f>$Q1858/F1858</f>
        <v>1</v>
      </c>
      <c r="T1858">
        <f>$Q1858/G1858</f>
        <v>1</v>
      </c>
      <c r="U1858">
        <f>$Q1858/H1858</f>
        <v>1</v>
      </c>
      <c r="V1858">
        <f>$Q1858/I1858</f>
        <v>1</v>
      </c>
      <c r="W1858">
        <f>$Q1858/J1858</f>
        <v>1</v>
      </c>
      <c r="X1858">
        <f>$Q1858/K1858</f>
        <v>1</v>
      </c>
      <c r="Y1858">
        <f>$Q1858/L1858</f>
        <v>1</v>
      </c>
      <c r="Z1858">
        <f>$Q1858/M1858</f>
        <v>1</v>
      </c>
      <c r="AA1858">
        <f>$Q1858/N1858</f>
        <v>1</v>
      </c>
      <c r="AB1858">
        <f>$Q1858/O1858</f>
        <v>1</v>
      </c>
      <c r="AC1858">
        <f>$Q1858/P1858</f>
        <v>1</v>
      </c>
    </row>
    <row r="1859" spans="1:29" x14ac:dyDescent="0.25">
      <c r="A1859" t="s">
        <v>4582</v>
      </c>
      <c r="B1859" s="3" t="s">
        <v>119</v>
      </c>
      <c r="C1859" t="s">
        <v>4583</v>
      </c>
      <c r="D1859">
        <v>4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f>$Q1859/E1859</f>
        <v>1</v>
      </c>
      <c r="S1859">
        <f>$Q1859/F1859</f>
        <v>1</v>
      </c>
      <c r="T1859">
        <f>$Q1859/G1859</f>
        <v>1</v>
      </c>
      <c r="U1859">
        <f>$Q1859/H1859</f>
        <v>1</v>
      </c>
      <c r="V1859">
        <f>$Q1859/I1859</f>
        <v>1</v>
      </c>
      <c r="W1859">
        <f>$Q1859/J1859</f>
        <v>1</v>
      </c>
      <c r="X1859">
        <f>$Q1859/K1859</f>
        <v>1</v>
      </c>
      <c r="Y1859">
        <f>$Q1859/L1859</f>
        <v>1</v>
      </c>
      <c r="Z1859">
        <f>$Q1859/M1859</f>
        <v>1</v>
      </c>
      <c r="AA1859">
        <f>$Q1859/N1859</f>
        <v>1</v>
      </c>
      <c r="AB1859">
        <f>$Q1859/O1859</f>
        <v>1</v>
      </c>
      <c r="AC1859">
        <f>$Q1859/P1859</f>
        <v>1</v>
      </c>
    </row>
    <row r="1860" spans="1:29" x14ac:dyDescent="0.25">
      <c r="A1860" t="s">
        <v>4600</v>
      </c>
      <c r="B1860" s="3" t="s">
        <v>119</v>
      </c>
      <c r="C1860" t="s">
        <v>4601</v>
      </c>
      <c r="D1860">
        <v>4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f>$Q1860/E1860</f>
        <v>1</v>
      </c>
      <c r="S1860">
        <f>$Q1860/F1860</f>
        <v>1</v>
      </c>
      <c r="T1860">
        <f>$Q1860/G1860</f>
        <v>1</v>
      </c>
      <c r="U1860">
        <f>$Q1860/H1860</f>
        <v>1</v>
      </c>
      <c r="V1860">
        <f>$Q1860/I1860</f>
        <v>1</v>
      </c>
      <c r="W1860">
        <f>$Q1860/J1860</f>
        <v>1</v>
      </c>
      <c r="X1860">
        <f>$Q1860/K1860</f>
        <v>1</v>
      </c>
      <c r="Y1860">
        <f>$Q1860/L1860</f>
        <v>1</v>
      </c>
      <c r="Z1860">
        <f>$Q1860/M1860</f>
        <v>1</v>
      </c>
      <c r="AA1860">
        <f>$Q1860/N1860</f>
        <v>1</v>
      </c>
      <c r="AB1860">
        <f>$Q1860/O1860</f>
        <v>1</v>
      </c>
      <c r="AC1860">
        <f>$Q1860/P1860</f>
        <v>1</v>
      </c>
    </row>
    <row r="1861" spans="1:29" x14ac:dyDescent="0.25">
      <c r="A1861" t="s">
        <v>4626</v>
      </c>
      <c r="B1861" s="3" t="s">
        <v>119</v>
      </c>
      <c r="C1861" t="s">
        <v>4627</v>
      </c>
      <c r="D1861">
        <v>4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f>$Q1861/E1861</f>
        <v>1</v>
      </c>
      <c r="S1861">
        <f>$Q1861/F1861</f>
        <v>1</v>
      </c>
      <c r="T1861">
        <f>$Q1861/G1861</f>
        <v>1</v>
      </c>
      <c r="U1861">
        <f>$Q1861/H1861</f>
        <v>1</v>
      </c>
      <c r="V1861">
        <f>$Q1861/I1861</f>
        <v>1</v>
      </c>
      <c r="W1861">
        <f>$Q1861/J1861</f>
        <v>1</v>
      </c>
      <c r="X1861">
        <f>$Q1861/K1861</f>
        <v>1</v>
      </c>
      <c r="Y1861">
        <f>$Q1861/L1861</f>
        <v>1</v>
      </c>
      <c r="Z1861">
        <f>$Q1861/M1861</f>
        <v>1</v>
      </c>
      <c r="AA1861">
        <f>$Q1861/N1861</f>
        <v>1</v>
      </c>
      <c r="AB1861">
        <f>$Q1861/O1861</f>
        <v>1</v>
      </c>
      <c r="AC1861">
        <f>$Q1861/P1861</f>
        <v>1</v>
      </c>
    </row>
    <row r="1862" spans="1:29" x14ac:dyDescent="0.25">
      <c r="A1862" t="s">
        <v>4630</v>
      </c>
      <c r="B1862" s="3" t="s">
        <v>119</v>
      </c>
      <c r="C1862" t="s">
        <v>4631</v>
      </c>
      <c r="D1862">
        <v>4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f>$Q1862/E1862</f>
        <v>1</v>
      </c>
      <c r="S1862">
        <f>$Q1862/F1862</f>
        <v>1</v>
      </c>
      <c r="T1862">
        <f>$Q1862/G1862</f>
        <v>1</v>
      </c>
      <c r="U1862">
        <f>$Q1862/H1862</f>
        <v>1</v>
      </c>
      <c r="V1862">
        <f>$Q1862/I1862</f>
        <v>1</v>
      </c>
      <c r="W1862">
        <f>$Q1862/J1862</f>
        <v>1</v>
      </c>
      <c r="X1862">
        <f>$Q1862/K1862</f>
        <v>1</v>
      </c>
      <c r="Y1862">
        <f>$Q1862/L1862</f>
        <v>1</v>
      </c>
      <c r="Z1862">
        <f>$Q1862/M1862</f>
        <v>1</v>
      </c>
      <c r="AA1862">
        <f>$Q1862/N1862</f>
        <v>1</v>
      </c>
      <c r="AB1862">
        <f>$Q1862/O1862</f>
        <v>1</v>
      </c>
      <c r="AC1862">
        <f>$Q1862/P1862</f>
        <v>1</v>
      </c>
    </row>
    <row r="1863" spans="1:29" x14ac:dyDescent="0.25">
      <c r="A1863" t="s">
        <v>4668</v>
      </c>
      <c r="B1863" s="3" t="s">
        <v>119</v>
      </c>
      <c r="C1863" t="s">
        <v>4669</v>
      </c>
      <c r="D1863">
        <v>4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f>$Q1863/E1863</f>
        <v>1</v>
      </c>
      <c r="S1863">
        <f>$Q1863/F1863</f>
        <v>1</v>
      </c>
      <c r="T1863">
        <f>$Q1863/G1863</f>
        <v>1</v>
      </c>
      <c r="U1863">
        <f>$Q1863/H1863</f>
        <v>1</v>
      </c>
      <c r="V1863">
        <f>$Q1863/I1863</f>
        <v>1</v>
      </c>
      <c r="W1863">
        <f>$Q1863/J1863</f>
        <v>1</v>
      </c>
      <c r="X1863">
        <f>$Q1863/K1863</f>
        <v>1</v>
      </c>
      <c r="Y1863">
        <f>$Q1863/L1863</f>
        <v>1</v>
      </c>
      <c r="Z1863">
        <f>$Q1863/M1863</f>
        <v>1</v>
      </c>
      <c r="AA1863">
        <f>$Q1863/N1863</f>
        <v>1</v>
      </c>
      <c r="AB1863">
        <f>$Q1863/O1863</f>
        <v>1</v>
      </c>
      <c r="AC1863">
        <f>$Q1863/P1863</f>
        <v>1</v>
      </c>
    </row>
    <row r="1864" spans="1:29" x14ac:dyDescent="0.25">
      <c r="A1864" t="s">
        <v>4710</v>
      </c>
      <c r="B1864" s="3" t="s">
        <v>119</v>
      </c>
      <c r="C1864" t="s">
        <v>4711</v>
      </c>
      <c r="D1864">
        <v>4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f>$Q1864/E1864</f>
        <v>1</v>
      </c>
      <c r="S1864">
        <f>$Q1864/F1864</f>
        <v>1</v>
      </c>
      <c r="T1864">
        <f>$Q1864/G1864</f>
        <v>1</v>
      </c>
      <c r="U1864">
        <f>$Q1864/H1864</f>
        <v>1</v>
      </c>
      <c r="V1864">
        <f>$Q1864/I1864</f>
        <v>1</v>
      </c>
      <c r="W1864">
        <f>$Q1864/J1864</f>
        <v>1</v>
      </c>
      <c r="X1864">
        <f>$Q1864/K1864</f>
        <v>1</v>
      </c>
      <c r="Y1864">
        <f>$Q1864/L1864</f>
        <v>1</v>
      </c>
      <c r="Z1864">
        <f>$Q1864/M1864</f>
        <v>1</v>
      </c>
      <c r="AA1864">
        <f>$Q1864/N1864</f>
        <v>1</v>
      </c>
      <c r="AB1864">
        <f>$Q1864/O1864</f>
        <v>1</v>
      </c>
      <c r="AC1864">
        <f>$Q1864/P1864</f>
        <v>1</v>
      </c>
    </row>
    <row r="1865" spans="1:29" x14ac:dyDescent="0.25">
      <c r="A1865" t="s">
        <v>4716</v>
      </c>
      <c r="B1865" s="3" t="s">
        <v>119</v>
      </c>
      <c r="C1865" t="s">
        <v>4717</v>
      </c>
      <c r="D1865">
        <v>4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f>$Q1865/E1865</f>
        <v>1</v>
      </c>
      <c r="S1865">
        <f>$Q1865/F1865</f>
        <v>1</v>
      </c>
      <c r="T1865">
        <f>$Q1865/G1865</f>
        <v>1</v>
      </c>
      <c r="U1865">
        <f>$Q1865/H1865</f>
        <v>1</v>
      </c>
      <c r="V1865">
        <f>$Q1865/I1865</f>
        <v>1</v>
      </c>
      <c r="W1865">
        <f>$Q1865/J1865</f>
        <v>1</v>
      </c>
      <c r="X1865">
        <f>$Q1865/K1865</f>
        <v>1</v>
      </c>
      <c r="Y1865">
        <f>$Q1865/L1865</f>
        <v>1</v>
      </c>
      <c r="Z1865">
        <f>$Q1865/M1865</f>
        <v>1</v>
      </c>
      <c r="AA1865">
        <f>$Q1865/N1865</f>
        <v>1</v>
      </c>
      <c r="AB1865">
        <f>$Q1865/O1865</f>
        <v>1</v>
      </c>
      <c r="AC1865">
        <f>$Q1865/P1865</f>
        <v>1</v>
      </c>
    </row>
    <row r="1866" spans="1:29" x14ac:dyDescent="0.25">
      <c r="A1866" t="s">
        <v>4774</v>
      </c>
      <c r="B1866" s="3" t="s">
        <v>119</v>
      </c>
      <c r="C1866" t="s">
        <v>4775</v>
      </c>
      <c r="D1866">
        <v>4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f>$Q1866/E1866</f>
        <v>1</v>
      </c>
      <c r="S1866">
        <f>$Q1866/F1866</f>
        <v>1</v>
      </c>
      <c r="T1866">
        <f>$Q1866/G1866</f>
        <v>1</v>
      </c>
      <c r="U1866">
        <f>$Q1866/H1866</f>
        <v>1</v>
      </c>
      <c r="V1866">
        <f>$Q1866/I1866</f>
        <v>1</v>
      </c>
      <c r="W1866">
        <f>$Q1866/J1866</f>
        <v>1</v>
      </c>
      <c r="X1866">
        <f>$Q1866/K1866</f>
        <v>1</v>
      </c>
      <c r="Y1866">
        <f>$Q1866/L1866</f>
        <v>1</v>
      </c>
      <c r="Z1866">
        <f>$Q1866/M1866</f>
        <v>1</v>
      </c>
      <c r="AA1866">
        <f>$Q1866/N1866</f>
        <v>1</v>
      </c>
      <c r="AB1866">
        <f>$Q1866/O1866</f>
        <v>1</v>
      </c>
      <c r="AC1866">
        <f>$Q1866/P1866</f>
        <v>1</v>
      </c>
    </row>
    <row r="1867" spans="1:29" x14ac:dyDescent="0.25">
      <c r="A1867" t="s">
        <v>4778</v>
      </c>
      <c r="B1867" s="3" t="s">
        <v>119</v>
      </c>
      <c r="C1867" t="s">
        <v>4779</v>
      </c>
      <c r="D1867">
        <v>4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f>$Q1867/E1867</f>
        <v>1</v>
      </c>
      <c r="S1867">
        <f>$Q1867/F1867</f>
        <v>1</v>
      </c>
      <c r="T1867">
        <f>$Q1867/G1867</f>
        <v>1</v>
      </c>
      <c r="U1867">
        <f>$Q1867/H1867</f>
        <v>1</v>
      </c>
      <c r="V1867">
        <f>$Q1867/I1867</f>
        <v>1</v>
      </c>
      <c r="W1867">
        <f>$Q1867/J1867</f>
        <v>1</v>
      </c>
      <c r="X1867">
        <f>$Q1867/K1867</f>
        <v>1</v>
      </c>
      <c r="Y1867">
        <f>$Q1867/L1867</f>
        <v>1</v>
      </c>
      <c r="Z1867">
        <f>$Q1867/M1867</f>
        <v>1</v>
      </c>
      <c r="AA1867">
        <f>$Q1867/N1867</f>
        <v>1</v>
      </c>
      <c r="AB1867">
        <f>$Q1867/O1867</f>
        <v>1</v>
      </c>
      <c r="AC1867">
        <f>$Q1867/P1867</f>
        <v>1</v>
      </c>
    </row>
    <row r="1868" spans="1:29" x14ac:dyDescent="0.25">
      <c r="A1868" t="s">
        <v>4792</v>
      </c>
      <c r="B1868" s="3" t="s">
        <v>119</v>
      </c>
      <c r="C1868" t="s">
        <v>4793</v>
      </c>
      <c r="D1868">
        <v>4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f>$Q1868/E1868</f>
        <v>1</v>
      </c>
      <c r="S1868">
        <f>$Q1868/F1868</f>
        <v>1</v>
      </c>
      <c r="T1868">
        <f>$Q1868/G1868</f>
        <v>1</v>
      </c>
      <c r="U1868">
        <f>$Q1868/H1868</f>
        <v>1</v>
      </c>
      <c r="V1868">
        <f>$Q1868/I1868</f>
        <v>1</v>
      </c>
      <c r="W1868">
        <f>$Q1868/J1868</f>
        <v>1</v>
      </c>
      <c r="X1868">
        <f>$Q1868/K1868</f>
        <v>1</v>
      </c>
      <c r="Y1868">
        <f>$Q1868/L1868</f>
        <v>1</v>
      </c>
      <c r="Z1868">
        <f>$Q1868/M1868</f>
        <v>1</v>
      </c>
      <c r="AA1868">
        <f>$Q1868/N1868</f>
        <v>1</v>
      </c>
      <c r="AB1868">
        <f>$Q1868/O1868</f>
        <v>1</v>
      </c>
      <c r="AC1868">
        <f>$Q1868/P1868</f>
        <v>1</v>
      </c>
    </row>
    <row r="1869" spans="1:29" x14ac:dyDescent="0.25">
      <c r="A1869" t="s">
        <v>4800</v>
      </c>
      <c r="B1869" s="3" t="s">
        <v>119</v>
      </c>
      <c r="C1869" t="s">
        <v>4801</v>
      </c>
      <c r="D1869">
        <v>4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f>$Q1869/E1869</f>
        <v>1</v>
      </c>
      <c r="S1869">
        <f>$Q1869/F1869</f>
        <v>1</v>
      </c>
      <c r="T1869">
        <f>$Q1869/G1869</f>
        <v>1</v>
      </c>
      <c r="U1869">
        <f>$Q1869/H1869</f>
        <v>1</v>
      </c>
      <c r="V1869">
        <f>$Q1869/I1869</f>
        <v>1</v>
      </c>
      <c r="W1869">
        <f>$Q1869/J1869</f>
        <v>1</v>
      </c>
      <c r="X1869">
        <f>$Q1869/K1869</f>
        <v>1</v>
      </c>
      <c r="Y1869">
        <f>$Q1869/L1869</f>
        <v>1</v>
      </c>
      <c r="Z1869">
        <f>$Q1869/M1869</f>
        <v>1</v>
      </c>
      <c r="AA1869">
        <f>$Q1869/N1869</f>
        <v>1</v>
      </c>
      <c r="AB1869">
        <f>$Q1869/O1869</f>
        <v>1</v>
      </c>
      <c r="AC1869">
        <f>$Q1869/P1869</f>
        <v>1</v>
      </c>
    </row>
    <row r="1870" spans="1:29" x14ac:dyDescent="0.25">
      <c r="A1870" t="s">
        <v>4804</v>
      </c>
      <c r="B1870" s="3" t="s">
        <v>119</v>
      </c>
      <c r="C1870" t="s">
        <v>4805</v>
      </c>
      <c r="D1870">
        <v>4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f>$Q1870/E1870</f>
        <v>1</v>
      </c>
      <c r="S1870">
        <f>$Q1870/F1870</f>
        <v>1</v>
      </c>
      <c r="T1870">
        <f>$Q1870/G1870</f>
        <v>1</v>
      </c>
      <c r="U1870">
        <f>$Q1870/H1870</f>
        <v>1</v>
      </c>
      <c r="V1870">
        <f>$Q1870/I1870</f>
        <v>1</v>
      </c>
      <c r="W1870">
        <f>$Q1870/J1870</f>
        <v>1</v>
      </c>
      <c r="X1870">
        <f>$Q1870/K1870</f>
        <v>1</v>
      </c>
      <c r="Y1870">
        <f>$Q1870/L1870</f>
        <v>1</v>
      </c>
      <c r="Z1870">
        <f>$Q1870/M1870</f>
        <v>1</v>
      </c>
      <c r="AA1870">
        <f>$Q1870/N1870</f>
        <v>1</v>
      </c>
      <c r="AB1870">
        <f>$Q1870/O1870</f>
        <v>1</v>
      </c>
      <c r="AC1870">
        <f>$Q1870/P1870</f>
        <v>1</v>
      </c>
    </row>
    <row r="1871" spans="1:29" x14ac:dyDescent="0.25">
      <c r="A1871" t="s">
        <v>4836</v>
      </c>
      <c r="B1871" s="3" t="s">
        <v>119</v>
      </c>
      <c r="C1871" t="s">
        <v>4837</v>
      </c>
      <c r="D1871">
        <v>4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f>$Q1871/E1871</f>
        <v>1</v>
      </c>
      <c r="S1871">
        <f>$Q1871/F1871</f>
        <v>1</v>
      </c>
      <c r="T1871">
        <f>$Q1871/G1871</f>
        <v>1</v>
      </c>
      <c r="U1871">
        <f>$Q1871/H1871</f>
        <v>1</v>
      </c>
      <c r="V1871">
        <f>$Q1871/I1871</f>
        <v>1</v>
      </c>
      <c r="W1871">
        <f>$Q1871/J1871</f>
        <v>1</v>
      </c>
      <c r="X1871">
        <f>$Q1871/K1871</f>
        <v>1</v>
      </c>
      <c r="Y1871">
        <f>$Q1871/L1871</f>
        <v>1</v>
      </c>
      <c r="Z1871">
        <f>$Q1871/M1871</f>
        <v>1</v>
      </c>
      <c r="AA1871">
        <f>$Q1871/N1871</f>
        <v>1</v>
      </c>
      <c r="AB1871">
        <f>$Q1871/O1871</f>
        <v>1</v>
      </c>
      <c r="AC1871">
        <f>$Q1871/P1871</f>
        <v>1</v>
      </c>
    </row>
    <row r="1872" spans="1:29" x14ac:dyDescent="0.25">
      <c r="A1872" t="s">
        <v>5118</v>
      </c>
      <c r="B1872" s="3" t="s">
        <v>70</v>
      </c>
      <c r="C1872" t="s">
        <v>5119</v>
      </c>
      <c r="D1872">
        <v>4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f>$Q1872/E1872</f>
        <v>1</v>
      </c>
      <c r="S1872">
        <f>$Q1872/F1872</f>
        <v>1</v>
      </c>
      <c r="T1872">
        <f>$Q1872/G1872</f>
        <v>1</v>
      </c>
      <c r="U1872">
        <f>$Q1872/H1872</f>
        <v>1</v>
      </c>
      <c r="V1872">
        <f>$Q1872/I1872</f>
        <v>1</v>
      </c>
      <c r="W1872">
        <f>$Q1872/J1872</f>
        <v>1</v>
      </c>
      <c r="X1872">
        <f>$Q1872/K1872</f>
        <v>1</v>
      </c>
      <c r="Y1872">
        <f>$Q1872/L1872</f>
        <v>1</v>
      </c>
      <c r="Z1872">
        <f>$Q1872/M1872</f>
        <v>1</v>
      </c>
      <c r="AA1872">
        <f>$Q1872/N1872</f>
        <v>1</v>
      </c>
      <c r="AB1872">
        <f>$Q1872/O1872</f>
        <v>1</v>
      </c>
      <c r="AC1872">
        <f>$Q1872/P1872</f>
        <v>1</v>
      </c>
    </row>
    <row r="1873" spans="1:29" x14ac:dyDescent="0.25">
      <c r="A1873" t="s">
        <v>5198</v>
      </c>
      <c r="B1873" s="3" t="s">
        <v>41</v>
      </c>
      <c r="C1873" t="s">
        <v>5199</v>
      </c>
      <c r="D1873">
        <v>4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f>$Q1873/E1873</f>
        <v>1</v>
      </c>
      <c r="S1873">
        <f>$Q1873/F1873</f>
        <v>1</v>
      </c>
      <c r="T1873">
        <f>$Q1873/G1873</f>
        <v>1</v>
      </c>
      <c r="U1873">
        <f>$Q1873/H1873</f>
        <v>1</v>
      </c>
      <c r="V1873">
        <f>$Q1873/I1873</f>
        <v>1</v>
      </c>
      <c r="W1873">
        <f>$Q1873/J1873</f>
        <v>1</v>
      </c>
      <c r="X1873">
        <f>$Q1873/K1873</f>
        <v>1</v>
      </c>
      <c r="Y1873">
        <f>$Q1873/L1873</f>
        <v>1</v>
      </c>
      <c r="Z1873">
        <f>$Q1873/M1873</f>
        <v>1</v>
      </c>
      <c r="AA1873">
        <f>$Q1873/N1873</f>
        <v>1</v>
      </c>
      <c r="AB1873">
        <f>$Q1873/O1873</f>
        <v>1</v>
      </c>
      <c r="AC1873">
        <f>$Q1873/P1873</f>
        <v>1</v>
      </c>
    </row>
    <row r="1874" spans="1:29" x14ac:dyDescent="0.25">
      <c r="A1874" t="s">
        <v>5238</v>
      </c>
      <c r="B1874" s="3" t="s">
        <v>41</v>
      </c>
      <c r="C1874" t="s">
        <v>5239</v>
      </c>
      <c r="D1874">
        <v>4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f>$Q1874/E1874</f>
        <v>1</v>
      </c>
      <c r="S1874">
        <f>$Q1874/F1874</f>
        <v>1</v>
      </c>
      <c r="T1874">
        <f>$Q1874/G1874</f>
        <v>1</v>
      </c>
      <c r="U1874">
        <f>$Q1874/H1874</f>
        <v>1</v>
      </c>
      <c r="V1874">
        <f>$Q1874/I1874</f>
        <v>1</v>
      </c>
      <c r="W1874">
        <f>$Q1874/J1874</f>
        <v>1</v>
      </c>
      <c r="X1874">
        <f>$Q1874/K1874</f>
        <v>1</v>
      </c>
      <c r="Y1874">
        <f>$Q1874/L1874</f>
        <v>1</v>
      </c>
      <c r="Z1874">
        <f>$Q1874/M1874</f>
        <v>1</v>
      </c>
      <c r="AA1874">
        <f>$Q1874/N1874</f>
        <v>1</v>
      </c>
      <c r="AB1874">
        <f>$Q1874/O1874</f>
        <v>1</v>
      </c>
      <c r="AC1874">
        <f>$Q1874/P1874</f>
        <v>1</v>
      </c>
    </row>
    <row r="1875" spans="1:29" x14ac:dyDescent="0.25">
      <c r="A1875" t="s">
        <v>5292</v>
      </c>
      <c r="B1875" s="3" t="s">
        <v>41</v>
      </c>
      <c r="C1875" t="s">
        <v>5293</v>
      </c>
      <c r="D1875">
        <v>4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f>$Q1875/E1875</f>
        <v>1</v>
      </c>
      <c r="S1875">
        <f>$Q1875/F1875</f>
        <v>1</v>
      </c>
      <c r="T1875">
        <f>$Q1875/G1875</f>
        <v>1</v>
      </c>
      <c r="U1875">
        <f>$Q1875/H1875</f>
        <v>1</v>
      </c>
      <c r="V1875">
        <f>$Q1875/I1875</f>
        <v>1</v>
      </c>
      <c r="W1875">
        <f>$Q1875/J1875</f>
        <v>1</v>
      </c>
      <c r="X1875">
        <f>$Q1875/K1875</f>
        <v>1</v>
      </c>
      <c r="Y1875">
        <f>$Q1875/L1875</f>
        <v>1</v>
      </c>
      <c r="Z1875">
        <f>$Q1875/M1875</f>
        <v>1</v>
      </c>
      <c r="AA1875">
        <f>$Q1875/N1875</f>
        <v>1</v>
      </c>
      <c r="AB1875">
        <f>$Q1875/O1875</f>
        <v>1</v>
      </c>
      <c r="AC1875">
        <f>$Q1875/P1875</f>
        <v>1</v>
      </c>
    </row>
    <row r="1876" spans="1:29" x14ac:dyDescent="0.25">
      <c r="A1876" t="s">
        <v>5316</v>
      </c>
      <c r="B1876" s="3" t="s">
        <v>41</v>
      </c>
      <c r="C1876" t="s">
        <v>5317</v>
      </c>
      <c r="D1876">
        <v>4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f>$Q1876/E1876</f>
        <v>1</v>
      </c>
      <c r="S1876">
        <f>$Q1876/F1876</f>
        <v>1</v>
      </c>
      <c r="T1876">
        <f>$Q1876/G1876</f>
        <v>1</v>
      </c>
      <c r="U1876">
        <f>$Q1876/H1876</f>
        <v>1</v>
      </c>
      <c r="V1876">
        <f>$Q1876/I1876</f>
        <v>1</v>
      </c>
      <c r="W1876">
        <f>$Q1876/J1876</f>
        <v>1</v>
      </c>
      <c r="X1876">
        <f>$Q1876/K1876</f>
        <v>1</v>
      </c>
      <c r="Y1876">
        <f>$Q1876/L1876</f>
        <v>1</v>
      </c>
      <c r="Z1876">
        <f>$Q1876/M1876</f>
        <v>1</v>
      </c>
      <c r="AA1876">
        <f>$Q1876/N1876</f>
        <v>1</v>
      </c>
      <c r="AB1876">
        <f>$Q1876/O1876</f>
        <v>1</v>
      </c>
      <c r="AC1876">
        <f>$Q1876/P1876</f>
        <v>1</v>
      </c>
    </row>
    <row r="1877" spans="1:29" x14ac:dyDescent="0.25">
      <c r="A1877" t="s">
        <v>5382</v>
      </c>
      <c r="B1877" s="3" t="s">
        <v>41</v>
      </c>
      <c r="C1877" t="s">
        <v>5383</v>
      </c>
      <c r="D1877">
        <v>4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f>$Q1877/E1877</f>
        <v>1</v>
      </c>
      <c r="S1877">
        <f>$Q1877/F1877</f>
        <v>1</v>
      </c>
      <c r="T1877">
        <f>$Q1877/G1877</f>
        <v>1</v>
      </c>
      <c r="U1877">
        <f>$Q1877/H1877</f>
        <v>1</v>
      </c>
      <c r="V1877">
        <f>$Q1877/I1877</f>
        <v>1</v>
      </c>
      <c r="W1877">
        <f>$Q1877/J1877</f>
        <v>1</v>
      </c>
      <c r="X1877">
        <f>$Q1877/K1877</f>
        <v>1</v>
      </c>
      <c r="Y1877">
        <f>$Q1877/L1877</f>
        <v>1</v>
      </c>
      <c r="Z1877">
        <f>$Q1877/M1877</f>
        <v>1</v>
      </c>
      <c r="AA1877">
        <f>$Q1877/N1877</f>
        <v>1</v>
      </c>
      <c r="AB1877">
        <f>$Q1877/O1877</f>
        <v>1</v>
      </c>
      <c r="AC1877">
        <f>$Q1877/P1877</f>
        <v>1</v>
      </c>
    </row>
    <row r="1878" spans="1:29" x14ac:dyDescent="0.25">
      <c r="A1878" t="s">
        <v>5594</v>
      </c>
      <c r="B1878" s="3" t="s">
        <v>41</v>
      </c>
      <c r="C1878" t="s">
        <v>5595</v>
      </c>
      <c r="D1878">
        <v>4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f>$Q1878/E1878</f>
        <v>1</v>
      </c>
      <c r="S1878">
        <f>$Q1878/F1878</f>
        <v>1</v>
      </c>
      <c r="T1878">
        <f>$Q1878/G1878</f>
        <v>1</v>
      </c>
      <c r="U1878">
        <f>$Q1878/H1878</f>
        <v>1</v>
      </c>
      <c r="V1878">
        <f>$Q1878/I1878</f>
        <v>1</v>
      </c>
      <c r="W1878">
        <f>$Q1878/J1878</f>
        <v>1</v>
      </c>
      <c r="X1878">
        <f>$Q1878/K1878</f>
        <v>1</v>
      </c>
      <c r="Y1878">
        <f>$Q1878/L1878</f>
        <v>1</v>
      </c>
      <c r="Z1878">
        <f>$Q1878/M1878</f>
        <v>1</v>
      </c>
      <c r="AA1878">
        <f>$Q1878/N1878</f>
        <v>1</v>
      </c>
      <c r="AB1878">
        <f>$Q1878/O1878</f>
        <v>1</v>
      </c>
      <c r="AC1878">
        <f>$Q1878/P1878</f>
        <v>1</v>
      </c>
    </row>
    <row r="1879" spans="1:29" x14ac:dyDescent="0.25">
      <c r="A1879" t="s">
        <v>5598</v>
      </c>
      <c r="B1879" s="3" t="s">
        <v>41</v>
      </c>
      <c r="C1879" t="s">
        <v>5599</v>
      </c>
      <c r="D1879">
        <v>4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f>$Q1879/E1879</f>
        <v>1</v>
      </c>
      <c r="S1879">
        <f>$Q1879/F1879</f>
        <v>1</v>
      </c>
      <c r="T1879">
        <f>$Q1879/G1879</f>
        <v>1</v>
      </c>
      <c r="U1879">
        <f>$Q1879/H1879</f>
        <v>1</v>
      </c>
      <c r="V1879">
        <f>$Q1879/I1879</f>
        <v>1</v>
      </c>
      <c r="W1879">
        <f>$Q1879/J1879</f>
        <v>1</v>
      </c>
      <c r="X1879">
        <f>$Q1879/K1879</f>
        <v>1</v>
      </c>
      <c r="Y1879">
        <f>$Q1879/L1879</f>
        <v>1</v>
      </c>
      <c r="Z1879">
        <f>$Q1879/M1879</f>
        <v>1</v>
      </c>
      <c r="AA1879">
        <f>$Q1879/N1879</f>
        <v>1</v>
      </c>
      <c r="AB1879">
        <f>$Q1879/O1879</f>
        <v>1</v>
      </c>
      <c r="AC1879">
        <f>$Q1879/P1879</f>
        <v>1</v>
      </c>
    </row>
    <row r="1880" spans="1:29" x14ac:dyDescent="0.25">
      <c r="A1880" t="s">
        <v>5618</v>
      </c>
      <c r="B1880" s="3" t="s">
        <v>41</v>
      </c>
      <c r="C1880" t="s">
        <v>5619</v>
      </c>
      <c r="D1880">
        <v>4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f>$Q1880/E1880</f>
        <v>1</v>
      </c>
      <c r="S1880">
        <f>$Q1880/F1880</f>
        <v>1</v>
      </c>
      <c r="T1880">
        <f>$Q1880/G1880</f>
        <v>1</v>
      </c>
      <c r="U1880">
        <f>$Q1880/H1880</f>
        <v>1</v>
      </c>
      <c r="V1880">
        <f>$Q1880/I1880</f>
        <v>1</v>
      </c>
      <c r="W1880">
        <f>$Q1880/J1880</f>
        <v>1</v>
      </c>
      <c r="X1880">
        <f>$Q1880/K1880</f>
        <v>1</v>
      </c>
      <c r="Y1880">
        <f>$Q1880/L1880</f>
        <v>1</v>
      </c>
      <c r="Z1880">
        <f>$Q1880/M1880</f>
        <v>1</v>
      </c>
      <c r="AA1880">
        <f>$Q1880/N1880</f>
        <v>1</v>
      </c>
      <c r="AB1880">
        <f>$Q1880/O1880</f>
        <v>1</v>
      </c>
      <c r="AC1880">
        <f>$Q1880/P1880</f>
        <v>1</v>
      </c>
    </row>
    <row r="1881" spans="1:29" x14ac:dyDescent="0.25">
      <c r="A1881" t="s">
        <v>5712</v>
      </c>
      <c r="B1881" s="3" t="s">
        <v>41</v>
      </c>
      <c r="C1881" t="s">
        <v>5713</v>
      </c>
      <c r="D1881">
        <v>4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f>$Q1881/E1881</f>
        <v>1</v>
      </c>
      <c r="S1881">
        <f>$Q1881/F1881</f>
        <v>1</v>
      </c>
      <c r="T1881">
        <f>$Q1881/G1881</f>
        <v>1</v>
      </c>
      <c r="U1881">
        <f>$Q1881/H1881</f>
        <v>1</v>
      </c>
      <c r="V1881">
        <f>$Q1881/I1881</f>
        <v>1</v>
      </c>
      <c r="W1881">
        <f>$Q1881/J1881</f>
        <v>1</v>
      </c>
      <c r="X1881">
        <f>$Q1881/K1881</f>
        <v>1</v>
      </c>
      <c r="Y1881">
        <f>$Q1881/L1881</f>
        <v>1</v>
      </c>
      <c r="Z1881">
        <f>$Q1881/M1881</f>
        <v>1</v>
      </c>
      <c r="AA1881">
        <f>$Q1881/N1881</f>
        <v>1</v>
      </c>
      <c r="AB1881">
        <f>$Q1881/O1881</f>
        <v>1</v>
      </c>
      <c r="AC1881">
        <f>$Q1881/P1881</f>
        <v>1</v>
      </c>
    </row>
    <row r="1882" spans="1:29" x14ac:dyDescent="0.25">
      <c r="A1882" t="s">
        <v>5776</v>
      </c>
      <c r="B1882" s="3" t="s">
        <v>41</v>
      </c>
      <c r="C1882" t="s">
        <v>5777</v>
      </c>
      <c r="D1882">
        <v>4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f>$Q1882/E1882</f>
        <v>1</v>
      </c>
      <c r="S1882">
        <f>$Q1882/F1882</f>
        <v>1</v>
      </c>
      <c r="T1882">
        <f>$Q1882/G1882</f>
        <v>1</v>
      </c>
      <c r="U1882">
        <f>$Q1882/H1882</f>
        <v>1</v>
      </c>
      <c r="V1882">
        <f>$Q1882/I1882</f>
        <v>1</v>
      </c>
      <c r="W1882">
        <f>$Q1882/J1882</f>
        <v>1</v>
      </c>
      <c r="X1882">
        <f>$Q1882/K1882</f>
        <v>1</v>
      </c>
      <c r="Y1882">
        <f>$Q1882/L1882</f>
        <v>1</v>
      </c>
      <c r="Z1882">
        <f>$Q1882/M1882</f>
        <v>1</v>
      </c>
      <c r="AA1882">
        <f>$Q1882/N1882</f>
        <v>1</v>
      </c>
      <c r="AB1882">
        <f>$Q1882/O1882</f>
        <v>1</v>
      </c>
      <c r="AC1882">
        <f>$Q1882/P1882</f>
        <v>1</v>
      </c>
    </row>
    <row r="1883" spans="1:29" x14ac:dyDescent="0.25">
      <c r="A1883" t="s">
        <v>5778</v>
      </c>
      <c r="B1883" s="3" t="s">
        <v>41</v>
      </c>
      <c r="C1883" t="s">
        <v>5779</v>
      </c>
      <c r="D1883">
        <v>4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f>$Q1883/E1883</f>
        <v>1</v>
      </c>
      <c r="S1883">
        <f>$Q1883/F1883</f>
        <v>1</v>
      </c>
      <c r="T1883">
        <f>$Q1883/G1883</f>
        <v>1</v>
      </c>
      <c r="U1883">
        <f>$Q1883/H1883</f>
        <v>1</v>
      </c>
      <c r="V1883">
        <f>$Q1883/I1883</f>
        <v>1</v>
      </c>
      <c r="W1883">
        <f>$Q1883/J1883</f>
        <v>1</v>
      </c>
      <c r="X1883">
        <f>$Q1883/K1883</f>
        <v>1</v>
      </c>
      <c r="Y1883">
        <f>$Q1883/L1883</f>
        <v>1</v>
      </c>
      <c r="Z1883">
        <f>$Q1883/M1883</f>
        <v>1</v>
      </c>
      <c r="AA1883">
        <f>$Q1883/N1883</f>
        <v>1</v>
      </c>
      <c r="AB1883">
        <f>$Q1883/O1883</f>
        <v>1</v>
      </c>
      <c r="AC1883">
        <f>$Q1883/P1883</f>
        <v>1</v>
      </c>
    </row>
    <row r="1884" spans="1:29" x14ac:dyDescent="0.25">
      <c r="A1884" t="s">
        <v>5836</v>
      </c>
      <c r="B1884" s="3" t="s">
        <v>41</v>
      </c>
      <c r="C1884" t="s">
        <v>5837</v>
      </c>
      <c r="D1884">
        <v>4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f>$Q1884/E1884</f>
        <v>1</v>
      </c>
      <c r="S1884">
        <f>$Q1884/F1884</f>
        <v>1</v>
      </c>
      <c r="T1884">
        <f>$Q1884/G1884</f>
        <v>1</v>
      </c>
      <c r="U1884">
        <f>$Q1884/H1884</f>
        <v>1</v>
      </c>
      <c r="V1884">
        <f>$Q1884/I1884</f>
        <v>1</v>
      </c>
      <c r="W1884">
        <f>$Q1884/J1884</f>
        <v>1</v>
      </c>
      <c r="X1884">
        <f>$Q1884/K1884</f>
        <v>1</v>
      </c>
      <c r="Y1884">
        <f>$Q1884/L1884</f>
        <v>1</v>
      </c>
      <c r="Z1884">
        <f>$Q1884/M1884</f>
        <v>1</v>
      </c>
      <c r="AA1884">
        <f>$Q1884/N1884</f>
        <v>1</v>
      </c>
      <c r="AB1884">
        <f>$Q1884/O1884</f>
        <v>1</v>
      </c>
      <c r="AC1884">
        <f>$Q1884/P1884</f>
        <v>1</v>
      </c>
    </row>
    <row r="1885" spans="1:29" x14ac:dyDescent="0.25">
      <c r="A1885" t="s">
        <v>5838</v>
      </c>
      <c r="B1885" s="3" t="s">
        <v>41</v>
      </c>
      <c r="C1885" t="s">
        <v>5839</v>
      </c>
      <c r="D1885">
        <v>4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f>$Q1885/E1885</f>
        <v>1</v>
      </c>
      <c r="S1885">
        <f>$Q1885/F1885</f>
        <v>1</v>
      </c>
      <c r="T1885">
        <f>$Q1885/G1885</f>
        <v>1</v>
      </c>
      <c r="U1885">
        <f>$Q1885/H1885</f>
        <v>1</v>
      </c>
      <c r="V1885">
        <f>$Q1885/I1885</f>
        <v>1</v>
      </c>
      <c r="W1885">
        <f>$Q1885/J1885</f>
        <v>1</v>
      </c>
      <c r="X1885">
        <f>$Q1885/K1885</f>
        <v>1</v>
      </c>
      <c r="Y1885">
        <f>$Q1885/L1885</f>
        <v>1</v>
      </c>
      <c r="Z1885">
        <f>$Q1885/M1885</f>
        <v>1</v>
      </c>
      <c r="AA1885">
        <f>$Q1885/N1885</f>
        <v>1</v>
      </c>
      <c r="AB1885">
        <f>$Q1885/O1885</f>
        <v>1</v>
      </c>
      <c r="AC1885">
        <f>$Q1885/P1885</f>
        <v>1</v>
      </c>
    </row>
    <row r="1886" spans="1:29" x14ac:dyDescent="0.25">
      <c r="A1886" t="s">
        <v>5850</v>
      </c>
      <c r="B1886" s="3" t="s">
        <v>41</v>
      </c>
      <c r="C1886" t="s">
        <v>5851</v>
      </c>
      <c r="D1886">
        <v>4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f>$Q1886/E1886</f>
        <v>1</v>
      </c>
      <c r="S1886">
        <f>$Q1886/F1886</f>
        <v>1</v>
      </c>
      <c r="T1886">
        <f>$Q1886/G1886</f>
        <v>1</v>
      </c>
      <c r="U1886">
        <f>$Q1886/H1886</f>
        <v>1</v>
      </c>
      <c r="V1886">
        <f>$Q1886/I1886</f>
        <v>1</v>
      </c>
      <c r="W1886">
        <f>$Q1886/J1886</f>
        <v>1</v>
      </c>
      <c r="X1886">
        <f>$Q1886/K1886</f>
        <v>1</v>
      </c>
      <c r="Y1886">
        <f>$Q1886/L1886</f>
        <v>1</v>
      </c>
      <c r="Z1886">
        <f>$Q1886/M1886</f>
        <v>1</v>
      </c>
      <c r="AA1886">
        <f>$Q1886/N1886</f>
        <v>1</v>
      </c>
      <c r="AB1886">
        <f>$Q1886/O1886</f>
        <v>1</v>
      </c>
      <c r="AC1886">
        <f>$Q1886/P1886</f>
        <v>1</v>
      </c>
    </row>
    <row r="1887" spans="1:29" x14ac:dyDescent="0.25">
      <c r="A1887" t="s">
        <v>5894</v>
      </c>
      <c r="B1887" s="3" t="s">
        <v>41</v>
      </c>
      <c r="C1887" t="s">
        <v>5895</v>
      </c>
      <c r="D1887">
        <v>4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f>$Q1887/E1887</f>
        <v>1</v>
      </c>
      <c r="S1887">
        <f>$Q1887/F1887</f>
        <v>1</v>
      </c>
      <c r="T1887">
        <f>$Q1887/G1887</f>
        <v>1</v>
      </c>
      <c r="U1887">
        <f>$Q1887/H1887</f>
        <v>1</v>
      </c>
      <c r="V1887">
        <f>$Q1887/I1887</f>
        <v>1</v>
      </c>
      <c r="W1887">
        <f>$Q1887/J1887</f>
        <v>1</v>
      </c>
      <c r="X1887">
        <f>$Q1887/K1887</f>
        <v>1</v>
      </c>
      <c r="Y1887">
        <f>$Q1887/L1887</f>
        <v>1</v>
      </c>
      <c r="Z1887">
        <f>$Q1887/M1887</f>
        <v>1</v>
      </c>
      <c r="AA1887">
        <f>$Q1887/N1887</f>
        <v>1</v>
      </c>
      <c r="AB1887">
        <f>$Q1887/O1887</f>
        <v>1</v>
      </c>
      <c r="AC1887">
        <f>$Q1887/P1887</f>
        <v>1</v>
      </c>
    </row>
    <row r="1888" spans="1:29" x14ac:dyDescent="0.25">
      <c r="A1888" t="s">
        <v>5896</v>
      </c>
      <c r="B1888" s="3" t="s">
        <v>41</v>
      </c>
      <c r="C1888" t="s">
        <v>5897</v>
      </c>
      <c r="D1888">
        <v>4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f>$Q1888/E1888</f>
        <v>1</v>
      </c>
      <c r="S1888">
        <f>$Q1888/F1888</f>
        <v>1</v>
      </c>
      <c r="T1888">
        <f>$Q1888/G1888</f>
        <v>1</v>
      </c>
      <c r="U1888">
        <f>$Q1888/H1888</f>
        <v>1</v>
      </c>
      <c r="V1888">
        <f>$Q1888/I1888</f>
        <v>1</v>
      </c>
      <c r="W1888">
        <f>$Q1888/J1888</f>
        <v>1</v>
      </c>
      <c r="X1888">
        <f>$Q1888/K1888</f>
        <v>1</v>
      </c>
      <c r="Y1888">
        <f>$Q1888/L1888</f>
        <v>1</v>
      </c>
      <c r="Z1888">
        <f>$Q1888/M1888</f>
        <v>1</v>
      </c>
      <c r="AA1888">
        <f>$Q1888/N1888</f>
        <v>1</v>
      </c>
      <c r="AB1888">
        <f>$Q1888/O1888</f>
        <v>1</v>
      </c>
      <c r="AC1888">
        <f>$Q1888/P1888</f>
        <v>1</v>
      </c>
    </row>
    <row r="1889" spans="1:29" x14ac:dyDescent="0.25">
      <c r="A1889" t="s">
        <v>5916</v>
      </c>
      <c r="B1889" s="3" t="s">
        <v>41</v>
      </c>
      <c r="C1889" t="s">
        <v>5917</v>
      </c>
      <c r="D1889">
        <v>4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f>$Q1889/E1889</f>
        <v>1</v>
      </c>
      <c r="S1889">
        <f>$Q1889/F1889</f>
        <v>1</v>
      </c>
      <c r="T1889">
        <f>$Q1889/G1889</f>
        <v>1</v>
      </c>
      <c r="U1889">
        <f>$Q1889/H1889</f>
        <v>1</v>
      </c>
      <c r="V1889">
        <f>$Q1889/I1889</f>
        <v>1</v>
      </c>
      <c r="W1889">
        <f>$Q1889/J1889</f>
        <v>1</v>
      </c>
      <c r="X1889">
        <f>$Q1889/K1889</f>
        <v>1</v>
      </c>
      <c r="Y1889">
        <f>$Q1889/L1889</f>
        <v>1</v>
      </c>
      <c r="Z1889">
        <f>$Q1889/M1889</f>
        <v>1</v>
      </c>
      <c r="AA1889">
        <f>$Q1889/N1889</f>
        <v>1</v>
      </c>
      <c r="AB1889">
        <f>$Q1889/O1889</f>
        <v>1</v>
      </c>
      <c r="AC1889">
        <f>$Q1889/P1889</f>
        <v>1</v>
      </c>
    </row>
    <row r="1890" spans="1:29" x14ac:dyDescent="0.25">
      <c r="A1890" t="s">
        <v>5944</v>
      </c>
      <c r="B1890" s="3" t="s">
        <v>41</v>
      </c>
      <c r="C1890" t="s">
        <v>5945</v>
      </c>
      <c r="D1890">
        <v>4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f>$Q1890/E1890</f>
        <v>1</v>
      </c>
      <c r="S1890">
        <f>$Q1890/F1890</f>
        <v>1</v>
      </c>
      <c r="T1890">
        <f>$Q1890/G1890</f>
        <v>1</v>
      </c>
      <c r="U1890">
        <f>$Q1890/H1890</f>
        <v>1</v>
      </c>
      <c r="V1890">
        <f>$Q1890/I1890</f>
        <v>1</v>
      </c>
      <c r="W1890">
        <f>$Q1890/J1890</f>
        <v>1</v>
      </c>
      <c r="X1890">
        <f>$Q1890/K1890</f>
        <v>1</v>
      </c>
      <c r="Y1890">
        <f>$Q1890/L1890</f>
        <v>1</v>
      </c>
      <c r="Z1890">
        <f>$Q1890/M1890</f>
        <v>1</v>
      </c>
      <c r="AA1890">
        <f>$Q1890/N1890</f>
        <v>1</v>
      </c>
      <c r="AB1890">
        <f>$Q1890/O1890</f>
        <v>1</v>
      </c>
      <c r="AC1890">
        <f>$Q1890/P1890</f>
        <v>1</v>
      </c>
    </row>
    <row r="1891" spans="1:29" x14ac:dyDescent="0.25">
      <c r="A1891" t="s">
        <v>6006</v>
      </c>
      <c r="B1891" s="3" t="s">
        <v>41</v>
      </c>
      <c r="C1891" t="s">
        <v>6007</v>
      </c>
      <c r="D1891">
        <v>4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f>$Q1891/E1891</f>
        <v>1</v>
      </c>
      <c r="S1891">
        <f>$Q1891/F1891</f>
        <v>1</v>
      </c>
      <c r="T1891">
        <f>$Q1891/G1891</f>
        <v>1</v>
      </c>
      <c r="U1891">
        <f>$Q1891/H1891</f>
        <v>1</v>
      </c>
      <c r="V1891">
        <f>$Q1891/I1891</f>
        <v>1</v>
      </c>
      <c r="W1891">
        <f>$Q1891/J1891</f>
        <v>1</v>
      </c>
      <c r="X1891">
        <f>$Q1891/K1891</f>
        <v>1</v>
      </c>
      <c r="Y1891">
        <f>$Q1891/L1891</f>
        <v>1</v>
      </c>
      <c r="Z1891">
        <f>$Q1891/M1891</f>
        <v>1</v>
      </c>
      <c r="AA1891">
        <f>$Q1891/N1891</f>
        <v>1</v>
      </c>
      <c r="AB1891">
        <f>$Q1891/O1891</f>
        <v>1</v>
      </c>
      <c r="AC1891">
        <f>$Q1891/P1891</f>
        <v>1</v>
      </c>
    </row>
    <row r="1892" spans="1:29" x14ac:dyDescent="0.25">
      <c r="A1892" t="s">
        <v>6130</v>
      </c>
      <c r="B1892" s="3" t="s">
        <v>41</v>
      </c>
      <c r="C1892" t="s">
        <v>6131</v>
      </c>
      <c r="D1892">
        <v>4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f>$Q1892/E1892</f>
        <v>1</v>
      </c>
      <c r="S1892">
        <f>$Q1892/F1892</f>
        <v>1</v>
      </c>
      <c r="T1892">
        <f>$Q1892/G1892</f>
        <v>1</v>
      </c>
      <c r="U1892">
        <f>$Q1892/H1892</f>
        <v>1</v>
      </c>
      <c r="V1892">
        <f>$Q1892/I1892</f>
        <v>1</v>
      </c>
      <c r="W1892">
        <f>$Q1892/J1892</f>
        <v>1</v>
      </c>
      <c r="X1892">
        <f>$Q1892/K1892</f>
        <v>1</v>
      </c>
      <c r="Y1892">
        <f>$Q1892/L1892</f>
        <v>1</v>
      </c>
      <c r="Z1892">
        <f>$Q1892/M1892</f>
        <v>1</v>
      </c>
      <c r="AA1892">
        <f>$Q1892/N1892</f>
        <v>1</v>
      </c>
      <c r="AB1892">
        <f>$Q1892/O1892</f>
        <v>1</v>
      </c>
      <c r="AC1892">
        <f>$Q1892/P1892</f>
        <v>1</v>
      </c>
    </row>
    <row r="1893" spans="1:29" x14ac:dyDescent="0.25">
      <c r="A1893" t="s">
        <v>6350</v>
      </c>
      <c r="B1893" s="3" t="s">
        <v>41</v>
      </c>
      <c r="C1893" t="s">
        <v>6351</v>
      </c>
      <c r="D1893">
        <v>4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f>$Q1893/E1893</f>
        <v>1</v>
      </c>
      <c r="S1893">
        <f>$Q1893/F1893</f>
        <v>1</v>
      </c>
      <c r="T1893">
        <f>$Q1893/G1893</f>
        <v>1</v>
      </c>
      <c r="U1893">
        <f>$Q1893/H1893</f>
        <v>1</v>
      </c>
      <c r="V1893">
        <f>$Q1893/I1893</f>
        <v>1</v>
      </c>
      <c r="W1893">
        <f>$Q1893/J1893</f>
        <v>1</v>
      </c>
      <c r="X1893">
        <f>$Q1893/K1893</f>
        <v>1</v>
      </c>
      <c r="Y1893">
        <f>$Q1893/L1893</f>
        <v>1</v>
      </c>
      <c r="Z1893">
        <f>$Q1893/M1893</f>
        <v>1</v>
      </c>
      <c r="AA1893">
        <f>$Q1893/N1893</f>
        <v>1</v>
      </c>
      <c r="AB1893">
        <f>$Q1893/O1893</f>
        <v>1</v>
      </c>
      <c r="AC1893">
        <f>$Q1893/P1893</f>
        <v>1</v>
      </c>
    </row>
    <row r="1894" spans="1:29" x14ac:dyDescent="0.25">
      <c r="A1894" t="s">
        <v>6416</v>
      </c>
      <c r="B1894" s="3" t="s">
        <v>41</v>
      </c>
      <c r="C1894" t="s">
        <v>6417</v>
      </c>
      <c r="D1894">
        <v>4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f>$Q1894/E1894</f>
        <v>1</v>
      </c>
      <c r="S1894">
        <f>$Q1894/F1894</f>
        <v>1</v>
      </c>
      <c r="T1894">
        <f>$Q1894/G1894</f>
        <v>1</v>
      </c>
      <c r="U1894">
        <f>$Q1894/H1894</f>
        <v>1</v>
      </c>
      <c r="V1894">
        <f>$Q1894/I1894</f>
        <v>1</v>
      </c>
      <c r="W1894">
        <f>$Q1894/J1894</f>
        <v>1</v>
      </c>
      <c r="X1894">
        <f>$Q1894/K1894</f>
        <v>1</v>
      </c>
      <c r="Y1894">
        <f>$Q1894/L1894</f>
        <v>1</v>
      </c>
      <c r="Z1894">
        <f>$Q1894/M1894</f>
        <v>1</v>
      </c>
      <c r="AA1894">
        <f>$Q1894/N1894</f>
        <v>1</v>
      </c>
      <c r="AB1894">
        <f>$Q1894/O1894</f>
        <v>1</v>
      </c>
      <c r="AC1894">
        <f>$Q1894/P1894</f>
        <v>1</v>
      </c>
    </row>
    <row r="1895" spans="1:29" x14ac:dyDescent="0.25">
      <c r="A1895" t="s">
        <v>6530</v>
      </c>
      <c r="B1895" s="3" t="s">
        <v>18</v>
      </c>
      <c r="C1895" t="s">
        <v>6531</v>
      </c>
      <c r="D1895">
        <v>4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f>$Q1895/E1895</f>
        <v>1</v>
      </c>
      <c r="S1895">
        <f>$Q1895/F1895</f>
        <v>1</v>
      </c>
      <c r="T1895">
        <f>$Q1895/G1895</f>
        <v>1</v>
      </c>
      <c r="U1895">
        <f>$Q1895/H1895</f>
        <v>1</v>
      </c>
      <c r="V1895">
        <f>$Q1895/I1895</f>
        <v>1</v>
      </c>
      <c r="W1895">
        <f>$Q1895/J1895</f>
        <v>1</v>
      </c>
      <c r="X1895">
        <f>$Q1895/K1895</f>
        <v>1</v>
      </c>
      <c r="Y1895">
        <f>$Q1895/L1895</f>
        <v>1</v>
      </c>
      <c r="Z1895">
        <f>$Q1895/M1895</f>
        <v>1</v>
      </c>
      <c r="AA1895">
        <f>$Q1895/N1895</f>
        <v>1</v>
      </c>
      <c r="AB1895">
        <f>$Q1895/O1895</f>
        <v>1</v>
      </c>
      <c r="AC1895">
        <f>$Q1895/P1895</f>
        <v>1</v>
      </c>
    </row>
    <row r="1896" spans="1:29" x14ac:dyDescent="0.25">
      <c r="A1896" t="s">
        <v>6640</v>
      </c>
      <c r="B1896" s="3" t="s">
        <v>119</v>
      </c>
      <c r="C1896" t="s">
        <v>6641</v>
      </c>
      <c r="D1896">
        <v>4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f>$Q1896/E1896</f>
        <v>1</v>
      </c>
      <c r="S1896">
        <f>$Q1896/F1896</f>
        <v>1</v>
      </c>
      <c r="T1896">
        <f>$Q1896/G1896</f>
        <v>1</v>
      </c>
      <c r="U1896">
        <f>$Q1896/H1896</f>
        <v>1</v>
      </c>
      <c r="V1896">
        <f>$Q1896/I1896</f>
        <v>1</v>
      </c>
      <c r="W1896">
        <f>$Q1896/J1896</f>
        <v>1</v>
      </c>
      <c r="X1896">
        <f>$Q1896/K1896</f>
        <v>1</v>
      </c>
      <c r="Y1896">
        <f>$Q1896/L1896</f>
        <v>1</v>
      </c>
      <c r="Z1896">
        <f>$Q1896/M1896</f>
        <v>1</v>
      </c>
      <c r="AA1896">
        <f>$Q1896/N1896</f>
        <v>1</v>
      </c>
      <c r="AB1896">
        <f>$Q1896/O1896</f>
        <v>1</v>
      </c>
      <c r="AC1896">
        <f>$Q1896/P1896</f>
        <v>1</v>
      </c>
    </row>
    <row r="1897" spans="1:29" x14ac:dyDescent="0.25">
      <c r="A1897" t="s">
        <v>6664</v>
      </c>
      <c r="B1897" s="3" t="s">
        <v>119</v>
      </c>
      <c r="C1897" t="s">
        <v>6665</v>
      </c>
      <c r="D1897">
        <v>4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f>$Q1897/E1897</f>
        <v>1</v>
      </c>
      <c r="S1897">
        <f>$Q1897/F1897</f>
        <v>1</v>
      </c>
      <c r="T1897">
        <f>$Q1897/G1897</f>
        <v>1</v>
      </c>
      <c r="U1897">
        <f>$Q1897/H1897</f>
        <v>1</v>
      </c>
      <c r="V1897">
        <f>$Q1897/I1897</f>
        <v>1</v>
      </c>
      <c r="W1897">
        <f>$Q1897/J1897</f>
        <v>1</v>
      </c>
      <c r="X1897">
        <f>$Q1897/K1897</f>
        <v>1</v>
      </c>
      <c r="Y1897">
        <f>$Q1897/L1897</f>
        <v>1</v>
      </c>
      <c r="Z1897">
        <f>$Q1897/M1897</f>
        <v>1</v>
      </c>
      <c r="AA1897">
        <f>$Q1897/N1897</f>
        <v>1</v>
      </c>
      <c r="AB1897">
        <f>$Q1897/O1897</f>
        <v>1</v>
      </c>
      <c r="AC1897">
        <f>$Q1897/P1897</f>
        <v>1</v>
      </c>
    </row>
    <row r="1898" spans="1:29" x14ac:dyDescent="0.25">
      <c r="A1898" t="s">
        <v>6712</v>
      </c>
      <c r="B1898" s="3" t="s">
        <v>119</v>
      </c>
      <c r="C1898" t="s">
        <v>6713</v>
      </c>
      <c r="D1898">
        <v>4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f>$Q1898/E1898</f>
        <v>1</v>
      </c>
      <c r="S1898">
        <f>$Q1898/F1898</f>
        <v>1</v>
      </c>
      <c r="T1898">
        <f>$Q1898/G1898</f>
        <v>1</v>
      </c>
      <c r="U1898">
        <f>$Q1898/H1898</f>
        <v>1</v>
      </c>
      <c r="V1898">
        <f>$Q1898/I1898</f>
        <v>1</v>
      </c>
      <c r="W1898">
        <f>$Q1898/J1898</f>
        <v>1</v>
      </c>
      <c r="X1898">
        <f>$Q1898/K1898</f>
        <v>1</v>
      </c>
      <c r="Y1898">
        <f>$Q1898/L1898</f>
        <v>1</v>
      </c>
      <c r="Z1898">
        <f>$Q1898/M1898</f>
        <v>1</v>
      </c>
      <c r="AA1898">
        <f>$Q1898/N1898</f>
        <v>1</v>
      </c>
      <c r="AB1898">
        <f>$Q1898/O1898</f>
        <v>1</v>
      </c>
      <c r="AC1898">
        <f>$Q1898/P1898</f>
        <v>1</v>
      </c>
    </row>
    <row r="1899" spans="1:29" x14ac:dyDescent="0.25">
      <c r="A1899" t="s">
        <v>6722</v>
      </c>
      <c r="B1899" s="3" t="s">
        <v>119</v>
      </c>
      <c r="C1899" t="s">
        <v>6723</v>
      </c>
      <c r="D1899">
        <v>4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f>$Q1899/E1899</f>
        <v>1</v>
      </c>
      <c r="S1899">
        <f>$Q1899/F1899</f>
        <v>1</v>
      </c>
      <c r="T1899">
        <f>$Q1899/G1899</f>
        <v>1</v>
      </c>
      <c r="U1899">
        <f>$Q1899/H1899</f>
        <v>1</v>
      </c>
      <c r="V1899">
        <f>$Q1899/I1899</f>
        <v>1</v>
      </c>
      <c r="W1899">
        <f>$Q1899/J1899</f>
        <v>1</v>
      </c>
      <c r="X1899">
        <f>$Q1899/K1899</f>
        <v>1</v>
      </c>
      <c r="Y1899">
        <f>$Q1899/L1899</f>
        <v>1</v>
      </c>
      <c r="Z1899">
        <f>$Q1899/M1899</f>
        <v>1</v>
      </c>
      <c r="AA1899">
        <f>$Q1899/N1899</f>
        <v>1</v>
      </c>
      <c r="AB1899">
        <f>$Q1899/O1899</f>
        <v>1</v>
      </c>
      <c r="AC1899">
        <f>$Q1899/P1899</f>
        <v>1</v>
      </c>
    </row>
    <row r="1900" spans="1:29" x14ac:dyDescent="0.25">
      <c r="A1900" t="s">
        <v>6732</v>
      </c>
      <c r="B1900" s="3" t="s">
        <v>119</v>
      </c>
      <c r="C1900" t="s">
        <v>6733</v>
      </c>
      <c r="D1900">
        <v>4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f>$Q1900/E1900</f>
        <v>1</v>
      </c>
      <c r="S1900">
        <f>$Q1900/F1900</f>
        <v>1</v>
      </c>
      <c r="T1900">
        <f>$Q1900/G1900</f>
        <v>1</v>
      </c>
      <c r="U1900">
        <f>$Q1900/H1900</f>
        <v>1</v>
      </c>
      <c r="V1900">
        <f>$Q1900/I1900</f>
        <v>1</v>
      </c>
      <c r="W1900">
        <f>$Q1900/J1900</f>
        <v>1</v>
      </c>
      <c r="X1900">
        <f>$Q1900/K1900</f>
        <v>1</v>
      </c>
      <c r="Y1900">
        <f>$Q1900/L1900</f>
        <v>1</v>
      </c>
      <c r="Z1900">
        <f>$Q1900/M1900</f>
        <v>1</v>
      </c>
      <c r="AA1900">
        <f>$Q1900/N1900</f>
        <v>1</v>
      </c>
      <c r="AB1900">
        <f>$Q1900/O1900</f>
        <v>1</v>
      </c>
      <c r="AC1900">
        <f>$Q1900/P1900</f>
        <v>1</v>
      </c>
    </row>
    <row r="1901" spans="1:29" x14ac:dyDescent="0.25">
      <c r="A1901" t="s">
        <v>6766</v>
      </c>
      <c r="B1901" s="3" t="s">
        <v>119</v>
      </c>
      <c r="C1901" t="s">
        <v>6767</v>
      </c>
      <c r="D1901">
        <v>4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f>$Q1901/E1901</f>
        <v>1</v>
      </c>
      <c r="S1901">
        <f>$Q1901/F1901</f>
        <v>1</v>
      </c>
      <c r="T1901">
        <f>$Q1901/G1901</f>
        <v>1</v>
      </c>
      <c r="U1901">
        <f>$Q1901/H1901</f>
        <v>1</v>
      </c>
      <c r="V1901">
        <f>$Q1901/I1901</f>
        <v>1</v>
      </c>
      <c r="W1901">
        <f>$Q1901/J1901</f>
        <v>1</v>
      </c>
      <c r="X1901">
        <f>$Q1901/K1901</f>
        <v>1</v>
      </c>
      <c r="Y1901">
        <f>$Q1901/L1901</f>
        <v>1</v>
      </c>
      <c r="Z1901">
        <f>$Q1901/M1901</f>
        <v>1</v>
      </c>
      <c r="AA1901">
        <f>$Q1901/N1901</f>
        <v>1</v>
      </c>
      <c r="AB1901">
        <f>$Q1901/O1901</f>
        <v>1</v>
      </c>
      <c r="AC1901">
        <f>$Q1901/P1901</f>
        <v>1</v>
      </c>
    </row>
    <row r="1902" spans="1:29" x14ac:dyDescent="0.25">
      <c r="A1902" t="s">
        <v>6774</v>
      </c>
      <c r="B1902" s="3" t="s">
        <v>119</v>
      </c>
      <c r="C1902" t="s">
        <v>6775</v>
      </c>
      <c r="D1902">
        <v>4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f>$Q1902/E1902</f>
        <v>1</v>
      </c>
      <c r="S1902">
        <f>$Q1902/F1902</f>
        <v>1</v>
      </c>
      <c r="T1902">
        <f>$Q1902/G1902</f>
        <v>1</v>
      </c>
      <c r="U1902">
        <f>$Q1902/H1902</f>
        <v>1</v>
      </c>
      <c r="V1902">
        <f>$Q1902/I1902</f>
        <v>1</v>
      </c>
      <c r="W1902">
        <f>$Q1902/J1902</f>
        <v>1</v>
      </c>
      <c r="X1902">
        <f>$Q1902/K1902</f>
        <v>1</v>
      </c>
      <c r="Y1902">
        <f>$Q1902/L1902</f>
        <v>1</v>
      </c>
      <c r="Z1902">
        <f>$Q1902/M1902</f>
        <v>1</v>
      </c>
      <c r="AA1902">
        <f>$Q1902/N1902</f>
        <v>1</v>
      </c>
      <c r="AB1902">
        <f>$Q1902/O1902</f>
        <v>1</v>
      </c>
      <c r="AC1902">
        <f>$Q1902/P1902</f>
        <v>1</v>
      </c>
    </row>
    <row r="1903" spans="1:29" x14ac:dyDescent="0.25">
      <c r="A1903" t="s">
        <v>6838</v>
      </c>
      <c r="B1903" s="3" t="s">
        <v>119</v>
      </c>
      <c r="C1903" t="s">
        <v>6839</v>
      </c>
      <c r="D1903">
        <v>4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f>$Q1903/E1903</f>
        <v>1</v>
      </c>
      <c r="S1903">
        <f>$Q1903/F1903</f>
        <v>1</v>
      </c>
      <c r="T1903">
        <f>$Q1903/G1903</f>
        <v>1</v>
      </c>
      <c r="U1903">
        <f>$Q1903/H1903</f>
        <v>1</v>
      </c>
      <c r="V1903">
        <f>$Q1903/I1903</f>
        <v>1</v>
      </c>
      <c r="W1903">
        <f>$Q1903/J1903</f>
        <v>1</v>
      </c>
      <c r="X1903">
        <f>$Q1903/K1903</f>
        <v>1</v>
      </c>
      <c r="Y1903">
        <f>$Q1903/L1903</f>
        <v>1</v>
      </c>
      <c r="Z1903">
        <f>$Q1903/M1903</f>
        <v>1</v>
      </c>
      <c r="AA1903">
        <f>$Q1903/N1903</f>
        <v>1</v>
      </c>
      <c r="AB1903">
        <f>$Q1903/O1903</f>
        <v>1</v>
      </c>
      <c r="AC1903">
        <f>$Q1903/P1903</f>
        <v>1</v>
      </c>
    </row>
    <row r="1904" spans="1:29" x14ac:dyDescent="0.25">
      <c r="A1904" t="s">
        <v>6906</v>
      </c>
      <c r="B1904" s="3" t="s">
        <v>119</v>
      </c>
      <c r="C1904" t="s">
        <v>6907</v>
      </c>
      <c r="D1904">
        <v>4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f>$Q1904/E1904</f>
        <v>1</v>
      </c>
      <c r="S1904">
        <f>$Q1904/F1904</f>
        <v>1</v>
      </c>
      <c r="T1904">
        <f>$Q1904/G1904</f>
        <v>1</v>
      </c>
      <c r="U1904">
        <f>$Q1904/H1904</f>
        <v>1</v>
      </c>
      <c r="V1904">
        <f>$Q1904/I1904</f>
        <v>1</v>
      </c>
      <c r="W1904">
        <f>$Q1904/J1904</f>
        <v>1</v>
      </c>
      <c r="X1904">
        <f>$Q1904/K1904</f>
        <v>1</v>
      </c>
      <c r="Y1904">
        <f>$Q1904/L1904</f>
        <v>1</v>
      </c>
      <c r="Z1904">
        <f>$Q1904/M1904</f>
        <v>1</v>
      </c>
      <c r="AA1904">
        <f>$Q1904/N1904</f>
        <v>1</v>
      </c>
      <c r="AB1904">
        <f>$Q1904/O1904</f>
        <v>1</v>
      </c>
      <c r="AC1904">
        <f>$Q1904/P1904</f>
        <v>1</v>
      </c>
    </row>
    <row r="1905" spans="1:29" x14ac:dyDescent="0.25">
      <c r="A1905" t="s">
        <v>6926</v>
      </c>
      <c r="B1905" s="3" t="s">
        <v>119</v>
      </c>
      <c r="C1905" t="s">
        <v>6927</v>
      </c>
      <c r="D1905">
        <v>4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f>$Q1905/E1905</f>
        <v>1</v>
      </c>
      <c r="S1905">
        <f>$Q1905/F1905</f>
        <v>1</v>
      </c>
      <c r="T1905">
        <f>$Q1905/G1905</f>
        <v>1</v>
      </c>
      <c r="U1905">
        <f>$Q1905/H1905</f>
        <v>1</v>
      </c>
      <c r="V1905">
        <f>$Q1905/I1905</f>
        <v>1</v>
      </c>
      <c r="W1905">
        <f>$Q1905/J1905</f>
        <v>1</v>
      </c>
      <c r="X1905">
        <f>$Q1905/K1905</f>
        <v>1</v>
      </c>
      <c r="Y1905">
        <f>$Q1905/L1905</f>
        <v>1</v>
      </c>
      <c r="Z1905">
        <f>$Q1905/M1905</f>
        <v>1</v>
      </c>
      <c r="AA1905">
        <f>$Q1905/N1905</f>
        <v>1</v>
      </c>
      <c r="AB1905">
        <f>$Q1905/O1905</f>
        <v>1</v>
      </c>
      <c r="AC1905">
        <f>$Q1905/P1905</f>
        <v>1</v>
      </c>
    </row>
    <row r="1906" spans="1:29" x14ac:dyDescent="0.25">
      <c r="A1906" t="s">
        <v>6934</v>
      </c>
      <c r="B1906" s="3" t="s">
        <v>119</v>
      </c>
      <c r="C1906" t="s">
        <v>6935</v>
      </c>
      <c r="D1906">
        <v>4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f>$Q1906/E1906</f>
        <v>1</v>
      </c>
      <c r="S1906">
        <f>$Q1906/F1906</f>
        <v>1</v>
      </c>
      <c r="T1906">
        <f>$Q1906/G1906</f>
        <v>1</v>
      </c>
      <c r="U1906">
        <f>$Q1906/H1906</f>
        <v>1</v>
      </c>
      <c r="V1906">
        <f>$Q1906/I1906</f>
        <v>1</v>
      </c>
      <c r="W1906">
        <f>$Q1906/J1906</f>
        <v>1</v>
      </c>
      <c r="X1906">
        <f>$Q1906/K1906</f>
        <v>1</v>
      </c>
      <c r="Y1906">
        <f>$Q1906/L1906</f>
        <v>1</v>
      </c>
      <c r="Z1906">
        <f>$Q1906/M1906</f>
        <v>1</v>
      </c>
      <c r="AA1906">
        <f>$Q1906/N1906</f>
        <v>1</v>
      </c>
      <c r="AB1906">
        <f>$Q1906/O1906</f>
        <v>1</v>
      </c>
      <c r="AC1906">
        <f>$Q1906/P1906</f>
        <v>1</v>
      </c>
    </row>
    <row r="1907" spans="1:29" x14ac:dyDescent="0.25">
      <c r="A1907" t="s">
        <v>6950</v>
      </c>
      <c r="B1907" s="3" t="s">
        <v>119</v>
      </c>
      <c r="C1907" t="s">
        <v>6951</v>
      </c>
      <c r="D1907">
        <v>4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f>$Q1907/E1907</f>
        <v>1</v>
      </c>
      <c r="S1907">
        <f>$Q1907/F1907</f>
        <v>1</v>
      </c>
      <c r="T1907">
        <f>$Q1907/G1907</f>
        <v>1</v>
      </c>
      <c r="U1907">
        <f>$Q1907/H1907</f>
        <v>1</v>
      </c>
      <c r="V1907">
        <f>$Q1907/I1907</f>
        <v>1</v>
      </c>
      <c r="W1907">
        <f>$Q1907/J1907</f>
        <v>1</v>
      </c>
      <c r="X1907">
        <f>$Q1907/K1907</f>
        <v>1</v>
      </c>
      <c r="Y1907">
        <f>$Q1907/L1907</f>
        <v>1</v>
      </c>
      <c r="Z1907">
        <f>$Q1907/M1907</f>
        <v>1</v>
      </c>
      <c r="AA1907">
        <f>$Q1907/N1907</f>
        <v>1</v>
      </c>
      <c r="AB1907">
        <f>$Q1907/O1907</f>
        <v>1</v>
      </c>
      <c r="AC1907">
        <f>$Q1907/P1907</f>
        <v>1</v>
      </c>
    </row>
    <row r="1908" spans="1:29" x14ac:dyDescent="0.25">
      <c r="A1908" t="s">
        <v>6952</v>
      </c>
      <c r="B1908" s="3" t="s">
        <v>119</v>
      </c>
      <c r="C1908" t="s">
        <v>6953</v>
      </c>
      <c r="D1908">
        <v>4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f>$Q1908/E1908</f>
        <v>1</v>
      </c>
      <c r="S1908">
        <f>$Q1908/F1908</f>
        <v>1</v>
      </c>
      <c r="T1908">
        <f>$Q1908/G1908</f>
        <v>1</v>
      </c>
      <c r="U1908">
        <f>$Q1908/H1908</f>
        <v>1</v>
      </c>
      <c r="V1908">
        <f>$Q1908/I1908</f>
        <v>1</v>
      </c>
      <c r="W1908">
        <f>$Q1908/J1908</f>
        <v>1</v>
      </c>
      <c r="X1908">
        <f>$Q1908/K1908</f>
        <v>1</v>
      </c>
      <c r="Y1908">
        <f>$Q1908/L1908</f>
        <v>1</v>
      </c>
      <c r="Z1908">
        <f>$Q1908/M1908</f>
        <v>1</v>
      </c>
      <c r="AA1908">
        <f>$Q1908/N1908</f>
        <v>1</v>
      </c>
      <c r="AB1908">
        <f>$Q1908/O1908</f>
        <v>1</v>
      </c>
      <c r="AC1908">
        <f>$Q1908/P1908</f>
        <v>1</v>
      </c>
    </row>
    <row r="1909" spans="1:29" x14ac:dyDescent="0.25">
      <c r="A1909" t="s">
        <v>6954</v>
      </c>
      <c r="B1909" s="3" t="s">
        <v>119</v>
      </c>
      <c r="C1909" t="s">
        <v>6955</v>
      </c>
      <c r="D1909">
        <v>4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f>$Q1909/E1909</f>
        <v>1</v>
      </c>
      <c r="S1909">
        <f>$Q1909/F1909</f>
        <v>1</v>
      </c>
      <c r="T1909">
        <f>$Q1909/G1909</f>
        <v>1</v>
      </c>
      <c r="U1909">
        <f>$Q1909/H1909</f>
        <v>1</v>
      </c>
      <c r="V1909">
        <f>$Q1909/I1909</f>
        <v>1</v>
      </c>
      <c r="W1909">
        <f>$Q1909/J1909</f>
        <v>1</v>
      </c>
      <c r="X1909">
        <f>$Q1909/K1909</f>
        <v>1</v>
      </c>
      <c r="Y1909">
        <f>$Q1909/L1909</f>
        <v>1</v>
      </c>
      <c r="Z1909">
        <f>$Q1909/M1909</f>
        <v>1</v>
      </c>
      <c r="AA1909">
        <f>$Q1909/N1909</f>
        <v>1</v>
      </c>
      <c r="AB1909">
        <f>$Q1909/O1909</f>
        <v>1</v>
      </c>
      <c r="AC1909">
        <f>$Q1909/P1909</f>
        <v>1</v>
      </c>
    </row>
    <row r="1910" spans="1:29" x14ac:dyDescent="0.25">
      <c r="A1910" t="s">
        <v>7008</v>
      </c>
      <c r="B1910" s="3" t="s">
        <v>119</v>
      </c>
      <c r="C1910" t="s">
        <v>7009</v>
      </c>
      <c r="D1910">
        <v>4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f>$Q1910/E1910</f>
        <v>1</v>
      </c>
      <c r="S1910">
        <f>$Q1910/F1910</f>
        <v>1</v>
      </c>
      <c r="T1910">
        <f>$Q1910/G1910</f>
        <v>1</v>
      </c>
      <c r="U1910">
        <f>$Q1910/H1910</f>
        <v>1</v>
      </c>
      <c r="V1910">
        <f>$Q1910/I1910</f>
        <v>1</v>
      </c>
      <c r="W1910">
        <f>$Q1910/J1910</f>
        <v>1</v>
      </c>
      <c r="X1910">
        <f>$Q1910/K1910</f>
        <v>1</v>
      </c>
      <c r="Y1910">
        <f>$Q1910/L1910</f>
        <v>1</v>
      </c>
      <c r="Z1910">
        <f>$Q1910/M1910</f>
        <v>1</v>
      </c>
      <c r="AA1910">
        <f>$Q1910/N1910</f>
        <v>1</v>
      </c>
      <c r="AB1910">
        <f>$Q1910/O1910</f>
        <v>1</v>
      </c>
      <c r="AC1910">
        <f>$Q1910/P1910</f>
        <v>1</v>
      </c>
    </row>
    <row r="1911" spans="1:29" x14ac:dyDescent="0.25">
      <c r="A1911" t="s">
        <v>7032</v>
      </c>
      <c r="B1911" s="3" t="s">
        <v>119</v>
      </c>
      <c r="C1911" t="s">
        <v>7033</v>
      </c>
      <c r="D1911">
        <v>4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f>$Q1911/E1911</f>
        <v>1</v>
      </c>
      <c r="S1911">
        <f>$Q1911/F1911</f>
        <v>1</v>
      </c>
      <c r="T1911">
        <f>$Q1911/G1911</f>
        <v>1</v>
      </c>
      <c r="U1911">
        <f>$Q1911/H1911</f>
        <v>1</v>
      </c>
      <c r="V1911">
        <f>$Q1911/I1911</f>
        <v>1</v>
      </c>
      <c r="W1911">
        <f>$Q1911/J1911</f>
        <v>1</v>
      </c>
      <c r="X1911">
        <f>$Q1911/K1911</f>
        <v>1</v>
      </c>
      <c r="Y1911">
        <f>$Q1911/L1911</f>
        <v>1</v>
      </c>
      <c r="Z1911">
        <f>$Q1911/M1911</f>
        <v>1</v>
      </c>
      <c r="AA1911">
        <f>$Q1911/N1911</f>
        <v>1</v>
      </c>
      <c r="AB1911">
        <f>$Q1911/O1911</f>
        <v>1</v>
      </c>
      <c r="AC1911">
        <f>$Q1911/P1911</f>
        <v>1</v>
      </c>
    </row>
    <row r="1912" spans="1:29" x14ac:dyDescent="0.25">
      <c r="A1912" t="s">
        <v>7104</v>
      </c>
      <c r="B1912" s="3" t="s">
        <v>41</v>
      </c>
      <c r="C1912" t="s">
        <v>7105</v>
      </c>
      <c r="D1912">
        <v>4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f>$Q1912/E1912</f>
        <v>1</v>
      </c>
      <c r="S1912">
        <f>$Q1912/F1912</f>
        <v>1</v>
      </c>
      <c r="T1912">
        <f>$Q1912/G1912</f>
        <v>1</v>
      </c>
      <c r="U1912">
        <f>$Q1912/H1912</f>
        <v>1</v>
      </c>
      <c r="V1912">
        <f>$Q1912/I1912</f>
        <v>1</v>
      </c>
      <c r="W1912">
        <f>$Q1912/J1912</f>
        <v>1</v>
      </c>
      <c r="X1912">
        <f>$Q1912/K1912</f>
        <v>1</v>
      </c>
      <c r="Y1912">
        <f>$Q1912/L1912</f>
        <v>1</v>
      </c>
      <c r="Z1912">
        <f>$Q1912/M1912</f>
        <v>1</v>
      </c>
      <c r="AA1912">
        <f>$Q1912/N1912</f>
        <v>1</v>
      </c>
      <c r="AB1912">
        <f>$Q1912/O1912</f>
        <v>1</v>
      </c>
      <c r="AC1912">
        <f>$Q1912/P1912</f>
        <v>1</v>
      </c>
    </row>
    <row r="1913" spans="1:29" x14ac:dyDescent="0.25">
      <c r="A1913" t="s">
        <v>7108</v>
      </c>
      <c r="B1913" s="3" t="s">
        <v>41</v>
      </c>
      <c r="C1913" t="s">
        <v>7109</v>
      </c>
      <c r="D1913">
        <v>4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f>$Q1913/E1913</f>
        <v>1</v>
      </c>
      <c r="S1913">
        <f>$Q1913/F1913</f>
        <v>1</v>
      </c>
      <c r="T1913">
        <f>$Q1913/G1913</f>
        <v>1</v>
      </c>
      <c r="U1913">
        <f>$Q1913/H1913</f>
        <v>1</v>
      </c>
      <c r="V1913">
        <f>$Q1913/I1913</f>
        <v>1</v>
      </c>
      <c r="W1913">
        <f>$Q1913/J1913</f>
        <v>1</v>
      </c>
      <c r="X1913">
        <f>$Q1913/K1913</f>
        <v>1</v>
      </c>
      <c r="Y1913">
        <f>$Q1913/L1913</f>
        <v>1</v>
      </c>
      <c r="Z1913">
        <f>$Q1913/M1913</f>
        <v>1</v>
      </c>
      <c r="AA1913">
        <f>$Q1913/N1913</f>
        <v>1</v>
      </c>
      <c r="AB1913">
        <f>$Q1913/O1913</f>
        <v>1</v>
      </c>
      <c r="AC1913">
        <f>$Q1913/P1913</f>
        <v>1</v>
      </c>
    </row>
    <row r="1914" spans="1:29" x14ac:dyDescent="0.25">
      <c r="A1914" t="s">
        <v>7126</v>
      </c>
      <c r="B1914" s="3" t="s">
        <v>41</v>
      </c>
      <c r="C1914" t="s">
        <v>7127</v>
      </c>
      <c r="D1914">
        <v>4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f>$Q1914/E1914</f>
        <v>1</v>
      </c>
      <c r="S1914">
        <f>$Q1914/F1914</f>
        <v>1</v>
      </c>
      <c r="T1914">
        <f>$Q1914/G1914</f>
        <v>1</v>
      </c>
      <c r="U1914">
        <f>$Q1914/H1914</f>
        <v>1</v>
      </c>
      <c r="V1914">
        <f>$Q1914/I1914</f>
        <v>1</v>
      </c>
      <c r="W1914">
        <f>$Q1914/J1914</f>
        <v>1</v>
      </c>
      <c r="X1914">
        <f>$Q1914/K1914</f>
        <v>1</v>
      </c>
      <c r="Y1914">
        <f>$Q1914/L1914</f>
        <v>1</v>
      </c>
      <c r="Z1914">
        <f>$Q1914/M1914</f>
        <v>1</v>
      </c>
      <c r="AA1914">
        <f>$Q1914/N1914</f>
        <v>1</v>
      </c>
      <c r="AB1914">
        <f>$Q1914/O1914</f>
        <v>1</v>
      </c>
      <c r="AC1914">
        <f>$Q1914/P1914</f>
        <v>1</v>
      </c>
    </row>
    <row r="1915" spans="1:29" x14ac:dyDescent="0.25">
      <c r="A1915" t="s">
        <v>7134</v>
      </c>
      <c r="B1915" s="3" t="s">
        <v>41</v>
      </c>
      <c r="C1915" t="s">
        <v>7135</v>
      </c>
      <c r="D1915">
        <v>4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f>$Q1915/E1915</f>
        <v>1</v>
      </c>
      <c r="S1915">
        <f>$Q1915/F1915</f>
        <v>1</v>
      </c>
      <c r="T1915">
        <f>$Q1915/G1915</f>
        <v>1</v>
      </c>
      <c r="U1915">
        <f>$Q1915/H1915</f>
        <v>1</v>
      </c>
      <c r="V1915">
        <f>$Q1915/I1915</f>
        <v>1</v>
      </c>
      <c r="W1915">
        <f>$Q1915/J1915</f>
        <v>1</v>
      </c>
      <c r="X1915">
        <f>$Q1915/K1915</f>
        <v>1</v>
      </c>
      <c r="Y1915">
        <f>$Q1915/L1915</f>
        <v>1</v>
      </c>
      <c r="Z1915">
        <f>$Q1915/M1915</f>
        <v>1</v>
      </c>
      <c r="AA1915">
        <f>$Q1915/N1915</f>
        <v>1</v>
      </c>
      <c r="AB1915">
        <f>$Q1915/O1915</f>
        <v>1</v>
      </c>
      <c r="AC1915">
        <f>$Q1915/P1915</f>
        <v>1</v>
      </c>
    </row>
    <row r="1916" spans="1:29" x14ac:dyDescent="0.25">
      <c r="A1916" t="s">
        <v>7154</v>
      </c>
      <c r="B1916" s="3" t="s">
        <v>41</v>
      </c>
      <c r="C1916" t="s">
        <v>7155</v>
      </c>
      <c r="D1916">
        <v>4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f>$Q1916/E1916</f>
        <v>1</v>
      </c>
      <c r="S1916">
        <f>$Q1916/F1916</f>
        <v>1</v>
      </c>
      <c r="T1916">
        <f>$Q1916/G1916</f>
        <v>1</v>
      </c>
      <c r="U1916">
        <f>$Q1916/H1916</f>
        <v>1</v>
      </c>
      <c r="V1916">
        <f>$Q1916/I1916</f>
        <v>1</v>
      </c>
      <c r="W1916">
        <f>$Q1916/J1916</f>
        <v>1</v>
      </c>
      <c r="X1916">
        <f>$Q1916/K1916</f>
        <v>1</v>
      </c>
      <c r="Y1916">
        <f>$Q1916/L1916</f>
        <v>1</v>
      </c>
      <c r="Z1916">
        <f>$Q1916/M1916</f>
        <v>1</v>
      </c>
      <c r="AA1916">
        <f>$Q1916/N1916</f>
        <v>1</v>
      </c>
      <c r="AB1916">
        <f>$Q1916/O1916</f>
        <v>1</v>
      </c>
      <c r="AC1916">
        <f>$Q1916/P1916</f>
        <v>1</v>
      </c>
    </row>
    <row r="1917" spans="1:29" x14ac:dyDescent="0.25">
      <c r="A1917" t="s">
        <v>7178</v>
      </c>
      <c r="B1917" s="3" t="s">
        <v>41</v>
      </c>
      <c r="C1917" t="s">
        <v>7179</v>
      </c>
      <c r="D1917">
        <v>4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f>$Q1917/E1917</f>
        <v>1</v>
      </c>
      <c r="S1917">
        <f>$Q1917/F1917</f>
        <v>1</v>
      </c>
      <c r="T1917">
        <f>$Q1917/G1917</f>
        <v>1</v>
      </c>
      <c r="U1917">
        <f>$Q1917/H1917</f>
        <v>1</v>
      </c>
      <c r="V1917">
        <f>$Q1917/I1917</f>
        <v>1</v>
      </c>
      <c r="W1917">
        <f>$Q1917/J1917</f>
        <v>1</v>
      </c>
      <c r="X1917">
        <f>$Q1917/K1917</f>
        <v>1</v>
      </c>
      <c r="Y1917">
        <f>$Q1917/L1917</f>
        <v>1</v>
      </c>
      <c r="Z1917">
        <f>$Q1917/M1917</f>
        <v>1</v>
      </c>
      <c r="AA1917">
        <f>$Q1917/N1917</f>
        <v>1</v>
      </c>
      <c r="AB1917">
        <f>$Q1917/O1917</f>
        <v>1</v>
      </c>
      <c r="AC1917">
        <f>$Q1917/P1917</f>
        <v>1</v>
      </c>
    </row>
    <row r="1918" spans="1:29" x14ac:dyDescent="0.25">
      <c r="A1918" t="s">
        <v>7222</v>
      </c>
      <c r="B1918" s="3" t="s">
        <v>41</v>
      </c>
      <c r="C1918" t="s">
        <v>7223</v>
      </c>
      <c r="D1918">
        <v>4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f>$Q1918/E1918</f>
        <v>1</v>
      </c>
      <c r="S1918">
        <f>$Q1918/F1918</f>
        <v>1</v>
      </c>
      <c r="T1918">
        <f>$Q1918/G1918</f>
        <v>1</v>
      </c>
      <c r="U1918">
        <f>$Q1918/H1918</f>
        <v>1</v>
      </c>
      <c r="V1918">
        <f>$Q1918/I1918</f>
        <v>1</v>
      </c>
      <c r="W1918">
        <f>$Q1918/J1918</f>
        <v>1</v>
      </c>
      <c r="X1918">
        <f>$Q1918/K1918</f>
        <v>1</v>
      </c>
      <c r="Y1918">
        <f>$Q1918/L1918</f>
        <v>1</v>
      </c>
      <c r="Z1918">
        <f>$Q1918/M1918</f>
        <v>1</v>
      </c>
      <c r="AA1918">
        <f>$Q1918/N1918</f>
        <v>1</v>
      </c>
      <c r="AB1918">
        <f>$Q1918/O1918</f>
        <v>1</v>
      </c>
      <c r="AC1918">
        <f>$Q1918/P1918</f>
        <v>1</v>
      </c>
    </row>
    <row r="1919" spans="1:29" x14ac:dyDescent="0.25">
      <c r="A1919" t="s">
        <v>7254</v>
      </c>
      <c r="B1919" s="3" t="s">
        <v>41</v>
      </c>
      <c r="C1919" t="s">
        <v>7255</v>
      </c>
      <c r="D1919">
        <v>4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f>$Q1919/E1919</f>
        <v>1</v>
      </c>
      <c r="S1919">
        <f>$Q1919/F1919</f>
        <v>1</v>
      </c>
      <c r="T1919">
        <f>$Q1919/G1919</f>
        <v>1</v>
      </c>
      <c r="U1919">
        <f>$Q1919/H1919</f>
        <v>1</v>
      </c>
      <c r="V1919">
        <f>$Q1919/I1919</f>
        <v>1</v>
      </c>
      <c r="W1919">
        <f>$Q1919/J1919</f>
        <v>1</v>
      </c>
      <c r="X1919">
        <f>$Q1919/K1919</f>
        <v>1</v>
      </c>
      <c r="Y1919">
        <f>$Q1919/L1919</f>
        <v>1</v>
      </c>
      <c r="Z1919">
        <f>$Q1919/M1919</f>
        <v>1</v>
      </c>
      <c r="AA1919">
        <f>$Q1919/N1919</f>
        <v>1</v>
      </c>
      <c r="AB1919">
        <f>$Q1919/O1919</f>
        <v>1</v>
      </c>
      <c r="AC1919">
        <f>$Q1919/P1919</f>
        <v>1</v>
      </c>
    </row>
    <row r="1920" spans="1:29" x14ac:dyDescent="0.25">
      <c r="A1920" t="s">
        <v>7264</v>
      </c>
      <c r="B1920" s="3" t="s">
        <v>41</v>
      </c>
      <c r="C1920" t="s">
        <v>7265</v>
      </c>
      <c r="D1920">
        <v>4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f>$Q1920/E1920</f>
        <v>1</v>
      </c>
      <c r="S1920">
        <f>$Q1920/F1920</f>
        <v>1</v>
      </c>
      <c r="T1920">
        <f>$Q1920/G1920</f>
        <v>1</v>
      </c>
      <c r="U1920">
        <f>$Q1920/H1920</f>
        <v>1</v>
      </c>
      <c r="V1920">
        <f>$Q1920/I1920</f>
        <v>1</v>
      </c>
      <c r="W1920">
        <f>$Q1920/J1920</f>
        <v>1</v>
      </c>
      <c r="X1920">
        <f>$Q1920/K1920</f>
        <v>1</v>
      </c>
      <c r="Y1920">
        <f>$Q1920/L1920</f>
        <v>1</v>
      </c>
      <c r="Z1920">
        <f>$Q1920/M1920</f>
        <v>1</v>
      </c>
      <c r="AA1920">
        <f>$Q1920/N1920</f>
        <v>1</v>
      </c>
      <c r="AB1920">
        <f>$Q1920/O1920</f>
        <v>1</v>
      </c>
      <c r="AC1920">
        <f>$Q1920/P1920</f>
        <v>1</v>
      </c>
    </row>
    <row r="1921" spans="1:29" x14ac:dyDescent="0.25">
      <c r="A1921" t="s">
        <v>7292</v>
      </c>
      <c r="B1921" s="3" t="s">
        <v>41</v>
      </c>
      <c r="C1921" t="s">
        <v>7293</v>
      </c>
      <c r="D1921">
        <v>4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f>$Q1921/E1921</f>
        <v>1</v>
      </c>
      <c r="S1921">
        <f>$Q1921/F1921</f>
        <v>1</v>
      </c>
      <c r="T1921">
        <f>$Q1921/G1921</f>
        <v>1</v>
      </c>
      <c r="U1921">
        <f>$Q1921/H1921</f>
        <v>1</v>
      </c>
      <c r="V1921">
        <f>$Q1921/I1921</f>
        <v>1</v>
      </c>
      <c r="W1921">
        <f>$Q1921/J1921</f>
        <v>1</v>
      </c>
      <c r="X1921">
        <f>$Q1921/K1921</f>
        <v>1</v>
      </c>
      <c r="Y1921">
        <f>$Q1921/L1921</f>
        <v>1</v>
      </c>
      <c r="Z1921">
        <f>$Q1921/M1921</f>
        <v>1</v>
      </c>
      <c r="AA1921">
        <f>$Q1921/N1921</f>
        <v>1</v>
      </c>
      <c r="AB1921">
        <f>$Q1921/O1921</f>
        <v>1</v>
      </c>
      <c r="AC1921">
        <f>$Q1921/P1921</f>
        <v>1</v>
      </c>
    </row>
    <row r="1922" spans="1:29" x14ac:dyDescent="0.25">
      <c r="A1922" t="s">
        <v>7300</v>
      </c>
      <c r="B1922" s="3" t="s">
        <v>41</v>
      </c>
      <c r="C1922" t="s">
        <v>7301</v>
      </c>
      <c r="D1922">
        <v>4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f>$Q1922/E1922</f>
        <v>1</v>
      </c>
      <c r="S1922">
        <f>$Q1922/F1922</f>
        <v>1</v>
      </c>
      <c r="T1922">
        <f>$Q1922/G1922</f>
        <v>1</v>
      </c>
      <c r="U1922">
        <f>$Q1922/H1922</f>
        <v>1</v>
      </c>
      <c r="V1922">
        <f>$Q1922/I1922</f>
        <v>1</v>
      </c>
      <c r="W1922">
        <f>$Q1922/J1922</f>
        <v>1</v>
      </c>
      <c r="X1922">
        <f>$Q1922/K1922</f>
        <v>1</v>
      </c>
      <c r="Y1922">
        <f>$Q1922/L1922</f>
        <v>1</v>
      </c>
      <c r="Z1922">
        <f>$Q1922/M1922</f>
        <v>1</v>
      </c>
      <c r="AA1922">
        <f>$Q1922/N1922</f>
        <v>1</v>
      </c>
      <c r="AB1922">
        <f>$Q1922/O1922</f>
        <v>1</v>
      </c>
      <c r="AC1922">
        <f>$Q1922/P1922</f>
        <v>1</v>
      </c>
    </row>
    <row r="1923" spans="1:29" x14ac:dyDescent="0.25">
      <c r="A1923" t="s">
        <v>7376</v>
      </c>
      <c r="B1923" s="3" t="s">
        <v>41</v>
      </c>
      <c r="C1923" t="s">
        <v>7377</v>
      </c>
      <c r="D1923">
        <v>4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f>$Q1923/E1923</f>
        <v>1</v>
      </c>
      <c r="S1923">
        <f>$Q1923/F1923</f>
        <v>1</v>
      </c>
      <c r="T1923">
        <f>$Q1923/G1923</f>
        <v>1</v>
      </c>
      <c r="U1923">
        <f>$Q1923/H1923</f>
        <v>1</v>
      </c>
      <c r="V1923">
        <f>$Q1923/I1923</f>
        <v>1</v>
      </c>
      <c r="W1923">
        <f>$Q1923/J1923</f>
        <v>1</v>
      </c>
      <c r="X1923">
        <f>$Q1923/K1923</f>
        <v>1</v>
      </c>
      <c r="Y1923">
        <f>$Q1923/L1923</f>
        <v>1</v>
      </c>
      <c r="Z1923">
        <f>$Q1923/M1923</f>
        <v>1</v>
      </c>
      <c r="AA1923">
        <f>$Q1923/N1923</f>
        <v>1</v>
      </c>
      <c r="AB1923">
        <f>$Q1923/O1923</f>
        <v>1</v>
      </c>
      <c r="AC1923">
        <f>$Q1923/P1923</f>
        <v>1</v>
      </c>
    </row>
    <row r="1924" spans="1:29" x14ac:dyDescent="0.25">
      <c r="A1924" t="s">
        <v>7384</v>
      </c>
      <c r="B1924" s="3" t="s">
        <v>41</v>
      </c>
      <c r="C1924" t="s">
        <v>7385</v>
      </c>
      <c r="D1924">
        <v>4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f>$Q1924/E1924</f>
        <v>1</v>
      </c>
      <c r="S1924">
        <f>$Q1924/F1924</f>
        <v>1</v>
      </c>
      <c r="T1924">
        <f>$Q1924/G1924</f>
        <v>1</v>
      </c>
      <c r="U1924">
        <f>$Q1924/H1924</f>
        <v>1</v>
      </c>
      <c r="V1924">
        <f>$Q1924/I1924</f>
        <v>1</v>
      </c>
      <c r="W1924">
        <f>$Q1924/J1924</f>
        <v>1</v>
      </c>
      <c r="X1924">
        <f>$Q1924/K1924</f>
        <v>1</v>
      </c>
      <c r="Y1924">
        <f>$Q1924/L1924</f>
        <v>1</v>
      </c>
      <c r="Z1924">
        <f>$Q1924/M1924</f>
        <v>1</v>
      </c>
      <c r="AA1924">
        <f>$Q1924/N1924</f>
        <v>1</v>
      </c>
      <c r="AB1924">
        <f>$Q1924/O1924</f>
        <v>1</v>
      </c>
      <c r="AC1924">
        <f>$Q1924/P1924</f>
        <v>1</v>
      </c>
    </row>
    <row r="1925" spans="1:29" x14ac:dyDescent="0.25">
      <c r="A1925" t="s">
        <v>7410</v>
      </c>
      <c r="B1925" s="3" t="s">
        <v>41</v>
      </c>
      <c r="C1925" t="s">
        <v>7411</v>
      </c>
      <c r="D1925">
        <v>4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f>$Q1925/E1925</f>
        <v>1</v>
      </c>
      <c r="S1925">
        <f>$Q1925/F1925</f>
        <v>1</v>
      </c>
      <c r="T1925">
        <f>$Q1925/G1925</f>
        <v>1</v>
      </c>
      <c r="U1925">
        <f>$Q1925/H1925</f>
        <v>1</v>
      </c>
      <c r="V1925">
        <f>$Q1925/I1925</f>
        <v>1</v>
      </c>
      <c r="W1925">
        <f>$Q1925/J1925</f>
        <v>1</v>
      </c>
      <c r="X1925">
        <f>$Q1925/K1925</f>
        <v>1</v>
      </c>
      <c r="Y1925">
        <f>$Q1925/L1925</f>
        <v>1</v>
      </c>
      <c r="Z1925">
        <f>$Q1925/M1925</f>
        <v>1</v>
      </c>
      <c r="AA1925">
        <f>$Q1925/N1925</f>
        <v>1</v>
      </c>
      <c r="AB1925">
        <f>$Q1925/O1925</f>
        <v>1</v>
      </c>
      <c r="AC1925">
        <f>$Q1925/P1925</f>
        <v>1</v>
      </c>
    </row>
    <row r="1926" spans="1:29" x14ac:dyDescent="0.25">
      <c r="A1926" t="s">
        <v>7412</v>
      </c>
      <c r="B1926" s="3" t="s">
        <v>41</v>
      </c>
      <c r="C1926" t="s">
        <v>7413</v>
      </c>
      <c r="D1926">
        <v>4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f>$Q1926/E1926</f>
        <v>1</v>
      </c>
      <c r="S1926">
        <f>$Q1926/F1926</f>
        <v>1</v>
      </c>
      <c r="T1926">
        <f>$Q1926/G1926</f>
        <v>1</v>
      </c>
      <c r="U1926">
        <f>$Q1926/H1926</f>
        <v>1</v>
      </c>
      <c r="V1926">
        <f>$Q1926/I1926</f>
        <v>1</v>
      </c>
      <c r="W1926">
        <f>$Q1926/J1926</f>
        <v>1</v>
      </c>
      <c r="X1926">
        <f>$Q1926/K1926</f>
        <v>1</v>
      </c>
      <c r="Y1926">
        <f>$Q1926/L1926</f>
        <v>1</v>
      </c>
      <c r="Z1926">
        <f>$Q1926/M1926</f>
        <v>1</v>
      </c>
      <c r="AA1926">
        <f>$Q1926/N1926</f>
        <v>1</v>
      </c>
      <c r="AB1926">
        <f>$Q1926/O1926</f>
        <v>1</v>
      </c>
      <c r="AC1926">
        <f>$Q1926/P1926</f>
        <v>1</v>
      </c>
    </row>
    <row r="1927" spans="1:29" x14ac:dyDescent="0.25">
      <c r="A1927" t="s">
        <v>7460</v>
      </c>
      <c r="B1927" s="3" t="s">
        <v>41</v>
      </c>
      <c r="C1927" t="s">
        <v>7461</v>
      </c>
      <c r="D1927">
        <v>4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f>$Q1927/E1927</f>
        <v>1</v>
      </c>
      <c r="S1927">
        <f>$Q1927/F1927</f>
        <v>1</v>
      </c>
      <c r="T1927">
        <f>$Q1927/G1927</f>
        <v>1</v>
      </c>
      <c r="U1927">
        <f>$Q1927/H1927</f>
        <v>1</v>
      </c>
      <c r="V1927">
        <f>$Q1927/I1927</f>
        <v>1</v>
      </c>
      <c r="W1927">
        <f>$Q1927/J1927</f>
        <v>1</v>
      </c>
      <c r="X1927">
        <f>$Q1927/K1927</f>
        <v>1</v>
      </c>
      <c r="Y1927">
        <f>$Q1927/L1927</f>
        <v>1</v>
      </c>
      <c r="Z1927">
        <f>$Q1927/M1927</f>
        <v>1</v>
      </c>
      <c r="AA1927">
        <f>$Q1927/N1927</f>
        <v>1</v>
      </c>
      <c r="AB1927">
        <f>$Q1927/O1927</f>
        <v>1</v>
      </c>
      <c r="AC1927">
        <f>$Q1927/P1927</f>
        <v>1</v>
      </c>
    </row>
    <row r="1928" spans="1:29" x14ac:dyDescent="0.25">
      <c r="A1928" t="s">
        <v>7566</v>
      </c>
      <c r="B1928" s="3" t="s">
        <v>41</v>
      </c>
      <c r="C1928" t="s">
        <v>7567</v>
      </c>
      <c r="D1928">
        <v>4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f>$Q1928/E1928</f>
        <v>1</v>
      </c>
      <c r="S1928">
        <f>$Q1928/F1928</f>
        <v>1</v>
      </c>
      <c r="T1928">
        <f>$Q1928/G1928</f>
        <v>1</v>
      </c>
      <c r="U1928">
        <f>$Q1928/H1928</f>
        <v>1</v>
      </c>
      <c r="V1928">
        <f>$Q1928/I1928</f>
        <v>1</v>
      </c>
      <c r="W1928">
        <f>$Q1928/J1928</f>
        <v>1</v>
      </c>
      <c r="X1928">
        <f>$Q1928/K1928</f>
        <v>1</v>
      </c>
      <c r="Y1928">
        <f>$Q1928/L1928</f>
        <v>1</v>
      </c>
      <c r="Z1928">
        <f>$Q1928/M1928</f>
        <v>1</v>
      </c>
      <c r="AA1928">
        <f>$Q1928/N1928</f>
        <v>1</v>
      </c>
      <c r="AB1928">
        <f>$Q1928/O1928</f>
        <v>1</v>
      </c>
      <c r="AC1928">
        <f>$Q1928/P1928</f>
        <v>1</v>
      </c>
    </row>
    <row r="1929" spans="1:29" x14ac:dyDescent="0.25">
      <c r="A1929" t="s">
        <v>7570</v>
      </c>
      <c r="B1929" s="3" t="s">
        <v>41</v>
      </c>
      <c r="C1929" t="s">
        <v>7571</v>
      </c>
      <c r="D1929">
        <v>4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f>$Q1929/E1929</f>
        <v>1</v>
      </c>
      <c r="S1929">
        <f>$Q1929/F1929</f>
        <v>1</v>
      </c>
      <c r="T1929">
        <f>$Q1929/G1929</f>
        <v>1</v>
      </c>
      <c r="U1929">
        <f>$Q1929/H1929</f>
        <v>1</v>
      </c>
      <c r="V1929">
        <f>$Q1929/I1929</f>
        <v>1</v>
      </c>
      <c r="W1929">
        <f>$Q1929/J1929</f>
        <v>1</v>
      </c>
      <c r="X1929">
        <f>$Q1929/K1929</f>
        <v>1</v>
      </c>
      <c r="Y1929">
        <f>$Q1929/L1929</f>
        <v>1</v>
      </c>
      <c r="Z1929">
        <f>$Q1929/M1929</f>
        <v>1</v>
      </c>
      <c r="AA1929">
        <f>$Q1929/N1929</f>
        <v>1</v>
      </c>
      <c r="AB1929">
        <f>$Q1929/O1929</f>
        <v>1</v>
      </c>
      <c r="AC1929">
        <f>$Q1929/P1929</f>
        <v>1</v>
      </c>
    </row>
    <row r="1930" spans="1:29" x14ac:dyDescent="0.25">
      <c r="A1930" t="s">
        <v>7594</v>
      </c>
      <c r="B1930" s="3" t="s">
        <v>41</v>
      </c>
      <c r="C1930" t="s">
        <v>7595</v>
      </c>
      <c r="D1930">
        <v>4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f>$Q1930/E1930</f>
        <v>1</v>
      </c>
      <c r="S1930">
        <f>$Q1930/F1930</f>
        <v>1</v>
      </c>
      <c r="T1930">
        <f>$Q1930/G1930</f>
        <v>1</v>
      </c>
      <c r="U1930">
        <f>$Q1930/H1930</f>
        <v>1</v>
      </c>
      <c r="V1930">
        <f>$Q1930/I1930</f>
        <v>1</v>
      </c>
      <c r="W1930">
        <f>$Q1930/J1930</f>
        <v>1</v>
      </c>
      <c r="X1930">
        <f>$Q1930/K1930</f>
        <v>1</v>
      </c>
      <c r="Y1930">
        <f>$Q1930/L1930</f>
        <v>1</v>
      </c>
      <c r="Z1930">
        <f>$Q1930/M1930</f>
        <v>1</v>
      </c>
      <c r="AA1930">
        <f>$Q1930/N1930</f>
        <v>1</v>
      </c>
      <c r="AB1930">
        <f>$Q1930/O1930</f>
        <v>1</v>
      </c>
      <c r="AC1930">
        <f>$Q1930/P1930</f>
        <v>1</v>
      </c>
    </row>
    <row r="1931" spans="1:29" x14ac:dyDescent="0.25">
      <c r="A1931" t="s">
        <v>7600</v>
      </c>
      <c r="B1931" s="3" t="s">
        <v>41</v>
      </c>
      <c r="C1931" t="s">
        <v>7601</v>
      </c>
      <c r="D1931">
        <v>4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f>$Q1931/E1931</f>
        <v>1</v>
      </c>
      <c r="S1931">
        <f>$Q1931/F1931</f>
        <v>1</v>
      </c>
      <c r="T1931">
        <f>$Q1931/G1931</f>
        <v>1</v>
      </c>
      <c r="U1931">
        <f>$Q1931/H1931</f>
        <v>1</v>
      </c>
      <c r="V1931">
        <f>$Q1931/I1931</f>
        <v>1</v>
      </c>
      <c r="W1931">
        <f>$Q1931/J1931</f>
        <v>1</v>
      </c>
      <c r="X1931">
        <f>$Q1931/K1931</f>
        <v>1</v>
      </c>
      <c r="Y1931">
        <f>$Q1931/L1931</f>
        <v>1</v>
      </c>
      <c r="Z1931">
        <f>$Q1931/M1931</f>
        <v>1</v>
      </c>
      <c r="AA1931">
        <f>$Q1931/N1931</f>
        <v>1</v>
      </c>
      <c r="AB1931">
        <f>$Q1931/O1931</f>
        <v>1</v>
      </c>
      <c r="AC1931">
        <f>$Q1931/P1931</f>
        <v>1</v>
      </c>
    </row>
    <row r="1932" spans="1:29" x14ac:dyDescent="0.25">
      <c r="A1932" t="s">
        <v>7650</v>
      </c>
      <c r="B1932" s="3" t="s">
        <v>41</v>
      </c>
      <c r="C1932" t="s">
        <v>7651</v>
      </c>
      <c r="D1932">
        <v>4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f>$Q1932/E1932</f>
        <v>1</v>
      </c>
      <c r="S1932">
        <f>$Q1932/F1932</f>
        <v>1</v>
      </c>
      <c r="T1932">
        <f>$Q1932/G1932</f>
        <v>1</v>
      </c>
      <c r="U1932">
        <f>$Q1932/H1932</f>
        <v>1</v>
      </c>
      <c r="V1932">
        <f>$Q1932/I1932</f>
        <v>1</v>
      </c>
      <c r="W1932">
        <f>$Q1932/J1932</f>
        <v>1</v>
      </c>
      <c r="X1932">
        <f>$Q1932/K1932</f>
        <v>1</v>
      </c>
      <c r="Y1932">
        <f>$Q1932/L1932</f>
        <v>1</v>
      </c>
      <c r="Z1932">
        <f>$Q1932/M1932</f>
        <v>1</v>
      </c>
      <c r="AA1932">
        <f>$Q1932/N1932</f>
        <v>1</v>
      </c>
      <c r="AB1932">
        <f>$Q1932/O1932</f>
        <v>1</v>
      </c>
      <c r="AC1932">
        <f>$Q1932/P1932</f>
        <v>1</v>
      </c>
    </row>
    <row r="1933" spans="1:29" x14ac:dyDescent="0.25">
      <c r="A1933" t="s">
        <v>7684</v>
      </c>
      <c r="B1933" s="3" t="s">
        <v>41</v>
      </c>
      <c r="C1933" t="s">
        <v>7685</v>
      </c>
      <c r="D1933">
        <v>4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f>$Q1933/E1933</f>
        <v>1</v>
      </c>
      <c r="S1933">
        <f>$Q1933/F1933</f>
        <v>1</v>
      </c>
      <c r="T1933">
        <f>$Q1933/G1933</f>
        <v>1</v>
      </c>
      <c r="U1933">
        <f>$Q1933/H1933</f>
        <v>1</v>
      </c>
      <c r="V1933">
        <f>$Q1933/I1933</f>
        <v>1</v>
      </c>
      <c r="W1933">
        <f>$Q1933/J1933</f>
        <v>1</v>
      </c>
      <c r="X1933">
        <f>$Q1933/K1933</f>
        <v>1</v>
      </c>
      <c r="Y1933">
        <f>$Q1933/L1933</f>
        <v>1</v>
      </c>
      <c r="Z1933">
        <f>$Q1933/M1933</f>
        <v>1</v>
      </c>
      <c r="AA1933">
        <f>$Q1933/N1933</f>
        <v>1</v>
      </c>
      <c r="AB1933">
        <f>$Q1933/O1933</f>
        <v>1</v>
      </c>
      <c r="AC1933">
        <f>$Q1933/P1933</f>
        <v>1</v>
      </c>
    </row>
    <row r="1934" spans="1:29" x14ac:dyDescent="0.25">
      <c r="A1934" t="s">
        <v>7712</v>
      </c>
      <c r="B1934" s="3" t="s">
        <v>41</v>
      </c>
      <c r="C1934" t="s">
        <v>7713</v>
      </c>
      <c r="D1934">
        <v>4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f>$Q1934/E1934</f>
        <v>1</v>
      </c>
      <c r="S1934">
        <f>$Q1934/F1934</f>
        <v>1</v>
      </c>
      <c r="T1934">
        <f>$Q1934/G1934</f>
        <v>1</v>
      </c>
      <c r="U1934">
        <f>$Q1934/H1934</f>
        <v>1</v>
      </c>
      <c r="V1934">
        <f>$Q1934/I1934</f>
        <v>1</v>
      </c>
      <c r="W1934">
        <f>$Q1934/J1934</f>
        <v>1</v>
      </c>
      <c r="X1934">
        <f>$Q1934/K1934</f>
        <v>1</v>
      </c>
      <c r="Y1934">
        <f>$Q1934/L1934</f>
        <v>1</v>
      </c>
      <c r="Z1934">
        <f>$Q1934/M1934</f>
        <v>1</v>
      </c>
      <c r="AA1934">
        <f>$Q1934/N1934</f>
        <v>1</v>
      </c>
      <c r="AB1934">
        <f>$Q1934/O1934</f>
        <v>1</v>
      </c>
      <c r="AC1934">
        <f>$Q1934/P1934</f>
        <v>1</v>
      </c>
    </row>
    <row r="1935" spans="1:29" x14ac:dyDescent="0.25">
      <c r="A1935" t="s">
        <v>7766</v>
      </c>
      <c r="B1935" s="3" t="s">
        <v>41</v>
      </c>
      <c r="C1935" t="s">
        <v>7767</v>
      </c>
      <c r="D1935">
        <v>4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f>$Q1935/E1935</f>
        <v>1</v>
      </c>
      <c r="S1935">
        <f>$Q1935/F1935</f>
        <v>1</v>
      </c>
      <c r="T1935">
        <f>$Q1935/G1935</f>
        <v>1</v>
      </c>
      <c r="U1935">
        <f>$Q1935/H1935</f>
        <v>1</v>
      </c>
      <c r="V1935">
        <f>$Q1935/I1935</f>
        <v>1</v>
      </c>
      <c r="W1935">
        <f>$Q1935/J1935</f>
        <v>1</v>
      </c>
      <c r="X1935">
        <f>$Q1935/K1935</f>
        <v>1</v>
      </c>
      <c r="Y1935">
        <f>$Q1935/L1935</f>
        <v>1</v>
      </c>
      <c r="Z1935">
        <f>$Q1935/M1935</f>
        <v>1</v>
      </c>
      <c r="AA1935">
        <f>$Q1935/N1935</f>
        <v>1</v>
      </c>
      <c r="AB1935">
        <f>$Q1935/O1935</f>
        <v>1</v>
      </c>
      <c r="AC1935">
        <f>$Q1935/P1935</f>
        <v>1</v>
      </c>
    </row>
    <row r="1936" spans="1:29" x14ac:dyDescent="0.25">
      <c r="A1936" t="s">
        <v>7884</v>
      </c>
      <c r="B1936" s="3" t="s">
        <v>41</v>
      </c>
      <c r="C1936" t="s">
        <v>7885</v>
      </c>
      <c r="D1936">
        <v>4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f>$Q1936/E1936</f>
        <v>1</v>
      </c>
      <c r="S1936">
        <f>$Q1936/F1936</f>
        <v>1</v>
      </c>
      <c r="T1936">
        <f>$Q1936/G1936</f>
        <v>1</v>
      </c>
      <c r="U1936">
        <f>$Q1936/H1936</f>
        <v>1</v>
      </c>
      <c r="V1936">
        <f>$Q1936/I1936</f>
        <v>1</v>
      </c>
      <c r="W1936">
        <f>$Q1936/J1936</f>
        <v>1</v>
      </c>
      <c r="X1936">
        <f>$Q1936/K1936</f>
        <v>1</v>
      </c>
      <c r="Y1936">
        <f>$Q1936/L1936</f>
        <v>1</v>
      </c>
      <c r="Z1936">
        <f>$Q1936/M1936</f>
        <v>1</v>
      </c>
      <c r="AA1936">
        <f>$Q1936/N1936</f>
        <v>1</v>
      </c>
      <c r="AB1936">
        <f>$Q1936/O1936</f>
        <v>1</v>
      </c>
      <c r="AC1936">
        <f>$Q1936/P1936</f>
        <v>1</v>
      </c>
    </row>
    <row r="1937" spans="1:29" x14ac:dyDescent="0.25">
      <c r="A1937" t="s">
        <v>7940</v>
      </c>
      <c r="B1937" s="3" t="s">
        <v>18</v>
      </c>
      <c r="C1937" t="s">
        <v>7941</v>
      </c>
      <c r="D1937">
        <v>4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f>$Q1937/E1937</f>
        <v>1</v>
      </c>
      <c r="S1937">
        <f>$Q1937/F1937</f>
        <v>1</v>
      </c>
      <c r="T1937">
        <f>$Q1937/G1937</f>
        <v>1</v>
      </c>
      <c r="U1937">
        <f>$Q1937/H1937</f>
        <v>1</v>
      </c>
      <c r="V1937">
        <f>$Q1937/I1937</f>
        <v>1</v>
      </c>
      <c r="W1937">
        <f>$Q1937/J1937</f>
        <v>1</v>
      </c>
      <c r="X1937">
        <f>$Q1937/K1937</f>
        <v>1</v>
      </c>
      <c r="Y1937">
        <f>$Q1937/L1937</f>
        <v>1</v>
      </c>
      <c r="Z1937">
        <f>$Q1937/M1937</f>
        <v>1</v>
      </c>
      <c r="AA1937">
        <f>$Q1937/N1937</f>
        <v>1</v>
      </c>
      <c r="AB1937">
        <f>$Q1937/O1937</f>
        <v>1</v>
      </c>
      <c r="AC1937">
        <f>$Q1937/P1937</f>
        <v>1</v>
      </c>
    </row>
    <row r="1938" spans="1:29" x14ac:dyDescent="0.25">
      <c r="A1938" t="s">
        <v>7958</v>
      </c>
      <c r="B1938" s="3" t="s">
        <v>18</v>
      </c>
      <c r="C1938" t="s">
        <v>7959</v>
      </c>
      <c r="D1938">
        <v>4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f>$Q1938/E1938</f>
        <v>1</v>
      </c>
      <c r="S1938">
        <f>$Q1938/F1938</f>
        <v>1</v>
      </c>
      <c r="T1938">
        <f>$Q1938/G1938</f>
        <v>1</v>
      </c>
      <c r="U1938">
        <f>$Q1938/H1938</f>
        <v>1</v>
      </c>
      <c r="V1938">
        <f>$Q1938/I1938</f>
        <v>1</v>
      </c>
      <c r="W1938">
        <f>$Q1938/J1938</f>
        <v>1</v>
      </c>
      <c r="X1938">
        <f>$Q1938/K1938</f>
        <v>1</v>
      </c>
      <c r="Y1938">
        <f>$Q1938/L1938</f>
        <v>1</v>
      </c>
      <c r="Z1938">
        <f>$Q1938/M1938</f>
        <v>1</v>
      </c>
      <c r="AA1938">
        <f>$Q1938/N1938</f>
        <v>1</v>
      </c>
      <c r="AB1938">
        <f>$Q1938/O1938</f>
        <v>1</v>
      </c>
      <c r="AC1938">
        <f>$Q1938/P1938</f>
        <v>1</v>
      </c>
    </row>
    <row r="1939" spans="1:29" x14ac:dyDescent="0.25">
      <c r="A1939" t="s">
        <v>7962</v>
      </c>
      <c r="B1939" s="3" t="s">
        <v>18</v>
      </c>
      <c r="C1939" t="s">
        <v>7963</v>
      </c>
      <c r="D1939">
        <v>4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f>$Q1939/E1939</f>
        <v>1</v>
      </c>
      <c r="S1939">
        <f>$Q1939/F1939</f>
        <v>1</v>
      </c>
      <c r="T1939">
        <f>$Q1939/G1939</f>
        <v>1</v>
      </c>
      <c r="U1939">
        <f>$Q1939/H1939</f>
        <v>1</v>
      </c>
      <c r="V1939">
        <f>$Q1939/I1939</f>
        <v>1</v>
      </c>
      <c r="W1939">
        <f>$Q1939/J1939</f>
        <v>1</v>
      </c>
      <c r="X1939">
        <f>$Q1939/K1939</f>
        <v>1</v>
      </c>
      <c r="Y1939">
        <f>$Q1939/L1939</f>
        <v>1</v>
      </c>
      <c r="Z1939">
        <f>$Q1939/M1939</f>
        <v>1</v>
      </c>
      <c r="AA1939">
        <f>$Q1939/N1939</f>
        <v>1</v>
      </c>
      <c r="AB1939">
        <f>$Q1939/O1939</f>
        <v>1</v>
      </c>
      <c r="AC1939">
        <f>$Q1939/P1939</f>
        <v>1</v>
      </c>
    </row>
    <row r="1940" spans="1:29" x14ac:dyDescent="0.25">
      <c r="A1940" t="s">
        <v>7980</v>
      </c>
      <c r="B1940" s="3" t="s">
        <v>119</v>
      </c>
      <c r="C1940" t="s">
        <v>7981</v>
      </c>
      <c r="D1940">
        <v>4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f>$Q1940/E1940</f>
        <v>1</v>
      </c>
      <c r="S1940">
        <f>$Q1940/F1940</f>
        <v>1</v>
      </c>
      <c r="T1940">
        <f>$Q1940/G1940</f>
        <v>1</v>
      </c>
      <c r="U1940">
        <f>$Q1940/H1940</f>
        <v>1</v>
      </c>
      <c r="V1940">
        <f>$Q1940/I1940</f>
        <v>1</v>
      </c>
      <c r="W1940">
        <f>$Q1940/J1940</f>
        <v>1</v>
      </c>
      <c r="X1940">
        <f>$Q1940/K1940</f>
        <v>1</v>
      </c>
      <c r="Y1940">
        <f>$Q1940/L1940</f>
        <v>1</v>
      </c>
      <c r="Z1940">
        <f>$Q1940/M1940</f>
        <v>1</v>
      </c>
      <c r="AA1940">
        <f>$Q1940/N1940</f>
        <v>1</v>
      </c>
      <c r="AB1940">
        <f>$Q1940/O1940</f>
        <v>1</v>
      </c>
      <c r="AC1940">
        <f>$Q1940/P1940</f>
        <v>1</v>
      </c>
    </row>
    <row r="1941" spans="1:29" x14ac:dyDescent="0.25">
      <c r="A1941" t="s">
        <v>7984</v>
      </c>
      <c r="B1941" s="3" t="s">
        <v>119</v>
      </c>
      <c r="C1941" t="s">
        <v>7985</v>
      </c>
      <c r="D1941">
        <v>4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f>$Q1941/E1941</f>
        <v>1</v>
      </c>
      <c r="S1941">
        <f>$Q1941/F1941</f>
        <v>1</v>
      </c>
      <c r="T1941">
        <f>$Q1941/G1941</f>
        <v>1</v>
      </c>
      <c r="U1941">
        <f>$Q1941/H1941</f>
        <v>1</v>
      </c>
      <c r="V1941">
        <f>$Q1941/I1941</f>
        <v>1</v>
      </c>
      <c r="W1941">
        <f>$Q1941/J1941</f>
        <v>1</v>
      </c>
      <c r="X1941">
        <f>$Q1941/K1941</f>
        <v>1</v>
      </c>
      <c r="Y1941">
        <f>$Q1941/L1941</f>
        <v>1</v>
      </c>
      <c r="Z1941">
        <f>$Q1941/M1941</f>
        <v>1</v>
      </c>
      <c r="AA1941">
        <f>$Q1941/N1941</f>
        <v>1</v>
      </c>
      <c r="AB1941">
        <f>$Q1941/O1941</f>
        <v>1</v>
      </c>
      <c r="AC1941">
        <f>$Q1941/P1941</f>
        <v>1</v>
      </c>
    </row>
    <row r="1942" spans="1:29" x14ac:dyDescent="0.25">
      <c r="A1942" t="s">
        <v>7990</v>
      </c>
      <c r="B1942" s="3" t="s">
        <v>119</v>
      </c>
      <c r="C1942" t="s">
        <v>7991</v>
      </c>
      <c r="D1942">
        <v>4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f>$Q1942/E1942</f>
        <v>1</v>
      </c>
      <c r="S1942">
        <f>$Q1942/F1942</f>
        <v>1</v>
      </c>
      <c r="T1942">
        <f>$Q1942/G1942</f>
        <v>1</v>
      </c>
      <c r="U1942">
        <f>$Q1942/H1942</f>
        <v>1</v>
      </c>
      <c r="V1942">
        <f>$Q1942/I1942</f>
        <v>1</v>
      </c>
      <c r="W1942">
        <f>$Q1942/J1942</f>
        <v>1</v>
      </c>
      <c r="X1942">
        <f>$Q1942/K1942</f>
        <v>1</v>
      </c>
      <c r="Y1942">
        <f>$Q1942/L1942</f>
        <v>1</v>
      </c>
      <c r="Z1942">
        <f>$Q1942/M1942</f>
        <v>1</v>
      </c>
      <c r="AA1942">
        <f>$Q1942/N1942</f>
        <v>1</v>
      </c>
      <c r="AB1942">
        <f>$Q1942/O1942</f>
        <v>1</v>
      </c>
      <c r="AC1942">
        <f>$Q1942/P1942</f>
        <v>1</v>
      </c>
    </row>
    <row r="1943" spans="1:29" x14ac:dyDescent="0.25">
      <c r="A1943" t="s">
        <v>8016</v>
      </c>
      <c r="B1943" s="3" t="s">
        <v>119</v>
      </c>
      <c r="C1943" t="s">
        <v>8017</v>
      </c>
      <c r="D1943">
        <v>4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f>$Q1943/E1943</f>
        <v>1</v>
      </c>
      <c r="S1943">
        <f>$Q1943/F1943</f>
        <v>1</v>
      </c>
      <c r="T1943">
        <f>$Q1943/G1943</f>
        <v>1</v>
      </c>
      <c r="U1943">
        <f>$Q1943/H1943</f>
        <v>1</v>
      </c>
      <c r="V1943">
        <f>$Q1943/I1943</f>
        <v>1</v>
      </c>
      <c r="W1943">
        <f>$Q1943/J1943</f>
        <v>1</v>
      </c>
      <c r="X1943">
        <f>$Q1943/K1943</f>
        <v>1</v>
      </c>
      <c r="Y1943">
        <f>$Q1943/L1943</f>
        <v>1</v>
      </c>
      <c r="Z1943">
        <f>$Q1943/M1943</f>
        <v>1</v>
      </c>
      <c r="AA1943">
        <f>$Q1943/N1943</f>
        <v>1</v>
      </c>
      <c r="AB1943">
        <f>$Q1943/O1943</f>
        <v>1</v>
      </c>
      <c r="AC1943">
        <f>$Q1943/P1943</f>
        <v>1</v>
      </c>
    </row>
    <row r="1944" spans="1:29" x14ac:dyDescent="0.25">
      <c r="A1944" t="s">
        <v>8022</v>
      </c>
      <c r="B1944" s="3" t="s">
        <v>119</v>
      </c>
      <c r="C1944" t="s">
        <v>8023</v>
      </c>
      <c r="D1944">
        <v>4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f>$Q1944/E1944</f>
        <v>1</v>
      </c>
      <c r="S1944">
        <f>$Q1944/F1944</f>
        <v>1</v>
      </c>
      <c r="T1944">
        <f>$Q1944/G1944</f>
        <v>1</v>
      </c>
      <c r="U1944">
        <f>$Q1944/H1944</f>
        <v>1</v>
      </c>
      <c r="V1944">
        <f>$Q1944/I1944</f>
        <v>1</v>
      </c>
      <c r="W1944">
        <f>$Q1944/J1944</f>
        <v>1</v>
      </c>
      <c r="X1944">
        <f>$Q1944/K1944</f>
        <v>1</v>
      </c>
      <c r="Y1944">
        <f>$Q1944/L1944</f>
        <v>1</v>
      </c>
      <c r="Z1944">
        <f>$Q1944/M1944</f>
        <v>1</v>
      </c>
      <c r="AA1944">
        <f>$Q1944/N1944</f>
        <v>1</v>
      </c>
      <c r="AB1944">
        <f>$Q1944/O1944</f>
        <v>1</v>
      </c>
      <c r="AC1944">
        <f>$Q1944/P1944</f>
        <v>1</v>
      </c>
    </row>
    <row r="1945" spans="1:29" x14ac:dyDescent="0.25">
      <c r="A1945" t="s">
        <v>8082</v>
      </c>
      <c r="B1945" s="3" t="s">
        <v>119</v>
      </c>
      <c r="C1945" t="s">
        <v>8083</v>
      </c>
      <c r="D1945">
        <v>4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f>$Q1945/E1945</f>
        <v>1</v>
      </c>
      <c r="S1945">
        <f>$Q1945/F1945</f>
        <v>1</v>
      </c>
      <c r="T1945">
        <f>$Q1945/G1945</f>
        <v>1</v>
      </c>
      <c r="U1945">
        <f>$Q1945/H1945</f>
        <v>1</v>
      </c>
      <c r="V1945">
        <f>$Q1945/I1945</f>
        <v>1</v>
      </c>
      <c r="W1945">
        <f>$Q1945/J1945</f>
        <v>1</v>
      </c>
      <c r="X1945">
        <f>$Q1945/K1945</f>
        <v>1</v>
      </c>
      <c r="Y1945">
        <f>$Q1945/L1945</f>
        <v>1</v>
      </c>
      <c r="Z1945">
        <f>$Q1945/M1945</f>
        <v>1</v>
      </c>
      <c r="AA1945">
        <f>$Q1945/N1945</f>
        <v>1</v>
      </c>
      <c r="AB1945">
        <f>$Q1945/O1945</f>
        <v>1</v>
      </c>
      <c r="AC1945">
        <f>$Q1945/P1945</f>
        <v>1</v>
      </c>
    </row>
    <row r="1946" spans="1:29" x14ac:dyDescent="0.25">
      <c r="A1946" t="s">
        <v>8088</v>
      </c>
      <c r="B1946" s="3" t="s">
        <v>119</v>
      </c>
      <c r="C1946" t="s">
        <v>8089</v>
      </c>
      <c r="D1946">
        <v>4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f>$Q1946/E1946</f>
        <v>1</v>
      </c>
      <c r="S1946">
        <f>$Q1946/F1946</f>
        <v>1</v>
      </c>
      <c r="T1946">
        <f>$Q1946/G1946</f>
        <v>1</v>
      </c>
      <c r="U1946">
        <f>$Q1946/H1946</f>
        <v>1</v>
      </c>
      <c r="V1946">
        <f>$Q1946/I1946</f>
        <v>1</v>
      </c>
      <c r="W1946">
        <f>$Q1946/J1946</f>
        <v>1</v>
      </c>
      <c r="X1946">
        <f>$Q1946/K1946</f>
        <v>1</v>
      </c>
      <c r="Y1946">
        <f>$Q1946/L1946</f>
        <v>1</v>
      </c>
      <c r="Z1946">
        <f>$Q1946/M1946</f>
        <v>1</v>
      </c>
      <c r="AA1946">
        <f>$Q1946/N1946</f>
        <v>1</v>
      </c>
      <c r="AB1946">
        <f>$Q1946/O1946</f>
        <v>1</v>
      </c>
      <c r="AC1946">
        <f>$Q1946/P1946</f>
        <v>1</v>
      </c>
    </row>
    <row r="1947" spans="1:29" x14ac:dyDescent="0.25">
      <c r="A1947" t="s">
        <v>8200</v>
      </c>
      <c r="B1947" s="3" t="s">
        <v>119</v>
      </c>
      <c r="C1947" t="s">
        <v>8201</v>
      </c>
      <c r="D1947">
        <v>4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f>$Q1947/E1947</f>
        <v>1</v>
      </c>
      <c r="S1947">
        <f>$Q1947/F1947</f>
        <v>1</v>
      </c>
      <c r="T1947">
        <f>$Q1947/G1947</f>
        <v>1</v>
      </c>
      <c r="U1947">
        <f>$Q1947/H1947</f>
        <v>1</v>
      </c>
      <c r="V1947">
        <f>$Q1947/I1947</f>
        <v>1</v>
      </c>
      <c r="W1947">
        <f>$Q1947/J1947</f>
        <v>1</v>
      </c>
      <c r="X1947">
        <f>$Q1947/K1947</f>
        <v>1</v>
      </c>
      <c r="Y1947">
        <f>$Q1947/L1947</f>
        <v>1</v>
      </c>
      <c r="Z1947">
        <f>$Q1947/M1947</f>
        <v>1</v>
      </c>
      <c r="AA1947">
        <f>$Q1947/N1947</f>
        <v>1</v>
      </c>
      <c r="AB1947">
        <f>$Q1947/O1947</f>
        <v>1</v>
      </c>
      <c r="AC1947">
        <f>$Q1947/P1947</f>
        <v>1</v>
      </c>
    </row>
    <row r="1948" spans="1:29" x14ac:dyDescent="0.25">
      <c r="A1948" t="s">
        <v>8218</v>
      </c>
      <c r="B1948" s="3" t="s">
        <v>119</v>
      </c>
      <c r="C1948" t="s">
        <v>8219</v>
      </c>
      <c r="D1948">
        <v>4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f>$Q1948/E1948</f>
        <v>1</v>
      </c>
      <c r="S1948">
        <f>$Q1948/F1948</f>
        <v>1</v>
      </c>
      <c r="T1948">
        <f>$Q1948/G1948</f>
        <v>1</v>
      </c>
      <c r="U1948">
        <f>$Q1948/H1948</f>
        <v>1</v>
      </c>
      <c r="V1948">
        <f>$Q1948/I1948</f>
        <v>1</v>
      </c>
      <c r="W1948">
        <f>$Q1948/J1948</f>
        <v>1</v>
      </c>
      <c r="X1948">
        <f>$Q1948/K1948</f>
        <v>1</v>
      </c>
      <c r="Y1948">
        <f>$Q1948/L1948</f>
        <v>1</v>
      </c>
      <c r="Z1948">
        <f>$Q1948/M1948</f>
        <v>1</v>
      </c>
      <c r="AA1948">
        <f>$Q1948/N1948</f>
        <v>1</v>
      </c>
      <c r="AB1948">
        <f>$Q1948/O1948</f>
        <v>1</v>
      </c>
      <c r="AC1948">
        <f>$Q1948/P1948</f>
        <v>1</v>
      </c>
    </row>
    <row r="1949" spans="1:29" x14ac:dyDescent="0.25">
      <c r="A1949" t="s">
        <v>8242</v>
      </c>
      <c r="B1949" s="3" t="s">
        <v>119</v>
      </c>
      <c r="C1949" t="s">
        <v>8243</v>
      </c>
      <c r="D1949">
        <v>4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f>$Q1949/E1949</f>
        <v>1</v>
      </c>
      <c r="S1949">
        <f>$Q1949/F1949</f>
        <v>1</v>
      </c>
      <c r="T1949">
        <f>$Q1949/G1949</f>
        <v>1</v>
      </c>
      <c r="U1949">
        <f>$Q1949/H1949</f>
        <v>1</v>
      </c>
      <c r="V1949">
        <f>$Q1949/I1949</f>
        <v>1</v>
      </c>
      <c r="W1949">
        <f>$Q1949/J1949</f>
        <v>1</v>
      </c>
      <c r="X1949">
        <f>$Q1949/K1949</f>
        <v>1</v>
      </c>
      <c r="Y1949">
        <f>$Q1949/L1949</f>
        <v>1</v>
      </c>
      <c r="Z1949">
        <f>$Q1949/M1949</f>
        <v>1</v>
      </c>
      <c r="AA1949">
        <f>$Q1949/N1949</f>
        <v>1</v>
      </c>
      <c r="AB1949">
        <f>$Q1949/O1949</f>
        <v>1</v>
      </c>
      <c r="AC1949">
        <f>$Q1949/P1949</f>
        <v>1</v>
      </c>
    </row>
    <row r="1950" spans="1:29" x14ac:dyDescent="0.25">
      <c r="A1950" t="s">
        <v>8286</v>
      </c>
      <c r="B1950" s="3" t="s">
        <v>119</v>
      </c>
      <c r="C1950" t="s">
        <v>8287</v>
      </c>
      <c r="D1950">
        <v>4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f>$Q1950/E1950</f>
        <v>1</v>
      </c>
      <c r="S1950">
        <f>$Q1950/F1950</f>
        <v>1</v>
      </c>
      <c r="T1950">
        <f>$Q1950/G1950</f>
        <v>1</v>
      </c>
      <c r="U1950">
        <f>$Q1950/H1950</f>
        <v>1</v>
      </c>
      <c r="V1950">
        <f>$Q1950/I1950</f>
        <v>1</v>
      </c>
      <c r="W1950">
        <f>$Q1950/J1950</f>
        <v>1</v>
      </c>
      <c r="X1950">
        <f>$Q1950/K1950</f>
        <v>1</v>
      </c>
      <c r="Y1950">
        <f>$Q1950/L1950</f>
        <v>1</v>
      </c>
      <c r="Z1950">
        <f>$Q1950/M1950</f>
        <v>1</v>
      </c>
      <c r="AA1950">
        <f>$Q1950/N1950</f>
        <v>1</v>
      </c>
      <c r="AB1950">
        <f>$Q1950/O1950</f>
        <v>1</v>
      </c>
      <c r="AC1950">
        <f>$Q1950/P1950</f>
        <v>1</v>
      </c>
    </row>
    <row r="1951" spans="1:29" x14ac:dyDescent="0.25">
      <c r="A1951" t="s">
        <v>8312</v>
      </c>
      <c r="B1951" s="3" t="s">
        <v>119</v>
      </c>
      <c r="C1951" t="s">
        <v>8313</v>
      </c>
      <c r="D1951">
        <v>4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f>$Q1951/E1951</f>
        <v>1</v>
      </c>
      <c r="S1951">
        <f>$Q1951/F1951</f>
        <v>1</v>
      </c>
      <c r="T1951">
        <f>$Q1951/G1951</f>
        <v>1</v>
      </c>
      <c r="U1951">
        <f>$Q1951/H1951</f>
        <v>1</v>
      </c>
      <c r="V1951">
        <f>$Q1951/I1951</f>
        <v>1</v>
      </c>
      <c r="W1951">
        <f>$Q1951/J1951</f>
        <v>1</v>
      </c>
      <c r="X1951">
        <f>$Q1951/K1951</f>
        <v>1</v>
      </c>
      <c r="Y1951">
        <f>$Q1951/L1951</f>
        <v>1</v>
      </c>
      <c r="Z1951">
        <f>$Q1951/M1951</f>
        <v>1</v>
      </c>
      <c r="AA1951">
        <f>$Q1951/N1951</f>
        <v>1</v>
      </c>
      <c r="AB1951">
        <f>$Q1951/O1951</f>
        <v>1</v>
      </c>
      <c r="AC1951">
        <f>$Q1951/P1951</f>
        <v>1</v>
      </c>
    </row>
    <row r="1952" spans="1:29" x14ac:dyDescent="0.25">
      <c r="A1952" t="s">
        <v>8358</v>
      </c>
      <c r="B1952" s="3" t="s">
        <v>41</v>
      </c>
      <c r="C1952" t="s">
        <v>8359</v>
      </c>
      <c r="D1952">
        <v>4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f>$Q1952/E1952</f>
        <v>1</v>
      </c>
      <c r="S1952">
        <f>$Q1952/F1952</f>
        <v>1</v>
      </c>
      <c r="T1952">
        <f>$Q1952/G1952</f>
        <v>1</v>
      </c>
      <c r="U1952">
        <f>$Q1952/H1952</f>
        <v>1</v>
      </c>
      <c r="V1952">
        <f>$Q1952/I1952</f>
        <v>1</v>
      </c>
      <c r="W1952">
        <f>$Q1952/J1952</f>
        <v>1</v>
      </c>
      <c r="X1952">
        <f>$Q1952/K1952</f>
        <v>1</v>
      </c>
      <c r="Y1952">
        <f>$Q1952/L1952</f>
        <v>1</v>
      </c>
      <c r="Z1952">
        <f>$Q1952/M1952</f>
        <v>1</v>
      </c>
      <c r="AA1952">
        <f>$Q1952/N1952</f>
        <v>1</v>
      </c>
      <c r="AB1952">
        <f>$Q1952/O1952</f>
        <v>1</v>
      </c>
      <c r="AC1952">
        <f>$Q1952/P1952</f>
        <v>1</v>
      </c>
    </row>
    <row r="1953" spans="1:29" x14ac:dyDescent="0.25">
      <c r="A1953" t="s">
        <v>8378</v>
      </c>
      <c r="B1953" s="3" t="s">
        <v>41</v>
      </c>
      <c r="C1953" t="s">
        <v>8379</v>
      </c>
      <c r="D1953">
        <v>4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f>$Q1953/E1953</f>
        <v>1</v>
      </c>
      <c r="S1953">
        <f>$Q1953/F1953</f>
        <v>1</v>
      </c>
      <c r="T1953">
        <f>$Q1953/G1953</f>
        <v>1</v>
      </c>
      <c r="U1953">
        <f>$Q1953/H1953</f>
        <v>1</v>
      </c>
      <c r="V1953">
        <f>$Q1953/I1953</f>
        <v>1</v>
      </c>
      <c r="W1953">
        <f>$Q1953/J1953</f>
        <v>1</v>
      </c>
      <c r="X1953">
        <f>$Q1953/K1953</f>
        <v>1</v>
      </c>
      <c r="Y1953">
        <f>$Q1953/L1953</f>
        <v>1</v>
      </c>
      <c r="Z1953">
        <f>$Q1953/M1953</f>
        <v>1</v>
      </c>
      <c r="AA1953">
        <f>$Q1953/N1953</f>
        <v>1</v>
      </c>
      <c r="AB1953">
        <f>$Q1953/O1953</f>
        <v>1</v>
      </c>
      <c r="AC1953">
        <f>$Q1953/P1953</f>
        <v>1</v>
      </c>
    </row>
    <row r="1954" spans="1:29" x14ac:dyDescent="0.25">
      <c r="A1954" t="s">
        <v>8394</v>
      </c>
      <c r="B1954" s="3" t="s">
        <v>41</v>
      </c>
      <c r="C1954" t="s">
        <v>8395</v>
      </c>
      <c r="D1954">
        <v>4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f>$Q1954/E1954</f>
        <v>1</v>
      </c>
      <c r="S1954">
        <f>$Q1954/F1954</f>
        <v>1</v>
      </c>
      <c r="T1954">
        <f>$Q1954/G1954</f>
        <v>1</v>
      </c>
      <c r="U1954">
        <f>$Q1954/H1954</f>
        <v>1</v>
      </c>
      <c r="V1954">
        <f>$Q1954/I1954</f>
        <v>1</v>
      </c>
      <c r="W1954">
        <f>$Q1954/J1954</f>
        <v>1</v>
      </c>
      <c r="X1954">
        <f>$Q1954/K1954</f>
        <v>1</v>
      </c>
      <c r="Y1954">
        <f>$Q1954/L1954</f>
        <v>1</v>
      </c>
      <c r="Z1954">
        <f>$Q1954/M1954</f>
        <v>1</v>
      </c>
      <c r="AA1954">
        <f>$Q1954/N1954</f>
        <v>1</v>
      </c>
      <c r="AB1954">
        <f>$Q1954/O1954</f>
        <v>1</v>
      </c>
      <c r="AC1954">
        <f>$Q1954/P1954</f>
        <v>1</v>
      </c>
    </row>
    <row r="1955" spans="1:29" x14ac:dyDescent="0.25">
      <c r="A1955" t="s">
        <v>8402</v>
      </c>
      <c r="B1955" s="3" t="s">
        <v>41</v>
      </c>
      <c r="C1955" t="s">
        <v>8403</v>
      </c>
      <c r="D1955">
        <v>4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f>$Q1955/E1955</f>
        <v>1</v>
      </c>
      <c r="S1955">
        <f>$Q1955/F1955</f>
        <v>1</v>
      </c>
      <c r="T1955">
        <f>$Q1955/G1955</f>
        <v>1</v>
      </c>
      <c r="U1955">
        <f>$Q1955/H1955</f>
        <v>1</v>
      </c>
      <c r="V1955">
        <f>$Q1955/I1955</f>
        <v>1</v>
      </c>
      <c r="W1955">
        <f>$Q1955/J1955</f>
        <v>1</v>
      </c>
      <c r="X1955">
        <f>$Q1955/K1955</f>
        <v>1</v>
      </c>
      <c r="Y1955">
        <f>$Q1955/L1955</f>
        <v>1</v>
      </c>
      <c r="Z1955">
        <f>$Q1955/M1955</f>
        <v>1</v>
      </c>
      <c r="AA1955">
        <f>$Q1955/N1955</f>
        <v>1</v>
      </c>
      <c r="AB1955">
        <f>$Q1955/O1955</f>
        <v>1</v>
      </c>
      <c r="AC1955">
        <f>$Q1955/P1955</f>
        <v>1</v>
      </c>
    </row>
    <row r="1956" spans="1:29" x14ac:dyDescent="0.25">
      <c r="A1956" t="s">
        <v>8408</v>
      </c>
      <c r="B1956" s="3" t="s">
        <v>41</v>
      </c>
      <c r="C1956" t="s">
        <v>8409</v>
      </c>
      <c r="D1956">
        <v>4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f>$Q1956/E1956</f>
        <v>1</v>
      </c>
      <c r="S1956">
        <f>$Q1956/F1956</f>
        <v>1</v>
      </c>
      <c r="T1956">
        <f>$Q1956/G1956</f>
        <v>1</v>
      </c>
      <c r="U1956">
        <f>$Q1956/H1956</f>
        <v>1</v>
      </c>
      <c r="V1956">
        <f>$Q1956/I1956</f>
        <v>1</v>
      </c>
      <c r="W1956">
        <f>$Q1956/J1956</f>
        <v>1</v>
      </c>
      <c r="X1956">
        <f>$Q1956/K1956</f>
        <v>1</v>
      </c>
      <c r="Y1956">
        <f>$Q1956/L1956</f>
        <v>1</v>
      </c>
      <c r="Z1956">
        <f>$Q1956/M1956</f>
        <v>1</v>
      </c>
      <c r="AA1956">
        <f>$Q1956/N1956</f>
        <v>1</v>
      </c>
      <c r="AB1956">
        <f>$Q1956/O1956</f>
        <v>1</v>
      </c>
      <c r="AC1956">
        <f>$Q1956/P1956</f>
        <v>1</v>
      </c>
    </row>
    <row r="1957" spans="1:29" x14ac:dyDescent="0.25">
      <c r="A1957" t="s">
        <v>8440</v>
      </c>
      <c r="B1957" s="3" t="s">
        <v>41</v>
      </c>
      <c r="C1957" t="s">
        <v>8441</v>
      </c>
      <c r="D1957">
        <v>4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f>$Q1957/E1957</f>
        <v>1</v>
      </c>
      <c r="S1957">
        <f>$Q1957/F1957</f>
        <v>1</v>
      </c>
      <c r="T1957">
        <f>$Q1957/G1957</f>
        <v>1</v>
      </c>
      <c r="U1957">
        <f>$Q1957/H1957</f>
        <v>1</v>
      </c>
      <c r="V1957">
        <f>$Q1957/I1957</f>
        <v>1</v>
      </c>
      <c r="W1957">
        <f>$Q1957/J1957</f>
        <v>1</v>
      </c>
      <c r="X1957">
        <f>$Q1957/K1957</f>
        <v>1</v>
      </c>
      <c r="Y1957">
        <f>$Q1957/L1957</f>
        <v>1</v>
      </c>
      <c r="Z1957">
        <f>$Q1957/M1957</f>
        <v>1</v>
      </c>
      <c r="AA1957">
        <f>$Q1957/N1957</f>
        <v>1</v>
      </c>
      <c r="AB1957">
        <f>$Q1957/O1957</f>
        <v>1</v>
      </c>
      <c r="AC1957">
        <f>$Q1957/P1957</f>
        <v>1</v>
      </c>
    </row>
    <row r="1958" spans="1:29" x14ac:dyDescent="0.25">
      <c r="A1958" t="s">
        <v>8472</v>
      </c>
      <c r="B1958" s="3" t="s">
        <v>41</v>
      </c>
      <c r="C1958" t="s">
        <v>8473</v>
      </c>
      <c r="D1958">
        <v>4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f>$Q1958/E1958</f>
        <v>1</v>
      </c>
      <c r="S1958">
        <f>$Q1958/F1958</f>
        <v>1</v>
      </c>
      <c r="T1958">
        <f>$Q1958/G1958</f>
        <v>1</v>
      </c>
      <c r="U1958">
        <f>$Q1958/H1958</f>
        <v>1</v>
      </c>
      <c r="V1958">
        <f>$Q1958/I1958</f>
        <v>1</v>
      </c>
      <c r="W1958">
        <f>$Q1958/J1958</f>
        <v>1</v>
      </c>
      <c r="X1958">
        <f>$Q1958/K1958</f>
        <v>1</v>
      </c>
      <c r="Y1958">
        <f>$Q1958/L1958</f>
        <v>1</v>
      </c>
      <c r="Z1958">
        <f>$Q1958/M1958</f>
        <v>1</v>
      </c>
      <c r="AA1958">
        <f>$Q1958/N1958</f>
        <v>1</v>
      </c>
      <c r="AB1958">
        <f>$Q1958/O1958</f>
        <v>1</v>
      </c>
      <c r="AC1958">
        <f>$Q1958/P1958</f>
        <v>1</v>
      </c>
    </row>
    <row r="1959" spans="1:29" x14ac:dyDescent="0.25">
      <c r="A1959" t="s">
        <v>8512</v>
      </c>
      <c r="B1959" s="3" t="s">
        <v>41</v>
      </c>
      <c r="C1959" t="s">
        <v>8513</v>
      </c>
      <c r="D1959">
        <v>4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f>$Q1959/E1959</f>
        <v>1</v>
      </c>
      <c r="S1959">
        <f>$Q1959/F1959</f>
        <v>1</v>
      </c>
      <c r="T1959">
        <f>$Q1959/G1959</f>
        <v>1</v>
      </c>
      <c r="U1959">
        <f>$Q1959/H1959</f>
        <v>1</v>
      </c>
      <c r="V1959">
        <f>$Q1959/I1959</f>
        <v>1</v>
      </c>
      <c r="W1959">
        <f>$Q1959/J1959</f>
        <v>1</v>
      </c>
      <c r="X1959">
        <f>$Q1959/K1959</f>
        <v>1</v>
      </c>
      <c r="Y1959">
        <f>$Q1959/L1959</f>
        <v>1</v>
      </c>
      <c r="Z1959">
        <f>$Q1959/M1959</f>
        <v>1</v>
      </c>
      <c r="AA1959">
        <f>$Q1959/N1959</f>
        <v>1</v>
      </c>
      <c r="AB1959">
        <f>$Q1959/O1959</f>
        <v>1</v>
      </c>
      <c r="AC1959">
        <f>$Q1959/P1959</f>
        <v>1</v>
      </c>
    </row>
    <row r="1960" spans="1:29" x14ac:dyDescent="0.25">
      <c r="A1960" t="s">
        <v>8542</v>
      </c>
      <c r="B1960" s="3" t="s">
        <v>41</v>
      </c>
      <c r="C1960" t="s">
        <v>8543</v>
      </c>
      <c r="D1960">
        <v>4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f>$Q1960/E1960</f>
        <v>1</v>
      </c>
      <c r="S1960">
        <f>$Q1960/F1960</f>
        <v>1</v>
      </c>
      <c r="T1960">
        <f>$Q1960/G1960</f>
        <v>1</v>
      </c>
      <c r="U1960">
        <f>$Q1960/H1960</f>
        <v>1</v>
      </c>
      <c r="V1960">
        <f>$Q1960/I1960</f>
        <v>1</v>
      </c>
      <c r="W1960">
        <f>$Q1960/J1960</f>
        <v>1</v>
      </c>
      <c r="X1960">
        <f>$Q1960/K1960</f>
        <v>1</v>
      </c>
      <c r="Y1960">
        <f>$Q1960/L1960</f>
        <v>1</v>
      </c>
      <c r="Z1960">
        <f>$Q1960/M1960</f>
        <v>1</v>
      </c>
      <c r="AA1960">
        <f>$Q1960/N1960</f>
        <v>1</v>
      </c>
      <c r="AB1960">
        <f>$Q1960/O1960</f>
        <v>1</v>
      </c>
      <c r="AC1960">
        <f>$Q1960/P1960</f>
        <v>1</v>
      </c>
    </row>
    <row r="1961" spans="1:29" x14ac:dyDescent="0.25">
      <c r="A1961" t="s">
        <v>8580</v>
      </c>
      <c r="B1961" s="3" t="s">
        <v>41</v>
      </c>
      <c r="C1961" t="s">
        <v>8581</v>
      </c>
      <c r="D1961">
        <v>4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f>$Q1961/E1961</f>
        <v>1</v>
      </c>
      <c r="S1961">
        <f>$Q1961/F1961</f>
        <v>1</v>
      </c>
      <c r="T1961">
        <f>$Q1961/G1961</f>
        <v>1</v>
      </c>
      <c r="U1961">
        <f>$Q1961/H1961</f>
        <v>1</v>
      </c>
      <c r="V1961">
        <f>$Q1961/I1961</f>
        <v>1</v>
      </c>
      <c r="W1961">
        <f>$Q1961/J1961</f>
        <v>1</v>
      </c>
      <c r="X1961">
        <f>$Q1961/K1961</f>
        <v>1</v>
      </c>
      <c r="Y1961">
        <f>$Q1961/L1961</f>
        <v>1</v>
      </c>
      <c r="Z1961">
        <f>$Q1961/M1961</f>
        <v>1</v>
      </c>
      <c r="AA1961">
        <f>$Q1961/N1961</f>
        <v>1</v>
      </c>
      <c r="AB1961">
        <f>$Q1961/O1961</f>
        <v>1</v>
      </c>
      <c r="AC1961">
        <f>$Q1961/P1961</f>
        <v>1</v>
      </c>
    </row>
    <row r="1962" spans="1:29" x14ac:dyDescent="0.25">
      <c r="A1962" t="s">
        <v>8596</v>
      </c>
      <c r="B1962" s="3" t="s">
        <v>41</v>
      </c>
      <c r="C1962" t="s">
        <v>8597</v>
      </c>
      <c r="D1962">
        <v>4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f>$Q1962/E1962</f>
        <v>1</v>
      </c>
      <c r="S1962">
        <f>$Q1962/F1962</f>
        <v>1</v>
      </c>
      <c r="T1962">
        <f>$Q1962/G1962</f>
        <v>1</v>
      </c>
      <c r="U1962">
        <f>$Q1962/H1962</f>
        <v>1</v>
      </c>
      <c r="V1962">
        <f>$Q1962/I1962</f>
        <v>1</v>
      </c>
      <c r="W1962">
        <f>$Q1962/J1962</f>
        <v>1</v>
      </c>
      <c r="X1962">
        <f>$Q1962/K1962</f>
        <v>1</v>
      </c>
      <c r="Y1962">
        <f>$Q1962/L1962</f>
        <v>1</v>
      </c>
      <c r="Z1962">
        <f>$Q1962/M1962</f>
        <v>1</v>
      </c>
      <c r="AA1962">
        <f>$Q1962/N1962</f>
        <v>1</v>
      </c>
      <c r="AB1962">
        <f>$Q1962/O1962</f>
        <v>1</v>
      </c>
      <c r="AC1962">
        <f>$Q1962/P1962</f>
        <v>1</v>
      </c>
    </row>
    <row r="1963" spans="1:29" x14ac:dyDescent="0.25">
      <c r="A1963" t="s">
        <v>8598</v>
      </c>
      <c r="B1963" s="3" t="s">
        <v>41</v>
      </c>
      <c r="C1963" t="s">
        <v>8599</v>
      </c>
      <c r="D1963">
        <v>4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f>$Q1963/E1963</f>
        <v>1</v>
      </c>
      <c r="S1963">
        <f>$Q1963/F1963</f>
        <v>1</v>
      </c>
      <c r="T1963">
        <f>$Q1963/G1963</f>
        <v>1</v>
      </c>
      <c r="U1963">
        <f>$Q1963/H1963</f>
        <v>1</v>
      </c>
      <c r="V1963">
        <f>$Q1963/I1963</f>
        <v>1</v>
      </c>
      <c r="W1963">
        <f>$Q1963/J1963</f>
        <v>1</v>
      </c>
      <c r="X1963">
        <f>$Q1963/K1963</f>
        <v>1</v>
      </c>
      <c r="Y1963">
        <f>$Q1963/L1963</f>
        <v>1</v>
      </c>
      <c r="Z1963">
        <f>$Q1963/M1963</f>
        <v>1</v>
      </c>
      <c r="AA1963">
        <f>$Q1963/N1963</f>
        <v>1</v>
      </c>
      <c r="AB1963">
        <f>$Q1963/O1963</f>
        <v>1</v>
      </c>
      <c r="AC1963">
        <f>$Q1963/P1963</f>
        <v>1</v>
      </c>
    </row>
    <row r="1964" spans="1:29" x14ac:dyDescent="0.25">
      <c r="A1964" t="s">
        <v>8624</v>
      </c>
      <c r="B1964" s="3" t="s">
        <v>41</v>
      </c>
      <c r="C1964" t="s">
        <v>8625</v>
      </c>
      <c r="D1964">
        <v>4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f>$Q1964/E1964</f>
        <v>1</v>
      </c>
      <c r="S1964">
        <f>$Q1964/F1964</f>
        <v>1</v>
      </c>
      <c r="T1964">
        <f>$Q1964/G1964</f>
        <v>1</v>
      </c>
      <c r="U1964">
        <f>$Q1964/H1964</f>
        <v>1</v>
      </c>
      <c r="V1964">
        <f>$Q1964/I1964</f>
        <v>1</v>
      </c>
      <c r="W1964">
        <f>$Q1964/J1964</f>
        <v>1</v>
      </c>
      <c r="X1964">
        <f>$Q1964/K1964</f>
        <v>1</v>
      </c>
      <c r="Y1964">
        <f>$Q1964/L1964</f>
        <v>1</v>
      </c>
      <c r="Z1964">
        <f>$Q1964/M1964</f>
        <v>1</v>
      </c>
      <c r="AA1964">
        <f>$Q1964/N1964</f>
        <v>1</v>
      </c>
      <c r="AB1964">
        <f>$Q1964/O1964</f>
        <v>1</v>
      </c>
      <c r="AC1964">
        <f>$Q1964/P1964</f>
        <v>1</v>
      </c>
    </row>
    <row r="1965" spans="1:29" x14ac:dyDescent="0.25">
      <c r="A1965" t="s">
        <v>8634</v>
      </c>
      <c r="B1965" s="3" t="s">
        <v>41</v>
      </c>
      <c r="C1965" t="s">
        <v>8635</v>
      </c>
      <c r="D1965">
        <v>4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f>$Q1965/E1965</f>
        <v>1</v>
      </c>
      <c r="S1965">
        <f>$Q1965/F1965</f>
        <v>1</v>
      </c>
      <c r="T1965">
        <f>$Q1965/G1965</f>
        <v>1</v>
      </c>
      <c r="U1965">
        <f>$Q1965/H1965</f>
        <v>1</v>
      </c>
      <c r="V1965">
        <f>$Q1965/I1965</f>
        <v>1</v>
      </c>
      <c r="W1965">
        <f>$Q1965/J1965</f>
        <v>1</v>
      </c>
      <c r="X1965">
        <f>$Q1965/K1965</f>
        <v>1</v>
      </c>
      <c r="Y1965">
        <f>$Q1965/L1965</f>
        <v>1</v>
      </c>
      <c r="Z1965">
        <f>$Q1965/M1965</f>
        <v>1</v>
      </c>
      <c r="AA1965">
        <f>$Q1965/N1965</f>
        <v>1</v>
      </c>
      <c r="AB1965">
        <f>$Q1965/O1965</f>
        <v>1</v>
      </c>
      <c r="AC1965">
        <f>$Q1965/P1965</f>
        <v>1</v>
      </c>
    </row>
    <row r="1966" spans="1:29" x14ac:dyDescent="0.25">
      <c r="A1966" t="s">
        <v>8636</v>
      </c>
      <c r="B1966" s="3" t="s">
        <v>41</v>
      </c>
      <c r="C1966" t="s">
        <v>8637</v>
      </c>
      <c r="D1966">
        <v>4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f>$Q1966/E1966</f>
        <v>1</v>
      </c>
      <c r="S1966">
        <f>$Q1966/F1966</f>
        <v>1</v>
      </c>
      <c r="T1966">
        <f>$Q1966/G1966</f>
        <v>1</v>
      </c>
      <c r="U1966">
        <f>$Q1966/H1966</f>
        <v>1</v>
      </c>
      <c r="V1966">
        <f>$Q1966/I1966</f>
        <v>1</v>
      </c>
      <c r="W1966">
        <f>$Q1966/J1966</f>
        <v>1</v>
      </c>
      <c r="X1966">
        <f>$Q1966/K1966</f>
        <v>1</v>
      </c>
      <c r="Y1966">
        <f>$Q1966/L1966</f>
        <v>1</v>
      </c>
      <c r="Z1966">
        <f>$Q1966/M1966</f>
        <v>1</v>
      </c>
      <c r="AA1966">
        <f>$Q1966/N1966</f>
        <v>1</v>
      </c>
      <c r="AB1966">
        <f>$Q1966/O1966</f>
        <v>1</v>
      </c>
      <c r="AC1966">
        <f>$Q1966/P1966</f>
        <v>1</v>
      </c>
    </row>
    <row r="1967" spans="1:29" x14ac:dyDescent="0.25">
      <c r="A1967" t="s">
        <v>8666</v>
      </c>
      <c r="B1967" s="3" t="s">
        <v>41</v>
      </c>
      <c r="C1967" t="s">
        <v>8667</v>
      </c>
      <c r="D1967">
        <v>4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f>$Q1967/E1967</f>
        <v>1</v>
      </c>
      <c r="S1967">
        <f>$Q1967/F1967</f>
        <v>1</v>
      </c>
      <c r="T1967">
        <f>$Q1967/G1967</f>
        <v>1</v>
      </c>
      <c r="U1967">
        <f>$Q1967/H1967</f>
        <v>1</v>
      </c>
      <c r="V1967">
        <f>$Q1967/I1967</f>
        <v>1</v>
      </c>
      <c r="W1967">
        <f>$Q1967/J1967</f>
        <v>1</v>
      </c>
      <c r="X1967">
        <f>$Q1967/K1967</f>
        <v>1</v>
      </c>
      <c r="Y1967">
        <f>$Q1967/L1967</f>
        <v>1</v>
      </c>
      <c r="Z1967">
        <f>$Q1967/M1967</f>
        <v>1</v>
      </c>
      <c r="AA1967">
        <f>$Q1967/N1967</f>
        <v>1</v>
      </c>
      <c r="AB1967">
        <f>$Q1967/O1967</f>
        <v>1</v>
      </c>
      <c r="AC1967">
        <f>$Q1967/P1967</f>
        <v>1</v>
      </c>
    </row>
    <row r="1968" spans="1:29" x14ac:dyDescent="0.25">
      <c r="A1968" t="s">
        <v>8806</v>
      </c>
      <c r="B1968" s="3" t="s">
        <v>41</v>
      </c>
      <c r="C1968" t="s">
        <v>8807</v>
      </c>
      <c r="D1968">
        <v>4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f>$Q1968/E1968</f>
        <v>1</v>
      </c>
      <c r="S1968">
        <f>$Q1968/F1968</f>
        <v>1</v>
      </c>
      <c r="T1968">
        <f>$Q1968/G1968</f>
        <v>1</v>
      </c>
      <c r="U1968">
        <f>$Q1968/H1968</f>
        <v>1</v>
      </c>
      <c r="V1968">
        <f>$Q1968/I1968</f>
        <v>1</v>
      </c>
      <c r="W1968">
        <f>$Q1968/J1968</f>
        <v>1</v>
      </c>
      <c r="X1968">
        <f>$Q1968/K1968</f>
        <v>1</v>
      </c>
      <c r="Y1968">
        <f>$Q1968/L1968</f>
        <v>1</v>
      </c>
      <c r="Z1968">
        <f>$Q1968/M1968</f>
        <v>1</v>
      </c>
      <c r="AA1968">
        <f>$Q1968/N1968</f>
        <v>1</v>
      </c>
      <c r="AB1968">
        <f>$Q1968/O1968</f>
        <v>1</v>
      </c>
      <c r="AC1968">
        <f>$Q1968/P1968</f>
        <v>1</v>
      </c>
    </row>
    <row r="1969" spans="1:29" x14ac:dyDescent="0.25">
      <c r="A1969" t="s">
        <v>8858</v>
      </c>
      <c r="B1969" s="3" t="s">
        <v>41</v>
      </c>
      <c r="C1969" t="s">
        <v>8859</v>
      </c>
      <c r="D1969">
        <v>4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f>$Q1969/E1969</f>
        <v>1</v>
      </c>
      <c r="S1969">
        <f>$Q1969/F1969</f>
        <v>1</v>
      </c>
      <c r="T1969">
        <f>$Q1969/G1969</f>
        <v>1</v>
      </c>
      <c r="U1969">
        <f>$Q1969/H1969</f>
        <v>1</v>
      </c>
      <c r="V1969">
        <f>$Q1969/I1969</f>
        <v>1</v>
      </c>
      <c r="W1969">
        <f>$Q1969/J1969</f>
        <v>1</v>
      </c>
      <c r="X1969">
        <f>$Q1969/K1969</f>
        <v>1</v>
      </c>
      <c r="Y1969">
        <f>$Q1969/L1969</f>
        <v>1</v>
      </c>
      <c r="Z1969">
        <f>$Q1969/M1969</f>
        <v>1</v>
      </c>
      <c r="AA1969">
        <f>$Q1969/N1969</f>
        <v>1</v>
      </c>
      <c r="AB1969">
        <f>$Q1969/O1969</f>
        <v>1</v>
      </c>
      <c r="AC1969">
        <f>$Q1969/P1969</f>
        <v>1</v>
      </c>
    </row>
    <row r="1970" spans="1:29" x14ac:dyDescent="0.25">
      <c r="A1970" t="s">
        <v>8882</v>
      </c>
      <c r="B1970" s="3" t="s">
        <v>41</v>
      </c>
      <c r="C1970" t="s">
        <v>8883</v>
      </c>
      <c r="D1970">
        <v>4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f>$Q1970/E1970</f>
        <v>1</v>
      </c>
      <c r="S1970">
        <f>$Q1970/F1970</f>
        <v>1</v>
      </c>
      <c r="T1970">
        <f>$Q1970/G1970</f>
        <v>1</v>
      </c>
      <c r="U1970">
        <f>$Q1970/H1970</f>
        <v>1</v>
      </c>
      <c r="V1970">
        <f>$Q1970/I1970</f>
        <v>1</v>
      </c>
      <c r="W1970">
        <f>$Q1970/J1970</f>
        <v>1</v>
      </c>
      <c r="X1970">
        <f>$Q1970/K1970</f>
        <v>1</v>
      </c>
      <c r="Y1970">
        <f>$Q1970/L1970</f>
        <v>1</v>
      </c>
      <c r="Z1970">
        <f>$Q1970/M1970</f>
        <v>1</v>
      </c>
      <c r="AA1970">
        <f>$Q1970/N1970</f>
        <v>1</v>
      </c>
      <c r="AB1970">
        <f>$Q1970/O1970</f>
        <v>1</v>
      </c>
      <c r="AC1970">
        <f>$Q1970/P1970</f>
        <v>1</v>
      </c>
    </row>
    <row r="1971" spans="1:29" x14ac:dyDescent="0.25">
      <c r="A1971" t="s">
        <v>8918</v>
      </c>
      <c r="B1971" s="3" t="s">
        <v>41</v>
      </c>
      <c r="C1971" t="s">
        <v>8919</v>
      </c>
      <c r="D1971">
        <v>4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f>$Q1971/E1971</f>
        <v>1</v>
      </c>
      <c r="S1971">
        <f>$Q1971/F1971</f>
        <v>1</v>
      </c>
      <c r="T1971">
        <f>$Q1971/G1971</f>
        <v>1</v>
      </c>
      <c r="U1971">
        <f>$Q1971/H1971</f>
        <v>1</v>
      </c>
      <c r="V1971">
        <f>$Q1971/I1971</f>
        <v>1</v>
      </c>
      <c r="W1971">
        <f>$Q1971/J1971</f>
        <v>1</v>
      </c>
      <c r="X1971">
        <f>$Q1971/K1971</f>
        <v>1</v>
      </c>
      <c r="Y1971">
        <f>$Q1971/L1971</f>
        <v>1</v>
      </c>
      <c r="Z1971">
        <f>$Q1971/M1971</f>
        <v>1</v>
      </c>
      <c r="AA1971">
        <f>$Q1971/N1971</f>
        <v>1</v>
      </c>
      <c r="AB1971">
        <f>$Q1971/O1971</f>
        <v>1</v>
      </c>
      <c r="AC1971">
        <f>$Q1971/P1971</f>
        <v>1</v>
      </c>
    </row>
    <row r="1972" spans="1:29" x14ac:dyDescent="0.25">
      <c r="A1972" t="s">
        <v>9107</v>
      </c>
      <c r="B1972" s="3" t="s">
        <v>41</v>
      </c>
      <c r="C1972" t="s">
        <v>9108</v>
      </c>
      <c r="D1972">
        <v>4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f>$Q1972/E1972</f>
        <v>1</v>
      </c>
      <c r="S1972">
        <f>$Q1972/F1972</f>
        <v>1</v>
      </c>
      <c r="T1972">
        <f>$Q1972/G1972</f>
        <v>1</v>
      </c>
      <c r="U1972">
        <f>$Q1972/H1972</f>
        <v>1</v>
      </c>
      <c r="V1972">
        <f>$Q1972/I1972</f>
        <v>1</v>
      </c>
      <c r="W1972">
        <f>$Q1972/J1972</f>
        <v>1</v>
      </c>
      <c r="X1972">
        <f>$Q1972/K1972</f>
        <v>1</v>
      </c>
      <c r="Y1972">
        <f>$Q1972/L1972</f>
        <v>1</v>
      </c>
      <c r="Z1972">
        <f>$Q1972/M1972</f>
        <v>1</v>
      </c>
      <c r="AA1972">
        <f>$Q1972/N1972</f>
        <v>1</v>
      </c>
      <c r="AB1972">
        <f>$Q1972/O1972</f>
        <v>1</v>
      </c>
      <c r="AC1972">
        <f>$Q1972/P1972</f>
        <v>1</v>
      </c>
    </row>
    <row r="1973" spans="1:29" x14ac:dyDescent="0.25">
      <c r="A1973" t="s">
        <v>9139</v>
      </c>
      <c r="B1973" s="3" t="s">
        <v>41</v>
      </c>
      <c r="C1973" t="s">
        <v>9140</v>
      </c>
      <c r="D1973">
        <v>4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f>$Q1973/E1973</f>
        <v>1</v>
      </c>
      <c r="S1973">
        <f>$Q1973/F1973</f>
        <v>1</v>
      </c>
      <c r="T1973">
        <f>$Q1973/G1973</f>
        <v>1</v>
      </c>
      <c r="U1973">
        <f>$Q1973/H1973</f>
        <v>1</v>
      </c>
      <c r="V1973">
        <f>$Q1973/I1973</f>
        <v>1</v>
      </c>
      <c r="W1973">
        <f>$Q1973/J1973</f>
        <v>1</v>
      </c>
      <c r="X1973">
        <f>$Q1973/K1973</f>
        <v>1</v>
      </c>
      <c r="Y1973">
        <f>$Q1973/L1973</f>
        <v>1</v>
      </c>
      <c r="Z1973">
        <f>$Q1973/M1973</f>
        <v>1</v>
      </c>
      <c r="AA1973">
        <f>$Q1973/N1973</f>
        <v>1</v>
      </c>
      <c r="AB1973">
        <f>$Q1973/O1973</f>
        <v>1</v>
      </c>
      <c r="AC1973">
        <f>$Q1973/P1973</f>
        <v>1</v>
      </c>
    </row>
    <row r="1974" spans="1:29" x14ac:dyDescent="0.25">
      <c r="A1974" t="s">
        <v>9147</v>
      </c>
      <c r="B1974" s="3" t="s">
        <v>41</v>
      </c>
      <c r="C1974" t="s">
        <v>9148</v>
      </c>
      <c r="D1974">
        <v>4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f>$Q1974/E1974</f>
        <v>1</v>
      </c>
      <c r="S1974">
        <f>$Q1974/F1974</f>
        <v>1</v>
      </c>
      <c r="T1974">
        <f>$Q1974/G1974</f>
        <v>1</v>
      </c>
      <c r="U1974">
        <f>$Q1974/H1974</f>
        <v>1</v>
      </c>
      <c r="V1974">
        <f>$Q1974/I1974</f>
        <v>1</v>
      </c>
      <c r="W1974">
        <f>$Q1974/J1974</f>
        <v>1</v>
      </c>
      <c r="X1974">
        <f>$Q1974/K1974</f>
        <v>1</v>
      </c>
      <c r="Y1974">
        <f>$Q1974/L1974</f>
        <v>1</v>
      </c>
      <c r="Z1974">
        <f>$Q1974/M1974</f>
        <v>1</v>
      </c>
      <c r="AA1974">
        <f>$Q1974/N1974</f>
        <v>1</v>
      </c>
      <c r="AB1974">
        <f>$Q1974/O1974</f>
        <v>1</v>
      </c>
      <c r="AC1974">
        <f>$Q1974/P1974</f>
        <v>1</v>
      </c>
    </row>
    <row r="1975" spans="1:29" x14ac:dyDescent="0.25">
      <c r="A1975" t="s">
        <v>9189</v>
      </c>
      <c r="B1975" s="3" t="s">
        <v>41</v>
      </c>
      <c r="C1975" t="s">
        <v>9190</v>
      </c>
      <c r="D1975">
        <v>4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f>$Q1975/E1975</f>
        <v>1</v>
      </c>
      <c r="S1975">
        <f>$Q1975/F1975</f>
        <v>1</v>
      </c>
      <c r="T1975">
        <f>$Q1975/G1975</f>
        <v>1</v>
      </c>
      <c r="U1975">
        <f>$Q1975/H1975</f>
        <v>1</v>
      </c>
      <c r="V1975">
        <f>$Q1975/I1975</f>
        <v>1</v>
      </c>
      <c r="W1975">
        <f>$Q1975/J1975</f>
        <v>1</v>
      </c>
      <c r="X1975">
        <f>$Q1975/K1975</f>
        <v>1</v>
      </c>
      <c r="Y1975">
        <f>$Q1975/L1975</f>
        <v>1</v>
      </c>
      <c r="Z1975">
        <f>$Q1975/M1975</f>
        <v>1</v>
      </c>
      <c r="AA1975">
        <f>$Q1975/N1975</f>
        <v>1</v>
      </c>
      <c r="AB1975">
        <f>$Q1975/O1975</f>
        <v>1</v>
      </c>
      <c r="AC1975">
        <f>$Q1975/P1975</f>
        <v>1</v>
      </c>
    </row>
    <row r="1976" spans="1:29" x14ac:dyDescent="0.25">
      <c r="A1976" t="s">
        <v>9191</v>
      </c>
      <c r="B1976" s="3" t="s">
        <v>41</v>
      </c>
      <c r="C1976" t="s">
        <v>9192</v>
      </c>
      <c r="D1976">
        <v>4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f>$Q1976/E1976</f>
        <v>1</v>
      </c>
      <c r="S1976">
        <f>$Q1976/F1976</f>
        <v>1</v>
      </c>
      <c r="T1976">
        <f>$Q1976/G1976</f>
        <v>1</v>
      </c>
      <c r="U1976">
        <f>$Q1976/H1976</f>
        <v>1</v>
      </c>
      <c r="V1976">
        <f>$Q1976/I1976</f>
        <v>1</v>
      </c>
      <c r="W1976">
        <f>$Q1976/J1976</f>
        <v>1</v>
      </c>
      <c r="X1976">
        <f>$Q1976/K1976</f>
        <v>1</v>
      </c>
      <c r="Y1976">
        <f>$Q1976/L1976</f>
        <v>1</v>
      </c>
      <c r="Z1976">
        <f>$Q1976/M1976</f>
        <v>1</v>
      </c>
      <c r="AA1976">
        <f>$Q1976/N1976</f>
        <v>1</v>
      </c>
      <c r="AB1976">
        <f>$Q1976/O1976</f>
        <v>1</v>
      </c>
      <c r="AC1976">
        <f>$Q1976/P1976</f>
        <v>1</v>
      </c>
    </row>
    <row r="1977" spans="1:29" x14ac:dyDescent="0.25">
      <c r="A1977" t="s">
        <v>9225</v>
      </c>
      <c r="B1977" s="3" t="s">
        <v>41</v>
      </c>
      <c r="C1977" t="s">
        <v>9226</v>
      </c>
      <c r="D1977">
        <v>4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f>$Q1977/E1977</f>
        <v>1</v>
      </c>
      <c r="S1977">
        <f>$Q1977/F1977</f>
        <v>1</v>
      </c>
      <c r="T1977">
        <f>$Q1977/G1977</f>
        <v>1</v>
      </c>
      <c r="U1977">
        <f>$Q1977/H1977</f>
        <v>1</v>
      </c>
      <c r="V1977">
        <f>$Q1977/I1977</f>
        <v>1</v>
      </c>
      <c r="W1977">
        <f>$Q1977/J1977</f>
        <v>1</v>
      </c>
      <c r="X1977">
        <f>$Q1977/K1977</f>
        <v>1</v>
      </c>
      <c r="Y1977">
        <f>$Q1977/L1977</f>
        <v>1</v>
      </c>
      <c r="Z1977">
        <f>$Q1977/M1977</f>
        <v>1</v>
      </c>
      <c r="AA1977">
        <f>$Q1977/N1977</f>
        <v>1</v>
      </c>
      <c r="AB1977">
        <f>$Q1977/O1977</f>
        <v>1</v>
      </c>
      <c r="AC1977">
        <f>$Q1977/P1977</f>
        <v>1</v>
      </c>
    </row>
    <row r="1978" spans="1:29" x14ac:dyDescent="0.25">
      <c r="A1978" t="s">
        <v>9245</v>
      </c>
      <c r="B1978" s="3" t="s">
        <v>41</v>
      </c>
      <c r="C1978" t="s">
        <v>9246</v>
      </c>
      <c r="D1978">
        <v>4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f>$Q1978/E1978</f>
        <v>1</v>
      </c>
      <c r="S1978">
        <f>$Q1978/F1978</f>
        <v>1</v>
      </c>
      <c r="T1978">
        <f>$Q1978/G1978</f>
        <v>1</v>
      </c>
      <c r="U1978">
        <f>$Q1978/H1978</f>
        <v>1</v>
      </c>
      <c r="V1978">
        <f>$Q1978/I1978</f>
        <v>1</v>
      </c>
      <c r="W1978">
        <f>$Q1978/J1978</f>
        <v>1</v>
      </c>
      <c r="X1978">
        <f>$Q1978/K1978</f>
        <v>1</v>
      </c>
      <c r="Y1978">
        <f>$Q1978/L1978</f>
        <v>1</v>
      </c>
      <c r="Z1978">
        <f>$Q1978/M1978</f>
        <v>1</v>
      </c>
      <c r="AA1978">
        <f>$Q1978/N1978</f>
        <v>1</v>
      </c>
      <c r="AB1978">
        <f>$Q1978/O1978</f>
        <v>1</v>
      </c>
      <c r="AC1978">
        <f>$Q1978/P1978</f>
        <v>1</v>
      </c>
    </row>
    <row r="1979" spans="1:29" x14ac:dyDescent="0.25">
      <c r="A1979" t="s">
        <v>9247</v>
      </c>
      <c r="B1979" s="3" t="s">
        <v>41</v>
      </c>
      <c r="C1979" t="s">
        <v>9248</v>
      </c>
      <c r="D1979">
        <v>4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f>$Q1979/E1979</f>
        <v>1</v>
      </c>
      <c r="S1979">
        <f>$Q1979/F1979</f>
        <v>1</v>
      </c>
      <c r="T1979">
        <f>$Q1979/G1979</f>
        <v>1</v>
      </c>
      <c r="U1979">
        <f>$Q1979/H1979</f>
        <v>1</v>
      </c>
      <c r="V1979">
        <f>$Q1979/I1979</f>
        <v>1</v>
      </c>
      <c r="W1979">
        <f>$Q1979/J1979</f>
        <v>1</v>
      </c>
      <c r="X1979">
        <f>$Q1979/K1979</f>
        <v>1</v>
      </c>
      <c r="Y1979">
        <f>$Q1979/L1979</f>
        <v>1</v>
      </c>
      <c r="Z1979">
        <f>$Q1979/M1979</f>
        <v>1</v>
      </c>
      <c r="AA1979">
        <f>$Q1979/N1979</f>
        <v>1</v>
      </c>
      <c r="AB1979">
        <f>$Q1979/O1979</f>
        <v>1</v>
      </c>
      <c r="AC1979">
        <f>$Q1979/P1979</f>
        <v>1</v>
      </c>
    </row>
    <row r="1980" spans="1:29" x14ac:dyDescent="0.25">
      <c r="A1980" t="s">
        <v>9261</v>
      </c>
      <c r="B1980" s="3" t="s">
        <v>41</v>
      </c>
      <c r="C1980" t="s">
        <v>9262</v>
      </c>
      <c r="D1980">
        <v>4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f>$Q1980/E1980</f>
        <v>1</v>
      </c>
      <c r="S1980">
        <f>$Q1980/F1980</f>
        <v>1</v>
      </c>
      <c r="T1980">
        <f>$Q1980/G1980</f>
        <v>1</v>
      </c>
      <c r="U1980">
        <f>$Q1980/H1980</f>
        <v>1</v>
      </c>
      <c r="V1980">
        <f>$Q1980/I1980</f>
        <v>1</v>
      </c>
      <c r="W1980">
        <f>$Q1980/J1980</f>
        <v>1</v>
      </c>
      <c r="X1980">
        <f>$Q1980/K1980</f>
        <v>1</v>
      </c>
      <c r="Y1980">
        <f>$Q1980/L1980</f>
        <v>1</v>
      </c>
      <c r="Z1980">
        <f>$Q1980/M1980</f>
        <v>1</v>
      </c>
      <c r="AA1980">
        <f>$Q1980/N1980</f>
        <v>1</v>
      </c>
      <c r="AB1980">
        <f>$Q1980/O1980</f>
        <v>1</v>
      </c>
      <c r="AC1980">
        <f>$Q1980/P1980</f>
        <v>1</v>
      </c>
    </row>
    <row r="1981" spans="1:29" x14ac:dyDescent="0.25">
      <c r="A1981" t="s">
        <v>9277</v>
      </c>
      <c r="B1981" s="3" t="s">
        <v>41</v>
      </c>
      <c r="C1981" t="s">
        <v>9278</v>
      </c>
      <c r="D1981">
        <v>4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f>$Q1981/E1981</f>
        <v>1</v>
      </c>
      <c r="S1981">
        <f>$Q1981/F1981</f>
        <v>1</v>
      </c>
      <c r="T1981">
        <f>$Q1981/G1981</f>
        <v>1</v>
      </c>
      <c r="U1981">
        <f>$Q1981/H1981</f>
        <v>1</v>
      </c>
      <c r="V1981">
        <f>$Q1981/I1981</f>
        <v>1</v>
      </c>
      <c r="W1981">
        <f>$Q1981/J1981</f>
        <v>1</v>
      </c>
      <c r="X1981">
        <f>$Q1981/K1981</f>
        <v>1</v>
      </c>
      <c r="Y1981">
        <f>$Q1981/L1981</f>
        <v>1</v>
      </c>
      <c r="Z1981">
        <f>$Q1981/M1981</f>
        <v>1</v>
      </c>
      <c r="AA1981">
        <f>$Q1981/N1981</f>
        <v>1</v>
      </c>
      <c r="AB1981">
        <f>$Q1981/O1981</f>
        <v>1</v>
      </c>
      <c r="AC1981">
        <f>$Q1981/P1981</f>
        <v>1</v>
      </c>
    </row>
    <row r="1982" spans="1:29" x14ac:dyDescent="0.25">
      <c r="A1982" t="s">
        <v>9379</v>
      </c>
      <c r="B1982" s="3" t="s">
        <v>41</v>
      </c>
      <c r="C1982" t="s">
        <v>9380</v>
      </c>
      <c r="D1982">
        <v>4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f>$Q1982/E1982</f>
        <v>1</v>
      </c>
      <c r="S1982">
        <f>$Q1982/F1982</f>
        <v>1</v>
      </c>
      <c r="T1982">
        <f>$Q1982/G1982</f>
        <v>1</v>
      </c>
      <c r="U1982">
        <f>$Q1982/H1982</f>
        <v>1</v>
      </c>
      <c r="V1982">
        <f>$Q1982/I1982</f>
        <v>1</v>
      </c>
      <c r="W1982">
        <f>$Q1982/J1982</f>
        <v>1</v>
      </c>
      <c r="X1982">
        <f>$Q1982/K1982</f>
        <v>1</v>
      </c>
      <c r="Y1982">
        <f>$Q1982/L1982</f>
        <v>1</v>
      </c>
      <c r="Z1982">
        <f>$Q1982/M1982</f>
        <v>1</v>
      </c>
      <c r="AA1982">
        <f>$Q1982/N1982</f>
        <v>1</v>
      </c>
      <c r="AB1982">
        <f>$Q1982/O1982</f>
        <v>1</v>
      </c>
      <c r="AC1982">
        <f>$Q1982/P1982</f>
        <v>1</v>
      </c>
    </row>
    <row r="1983" spans="1:29" x14ac:dyDescent="0.25">
      <c r="A1983" t="s">
        <v>9381</v>
      </c>
      <c r="B1983" s="3" t="s">
        <v>41</v>
      </c>
      <c r="C1983" t="s">
        <v>9382</v>
      </c>
      <c r="D1983">
        <v>4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f>$Q1983/E1983</f>
        <v>1</v>
      </c>
      <c r="S1983">
        <f>$Q1983/F1983</f>
        <v>1</v>
      </c>
      <c r="T1983">
        <f>$Q1983/G1983</f>
        <v>1</v>
      </c>
      <c r="U1983">
        <f>$Q1983/H1983</f>
        <v>1</v>
      </c>
      <c r="V1983">
        <f>$Q1983/I1983</f>
        <v>1</v>
      </c>
      <c r="W1983">
        <f>$Q1983/J1983</f>
        <v>1</v>
      </c>
      <c r="X1983">
        <f>$Q1983/K1983</f>
        <v>1</v>
      </c>
      <c r="Y1983">
        <f>$Q1983/L1983</f>
        <v>1</v>
      </c>
      <c r="Z1983">
        <f>$Q1983/M1983</f>
        <v>1</v>
      </c>
      <c r="AA1983">
        <f>$Q1983/N1983</f>
        <v>1</v>
      </c>
      <c r="AB1983">
        <f>$Q1983/O1983</f>
        <v>1</v>
      </c>
      <c r="AC1983">
        <f>$Q1983/P1983</f>
        <v>1</v>
      </c>
    </row>
    <row r="1984" spans="1:29" x14ac:dyDescent="0.25">
      <c r="A1984" t="s">
        <v>9383</v>
      </c>
      <c r="B1984" s="3" t="s">
        <v>41</v>
      </c>
      <c r="C1984" t="s">
        <v>9384</v>
      </c>
      <c r="D1984">
        <v>4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f>$Q1984/E1984</f>
        <v>1</v>
      </c>
      <c r="S1984">
        <f>$Q1984/F1984</f>
        <v>1</v>
      </c>
      <c r="T1984">
        <f>$Q1984/G1984</f>
        <v>1</v>
      </c>
      <c r="U1984">
        <f>$Q1984/H1984</f>
        <v>1</v>
      </c>
      <c r="V1984">
        <f>$Q1984/I1984</f>
        <v>1</v>
      </c>
      <c r="W1984">
        <f>$Q1984/J1984</f>
        <v>1</v>
      </c>
      <c r="X1984">
        <f>$Q1984/K1984</f>
        <v>1</v>
      </c>
      <c r="Y1984">
        <f>$Q1984/L1984</f>
        <v>1</v>
      </c>
      <c r="Z1984">
        <f>$Q1984/M1984</f>
        <v>1</v>
      </c>
      <c r="AA1984">
        <f>$Q1984/N1984</f>
        <v>1</v>
      </c>
      <c r="AB1984">
        <f>$Q1984/O1984</f>
        <v>1</v>
      </c>
      <c r="AC1984">
        <f>$Q1984/P1984</f>
        <v>1</v>
      </c>
    </row>
    <row r="1985" spans="1:29" x14ac:dyDescent="0.25">
      <c r="A1985" t="s">
        <v>9403</v>
      </c>
      <c r="B1985" s="3" t="s">
        <v>41</v>
      </c>
      <c r="C1985" t="s">
        <v>9404</v>
      </c>
      <c r="D1985">
        <v>4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f>$Q1985/E1985</f>
        <v>1</v>
      </c>
      <c r="S1985">
        <f>$Q1985/F1985</f>
        <v>1</v>
      </c>
      <c r="T1985">
        <f>$Q1985/G1985</f>
        <v>1</v>
      </c>
      <c r="U1985">
        <f>$Q1985/H1985</f>
        <v>1</v>
      </c>
      <c r="V1985">
        <f>$Q1985/I1985</f>
        <v>1</v>
      </c>
      <c r="W1985">
        <f>$Q1985/J1985</f>
        <v>1</v>
      </c>
      <c r="X1985">
        <f>$Q1985/K1985</f>
        <v>1</v>
      </c>
      <c r="Y1985">
        <f>$Q1985/L1985</f>
        <v>1</v>
      </c>
      <c r="Z1985">
        <f>$Q1985/M1985</f>
        <v>1</v>
      </c>
      <c r="AA1985">
        <f>$Q1985/N1985</f>
        <v>1</v>
      </c>
      <c r="AB1985">
        <f>$Q1985/O1985</f>
        <v>1</v>
      </c>
      <c r="AC1985">
        <f>$Q1985/P1985</f>
        <v>1</v>
      </c>
    </row>
    <row r="1986" spans="1:29" x14ac:dyDescent="0.25">
      <c r="A1986" t="s">
        <v>9511</v>
      </c>
      <c r="B1986" s="3" t="s">
        <v>41</v>
      </c>
      <c r="C1986" t="s">
        <v>9512</v>
      </c>
      <c r="D1986">
        <v>4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f>$Q1986/E1986</f>
        <v>1</v>
      </c>
      <c r="S1986">
        <f>$Q1986/F1986</f>
        <v>1</v>
      </c>
      <c r="T1986">
        <f>$Q1986/G1986</f>
        <v>1</v>
      </c>
      <c r="U1986">
        <f>$Q1986/H1986</f>
        <v>1</v>
      </c>
      <c r="V1986">
        <f>$Q1986/I1986</f>
        <v>1</v>
      </c>
      <c r="W1986">
        <f>$Q1986/J1986</f>
        <v>1</v>
      </c>
      <c r="X1986">
        <f>$Q1986/K1986</f>
        <v>1</v>
      </c>
      <c r="Y1986">
        <f>$Q1986/L1986</f>
        <v>1</v>
      </c>
      <c r="Z1986">
        <f>$Q1986/M1986</f>
        <v>1</v>
      </c>
      <c r="AA1986">
        <f>$Q1986/N1986</f>
        <v>1</v>
      </c>
      <c r="AB1986">
        <f>$Q1986/O1986</f>
        <v>1</v>
      </c>
      <c r="AC1986">
        <f>$Q1986/P1986</f>
        <v>1</v>
      </c>
    </row>
    <row r="1987" spans="1:29" x14ac:dyDescent="0.25">
      <c r="A1987" t="s">
        <v>9593</v>
      </c>
      <c r="B1987" s="3" t="s">
        <v>41</v>
      </c>
      <c r="C1987" t="s">
        <v>9594</v>
      </c>
      <c r="D1987">
        <v>4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f>$Q1987/E1987</f>
        <v>1</v>
      </c>
      <c r="S1987">
        <f>$Q1987/F1987</f>
        <v>1</v>
      </c>
      <c r="T1987">
        <f>$Q1987/G1987</f>
        <v>1</v>
      </c>
      <c r="U1987">
        <f>$Q1987/H1987</f>
        <v>1</v>
      </c>
      <c r="V1987">
        <f>$Q1987/I1987</f>
        <v>1</v>
      </c>
      <c r="W1987">
        <f>$Q1987/J1987</f>
        <v>1</v>
      </c>
      <c r="X1987">
        <f>$Q1987/K1987</f>
        <v>1</v>
      </c>
      <c r="Y1987">
        <f>$Q1987/L1987</f>
        <v>1</v>
      </c>
      <c r="Z1987">
        <f>$Q1987/M1987</f>
        <v>1</v>
      </c>
      <c r="AA1987">
        <f>$Q1987/N1987</f>
        <v>1</v>
      </c>
      <c r="AB1987">
        <f>$Q1987/O1987</f>
        <v>1</v>
      </c>
      <c r="AC1987">
        <f>$Q1987/P1987</f>
        <v>1</v>
      </c>
    </row>
    <row r="1988" spans="1:29" x14ac:dyDescent="0.25">
      <c r="A1988" t="s">
        <v>9675</v>
      </c>
      <c r="B1988" s="3" t="s">
        <v>41</v>
      </c>
      <c r="C1988" t="s">
        <v>9676</v>
      </c>
      <c r="D1988">
        <v>4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f>$Q1988/E1988</f>
        <v>1</v>
      </c>
      <c r="S1988">
        <f>$Q1988/F1988</f>
        <v>1</v>
      </c>
      <c r="T1988">
        <f>$Q1988/G1988</f>
        <v>1</v>
      </c>
      <c r="U1988">
        <f>$Q1988/H1988</f>
        <v>1</v>
      </c>
      <c r="V1988">
        <f>$Q1988/I1988</f>
        <v>1</v>
      </c>
      <c r="W1988">
        <f>$Q1988/J1988</f>
        <v>1</v>
      </c>
      <c r="X1988">
        <f>$Q1988/K1988</f>
        <v>1</v>
      </c>
      <c r="Y1988">
        <f>$Q1988/L1988</f>
        <v>1</v>
      </c>
      <c r="Z1988">
        <f>$Q1988/M1988</f>
        <v>1</v>
      </c>
      <c r="AA1988">
        <f>$Q1988/N1988</f>
        <v>1</v>
      </c>
      <c r="AB1988">
        <f>$Q1988/O1988</f>
        <v>1</v>
      </c>
      <c r="AC1988">
        <f>$Q1988/P1988</f>
        <v>1</v>
      </c>
    </row>
    <row r="1989" spans="1:29" x14ac:dyDescent="0.25">
      <c r="A1989" t="s">
        <v>9691</v>
      </c>
      <c r="B1989" s="3" t="s">
        <v>41</v>
      </c>
      <c r="C1989" t="s">
        <v>9692</v>
      </c>
      <c r="D1989">
        <v>4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f>$Q1989/E1989</f>
        <v>1</v>
      </c>
      <c r="S1989">
        <f>$Q1989/F1989</f>
        <v>1</v>
      </c>
      <c r="T1989">
        <f>$Q1989/G1989</f>
        <v>1</v>
      </c>
      <c r="U1989">
        <f>$Q1989/H1989</f>
        <v>1</v>
      </c>
      <c r="V1989">
        <f>$Q1989/I1989</f>
        <v>1</v>
      </c>
      <c r="W1989">
        <f>$Q1989/J1989</f>
        <v>1</v>
      </c>
      <c r="X1989">
        <f>$Q1989/K1989</f>
        <v>1</v>
      </c>
      <c r="Y1989">
        <f>$Q1989/L1989</f>
        <v>1</v>
      </c>
      <c r="Z1989">
        <f>$Q1989/M1989</f>
        <v>1</v>
      </c>
      <c r="AA1989">
        <f>$Q1989/N1989</f>
        <v>1</v>
      </c>
      <c r="AB1989">
        <f>$Q1989/O1989</f>
        <v>1</v>
      </c>
      <c r="AC1989">
        <f>$Q1989/P1989</f>
        <v>1</v>
      </c>
    </row>
    <row r="1990" spans="1:29" x14ac:dyDescent="0.25">
      <c r="A1990" t="s">
        <v>9693</v>
      </c>
      <c r="B1990" s="3" t="s">
        <v>41</v>
      </c>
      <c r="C1990" t="s">
        <v>9694</v>
      </c>
      <c r="D1990">
        <v>4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f>$Q1990/E1990</f>
        <v>1</v>
      </c>
      <c r="S1990">
        <f>$Q1990/F1990</f>
        <v>1</v>
      </c>
      <c r="T1990">
        <f>$Q1990/G1990</f>
        <v>1</v>
      </c>
      <c r="U1990">
        <f>$Q1990/H1990</f>
        <v>1</v>
      </c>
      <c r="V1990">
        <f>$Q1990/I1990</f>
        <v>1</v>
      </c>
      <c r="W1990">
        <f>$Q1990/J1990</f>
        <v>1</v>
      </c>
      <c r="X1990">
        <f>$Q1990/K1990</f>
        <v>1</v>
      </c>
      <c r="Y1990">
        <f>$Q1990/L1990</f>
        <v>1</v>
      </c>
      <c r="Z1990">
        <f>$Q1990/M1990</f>
        <v>1</v>
      </c>
      <c r="AA1990">
        <f>$Q1990/N1990</f>
        <v>1</v>
      </c>
      <c r="AB1990">
        <f>$Q1990/O1990</f>
        <v>1</v>
      </c>
      <c r="AC1990">
        <f>$Q1990/P1990</f>
        <v>1</v>
      </c>
    </row>
    <row r="1991" spans="1:29" x14ac:dyDescent="0.25">
      <c r="A1991" t="s">
        <v>9743</v>
      </c>
      <c r="B1991" s="3" t="s">
        <v>18</v>
      </c>
      <c r="C1991" t="s">
        <v>9744</v>
      </c>
      <c r="D1991">
        <v>4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f>$Q1991/E1991</f>
        <v>1</v>
      </c>
      <c r="S1991">
        <f>$Q1991/F1991</f>
        <v>1</v>
      </c>
      <c r="T1991">
        <f>$Q1991/G1991</f>
        <v>1</v>
      </c>
      <c r="U1991">
        <f>$Q1991/H1991</f>
        <v>1</v>
      </c>
      <c r="V1991">
        <f>$Q1991/I1991</f>
        <v>1</v>
      </c>
      <c r="W1991">
        <f>$Q1991/J1991</f>
        <v>1</v>
      </c>
      <c r="X1991">
        <f>$Q1991/K1991</f>
        <v>1</v>
      </c>
      <c r="Y1991">
        <f>$Q1991/L1991</f>
        <v>1</v>
      </c>
      <c r="Z1991">
        <f>$Q1991/M1991</f>
        <v>1</v>
      </c>
      <c r="AA1991">
        <f>$Q1991/N1991</f>
        <v>1</v>
      </c>
      <c r="AB1991">
        <f>$Q1991/O1991</f>
        <v>1</v>
      </c>
      <c r="AC1991">
        <f>$Q1991/P1991</f>
        <v>1</v>
      </c>
    </row>
    <row r="1992" spans="1:29" x14ac:dyDescent="0.25">
      <c r="A1992" t="s">
        <v>9751</v>
      </c>
      <c r="B1992" s="3" t="s">
        <v>18</v>
      </c>
      <c r="C1992" t="s">
        <v>9752</v>
      </c>
      <c r="D1992">
        <v>4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f>$Q1992/E1992</f>
        <v>1</v>
      </c>
      <c r="S1992">
        <f>$Q1992/F1992</f>
        <v>1</v>
      </c>
      <c r="T1992">
        <f>$Q1992/G1992</f>
        <v>1</v>
      </c>
      <c r="U1992">
        <f>$Q1992/H1992</f>
        <v>1</v>
      </c>
      <c r="V1992">
        <f>$Q1992/I1992</f>
        <v>1</v>
      </c>
      <c r="W1992">
        <f>$Q1992/J1992</f>
        <v>1</v>
      </c>
      <c r="X1992">
        <f>$Q1992/K1992</f>
        <v>1</v>
      </c>
      <c r="Y1992">
        <f>$Q1992/L1992</f>
        <v>1</v>
      </c>
      <c r="Z1992">
        <f>$Q1992/M1992</f>
        <v>1</v>
      </c>
      <c r="AA1992">
        <f>$Q1992/N1992</f>
        <v>1</v>
      </c>
      <c r="AB1992">
        <f>$Q1992/O1992</f>
        <v>1</v>
      </c>
      <c r="AC1992">
        <f>$Q1992/P1992</f>
        <v>1</v>
      </c>
    </row>
    <row r="1993" spans="1:29" x14ac:dyDescent="0.25">
      <c r="A1993" t="s">
        <v>9801</v>
      </c>
      <c r="B1993" s="3" t="s">
        <v>18</v>
      </c>
      <c r="C1993" t="s">
        <v>9802</v>
      </c>
      <c r="D1993">
        <v>4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f>$Q1993/E1993</f>
        <v>1</v>
      </c>
      <c r="S1993">
        <f>$Q1993/F1993</f>
        <v>1</v>
      </c>
      <c r="T1993">
        <f>$Q1993/G1993</f>
        <v>1</v>
      </c>
      <c r="U1993">
        <f>$Q1993/H1993</f>
        <v>1</v>
      </c>
      <c r="V1993">
        <f>$Q1993/I1993</f>
        <v>1</v>
      </c>
      <c r="W1993">
        <f>$Q1993/J1993</f>
        <v>1</v>
      </c>
      <c r="X1993">
        <f>$Q1993/K1993</f>
        <v>1</v>
      </c>
      <c r="Y1993">
        <f>$Q1993/L1993</f>
        <v>1</v>
      </c>
      <c r="Z1993">
        <f>$Q1993/M1993</f>
        <v>1</v>
      </c>
      <c r="AA1993">
        <f>$Q1993/N1993</f>
        <v>1</v>
      </c>
      <c r="AB1993">
        <f>$Q1993/O1993</f>
        <v>1</v>
      </c>
      <c r="AC1993">
        <f>$Q1993/P1993</f>
        <v>1</v>
      </c>
    </row>
    <row r="1994" spans="1:29" x14ac:dyDescent="0.25">
      <c r="A1994" t="s">
        <v>9825</v>
      </c>
      <c r="B1994" s="3" t="s">
        <v>18</v>
      </c>
      <c r="C1994" t="s">
        <v>9826</v>
      </c>
      <c r="D1994">
        <v>4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f>$Q1994/E1994</f>
        <v>1</v>
      </c>
      <c r="S1994">
        <f>$Q1994/F1994</f>
        <v>1</v>
      </c>
      <c r="T1994">
        <f>$Q1994/G1994</f>
        <v>1</v>
      </c>
      <c r="U1994">
        <f>$Q1994/H1994</f>
        <v>1</v>
      </c>
      <c r="V1994">
        <f>$Q1994/I1994</f>
        <v>1</v>
      </c>
      <c r="W1994">
        <f>$Q1994/J1994</f>
        <v>1</v>
      </c>
      <c r="X1994">
        <f>$Q1994/K1994</f>
        <v>1</v>
      </c>
      <c r="Y1994">
        <f>$Q1994/L1994</f>
        <v>1</v>
      </c>
      <c r="Z1994">
        <f>$Q1994/M1994</f>
        <v>1</v>
      </c>
      <c r="AA1994">
        <f>$Q1994/N1994</f>
        <v>1</v>
      </c>
      <c r="AB1994">
        <f>$Q1994/O1994</f>
        <v>1</v>
      </c>
      <c r="AC1994">
        <f>$Q1994/P1994</f>
        <v>1</v>
      </c>
    </row>
    <row r="1995" spans="1:29" x14ac:dyDescent="0.25">
      <c r="A1995" t="s">
        <v>9827</v>
      </c>
      <c r="B1995" s="3" t="s">
        <v>18</v>
      </c>
      <c r="C1995" t="s">
        <v>9828</v>
      </c>
      <c r="D1995">
        <v>4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f>$Q1995/E1995</f>
        <v>1</v>
      </c>
      <c r="S1995">
        <f>$Q1995/F1995</f>
        <v>1</v>
      </c>
      <c r="T1995">
        <f>$Q1995/G1995</f>
        <v>1</v>
      </c>
      <c r="U1995">
        <f>$Q1995/H1995</f>
        <v>1</v>
      </c>
      <c r="V1995">
        <f>$Q1995/I1995</f>
        <v>1</v>
      </c>
      <c r="W1995">
        <f>$Q1995/J1995</f>
        <v>1</v>
      </c>
      <c r="X1995">
        <f>$Q1995/K1995</f>
        <v>1</v>
      </c>
      <c r="Y1995">
        <f>$Q1995/L1995</f>
        <v>1</v>
      </c>
      <c r="Z1995">
        <f>$Q1995/M1995</f>
        <v>1</v>
      </c>
      <c r="AA1995">
        <f>$Q1995/N1995</f>
        <v>1</v>
      </c>
      <c r="AB1995">
        <f>$Q1995/O1995</f>
        <v>1</v>
      </c>
      <c r="AC1995">
        <f>$Q1995/P1995</f>
        <v>1</v>
      </c>
    </row>
    <row r="1996" spans="1:29" x14ac:dyDescent="0.25">
      <c r="A1996" t="s">
        <v>9843</v>
      </c>
      <c r="B1996" s="3" t="s">
        <v>18</v>
      </c>
      <c r="C1996" t="s">
        <v>9844</v>
      </c>
      <c r="D1996">
        <v>4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f>$Q1996/E1996</f>
        <v>1</v>
      </c>
      <c r="S1996">
        <f>$Q1996/F1996</f>
        <v>1</v>
      </c>
      <c r="T1996">
        <f>$Q1996/G1996</f>
        <v>1</v>
      </c>
      <c r="U1996">
        <f>$Q1996/H1996</f>
        <v>1</v>
      </c>
      <c r="V1996">
        <f>$Q1996/I1996</f>
        <v>1</v>
      </c>
      <c r="W1996">
        <f>$Q1996/J1996</f>
        <v>1</v>
      </c>
      <c r="X1996">
        <f>$Q1996/K1996</f>
        <v>1</v>
      </c>
      <c r="Y1996">
        <f>$Q1996/L1996</f>
        <v>1</v>
      </c>
      <c r="Z1996">
        <f>$Q1996/M1996</f>
        <v>1</v>
      </c>
      <c r="AA1996">
        <f>$Q1996/N1996</f>
        <v>1</v>
      </c>
      <c r="AB1996">
        <f>$Q1996/O1996</f>
        <v>1</v>
      </c>
      <c r="AC1996">
        <f>$Q1996/P1996</f>
        <v>1</v>
      </c>
    </row>
    <row r="1997" spans="1:29" x14ac:dyDescent="0.25">
      <c r="A1997" t="s">
        <v>9919</v>
      </c>
      <c r="B1997" s="3" t="s">
        <v>119</v>
      </c>
      <c r="C1997" t="s">
        <v>9920</v>
      </c>
      <c r="D1997">
        <v>4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f>$Q1997/E1997</f>
        <v>1</v>
      </c>
      <c r="S1997">
        <f>$Q1997/F1997</f>
        <v>1</v>
      </c>
      <c r="T1997">
        <f>$Q1997/G1997</f>
        <v>1</v>
      </c>
      <c r="U1997">
        <f>$Q1997/H1997</f>
        <v>1</v>
      </c>
      <c r="V1997">
        <f>$Q1997/I1997</f>
        <v>1</v>
      </c>
      <c r="W1997">
        <f>$Q1997/J1997</f>
        <v>1</v>
      </c>
      <c r="X1997">
        <f>$Q1997/K1997</f>
        <v>1</v>
      </c>
      <c r="Y1997">
        <f>$Q1997/L1997</f>
        <v>1</v>
      </c>
      <c r="Z1997">
        <f>$Q1997/M1997</f>
        <v>1</v>
      </c>
      <c r="AA1997">
        <f>$Q1997/N1997</f>
        <v>1</v>
      </c>
      <c r="AB1997">
        <f>$Q1997/O1997</f>
        <v>1</v>
      </c>
      <c r="AC1997">
        <f>$Q1997/P1997</f>
        <v>1</v>
      </c>
    </row>
    <row r="1998" spans="1:29" x14ac:dyDescent="0.25">
      <c r="A1998" t="s">
        <v>9971</v>
      </c>
      <c r="B1998" s="3" t="s">
        <v>119</v>
      </c>
      <c r="C1998" t="s">
        <v>9972</v>
      </c>
      <c r="D1998">
        <v>4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f>$Q1998/E1998</f>
        <v>1</v>
      </c>
      <c r="S1998">
        <f>$Q1998/F1998</f>
        <v>1</v>
      </c>
      <c r="T1998">
        <f>$Q1998/G1998</f>
        <v>1</v>
      </c>
      <c r="U1998">
        <f>$Q1998/H1998</f>
        <v>1</v>
      </c>
      <c r="V1998">
        <f>$Q1998/I1998</f>
        <v>1</v>
      </c>
      <c r="W1998">
        <f>$Q1998/J1998</f>
        <v>1</v>
      </c>
      <c r="X1998">
        <f>$Q1998/K1998</f>
        <v>1</v>
      </c>
      <c r="Y1998">
        <f>$Q1998/L1998</f>
        <v>1</v>
      </c>
      <c r="Z1998">
        <f>$Q1998/M1998</f>
        <v>1</v>
      </c>
      <c r="AA1998">
        <f>$Q1998/N1998</f>
        <v>1</v>
      </c>
      <c r="AB1998">
        <f>$Q1998/O1998</f>
        <v>1</v>
      </c>
      <c r="AC1998">
        <f>$Q1998/P1998</f>
        <v>1</v>
      </c>
    </row>
    <row r="1999" spans="1:29" x14ac:dyDescent="0.25">
      <c r="A1999" t="s">
        <v>9975</v>
      </c>
      <c r="B1999" s="3" t="s">
        <v>119</v>
      </c>
      <c r="C1999" t="s">
        <v>9976</v>
      </c>
      <c r="D1999">
        <v>4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f>$Q1999/E1999</f>
        <v>1</v>
      </c>
      <c r="S1999">
        <f>$Q1999/F1999</f>
        <v>1</v>
      </c>
      <c r="T1999">
        <f>$Q1999/G1999</f>
        <v>1</v>
      </c>
      <c r="U1999">
        <f>$Q1999/H1999</f>
        <v>1</v>
      </c>
      <c r="V1999">
        <f>$Q1999/I1999</f>
        <v>1</v>
      </c>
      <c r="W1999">
        <f>$Q1999/J1999</f>
        <v>1</v>
      </c>
      <c r="X1999">
        <f>$Q1999/K1999</f>
        <v>1</v>
      </c>
      <c r="Y1999">
        <f>$Q1999/L1999</f>
        <v>1</v>
      </c>
      <c r="Z1999">
        <f>$Q1999/M1999</f>
        <v>1</v>
      </c>
      <c r="AA1999">
        <f>$Q1999/N1999</f>
        <v>1</v>
      </c>
      <c r="AB1999">
        <f>$Q1999/O1999</f>
        <v>1</v>
      </c>
      <c r="AC1999">
        <f>$Q1999/P1999</f>
        <v>1</v>
      </c>
    </row>
    <row r="2000" spans="1:29" x14ac:dyDescent="0.25">
      <c r="A2000" t="s">
        <v>10045</v>
      </c>
      <c r="B2000" s="3" t="s">
        <v>119</v>
      </c>
      <c r="C2000" t="s">
        <v>10046</v>
      </c>
      <c r="D2000">
        <v>4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f>$Q2000/E2000</f>
        <v>1</v>
      </c>
      <c r="S2000">
        <f>$Q2000/F2000</f>
        <v>1</v>
      </c>
      <c r="T2000">
        <f>$Q2000/G2000</f>
        <v>1</v>
      </c>
      <c r="U2000">
        <f>$Q2000/H2000</f>
        <v>1</v>
      </c>
      <c r="V2000">
        <f>$Q2000/I2000</f>
        <v>1</v>
      </c>
      <c r="W2000">
        <f>$Q2000/J2000</f>
        <v>1</v>
      </c>
      <c r="X2000">
        <f>$Q2000/K2000</f>
        <v>1</v>
      </c>
      <c r="Y2000">
        <f>$Q2000/L2000</f>
        <v>1</v>
      </c>
      <c r="Z2000">
        <f>$Q2000/M2000</f>
        <v>1</v>
      </c>
      <c r="AA2000">
        <f>$Q2000/N2000</f>
        <v>1</v>
      </c>
      <c r="AB2000">
        <f>$Q2000/O2000</f>
        <v>1</v>
      </c>
      <c r="AC2000">
        <f>$Q2000/P2000</f>
        <v>1</v>
      </c>
    </row>
    <row r="2001" spans="1:29" x14ac:dyDescent="0.25">
      <c r="A2001" t="s">
        <v>10069</v>
      </c>
      <c r="B2001" s="3" t="s">
        <v>119</v>
      </c>
      <c r="C2001" t="s">
        <v>10070</v>
      </c>
      <c r="D2001">
        <v>4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f>$Q2001/E2001</f>
        <v>1</v>
      </c>
      <c r="S2001">
        <f>$Q2001/F2001</f>
        <v>1</v>
      </c>
      <c r="T2001">
        <f>$Q2001/G2001</f>
        <v>1</v>
      </c>
      <c r="U2001">
        <f>$Q2001/H2001</f>
        <v>1</v>
      </c>
      <c r="V2001">
        <f>$Q2001/I2001</f>
        <v>1</v>
      </c>
      <c r="W2001">
        <f>$Q2001/J2001</f>
        <v>1</v>
      </c>
      <c r="X2001">
        <f>$Q2001/K2001</f>
        <v>1</v>
      </c>
      <c r="Y2001">
        <f>$Q2001/L2001</f>
        <v>1</v>
      </c>
      <c r="Z2001">
        <f>$Q2001/M2001</f>
        <v>1</v>
      </c>
      <c r="AA2001">
        <f>$Q2001/N2001</f>
        <v>1</v>
      </c>
      <c r="AB2001">
        <f>$Q2001/O2001</f>
        <v>1</v>
      </c>
      <c r="AC2001">
        <f>$Q2001/P2001</f>
        <v>1</v>
      </c>
    </row>
    <row r="2002" spans="1:29" x14ac:dyDescent="0.25">
      <c r="A2002" t="s">
        <v>10079</v>
      </c>
      <c r="B2002" s="3" t="s">
        <v>119</v>
      </c>
      <c r="C2002" t="s">
        <v>10080</v>
      </c>
      <c r="D2002">
        <v>4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f>$Q2002/E2002</f>
        <v>1</v>
      </c>
      <c r="S2002">
        <f>$Q2002/F2002</f>
        <v>1</v>
      </c>
      <c r="T2002">
        <f>$Q2002/G2002</f>
        <v>1</v>
      </c>
      <c r="U2002">
        <f>$Q2002/H2002</f>
        <v>1</v>
      </c>
      <c r="V2002">
        <f>$Q2002/I2002</f>
        <v>1</v>
      </c>
      <c r="W2002">
        <f>$Q2002/J2002</f>
        <v>1</v>
      </c>
      <c r="X2002">
        <f>$Q2002/K2002</f>
        <v>1</v>
      </c>
      <c r="Y2002">
        <f>$Q2002/L2002</f>
        <v>1</v>
      </c>
      <c r="Z2002">
        <f>$Q2002/M2002</f>
        <v>1</v>
      </c>
      <c r="AA2002">
        <f>$Q2002/N2002</f>
        <v>1</v>
      </c>
      <c r="AB2002">
        <f>$Q2002/O2002</f>
        <v>1</v>
      </c>
      <c r="AC2002">
        <f>$Q2002/P2002</f>
        <v>1</v>
      </c>
    </row>
    <row r="2003" spans="1:29" x14ac:dyDescent="0.25">
      <c r="A2003" t="s">
        <v>10145</v>
      </c>
      <c r="B2003" s="3" t="s">
        <v>119</v>
      </c>
      <c r="C2003" t="s">
        <v>10146</v>
      </c>
      <c r="D2003">
        <v>4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f>$Q2003/E2003</f>
        <v>1</v>
      </c>
      <c r="S2003">
        <f>$Q2003/F2003</f>
        <v>1</v>
      </c>
      <c r="T2003">
        <f>$Q2003/G2003</f>
        <v>1</v>
      </c>
      <c r="U2003">
        <f>$Q2003/H2003</f>
        <v>1</v>
      </c>
      <c r="V2003">
        <f>$Q2003/I2003</f>
        <v>1</v>
      </c>
      <c r="W2003">
        <f>$Q2003/J2003</f>
        <v>1</v>
      </c>
      <c r="X2003">
        <f>$Q2003/K2003</f>
        <v>1</v>
      </c>
      <c r="Y2003">
        <f>$Q2003/L2003</f>
        <v>1</v>
      </c>
      <c r="Z2003">
        <f>$Q2003/M2003</f>
        <v>1</v>
      </c>
      <c r="AA2003">
        <f>$Q2003/N2003</f>
        <v>1</v>
      </c>
      <c r="AB2003">
        <f>$Q2003/O2003</f>
        <v>1</v>
      </c>
      <c r="AC2003">
        <f>$Q2003/P2003</f>
        <v>1</v>
      </c>
    </row>
    <row r="2004" spans="1:29" x14ac:dyDescent="0.25">
      <c r="A2004" t="s">
        <v>10151</v>
      </c>
      <c r="B2004" s="3" t="s">
        <v>119</v>
      </c>
      <c r="C2004" t="s">
        <v>10152</v>
      </c>
      <c r="D2004">
        <v>4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f>$Q2004/E2004</f>
        <v>1</v>
      </c>
      <c r="S2004">
        <f>$Q2004/F2004</f>
        <v>1</v>
      </c>
      <c r="T2004">
        <f>$Q2004/G2004</f>
        <v>1</v>
      </c>
      <c r="U2004">
        <f>$Q2004/H2004</f>
        <v>1</v>
      </c>
      <c r="V2004">
        <f>$Q2004/I2004</f>
        <v>1</v>
      </c>
      <c r="W2004">
        <f>$Q2004/J2004</f>
        <v>1</v>
      </c>
      <c r="X2004">
        <f>$Q2004/K2004</f>
        <v>1</v>
      </c>
      <c r="Y2004">
        <f>$Q2004/L2004</f>
        <v>1</v>
      </c>
      <c r="Z2004">
        <f>$Q2004/M2004</f>
        <v>1</v>
      </c>
      <c r="AA2004">
        <f>$Q2004/N2004</f>
        <v>1</v>
      </c>
      <c r="AB2004">
        <f>$Q2004/O2004</f>
        <v>1</v>
      </c>
      <c r="AC2004">
        <f>$Q2004/P2004</f>
        <v>1</v>
      </c>
    </row>
    <row r="2005" spans="1:29" x14ac:dyDescent="0.25">
      <c r="A2005" t="s">
        <v>10161</v>
      </c>
      <c r="B2005" s="3" t="s">
        <v>119</v>
      </c>
      <c r="C2005" t="s">
        <v>10162</v>
      </c>
      <c r="D2005">
        <v>4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f>$Q2005/E2005</f>
        <v>1</v>
      </c>
      <c r="S2005">
        <f>$Q2005/F2005</f>
        <v>1</v>
      </c>
      <c r="T2005">
        <f>$Q2005/G2005</f>
        <v>1</v>
      </c>
      <c r="U2005">
        <f>$Q2005/H2005</f>
        <v>1</v>
      </c>
      <c r="V2005">
        <f>$Q2005/I2005</f>
        <v>1</v>
      </c>
      <c r="W2005">
        <f>$Q2005/J2005</f>
        <v>1</v>
      </c>
      <c r="X2005">
        <f>$Q2005/K2005</f>
        <v>1</v>
      </c>
      <c r="Y2005">
        <f>$Q2005/L2005</f>
        <v>1</v>
      </c>
      <c r="Z2005">
        <f>$Q2005/M2005</f>
        <v>1</v>
      </c>
      <c r="AA2005">
        <f>$Q2005/N2005</f>
        <v>1</v>
      </c>
      <c r="AB2005">
        <f>$Q2005/O2005</f>
        <v>1</v>
      </c>
      <c r="AC2005">
        <f>$Q2005/P2005</f>
        <v>1</v>
      </c>
    </row>
    <row r="2006" spans="1:29" x14ac:dyDescent="0.25">
      <c r="A2006" t="s">
        <v>10185</v>
      </c>
      <c r="B2006" s="3" t="s">
        <v>119</v>
      </c>
      <c r="C2006" t="s">
        <v>10186</v>
      </c>
      <c r="D2006">
        <v>4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f>$Q2006/E2006</f>
        <v>1</v>
      </c>
      <c r="S2006">
        <f>$Q2006/F2006</f>
        <v>1</v>
      </c>
      <c r="T2006">
        <f>$Q2006/G2006</f>
        <v>1</v>
      </c>
      <c r="U2006">
        <f>$Q2006/H2006</f>
        <v>1</v>
      </c>
      <c r="V2006">
        <f>$Q2006/I2006</f>
        <v>1</v>
      </c>
      <c r="W2006">
        <f>$Q2006/J2006</f>
        <v>1</v>
      </c>
      <c r="X2006">
        <f>$Q2006/K2006</f>
        <v>1</v>
      </c>
      <c r="Y2006">
        <f>$Q2006/L2006</f>
        <v>1</v>
      </c>
      <c r="Z2006">
        <f>$Q2006/M2006</f>
        <v>1</v>
      </c>
      <c r="AA2006">
        <f>$Q2006/N2006</f>
        <v>1</v>
      </c>
      <c r="AB2006">
        <f>$Q2006/O2006</f>
        <v>1</v>
      </c>
      <c r="AC2006">
        <f>$Q2006/P2006</f>
        <v>1</v>
      </c>
    </row>
    <row r="2007" spans="1:29" x14ac:dyDescent="0.25">
      <c r="A2007" t="s">
        <v>10191</v>
      </c>
      <c r="B2007" s="3" t="s">
        <v>119</v>
      </c>
      <c r="C2007" t="s">
        <v>10192</v>
      </c>
      <c r="D2007">
        <v>4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f>$Q2007/E2007</f>
        <v>1</v>
      </c>
      <c r="S2007">
        <f>$Q2007/F2007</f>
        <v>1</v>
      </c>
      <c r="T2007">
        <f>$Q2007/G2007</f>
        <v>1</v>
      </c>
      <c r="U2007">
        <f>$Q2007/H2007</f>
        <v>1</v>
      </c>
      <c r="V2007">
        <f>$Q2007/I2007</f>
        <v>1</v>
      </c>
      <c r="W2007">
        <f>$Q2007/J2007</f>
        <v>1</v>
      </c>
      <c r="X2007">
        <f>$Q2007/K2007</f>
        <v>1</v>
      </c>
      <c r="Y2007">
        <f>$Q2007/L2007</f>
        <v>1</v>
      </c>
      <c r="Z2007">
        <f>$Q2007/M2007</f>
        <v>1</v>
      </c>
      <c r="AA2007">
        <f>$Q2007/N2007</f>
        <v>1</v>
      </c>
      <c r="AB2007">
        <f>$Q2007/O2007</f>
        <v>1</v>
      </c>
      <c r="AC2007">
        <f>$Q2007/P2007</f>
        <v>1</v>
      </c>
    </row>
    <row r="2008" spans="1:29" x14ac:dyDescent="0.25">
      <c r="A2008" t="s">
        <v>10245</v>
      </c>
      <c r="B2008" s="3" t="s">
        <v>119</v>
      </c>
      <c r="C2008" t="s">
        <v>10246</v>
      </c>
      <c r="D2008">
        <v>4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f>$Q2008/E2008</f>
        <v>1</v>
      </c>
      <c r="S2008">
        <f>$Q2008/F2008</f>
        <v>1</v>
      </c>
      <c r="T2008">
        <f>$Q2008/G2008</f>
        <v>1</v>
      </c>
      <c r="U2008">
        <f>$Q2008/H2008</f>
        <v>1</v>
      </c>
      <c r="V2008">
        <f>$Q2008/I2008</f>
        <v>1</v>
      </c>
      <c r="W2008">
        <f>$Q2008/J2008</f>
        <v>1</v>
      </c>
      <c r="X2008">
        <f>$Q2008/K2008</f>
        <v>1</v>
      </c>
      <c r="Y2008">
        <f>$Q2008/L2008</f>
        <v>1</v>
      </c>
      <c r="Z2008">
        <f>$Q2008/M2008</f>
        <v>1</v>
      </c>
      <c r="AA2008">
        <f>$Q2008/N2008</f>
        <v>1</v>
      </c>
      <c r="AB2008">
        <f>$Q2008/O2008</f>
        <v>1</v>
      </c>
      <c r="AC2008">
        <f>$Q2008/P2008</f>
        <v>1</v>
      </c>
    </row>
    <row r="2009" spans="1:29" x14ac:dyDescent="0.25">
      <c r="A2009" t="s">
        <v>10259</v>
      </c>
      <c r="B2009" s="3" t="s">
        <v>119</v>
      </c>
      <c r="C2009" t="s">
        <v>10260</v>
      </c>
      <c r="D2009">
        <v>4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f>$Q2009/E2009</f>
        <v>1</v>
      </c>
      <c r="S2009">
        <f>$Q2009/F2009</f>
        <v>1</v>
      </c>
      <c r="T2009">
        <f>$Q2009/G2009</f>
        <v>1</v>
      </c>
      <c r="U2009">
        <f>$Q2009/H2009</f>
        <v>1</v>
      </c>
      <c r="V2009">
        <f>$Q2009/I2009</f>
        <v>1</v>
      </c>
      <c r="W2009">
        <f>$Q2009/J2009</f>
        <v>1</v>
      </c>
      <c r="X2009">
        <f>$Q2009/K2009</f>
        <v>1</v>
      </c>
      <c r="Y2009">
        <f>$Q2009/L2009</f>
        <v>1</v>
      </c>
      <c r="Z2009">
        <f>$Q2009/M2009</f>
        <v>1</v>
      </c>
      <c r="AA2009">
        <f>$Q2009/N2009</f>
        <v>1</v>
      </c>
      <c r="AB2009">
        <f>$Q2009/O2009</f>
        <v>1</v>
      </c>
      <c r="AC2009">
        <f>$Q2009/P2009</f>
        <v>1</v>
      </c>
    </row>
    <row r="2010" spans="1:29" x14ac:dyDescent="0.25">
      <c r="A2010" t="s">
        <v>10261</v>
      </c>
      <c r="B2010" s="3" t="s">
        <v>119</v>
      </c>
      <c r="C2010" t="s">
        <v>10262</v>
      </c>
      <c r="D2010">
        <v>4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f>$Q2010/E2010</f>
        <v>1</v>
      </c>
      <c r="S2010">
        <f>$Q2010/F2010</f>
        <v>1</v>
      </c>
      <c r="T2010">
        <f>$Q2010/G2010</f>
        <v>1</v>
      </c>
      <c r="U2010">
        <f>$Q2010/H2010</f>
        <v>1</v>
      </c>
      <c r="V2010">
        <f>$Q2010/I2010</f>
        <v>1</v>
      </c>
      <c r="W2010">
        <f>$Q2010/J2010</f>
        <v>1</v>
      </c>
      <c r="X2010">
        <f>$Q2010/K2010</f>
        <v>1</v>
      </c>
      <c r="Y2010">
        <f>$Q2010/L2010</f>
        <v>1</v>
      </c>
      <c r="Z2010">
        <f>$Q2010/M2010</f>
        <v>1</v>
      </c>
      <c r="AA2010">
        <f>$Q2010/N2010</f>
        <v>1</v>
      </c>
      <c r="AB2010">
        <f>$Q2010/O2010</f>
        <v>1</v>
      </c>
      <c r="AC2010">
        <f>$Q2010/P2010</f>
        <v>1</v>
      </c>
    </row>
    <row r="2011" spans="1:29" x14ac:dyDescent="0.25">
      <c r="A2011" t="s">
        <v>10267</v>
      </c>
      <c r="B2011" s="3" t="s">
        <v>119</v>
      </c>
      <c r="C2011" t="s">
        <v>10268</v>
      </c>
      <c r="D2011">
        <v>4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f>$Q2011/E2011</f>
        <v>1</v>
      </c>
      <c r="S2011">
        <f>$Q2011/F2011</f>
        <v>1</v>
      </c>
      <c r="T2011">
        <f>$Q2011/G2011</f>
        <v>1</v>
      </c>
      <c r="U2011">
        <f>$Q2011/H2011</f>
        <v>1</v>
      </c>
      <c r="V2011">
        <f>$Q2011/I2011</f>
        <v>1</v>
      </c>
      <c r="W2011">
        <f>$Q2011/J2011</f>
        <v>1</v>
      </c>
      <c r="X2011">
        <f>$Q2011/K2011</f>
        <v>1</v>
      </c>
      <c r="Y2011">
        <f>$Q2011/L2011</f>
        <v>1</v>
      </c>
      <c r="Z2011">
        <f>$Q2011/M2011</f>
        <v>1</v>
      </c>
      <c r="AA2011">
        <f>$Q2011/N2011</f>
        <v>1</v>
      </c>
      <c r="AB2011">
        <f>$Q2011/O2011</f>
        <v>1</v>
      </c>
      <c r="AC2011">
        <f>$Q2011/P2011</f>
        <v>1</v>
      </c>
    </row>
    <row r="2012" spans="1:29" x14ac:dyDescent="0.25">
      <c r="A2012" t="s">
        <v>10365</v>
      </c>
      <c r="B2012" s="3" t="s">
        <v>119</v>
      </c>
      <c r="C2012" t="s">
        <v>10366</v>
      </c>
      <c r="D2012">
        <v>4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f>$Q2012/E2012</f>
        <v>1</v>
      </c>
      <c r="S2012">
        <f>$Q2012/F2012</f>
        <v>1</v>
      </c>
      <c r="T2012">
        <f>$Q2012/G2012</f>
        <v>1</v>
      </c>
      <c r="U2012">
        <f>$Q2012/H2012</f>
        <v>1</v>
      </c>
      <c r="V2012">
        <f>$Q2012/I2012</f>
        <v>1</v>
      </c>
      <c r="W2012">
        <f>$Q2012/J2012</f>
        <v>1</v>
      </c>
      <c r="X2012">
        <f>$Q2012/K2012</f>
        <v>1</v>
      </c>
      <c r="Y2012">
        <f>$Q2012/L2012</f>
        <v>1</v>
      </c>
      <c r="Z2012">
        <f>$Q2012/M2012</f>
        <v>1</v>
      </c>
      <c r="AA2012">
        <f>$Q2012/N2012</f>
        <v>1</v>
      </c>
      <c r="AB2012">
        <f>$Q2012/O2012</f>
        <v>1</v>
      </c>
      <c r="AC2012">
        <f>$Q2012/P2012</f>
        <v>1</v>
      </c>
    </row>
    <row r="2013" spans="1:29" x14ac:dyDescent="0.25">
      <c r="A2013" t="s">
        <v>10367</v>
      </c>
      <c r="B2013" s="3" t="s">
        <v>119</v>
      </c>
      <c r="C2013" t="s">
        <v>10368</v>
      </c>
      <c r="D2013">
        <v>4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f>$Q2013/E2013</f>
        <v>1</v>
      </c>
      <c r="S2013">
        <f>$Q2013/F2013</f>
        <v>1</v>
      </c>
      <c r="T2013">
        <f>$Q2013/G2013</f>
        <v>1</v>
      </c>
      <c r="U2013">
        <f>$Q2013/H2013</f>
        <v>1</v>
      </c>
      <c r="V2013">
        <f>$Q2013/I2013</f>
        <v>1</v>
      </c>
      <c r="W2013">
        <f>$Q2013/J2013</f>
        <v>1</v>
      </c>
      <c r="X2013">
        <f>$Q2013/K2013</f>
        <v>1</v>
      </c>
      <c r="Y2013">
        <f>$Q2013/L2013</f>
        <v>1</v>
      </c>
      <c r="Z2013">
        <f>$Q2013/M2013</f>
        <v>1</v>
      </c>
      <c r="AA2013">
        <f>$Q2013/N2013</f>
        <v>1</v>
      </c>
      <c r="AB2013">
        <f>$Q2013/O2013</f>
        <v>1</v>
      </c>
      <c r="AC2013">
        <f>$Q2013/P2013</f>
        <v>1</v>
      </c>
    </row>
    <row r="2014" spans="1:29" x14ac:dyDescent="0.25">
      <c r="A2014" t="s">
        <v>10385</v>
      </c>
      <c r="B2014" s="3" t="s">
        <v>119</v>
      </c>
      <c r="C2014" t="s">
        <v>10386</v>
      </c>
      <c r="D2014">
        <v>4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f>$Q2014/E2014</f>
        <v>1</v>
      </c>
      <c r="S2014">
        <f>$Q2014/F2014</f>
        <v>1</v>
      </c>
      <c r="T2014">
        <f>$Q2014/G2014</f>
        <v>1</v>
      </c>
      <c r="U2014">
        <f>$Q2014/H2014</f>
        <v>1</v>
      </c>
      <c r="V2014">
        <f>$Q2014/I2014</f>
        <v>1</v>
      </c>
      <c r="W2014">
        <f>$Q2014/J2014</f>
        <v>1</v>
      </c>
      <c r="X2014">
        <f>$Q2014/K2014</f>
        <v>1</v>
      </c>
      <c r="Y2014">
        <f>$Q2014/L2014</f>
        <v>1</v>
      </c>
      <c r="Z2014">
        <f>$Q2014/M2014</f>
        <v>1</v>
      </c>
      <c r="AA2014">
        <f>$Q2014/N2014</f>
        <v>1</v>
      </c>
      <c r="AB2014">
        <f>$Q2014/O2014</f>
        <v>1</v>
      </c>
      <c r="AC2014">
        <f>$Q2014/P2014</f>
        <v>1</v>
      </c>
    </row>
    <row r="2015" spans="1:29" x14ac:dyDescent="0.25">
      <c r="A2015" t="s">
        <v>10427</v>
      </c>
      <c r="B2015" s="3" t="s">
        <v>119</v>
      </c>
      <c r="C2015" t="s">
        <v>10428</v>
      </c>
      <c r="D2015">
        <v>4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f>$Q2015/E2015</f>
        <v>1</v>
      </c>
      <c r="S2015">
        <f>$Q2015/F2015</f>
        <v>1</v>
      </c>
      <c r="T2015">
        <f>$Q2015/G2015</f>
        <v>1</v>
      </c>
      <c r="U2015">
        <f>$Q2015/H2015</f>
        <v>1</v>
      </c>
      <c r="V2015">
        <f>$Q2015/I2015</f>
        <v>1</v>
      </c>
      <c r="W2015">
        <f>$Q2015/J2015</f>
        <v>1</v>
      </c>
      <c r="X2015">
        <f>$Q2015/K2015</f>
        <v>1</v>
      </c>
      <c r="Y2015">
        <f>$Q2015/L2015</f>
        <v>1</v>
      </c>
      <c r="Z2015">
        <f>$Q2015/M2015</f>
        <v>1</v>
      </c>
      <c r="AA2015">
        <f>$Q2015/N2015</f>
        <v>1</v>
      </c>
      <c r="AB2015">
        <f>$Q2015/O2015</f>
        <v>1</v>
      </c>
      <c r="AC2015">
        <f>$Q2015/P2015</f>
        <v>1</v>
      </c>
    </row>
    <row r="2016" spans="1:29" x14ac:dyDescent="0.25">
      <c r="A2016" t="s">
        <v>10433</v>
      </c>
      <c r="B2016" s="3" t="s">
        <v>119</v>
      </c>
      <c r="C2016" t="s">
        <v>10434</v>
      </c>
      <c r="D2016">
        <v>4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f>$Q2016/E2016</f>
        <v>1</v>
      </c>
      <c r="S2016">
        <f>$Q2016/F2016</f>
        <v>1</v>
      </c>
      <c r="T2016">
        <f>$Q2016/G2016</f>
        <v>1</v>
      </c>
      <c r="U2016">
        <f>$Q2016/H2016</f>
        <v>1</v>
      </c>
      <c r="V2016">
        <f>$Q2016/I2016</f>
        <v>1</v>
      </c>
      <c r="W2016">
        <f>$Q2016/J2016</f>
        <v>1</v>
      </c>
      <c r="X2016">
        <f>$Q2016/K2016</f>
        <v>1</v>
      </c>
      <c r="Y2016">
        <f>$Q2016/L2016</f>
        <v>1</v>
      </c>
      <c r="Z2016">
        <f>$Q2016/M2016</f>
        <v>1</v>
      </c>
      <c r="AA2016">
        <f>$Q2016/N2016</f>
        <v>1</v>
      </c>
      <c r="AB2016">
        <f>$Q2016/O2016</f>
        <v>1</v>
      </c>
      <c r="AC2016">
        <f>$Q2016/P2016</f>
        <v>1</v>
      </c>
    </row>
    <row r="2017" spans="1:29" x14ac:dyDescent="0.25">
      <c r="A2017" t="s">
        <v>10463</v>
      </c>
      <c r="B2017" s="3" t="s">
        <v>119</v>
      </c>
      <c r="C2017" t="s">
        <v>10464</v>
      </c>
      <c r="D2017">
        <v>4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f>$Q2017/E2017</f>
        <v>1</v>
      </c>
      <c r="S2017">
        <f>$Q2017/F2017</f>
        <v>1</v>
      </c>
      <c r="T2017">
        <f>$Q2017/G2017</f>
        <v>1</v>
      </c>
      <c r="U2017">
        <f>$Q2017/H2017</f>
        <v>1</v>
      </c>
      <c r="V2017">
        <f>$Q2017/I2017</f>
        <v>1</v>
      </c>
      <c r="W2017">
        <f>$Q2017/J2017</f>
        <v>1</v>
      </c>
      <c r="X2017">
        <f>$Q2017/K2017</f>
        <v>1</v>
      </c>
      <c r="Y2017">
        <f>$Q2017/L2017</f>
        <v>1</v>
      </c>
      <c r="Z2017">
        <f>$Q2017/M2017</f>
        <v>1</v>
      </c>
      <c r="AA2017">
        <f>$Q2017/N2017</f>
        <v>1</v>
      </c>
      <c r="AB2017">
        <f>$Q2017/O2017</f>
        <v>1</v>
      </c>
      <c r="AC2017">
        <f>$Q2017/P2017</f>
        <v>1</v>
      </c>
    </row>
    <row r="2018" spans="1:29" x14ac:dyDescent="0.25">
      <c r="A2018" t="s">
        <v>10479</v>
      </c>
      <c r="B2018" s="3" t="s">
        <v>119</v>
      </c>
      <c r="C2018" t="s">
        <v>10480</v>
      </c>
      <c r="D2018">
        <v>4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f>$Q2018/E2018</f>
        <v>1</v>
      </c>
      <c r="S2018">
        <f>$Q2018/F2018</f>
        <v>1</v>
      </c>
      <c r="T2018">
        <f>$Q2018/G2018</f>
        <v>1</v>
      </c>
      <c r="U2018">
        <f>$Q2018/H2018</f>
        <v>1</v>
      </c>
      <c r="V2018">
        <f>$Q2018/I2018</f>
        <v>1</v>
      </c>
      <c r="W2018">
        <f>$Q2018/J2018</f>
        <v>1</v>
      </c>
      <c r="X2018">
        <f>$Q2018/K2018</f>
        <v>1</v>
      </c>
      <c r="Y2018">
        <f>$Q2018/L2018</f>
        <v>1</v>
      </c>
      <c r="Z2018">
        <f>$Q2018/M2018</f>
        <v>1</v>
      </c>
      <c r="AA2018">
        <f>$Q2018/N2018</f>
        <v>1</v>
      </c>
      <c r="AB2018">
        <f>$Q2018/O2018</f>
        <v>1</v>
      </c>
      <c r="AC2018">
        <f>$Q2018/P2018</f>
        <v>1</v>
      </c>
    </row>
    <row r="2019" spans="1:29" x14ac:dyDescent="0.25">
      <c r="A2019" t="s">
        <v>10483</v>
      </c>
      <c r="B2019" s="3" t="s">
        <v>119</v>
      </c>
      <c r="C2019" t="s">
        <v>10484</v>
      </c>
      <c r="D2019">
        <v>4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f>$Q2019/E2019</f>
        <v>1</v>
      </c>
      <c r="S2019">
        <f>$Q2019/F2019</f>
        <v>1</v>
      </c>
      <c r="T2019">
        <f>$Q2019/G2019</f>
        <v>1</v>
      </c>
      <c r="U2019">
        <f>$Q2019/H2019</f>
        <v>1</v>
      </c>
      <c r="V2019">
        <f>$Q2019/I2019</f>
        <v>1</v>
      </c>
      <c r="W2019">
        <f>$Q2019/J2019</f>
        <v>1</v>
      </c>
      <c r="X2019">
        <f>$Q2019/K2019</f>
        <v>1</v>
      </c>
      <c r="Y2019">
        <f>$Q2019/L2019</f>
        <v>1</v>
      </c>
      <c r="Z2019">
        <f>$Q2019/M2019</f>
        <v>1</v>
      </c>
      <c r="AA2019">
        <f>$Q2019/N2019</f>
        <v>1</v>
      </c>
      <c r="AB2019">
        <f>$Q2019/O2019</f>
        <v>1</v>
      </c>
      <c r="AC2019">
        <f>$Q2019/P2019</f>
        <v>1</v>
      </c>
    </row>
    <row r="2020" spans="1:29" x14ac:dyDescent="0.25">
      <c r="A2020" t="s">
        <v>10509</v>
      </c>
      <c r="B2020" s="3" t="s">
        <v>119</v>
      </c>
      <c r="C2020" t="s">
        <v>10510</v>
      </c>
      <c r="D2020">
        <v>4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f>$Q2020/E2020</f>
        <v>1</v>
      </c>
      <c r="S2020">
        <f>$Q2020/F2020</f>
        <v>1</v>
      </c>
      <c r="T2020">
        <f>$Q2020/G2020</f>
        <v>1</v>
      </c>
      <c r="U2020">
        <f>$Q2020/H2020</f>
        <v>1</v>
      </c>
      <c r="V2020">
        <f>$Q2020/I2020</f>
        <v>1</v>
      </c>
      <c r="W2020">
        <f>$Q2020/J2020</f>
        <v>1</v>
      </c>
      <c r="X2020">
        <f>$Q2020/K2020</f>
        <v>1</v>
      </c>
      <c r="Y2020">
        <f>$Q2020/L2020</f>
        <v>1</v>
      </c>
      <c r="Z2020">
        <f>$Q2020/M2020</f>
        <v>1</v>
      </c>
      <c r="AA2020">
        <f>$Q2020/N2020</f>
        <v>1</v>
      </c>
      <c r="AB2020">
        <f>$Q2020/O2020</f>
        <v>1</v>
      </c>
      <c r="AC2020">
        <f>$Q2020/P2020</f>
        <v>1</v>
      </c>
    </row>
    <row r="2021" spans="1:29" x14ac:dyDescent="0.25">
      <c r="A2021" t="s">
        <v>10577</v>
      </c>
      <c r="B2021" s="3" t="s">
        <v>41</v>
      </c>
      <c r="C2021" t="s">
        <v>10578</v>
      </c>
      <c r="D2021">
        <v>4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f>$Q2021/E2021</f>
        <v>1</v>
      </c>
      <c r="S2021">
        <f>$Q2021/F2021</f>
        <v>1</v>
      </c>
      <c r="T2021">
        <f>$Q2021/G2021</f>
        <v>1</v>
      </c>
      <c r="U2021">
        <f>$Q2021/H2021</f>
        <v>1</v>
      </c>
      <c r="V2021">
        <f>$Q2021/I2021</f>
        <v>1</v>
      </c>
      <c r="W2021">
        <f>$Q2021/J2021</f>
        <v>1</v>
      </c>
      <c r="X2021">
        <f>$Q2021/K2021</f>
        <v>1</v>
      </c>
      <c r="Y2021">
        <f>$Q2021/L2021</f>
        <v>1</v>
      </c>
      <c r="Z2021">
        <f>$Q2021/M2021</f>
        <v>1</v>
      </c>
      <c r="AA2021">
        <f>$Q2021/N2021</f>
        <v>1</v>
      </c>
      <c r="AB2021">
        <f>$Q2021/O2021</f>
        <v>1</v>
      </c>
      <c r="AC2021">
        <f>$Q2021/P2021</f>
        <v>1</v>
      </c>
    </row>
    <row r="2022" spans="1:29" x14ac:dyDescent="0.25">
      <c r="A2022" t="s">
        <v>10587</v>
      </c>
      <c r="B2022" s="3" t="s">
        <v>41</v>
      </c>
      <c r="C2022" t="s">
        <v>10588</v>
      </c>
      <c r="D2022">
        <v>4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f>$Q2022/E2022</f>
        <v>1</v>
      </c>
      <c r="S2022">
        <f>$Q2022/F2022</f>
        <v>1</v>
      </c>
      <c r="T2022">
        <f>$Q2022/G2022</f>
        <v>1</v>
      </c>
      <c r="U2022">
        <f>$Q2022/H2022</f>
        <v>1</v>
      </c>
      <c r="V2022">
        <f>$Q2022/I2022</f>
        <v>1</v>
      </c>
      <c r="W2022">
        <f>$Q2022/J2022</f>
        <v>1</v>
      </c>
      <c r="X2022">
        <f>$Q2022/K2022</f>
        <v>1</v>
      </c>
      <c r="Y2022">
        <f>$Q2022/L2022</f>
        <v>1</v>
      </c>
      <c r="Z2022">
        <f>$Q2022/M2022</f>
        <v>1</v>
      </c>
      <c r="AA2022">
        <f>$Q2022/N2022</f>
        <v>1</v>
      </c>
      <c r="AB2022">
        <f>$Q2022/O2022</f>
        <v>1</v>
      </c>
      <c r="AC2022">
        <f>$Q2022/P2022</f>
        <v>1</v>
      </c>
    </row>
    <row r="2023" spans="1:29" x14ac:dyDescent="0.25">
      <c r="A2023" t="s">
        <v>10643</v>
      </c>
      <c r="B2023" s="3" t="s">
        <v>41</v>
      </c>
      <c r="C2023" t="s">
        <v>10644</v>
      </c>
      <c r="D2023">
        <v>4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f>$Q2023/E2023</f>
        <v>1</v>
      </c>
      <c r="S2023">
        <f>$Q2023/F2023</f>
        <v>1</v>
      </c>
      <c r="T2023">
        <f>$Q2023/G2023</f>
        <v>1</v>
      </c>
      <c r="U2023">
        <f>$Q2023/H2023</f>
        <v>1</v>
      </c>
      <c r="V2023">
        <f>$Q2023/I2023</f>
        <v>1</v>
      </c>
      <c r="W2023">
        <f>$Q2023/J2023</f>
        <v>1</v>
      </c>
      <c r="X2023">
        <f>$Q2023/K2023</f>
        <v>1</v>
      </c>
      <c r="Y2023">
        <f>$Q2023/L2023</f>
        <v>1</v>
      </c>
      <c r="Z2023">
        <f>$Q2023/M2023</f>
        <v>1</v>
      </c>
      <c r="AA2023">
        <f>$Q2023/N2023</f>
        <v>1</v>
      </c>
      <c r="AB2023">
        <f>$Q2023/O2023</f>
        <v>1</v>
      </c>
      <c r="AC2023">
        <f>$Q2023/P2023</f>
        <v>1</v>
      </c>
    </row>
    <row r="2024" spans="1:29" x14ac:dyDescent="0.25">
      <c r="A2024" t="s">
        <v>10653</v>
      </c>
      <c r="B2024" s="3" t="s">
        <v>41</v>
      </c>
      <c r="C2024" t="s">
        <v>10654</v>
      </c>
      <c r="D2024">
        <v>4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f>$Q2024/E2024</f>
        <v>1</v>
      </c>
      <c r="S2024">
        <f>$Q2024/F2024</f>
        <v>1</v>
      </c>
      <c r="T2024">
        <f>$Q2024/G2024</f>
        <v>1</v>
      </c>
      <c r="U2024">
        <f>$Q2024/H2024</f>
        <v>1</v>
      </c>
      <c r="V2024">
        <f>$Q2024/I2024</f>
        <v>1</v>
      </c>
      <c r="W2024">
        <f>$Q2024/J2024</f>
        <v>1</v>
      </c>
      <c r="X2024">
        <f>$Q2024/K2024</f>
        <v>1</v>
      </c>
      <c r="Y2024">
        <f>$Q2024/L2024</f>
        <v>1</v>
      </c>
      <c r="Z2024">
        <f>$Q2024/M2024</f>
        <v>1</v>
      </c>
      <c r="AA2024">
        <f>$Q2024/N2024</f>
        <v>1</v>
      </c>
      <c r="AB2024">
        <f>$Q2024/O2024</f>
        <v>1</v>
      </c>
      <c r="AC2024">
        <f>$Q2024/P2024</f>
        <v>1</v>
      </c>
    </row>
    <row r="2025" spans="1:29" x14ac:dyDescent="0.25">
      <c r="A2025" t="s">
        <v>10677</v>
      </c>
      <c r="B2025" s="3" t="s">
        <v>41</v>
      </c>
      <c r="C2025" t="s">
        <v>10678</v>
      </c>
      <c r="D2025">
        <v>4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f>$Q2025/E2025</f>
        <v>1</v>
      </c>
      <c r="S2025">
        <f>$Q2025/F2025</f>
        <v>1</v>
      </c>
      <c r="T2025">
        <f>$Q2025/G2025</f>
        <v>1</v>
      </c>
      <c r="U2025">
        <f>$Q2025/H2025</f>
        <v>1</v>
      </c>
      <c r="V2025">
        <f>$Q2025/I2025</f>
        <v>1</v>
      </c>
      <c r="W2025">
        <f>$Q2025/J2025</f>
        <v>1</v>
      </c>
      <c r="X2025">
        <f>$Q2025/K2025</f>
        <v>1</v>
      </c>
      <c r="Y2025">
        <f>$Q2025/L2025</f>
        <v>1</v>
      </c>
      <c r="Z2025">
        <f>$Q2025/M2025</f>
        <v>1</v>
      </c>
      <c r="AA2025">
        <f>$Q2025/N2025</f>
        <v>1</v>
      </c>
      <c r="AB2025">
        <f>$Q2025/O2025</f>
        <v>1</v>
      </c>
      <c r="AC2025">
        <f>$Q2025/P2025</f>
        <v>1</v>
      </c>
    </row>
    <row r="2026" spans="1:29" x14ac:dyDescent="0.25">
      <c r="A2026" t="s">
        <v>10767</v>
      </c>
      <c r="B2026" s="3" t="s">
        <v>41</v>
      </c>
      <c r="C2026" t="s">
        <v>10768</v>
      </c>
      <c r="D2026">
        <v>4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f>$Q2026/E2026</f>
        <v>1</v>
      </c>
      <c r="S2026">
        <f>$Q2026/F2026</f>
        <v>1</v>
      </c>
      <c r="T2026">
        <f>$Q2026/G2026</f>
        <v>1</v>
      </c>
      <c r="U2026">
        <f>$Q2026/H2026</f>
        <v>1</v>
      </c>
      <c r="V2026">
        <f>$Q2026/I2026</f>
        <v>1</v>
      </c>
      <c r="W2026">
        <f>$Q2026/J2026</f>
        <v>1</v>
      </c>
      <c r="X2026">
        <f>$Q2026/K2026</f>
        <v>1</v>
      </c>
      <c r="Y2026">
        <f>$Q2026/L2026</f>
        <v>1</v>
      </c>
      <c r="Z2026">
        <f>$Q2026/M2026</f>
        <v>1</v>
      </c>
      <c r="AA2026">
        <f>$Q2026/N2026</f>
        <v>1</v>
      </c>
      <c r="AB2026">
        <f>$Q2026/O2026</f>
        <v>1</v>
      </c>
      <c r="AC2026">
        <f>$Q2026/P2026</f>
        <v>1</v>
      </c>
    </row>
    <row r="2027" spans="1:29" x14ac:dyDescent="0.25">
      <c r="A2027" t="s">
        <v>10769</v>
      </c>
      <c r="B2027" s="3" t="s">
        <v>41</v>
      </c>
      <c r="C2027" t="s">
        <v>10770</v>
      </c>
      <c r="D2027">
        <v>4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f>$Q2027/E2027</f>
        <v>1</v>
      </c>
      <c r="S2027">
        <f>$Q2027/F2027</f>
        <v>1</v>
      </c>
      <c r="T2027">
        <f>$Q2027/G2027</f>
        <v>1</v>
      </c>
      <c r="U2027">
        <f>$Q2027/H2027</f>
        <v>1</v>
      </c>
      <c r="V2027">
        <f>$Q2027/I2027</f>
        <v>1</v>
      </c>
      <c r="W2027">
        <f>$Q2027/J2027</f>
        <v>1</v>
      </c>
      <c r="X2027">
        <f>$Q2027/K2027</f>
        <v>1</v>
      </c>
      <c r="Y2027">
        <f>$Q2027/L2027</f>
        <v>1</v>
      </c>
      <c r="Z2027">
        <f>$Q2027/M2027</f>
        <v>1</v>
      </c>
      <c r="AA2027">
        <f>$Q2027/N2027</f>
        <v>1</v>
      </c>
      <c r="AB2027">
        <f>$Q2027/O2027</f>
        <v>1</v>
      </c>
      <c r="AC2027">
        <f>$Q2027/P2027</f>
        <v>1</v>
      </c>
    </row>
    <row r="2028" spans="1:29" x14ac:dyDescent="0.25">
      <c r="A2028" t="s">
        <v>10801</v>
      </c>
      <c r="B2028" s="3" t="s">
        <v>41</v>
      </c>
      <c r="C2028" t="s">
        <v>10802</v>
      </c>
      <c r="D2028">
        <v>4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f>$Q2028/E2028</f>
        <v>1</v>
      </c>
      <c r="S2028">
        <f>$Q2028/F2028</f>
        <v>1</v>
      </c>
      <c r="T2028">
        <f>$Q2028/G2028</f>
        <v>1</v>
      </c>
      <c r="U2028">
        <f>$Q2028/H2028</f>
        <v>1</v>
      </c>
      <c r="V2028">
        <f>$Q2028/I2028</f>
        <v>1</v>
      </c>
      <c r="W2028">
        <f>$Q2028/J2028</f>
        <v>1</v>
      </c>
      <c r="X2028">
        <f>$Q2028/K2028</f>
        <v>1</v>
      </c>
      <c r="Y2028">
        <f>$Q2028/L2028</f>
        <v>1</v>
      </c>
      <c r="Z2028">
        <f>$Q2028/M2028</f>
        <v>1</v>
      </c>
      <c r="AA2028">
        <f>$Q2028/N2028</f>
        <v>1</v>
      </c>
      <c r="AB2028">
        <f>$Q2028/O2028</f>
        <v>1</v>
      </c>
      <c r="AC2028">
        <f>$Q2028/P2028</f>
        <v>1</v>
      </c>
    </row>
    <row r="2029" spans="1:29" x14ac:dyDescent="0.25">
      <c r="A2029" t="s">
        <v>10815</v>
      </c>
      <c r="B2029" s="3" t="s">
        <v>41</v>
      </c>
      <c r="C2029" t="s">
        <v>10816</v>
      </c>
      <c r="D2029">
        <v>4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f>$Q2029/E2029</f>
        <v>1</v>
      </c>
      <c r="S2029">
        <f>$Q2029/F2029</f>
        <v>1</v>
      </c>
      <c r="T2029">
        <f>$Q2029/G2029</f>
        <v>1</v>
      </c>
      <c r="U2029">
        <f>$Q2029/H2029</f>
        <v>1</v>
      </c>
      <c r="V2029">
        <f>$Q2029/I2029</f>
        <v>1</v>
      </c>
      <c r="W2029">
        <f>$Q2029/J2029</f>
        <v>1</v>
      </c>
      <c r="X2029">
        <f>$Q2029/K2029</f>
        <v>1</v>
      </c>
      <c r="Y2029">
        <f>$Q2029/L2029</f>
        <v>1</v>
      </c>
      <c r="Z2029">
        <f>$Q2029/M2029</f>
        <v>1</v>
      </c>
      <c r="AA2029">
        <f>$Q2029/N2029</f>
        <v>1</v>
      </c>
      <c r="AB2029">
        <f>$Q2029/O2029</f>
        <v>1</v>
      </c>
      <c r="AC2029">
        <f>$Q2029/P2029</f>
        <v>1</v>
      </c>
    </row>
    <row r="2030" spans="1:29" x14ac:dyDescent="0.25">
      <c r="A2030" t="s">
        <v>10849</v>
      </c>
      <c r="B2030" s="3" t="s">
        <v>41</v>
      </c>
      <c r="C2030" t="s">
        <v>10850</v>
      </c>
      <c r="D2030">
        <v>4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f>$Q2030/E2030</f>
        <v>1</v>
      </c>
      <c r="S2030">
        <f>$Q2030/F2030</f>
        <v>1</v>
      </c>
      <c r="T2030">
        <f>$Q2030/G2030</f>
        <v>1</v>
      </c>
      <c r="U2030">
        <f>$Q2030/H2030</f>
        <v>1</v>
      </c>
      <c r="V2030">
        <f>$Q2030/I2030</f>
        <v>1</v>
      </c>
      <c r="W2030">
        <f>$Q2030/J2030</f>
        <v>1</v>
      </c>
      <c r="X2030">
        <f>$Q2030/K2030</f>
        <v>1</v>
      </c>
      <c r="Y2030">
        <f>$Q2030/L2030</f>
        <v>1</v>
      </c>
      <c r="Z2030">
        <f>$Q2030/M2030</f>
        <v>1</v>
      </c>
      <c r="AA2030">
        <f>$Q2030/N2030</f>
        <v>1</v>
      </c>
      <c r="AB2030">
        <f>$Q2030/O2030</f>
        <v>1</v>
      </c>
      <c r="AC2030">
        <f>$Q2030/P2030</f>
        <v>1</v>
      </c>
    </row>
    <row r="2031" spans="1:29" x14ac:dyDescent="0.25">
      <c r="A2031" t="s">
        <v>10867</v>
      </c>
      <c r="B2031" s="3" t="s">
        <v>41</v>
      </c>
      <c r="C2031" t="s">
        <v>10868</v>
      </c>
      <c r="D2031">
        <v>4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f>$Q2031/E2031</f>
        <v>1</v>
      </c>
      <c r="S2031">
        <f>$Q2031/F2031</f>
        <v>1</v>
      </c>
      <c r="T2031">
        <f>$Q2031/G2031</f>
        <v>1</v>
      </c>
      <c r="U2031">
        <f>$Q2031/H2031</f>
        <v>1</v>
      </c>
      <c r="V2031">
        <f>$Q2031/I2031</f>
        <v>1</v>
      </c>
      <c r="W2031">
        <f>$Q2031/J2031</f>
        <v>1</v>
      </c>
      <c r="X2031">
        <f>$Q2031/K2031</f>
        <v>1</v>
      </c>
      <c r="Y2031">
        <f>$Q2031/L2031</f>
        <v>1</v>
      </c>
      <c r="Z2031">
        <f>$Q2031/M2031</f>
        <v>1</v>
      </c>
      <c r="AA2031">
        <f>$Q2031/N2031</f>
        <v>1</v>
      </c>
      <c r="AB2031">
        <f>$Q2031/O2031</f>
        <v>1</v>
      </c>
      <c r="AC2031">
        <f>$Q2031/P2031</f>
        <v>1</v>
      </c>
    </row>
    <row r="2032" spans="1:29" x14ac:dyDescent="0.25">
      <c r="A2032" t="s">
        <v>10881</v>
      </c>
      <c r="B2032" s="3" t="s">
        <v>41</v>
      </c>
      <c r="C2032" t="s">
        <v>10882</v>
      </c>
      <c r="D2032">
        <v>4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f>$Q2032/E2032</f>
        <v>1</v>
      </c>
      <c r="S2032">
        <f>$Q2032/F2032</f>
        <v>1</v>
      </c>
      <c r="T2032">
        <f>$Q2032/G2032</f>
        <v>1</v>
      </c>
      <c r="U2032">
        <f>$Q2032/H2032</f>
        <v>1</v>
      </c>
      <c r="V2032">
        <f>$Q2032/I2032</f>
        <v>1</v>
      </c>
      <c r="W2032">
        <f>$Q2032/J2032</f>
        <v>1</v>
      </c>
      <c r="X2032">
        <f>$Q2032/K2032</f>
        <v>1</v>
      </c>
      <c r="Y2032">
        <f>$Q2032/L2032</f>
        <v>1</v>
      </c>
      <c r="Z2032">
        <f>$Q2032/M2032</f>
        <v>1</v>
      </c>
      <c r="AA2032">
        <f>$Q2032/N2032</f>
        <v>1</v>
      </c>
      <c r="AB2032">
        <f>$Q2032/O2032</f>
        <v>1</v>
      </c>
      <c r="AC2032">
        <f>$Q2032/P2032</f>
        <v>1</v>
      </c>
    </row>
    <row r="2033" spans="1:29" x14ac:dyDescent="0.25">
      <c r="A2033" t="s">
        <v>10889</v>
      </c>
      <c r="B2033" s="3" t="s">
        <v>41</v>
      </c>
      <c r="C2033" t="s">
        <v>10890</v>
      </c>
      <c r="D2033">
        <v>4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f>$Q2033/E2033</f>
        <v>1</v>
      </c>
      <c r="S2033">
        <f>$Q2033/F2033</f>
        <v>1</v>
      </c>
      <c r="T2033">
        <f>$Q2033/G2033</f>
        <v>1</v>
      </c>
      <c r="U2033">
        <f>$Q2033/H2033</f>
        <v>1</v>
      </c>
      <c r="V2033">
        <f>$Q2033/I2033</f>
        <v>1</v>
      </c>
      <c r="W2033">
        <f>$Q2033/J2033</f>
        <v>1</v>
      </c>
      <c r="X2033">
        <f>$Q2033/K2033</f>
        <v>1</v>
      </c>
      <c r="Y2033">
        <f>$Q2033/L2033</f>
        <v>1</v>
      </c>
      <c r="Z2033">
        <f>$Q2033/M2033</f>
        <v>1</v>
      </c>
      <c r="AA2033">
        <f>$Q2033/N2033</f>
        <v>1</v>
      </c>
      <c r="AB2033">
        <f>$Q2033/O2033</f>
        <v>1</v>
      </c>
      <c r="AC2033">
        <f>$Q2033/P2033</f>
        <v>1</v>
      </c>
    </row>
    <row r="2034" spans="1:29" x14ac:dyDescent="0.25">
      <c r="A2034" t="s">
        <v>10911</v>
      </c>
      <c r="B2034" s="3" t="s">
        <v>41</v>
      </c>
      <c r="C2034" t="s">
        <v>10912</v>
      </c>
      <c r="D2034">
        <v>4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f>$Q2034/E2034</f>
        <v>1</v>
      </c>
      <c r="S2034">
        <f>$Q2034/F2034</f>
        <v>1</v>
      </c>
      <c r="T2034">
        <f>$Q2034/G2034</f>
        <v>1</v>
      </c>
      <c r="U2034">
        <f>$Q2034/H2034</f>
        <v>1</v>
      </c>
      <c r="V2034">
        <f>$Q2034/I2034</f>
        <v>1</v>
      </c>
      <c r="W2034">
        <f>$Q2034/J2034</f>
        <v>1</v>
      </c>
      <c r="X2034">
        <f>$Q2034/K2034</f>
        <v>1</v>
      </c>
      <c r="Y2034">
        <f>$Q2034/L2034</f>
        <v>1</v>
      </c>
      <c r="Z2034">
        <f>$Q2034/M2034</f>
        <v>1</v>
      </c>
      <c r="AA2034">
        <f>$Q2034/N2034</f>
        <v>1</v>
      </c>
      <c r="AB2034">
        <f>$Q2034/O2034</f>
        <v>1</v>
      </c>
      <c r="AC2034">
        <f>$Q2034/P2034</f>
        <v>1</v>
      </c>
    </row>
    <row r="2035" spans="1:29" x14ac:dyDescent="0.25">
      <c r="A2035" t="s">
        <v>10919</v>
      </c>
      <c r="B2035" s="3" t="s">
        <v>41</v>
      </c>
      <c r="C2035" t="s">
        <v>10920</v>
      </c>
      <c r="D2035">
        <v>4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f>$Q2035/E2035</f>
        <v>1</v>
      </c>
      <c r="S2035">
        <f>$Q2035/F2035</f>
        <v>1</v>
      </c>
      <c r="T2035">
        <f>$Q2035/G2035</f>
        <v>1</v>
      </c>
      <c r="U2035">
        <f>$Q2035/H2035</f>
        <v>1</v>
      </c>
      <c r="V2035">
        <f>$Q2035/I2035</f>
        <v>1</v>
      </c>
      <c r="W2035">
        <f>$Q2035/J2035</f>
        <v>1</v>
      </c>
      <c r="X2035">
        <f>$Q2035/K2035</f>
        <v>1</v>
      </c>
      <c r="Y2035">
        <f>$Q2035/L2035</f>
        <v>1</v>
      </c>
      <c r="Z2035">
        <f>$Q2035/M2035</f>
        <v>1</v>
      </c>
      <c r="AA2035">
        <f>$Q2035/N2035</f>
        <v>1</v>
      </c>
      <c r="AB2035">
        <f>$Q2035/O2035</f>
        <v>1</v>
      </c>
      <c r="AC2035">
        <f>$Q2035/P2035</f>
        <v>1</v>
      </c>
    </row>
    <row r="2036" spans="1:29" x14ac:dyDescent="0.25">
      <c r="A2036" t="s">
        <v>10943</v>
      </c>
      <c r="B2036" s="3" t="s">
        <v>41</v>
      </c>
      <c r="C2036" t="s">
        <v>10944</v>
      </c>
      <c r="D2036">
        <v>4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f>$Q2036/E2036</f>
        <v>1</v>
      </c>
      <c r="S2036">
        <f>$Q2036/F2036</f>
        <v>1</v>
      </c>
      <c r="T2036">
        <f>$Q2036/G2036</f>
        <v>1</v>
      </c>
      <c r="U2036">
        <f>$Q2036/H2036</f>
        <v>1</v>
      </c>
      <c r="V2036">
        <f>$Q2036/I2036</f>
        <v>1</v>
      </c>
      <c r="W2036">
        <f>$Q2036/J2036</f>
        <v>1</v>
      </c>
      <c r="X2036">
        <f>$Q2036/K2036</f>
        <v>1</v>
      </c>
      <c r="Y2036">
        <f>$Q2036/L2036</f>
        <v>1</v>
      </c>
      <c r="Z2036">
        <f>$Q2036/M2036</f>
        <v>1</v>
      </c>
      <c r="AA2036">
        <f>$Q2036/N2036</f>
        <v>1</v>
      </c>
      <c r="AB2036">
        <f>$Q2036/O2036</f>
        <v>1</v>
      </c>
      <c r="AC2036">
        <f>$Q2036/P2036</f>
        <v>1</v>
      </c>
    </row>
    <row r="2037" spans="1:29" x14ac:dyDescent="0.25">
      <c r="A2037" t="s">
        <v>10959</v>
      </c>
      <c r="B2037" s="3" t="s">
        <v>41</v>
      </c>
      <c r="C2037" t="s">
        <v>10960</v>
      </c>
      <c r="D2037">
        <v>4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f>$Q2037/E2037</f>
        <v>1</v>
      </c>
      <c r="S2037">
        <f>$Q2037/F2037</f>
        <v>1</v>
      </c>
      <c r="T2037">
        <f>$Q2037/G2037</f>
        <v>1</v>
      </c>
      <c r="U2037">
        <f>$Q2037/H2037</f>
        <v>1</v>
      </c>
      <c r="V2037">
        <f>$Q2037/I2037</f>
        <v>1</v>
      </c>
      <c r="W2037">
        <f>$Q2037/J2037</f>
        <v>1</v>
      </c>
      <c r="X2037">
        <f>$Q2037/K2037</f>
        <v>1</v>
      </c>
      <c r="Y2037">
        <f>$Q2037/L2037</f>
        <v>1</v>
      </c>
      <c r="Z2037">
        <f>$Q2037/M2037</f>
        <v>1</v>
      </c>
      <c r="AA2037">
        <f>$Q2037/N2037</f>
        <v>1</v>
      </c>
      <c r="AB2037">
        <f>$Q2037/O2037</f>
        <v>1</v>
      </c>
      <c r="AC2037">
        <f>$Q2037/P2037</f>
        <v>1</v>
      </c>
    </row>
    <row r="2038" spans="1:29" x14ac:dyDescent="0.25">
      <c r="A2038" t="s">
        <v>11003</v>
      </c>
      <c r="B2038" s="3" t="s">
        <v>41</v>
      </c>
      <c r="C2038" t="s">
        <v>11004</v>
      </c>
      <c r="D2038">
        <v>4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f>$Q2038/E2038</f>
        <v>1</v>
      </c>
      <c r="S2038">
        <f>$Q2038/F2038</f>
        <v>1</v>
      </c>
      <c r="T2038">
        <f>$Q2038/G2038</f>
        <v>1</v>
      </c>
      <c r="U2038">
        <f>$Q2038/H2038</f>
        <v>1</v>
      </c>
      <c r="V2038">
        <f>$Q2038/I2038</f>
        <v>1</v>
      </c>
      <c r="W2038">
        <f>$Q2038/J2038</f>
        <v>1</v>
      </c>
      <c r="X2038">
        <f>$Q2038/K2038</f>
        <v>1</v>
      </c>
      <c r="Y2038">
        <f>$Q2038/L2038</f>
        <v>1</v>
      </c>
      <c r="Z2038">
        <f>$Q2038/M2038</f>
        <v>1</v>
      </c>
      <c r="AA2038">
        <f>$Q2038/N2038</f>
        <v>1</v>
      </c>
      <c r="AB2038">
        <f>$Q2038/O2038</f>
        <v>1</v>
      </c>
      <c r="AC2038">
        <f>$Q2038/P2038</f>
        <v>1</v>
      </c>
    </row>
    <row r="2039" spans="1:29" x14ac:dyDescent="0.25">
      <c r="A2039" t="s">
        <v>11013</v>
      </c>
      <c r="B2039" s="3" t="s">
        <v>41</v>
      </c>
      <c r="C2039" t="s">
        <v>11014</v>
      </c>
      <c r="D2039">
        <v>4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f>$Q2039/E2039</f>
        <v>1</v>
      </c>
      <c r="S2039">
        <f>$Q2039/F2039</f>
        <v>1</v>
      </c>
      <c r="T2039">
        <f>$Q2039/G2039</f>
        <v>1</v>
      </c>
      <c r="U2039">
        <f>$Q2039/H2039</f>
        <v>1</v>
      </c>
      <c r="V2039">
        <f>$Q2039/I2039</f>
        <v>1</v>
      </c>
      <c r="W2039">
        <f>$Q2039/J2039</f>
        <v>1</v>
      </c>
      <c r="X2039">
        <f>$Q2039/K2039</f>
        <v>1</v>
      </c>
      <c r="Y2039">
        <f>$Q2039/L2039</f>
        <v>1</v>
      </c>
      <c r="Z2039">
        <f>$Q2039/M2039</f>
        <v>1</v>
      </c>
      <c r="AA2039">
        <f>$Q2039/N2039</f>
        <v>1</v>
      </c>
      <c r="AB2039">
        <f>$Q2039/O2039</f>
        <v>1</v>
      </c>
      <c r="AC2039">
        <f>$Q2039/P2039</f>
        <v>1</v>
      </c>
    </row>
    <row r="2040" spans="1:29" x14ac:dyDescent="0.25">
      <c r="A2040" t="s">
        <v>11055</v>
      </c>
      <c r="B2040" s="3" t="s">
        <v>41</v>
      </c>
      <c r="C2040" t="s">
        <v>11056</v>
      </c>
      <c r="D2040">
        <v>4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f>$Q2040/E2040</f>
        <v>1</v>
      </c>
      <c r="S2040">
        <f>$Q2040/F2040</f>
        <v>1</v>
      </c>
      <c r="T2040">
        <f>$Q2040/G2040</f>
        <v>1</v>
      </c>
      <c r="U2040">
        <f>$Q2040/H2040</f>
        <v>1</v>
      </c>
      <c r="V2040">
        <f>$Q2040/I2040</f>
        <v>1</v>
      </c>
      <c r="W2040">
        <f>$Q2040/J2040</f>
        <v>1</v>
      </c>
      <c r="X2040">
        <f>$Q2040/K2040</f>
        <v>1</v>
      </c>
      <c r="Y2040">
        <f>$Q2040/L2040</f>
        <v>1</v>
      </c>
      <c r="Z2040">
        <f>$Q2040/M2040</f>
        <v>1</v>
      </c>
      <c r="AA2040">
        <f>$Q2040/N2040</f>
        <v>1</v>
      </c>
      <c r="AB2040">
        <f>$Q2040/O2040</f>
        <v>1</v>
      </c>
      <c r="AC2040">
        <f>$Q2040/P2040</f>
        <v>1</v>
      </c>
    </row>
    <row r="2041" spans="1:29" x14ac:dyDescent="0.25">
      <c r="A2041" t="s">
        <v>11105</v>
      </c>
      <c r="B2041" s="3" t="s">
        <v>41</v>
      </c>
      <c r="C2041" t="s">
        <v>11106</v>
      </c>
      <c r="D2041">
        <v>4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f>$Q2041/E2041</f>
        <v>1</v>
      </c>
      <c r="S2041">
        <f>$Q2041/F2041</f>
        <v>1</v>
      </c>
      <c r="T2041">
        <f>$Q2041/G2041</f>
        <v>1</v>
      </c>
      <c r="U2041">
        <f>$Q2041/H2041</f>
        <v>1</v>
      </c>
      <c r="V2041">
        <f>$Q2041/I2041</f>
        <v>1</v>
      </c>
      <c r="W2041">
        <f>$Q2041/J2041</f>
        <v>1</v>
      </c>
      <c r="X2041">
        <f>$Q2041/K2041</f>
        <v>1</v>
      </c>
      <c r="Y2041">
        <f>$Q2041/L2041</f>
        <v>1</v>
      </c>
      <c r="Z2041">
        <f>$Q2041/M2041</f>
        <v>1</v>
      </c>
      <c r="AA2041">
        <f>$Q2041/N2041</f>
        <v>1</v>
      </c>
      <c r="AB2041">
        <f>$Q2041/O2041</f>
        <v>1</v>
      </c>
      <c r="AC2041">
        <f>$Q2041/P2041</f>
        <v>1</v>
      </c>
    </row>
    <row r="2042" spans="1:29" x14ac:dyDescent="0.25">
      <c r="A2042" t="s">
        <v>11135</v>
      </c>
      <c r="B2042" s="3" t="s">
        <v>41</v>
      </c>
      <c r="C2042" t="s">
        <v>11136</v>
      </c>
      <c r="D2042">
        <v>4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f>$Q2042/E2042</f>
        <v>1</v>
      </c>
      <c r="S2042">
        <f>$Q2042/F2042</f>
        <v>1</v>
      </c>
      <c r="T2042">
        <f>$Q2042/G2042</f>
        <v>1</v>
      </c>
      <c r="U2042">
        <f>$Q2042/H2042</f>
        <v>1</v>
      </c>
      <c r="V2042">
        <f>$Q2042/I2042</f>
        <v>1</v>
      </c>
      <c r="W2042">
        <f>$Q2042/J2042</f>
        <v>1</v>
      </c>
      <c r="X2042">
        <f>$Q2042/K2042</f>
        <v>1</v>
      </c>
      <c r="Y2042">
        <f>$Q2042/L2042</f>
        <v>1</v>
      </c>
      <c r="Z2042">
        <f>$Q2042/M2042</f>
        <v>1</v>
      </c>
      <c r="AA2042">
        <f>$Q2042/N2042</f>
        <v>1</v>
      </c>
      <c r="AB2042">
        <f>$Q2042/O2042</f>
        <v>1</v>
      </c>
      <c r="AC2042">
        <f>$Q2042/P2042</f>
        <v>1</v>
      </c>
    </row>
    <row r="2043" spans="1:29" x14ac:dyDescent="0.25">
      <c r="A2043" t="s">
        <v>11259</v>
      </c>
      <c r="B2043" s="3" t="s">
        <v>18</v>
      </c>
      <c r="C2043" t="s">
        <v>11260</v>
      </c>
      <c r="D2043">
        <v>4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f>$Q2043/E2043</f>
        <v>1</v>
      </c>
      <c r="S2043">
        <f>$Q2043/F2043</f>
        <v>1</v>
      </c>
      <c r="T2043">
        <f>$Q2043/G2043</f>
        <v>1</v>
      </c>
      <c r="U2043">
        <f>$Q2043/H2043</f>
        <v>1</v>
      </c>
      <c r="V2043">
        <f>$Q2043/I2043</f>
        <v>1</v>
      </c>
      <c r="W2043">
        <f>$Q2043/J2043</f>
        <v>1</v>
      </c>
      <c r="X2043">
        <f>$Q2043/K2043</f>
        <v>1</v>
      </c>
      <c r="Y2043">
        <f>$Q2043/L2043</f>
        <v>1</v>
      </c>
      <c r="Z2043">
        <f>$Q2043/M2043</f>
        <v>1</v>
      </c>
      <c r="AA2043">
        <f>$Q2043/N2043</f>
        <v>1</v>
      </c>
      <c r="AB2043">
        <f>$Q2043/O2043</f>
        <v>1</v>
      </c>
      <c r="AC2043">
        <f>$Q2043/P2043</f>
        <v>1</v>
      </c>
    </row>
    <row r="2044" spans="1:29" x14ac:dyDescent="0.25">
      <c r="A2044" t="s">
        <v>11321</v>
      </c>
      <c r="B2044" s="3" t="s">
        <v>18</v>
      </c>
      <c r="C2044" t="s">
        <v>11322</v>
      </c>
      <c r="D2044">
        <v>4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f>$Q2044/E2044</f>
        <v>1</v>
      </c>
      <c r="S2044">
        <f>$Q2044/F2044</f>
        <v>1</v>
      </c>
      <c r="T2044">
        <f>$Q2044/G2044</f>
        <v>1</v>
      </c>
      <c r="U2044">
        <f>$Q2044/H2044</f>
        <v>1</v>
      </c>
      <c r="V2044">
        <f>$Q2044/I2044</f>
        <v>1</v>
      </c>
      <c r="W2044">
        <f>$Q2044/J2044</f>
        <v>1</v>
      </c>
      <c r="X2044">
        <f>$Q2044/K2044</f>
        <v>1</v>
      </c>
      <c r="Y2044">
        <f>$Q2044/L2044</f>
        <v>1</v>
      </c>
      <c r="Z2044">
        <f>$Q2044/M2044</f>
        <v>1</v>
      </c>
      <c r="AA2044">
        <f>$Q2044/N2044</f>
        <v>1</v>
      </c>
      <c r="AB2044">
        <f>$Q2044/O2044</f>
        <v>1</v>
      </c>
      <c r="AC2044">
        <f>$Q2044/P2044</f>
        <v>1</v>
      </c>
    </row>
    <row r="2045" spans="1:29" x14ac:dyDescent="0.25">
      <c r="A2045" t="s">
        <v>11385</v>
      </c>
      <c r="B2045" s="3" t="s">
        <v>119</v>
      </c>
      <c r="C2045" t="s">
        <v>11386</v>
      </c>
      <c r="D2045">
        <v>4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f>$Q2045/E2045</f>
        <v>1</v>
      </c>
      <c r="S2045">
        <f>$Q2045/F2045</f>
        <v>1</v>
      </c>
      <c r="T2045">
        <f>$Q2045/G2045</f>
        <v>1</v>
      </c>
      <c r="U2045">
        <f>$Q2045/H2045</f>
        <v>1</v>
      </c>
      <c r="V2045">
        <f>$Q2045/I2045</f>
        <v>1</v>
      </c>
      <c r="W2045">
        <f>$Q2045/J2045</f>
        <v>1</v>
      </c>
      <c r="X2045">
        <f>$Q2045/K2045</f>
        <v>1</v>
      </c>
      <c r="Y2045">
        <f>$Q2045/L2045</f>
        <v>1</v>
      </c>
      <c r="Z2045">
        <f>$Q2045/M2045</f>
        <v>1</v>
      </c>
      <c r="AA2045">
        <f>$Q2045/N2045</f>
        <v>1</v>
      </c>
      <c r="AB2045">
        <f>$Q2045/O2045</f>
        <v>1</v>
      </c>
      <c r="AC2045">
        <f>$Q2045/P2045</f>
        <v>1</v>
      </c>
    </row>
    <row r="2046" spans="1:29" x14ac:dyDescent="0.25">
      <c r="A2046" t="s">
        <v>11393</v>
      </c>
      <c r="B2046" s="3" t="s">
        <v>119</v>
      </c>
      <c r="C2046" t="s">
        <v>11394</v>
      </c>
      <c r="D2046">
        <v>4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f>$Q2046/E2046</f>
        <v>1</v>
      </c>
      <c r="S2046">
        <f>$Q2046/F2046</f>
        <v>1</v>
      </c>
      <c r="T2046">
        <f>$Q2046/G2046</f>
        <v>1</v>
      </c>
      <c r="U2046">
        <f>$Q2046/H2046</f>
        <v>1</v>
      </c>
      <c r="V2046">
        <f>$Q2046/I2046</f>
        <v>1</v>
      </c>
      <c r="W2046">
        <f>$Q2046/J2046</f>
        <v>1</v>
      </c>
      <c r="X2046">
        <f>$Q2046/K2046</f>
        <v>1</v>
      </c>
      <c r="Y2046">
        <f>$Q2046/L2046</f>
        <v>1</v>
      </c>
      <c r="Z2046">
        <f>$Q2046/M2046</f>
        <v>1</v>
      </c>
      <c r="AA2046">
        <f>$Q2046/N2046</f>
        <v>1</v>
      </c>
      <c r="AB2046">
        <f>$Q2046/O2046</f>
        <v>1</v>
      </c>
      <c r="AC2046">
        <f>$Q2046/P2046</f>
        <v>1</v>
      </c>
    </row>
    <row r="2047" spans="1:29" x14ac:dyDescent="0.25">
      <c r="A2047" t="s">
        <v>11439</v>
      </c>
      <c r="B2047" s="3" t="s">
        <v>119</v>
      </c>
      <c r="C2047" t="s">
        <v>11440</v>
      </c>
      <c r="D2047">
        <v>4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f>$Q2047/E2047</f>
        <v>1</v>
      </c>
      <c r="S2047">
        <f>$Q2047/F2047</f>
        <v>1</v>
      </c>
      <c r="T2047">
        <f>$Q2047/G2047</f>
        <v>1</v>
      </c>
      <c r="U2047">
        <f>$Q2047/H2047</f>
        <v>1</v>
      </c>
      <c r="V2047">
        <f>$Q2047/I2047</f>
        <v>1</v>
      </c>
      <c r="W2047">
        <f>$Q2047/J2047</f>
        <v>1</v>
      </c>
      <c r="X2047">
        <f>$Q2047/K2047</f>
        <v>1</v>
      </c>
      <c r="Y2047">
        <f>$Q2047/L2047</f>
        <v>1</v>
      </c>
      <c r="Z2047">
        <f>$Q2047/M2047</f>
        <v>1</v>
      </c>
      <c r="AA2047">
        <f>$Q2047/N2047</f>
        <v>1</v>
      </c>
      <c r="AB2047">
        <f>$Q2047/O2047</f>
        <v>1</v>
      </c>
      <c r="AC2047">
        <f>$Q2047/P2047</f>
        <v>1</v>
      </c>
    </row>
    <row r="2048" spans="1:29" x14ac:dyDescent="0.25">
      <c r="A2048" t="s">
        <v>11463</v>
      </c>
      <c r="B2048" s="3" t="s">
        <v>119</v>
      </c>
      <c r="C2048" t="s">
        <v>11464</v>
      </c>
      <c r="D2048">
        <v>4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f>$Q2048/E2048</f>
        <v>1</v>
      </c>
      <c r="S2048">
        <f>$Q2048/F2048</f>
        <v>1</v>
      </c>
      <c r="T2048">
        <f>$Q2048/G2048</f>
        <v>1</v>
      </c>
      <c r="U2048">
        <f>$Q2048/H2048</f>
        <v>1</v>
      </c>
      <c r="V2048">
        <f>$Q2048/I2048</f>
        <v>1</v>
      </c>
      <c r="W2048">
        <f>$Q2048/J2048</f>
        <v>1</v>
      </c>
      <c r="X2048">
        <f>$Q2048/K2048</f>
        <v>1</v>
      </c>
      <c r="Y2048">
        <f>$Q2048/L2048</f>
        <v>1</v>
      </c>
      <c r="Z2048">
        <f>$Q2048/M2048</f>
        <v>1</v>
      </c>
      <c r="AA2048">
        <f>$Q2048/N2048</f>
        <v>1</v>
      </c>
      <c r="AB2048">
        <f>$Q2048/O2048</f>
        <v>1</v>
      </c>
      <c r="AC2048">
        <f>$Q2048/P2048</f>
        <v>1</v>
      </c>
    </row>
    <row r="2049" spans="1:29" x14ac:dyDescent="0.25">
      <c r="A2049" t="s">
        <v>11467</v>
      </c>
      <c r="B2049" s="3" t="s">
        <v>119</v>
      </c>
      <c r="C2049" t="s">
        <v>11468</v>
      </c>
      <c r="D2049">
        <v>4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f>$Q2049/E2049</f>
        <v>1</v>
      </c>
      <c r="S2049">
        <f>$Q2049/F2049</f>
        <v>1</v>
      </c>
      <c r="T2049">
        <f>$Q2049/G2049</f>
        <v>1</v>
      </c>
      <c r="U2049">
        <f>$Q2049/H2049</f>
        <v>1</v>
      </c>
      <c r="V2049">
        <f>$Q2049/I2049</f>
        <v>1</v>
      </c>
      <c r="W2049">
        <f>$Q2049/J2049</f>
        <v>1</v>
      </c>
      <c r="X2049">
        <f>$Q2049/K2049</f>
        <v>1</v>
      </c>
      <c r="Y2049">
        <f>$Q2049/L2049</f>
        <v>1</v>
      </c>
      <c r="Z2049">
        <f>$Q2049/M2049</f>
        <v>1</v>
      </c>
      <c r="AA2049">
        <f>$Q2049/N2049</f>
        <v>1</v>
      </c>
      <c r="AB2049">
        <f>$Q2049/O2049</f>
        <v>1</v>
      </c>
      <c r="AC2049">
        <f>$Q2049/P2049</f>
        <v>1</v>
      </c>
    </row>
    <row r="2050" spans="1:29" x14ac:dyDescent="0.25">
      <c r="A2050" t="s">
        <v>11537</v>
      </c>
      <c r="B2050" s="3" t="s">
        <v>119</v>
      </c>
      <c r="C2050" t="s">
        <v>11538</v>
      </c>
      <c r="D2050">
        <v>4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f>$Q2050/E2050</f>
        <v>1</v>
      </c>
      <c r="S2050">
        <f>$Q2050/F2050</f>
        <v>1</v>
      </c>
      <c r="T2050">
        <f>$Q2050/G2050</f>
        <v>1</v>
      </c>
      <c r="U2050">
        <f>$Q2050/H2050</f>
        <v>1</v>
      </c>
      <c r="V2050">
        <f>$Q2050/I2050</f>
        <v>1</v>
      </c>
      <c r="W2050">
        <f>$Q2050/J2050</f>
        <v>1</v>
      </c>
      <c r="X2050">
        <f>$Q2050/K2050</f>
        <v>1</v>
      </c>
      <c r="Y2050">
        <f>$Q2050/L2050</f>
        <v>1</v>
      </c>
      <c r="Z2050">
        <f>$Q2050/M2050</f>
        <v>1</v>
      </c>
      <c r="AA2050">
        <f>$Q2050/N2050</f>
        <v>1</v>
      </c>
      <c r="AB2050">
        <f>$Q2050/O2050</f>
        <v>1</v>
      </c>
      <c r="AC2050">
        <f>$Q2050/P2050</f>
        <v>1</v>
      </c>
    </row>
    <row r="2051" spans="1:29" x14ac:dyDescent="0.25">
      <c r="A2051" t="s">
        <v>11567</v>
      </c>
      <c r="B2051" s="3" t="s">
        <v>119</v>
      </c>
      <c r="C2051" t="s">
        <v>11568</v>
      </c>
      <c r="D2051">
        <v>4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f>$Q2051/E2051</f>
        <v>1</v>
      </c>
      <c r="S2051">
        <f>$Q2051/F2051</f>
        <v>1</v>
      </c>
      <c r="T2051">
        <f>$Q2051/G2051</f>
        <v>1</v>
      </c>
      <c r="U2051">
        <f>$Q2051/H2051</f>
        <v>1</v>
      </c>
      <c r="V2051">
        <f>$Q2051/I2051</f>
        <v>1</v>
      </c>
      <c r="W2051">
        <f>$Q2051/J2051</f>
        <v>1</v>
      </c>
      <c r="X2051">
        <f>$Q2051/K2051</f>
        <v>1</v>
      </c>
      <c r="Y2051">
        <f>$Q2051/L2051</f>
        <v>1</v>
      </c>
      <c r="Z2051">
        <f>$Q2051/M2051</f>
        <v>1</v>
      </c>
      <c r="AA2051">
        <f>$Q2051/N2051</f>
        <v>1</v>
      </c>
      <c r="AB2051">
        <f>$Q2051/O2051</f>
        <v>1</v>
      </c>
      <c r="AC2051">
        <f>$Q2051/P2051</f>
        <v>1</v>
      </c>
    </row>
    <row r="2052" spans="1:29" x14ac:dyDescent="0.25">
      <c r="A2052" t="s">
        <v>11579</v>
      </c>
      <c r="B2052" s="3" t="s">
        <v>119</v>
      </c>
      <c r="C2052" t="s">
        <v>11580</v>
      </c>
      <c r="D2052">
        <v>4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f>$Q2052/E2052</f>
        <v>1</v>
      </c>
      <c r="S2052">
        <f>$Q2052/F2052</f>
        <v>1</v>
      </c>
      <c r="T2052">
        <f>$Q2052/G2052</f>
        <v>1</v>
      </c>
      <c r="U2052">
        <f>$Q2052/H2052</f>
        <v>1</v>
      </c>
      <c r="V2052">
        <f>$Q2052/I2052</f>
        <v>1</v>
      </c>
      <c r="W2052">
        <f>$Q2052/J2052</f>
        <v>1</v>
      </c>
      <c r="X2052">
        <f>$Q2052/K2052</f>
        <v>1</v>
      </c>
      <c r="Y2052">
        <f>$Q2052/L2052</f>
        <v>1</v>
      </c>
      <c r="Z2052">
        <f>$Q2052/M2052</f>
        <v>1</v>
      </c>
      <c r="AA2052">
        <f>$Q2052/N2052</f>
        <v>1</v>
      </c>
      <c r="AB2052">
        <f>$Q2052/O2052</f>
        <v>1</v>
      </c>
      <c r="AC2052">
        <f>$Q2052/P2052</f>
        <v>1</v>
      </c>
    </row>
    <row r="2053" spans="1:29" x14ac:dyDescent="0.25">
      <c r="A2053" t="s">
        <v>11595</v>
      </c>
      <c r="B2053" s="3" t="s">
        <v>119</v>
      </c>
      <c r="C2053" t="s">
        <v>11596</v>
      </c>
      <c r="D2053">
        <v>4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f>$Q2053/E2053</f>
        <v>1</v>
      </c>
      <c r="S2053">
        <f>$Q2053/F2053</f>
        <v>1</v>
      </c>
      <c r="T2053">
        <f>$Q2053/G2053</f>
        <v>1</v>
      </c>
      <c r="U2053">
        <f>$Q2053/H2053</f>
        <v>1</v>
      </c>
      <c r="V2053">
        <f>$Q2053/I2053</f>
        <v>1</v>
      </c>
      <c r="W2053">
        <f>$Q2053/J2053</f>
        <v>1</v>
      </c>
      <c r="X2053">
        <f>$Q2053/K2053</f>
        <v>1</v>
      </c>
      <c r="Y2053">
        <f>$Q2053/L2053</f>
        <v>1</v>
      </c>
      <c r="Z2053">
        <f>$Q2053/M2053</f>
        <v>1</v>
      </c>
      <c r="AA2053">
        <f>$Q2053/N2053</f>
        <v>1</v>
      </c>
      <c r="AB2053">
        <f>$Q2053/O2053</f>
        <v>1</v>
      </c>
      <c r="AC2053">
        <f>$Q2053/P2053</f>
        <v>1</v>
      </c>
    </row>
    <row r="2054" spans="1:29" x14ac:dyDescent="0.25">
      <c r="A2054" t="s">
        <v>11609</v>
      </c>
      <c r="B2054" s="3" t="s">
        <v>119</v>
      </c>
      <c r="C2054" t="s">
        <v>11610</v>
      </c>
      <c r="D2054">
        <v>4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f>$Q2054/E2054</f>
        <v>1</v>
      </c>
      <c r="S2054">
        <f>$Q2054/F2054</f>
        <v>1</v>
      </c>
      <c r="T2054">
        <f>$Q2054/G2054</f>
        <v>1</v>
      </c>
      <c r="U2054">
        <f>$Q2054/H2054</f>
        <v>1</v>
      </c>
      <c r="V2054">
        <f>$Q2054/I2054</f>
        <v>1</v>
      </c>
      <c r="W2054">
        <f>$Q2054/J2054</f>
        <v>1</v>
      </c>
      <c r="X2054">
        <f>$Q2054/K2054</f>
        <v>1</v>
      </c>
      <c r="Y2054">
        <f>$Q2054/L2054</f>
        <v>1</v>
      </c>
      <c r="Z2054">
        <f>$Q2054/M2054</f>
        <v>1</v>
      </c>
      <c r="AA2054">
        <f>$Q2054/N2054</f>
        <v>1</v>
      </c>
      <c r="AB2054">
        <f>$Q2054/O2054</f>
        <v>1</v>
      </c>
      <c r="AC2054">
        <f>$Q2054/P2054</f>
        <v>1</v>
      </c>
    </row>
    <row r="2055" spans="1:29" x14ac:dyDescent="0.25">
      <c r="A2055" t="s">
        <v>11623</v>
      </c>
      <c r="B2055" s="3" t="s">
        <v>119</v>
      </c>
      <c r="C2055" t="s">
        <v>11624</v>
      </c>
      <c r="D2055">
        <v>4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f>$Q2055/E2055</f>
        <v>1</v>
      </c>
      <c r="S2055">
        <f>$Q2055/F2055</f>
        <v>1</v>
      </c>
      <c r="T2055">
        <f>$Q2055/G2055</f>
        <v>1</v>
      </c>
      <c r="U2055">
        <f>$Q2055/H2055</f>
        <v>1</v>
      </c>
      <c r="V2055">
        <f>$Q2055/I2055</f>
        <v>1</v>
      </c>
      <c r="W2055">
        <f>$Q2055/J2055</f>
        <v>1</v>
      </c>
      <c r="X2055">
        <f>$Q2055/K2055</f>
        <v>1</v>
      </c>
      <c r="Y2055">
        <f>$Q2055/L2055</f>
        <v>1</v>
      </c>
      <c r="Z2055">
        <f>$Q2055/M2055</f>
        <v>1</v>
      </c>
      <c r="AA2055">
        <f>$Q2055/N2055</f>
        <v>1</v>
      </c>
      <c r="AB2055">
        <f>$Q2055/O2055</f>
        <v>1</v>
      </c>
      <c r="AC2055">
        <f>$Q2055/P2055</f>
        <v>1</v>
      </c>
    </row>
    <row r="2056" spans="1:29" x14ac:dyDescent="0.25">
      <c r="A2056" t="s">
        <v>11629</v>
      </c>
      <c r="B2056" s="3" t="s">
        <v>119</v>
      </c>
      <c r="C2056" t="s">
        <v>11630</v>
      </c>
      <c r="D2056">
        <v>4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f>$Q2056/E2056</f>
        <v>1</v>
      </c>
      <c r="S2056">
        <f>$Q2056/F2056</f>
        <v>1</v>
      </c>
      <c r="T2056">
        <f>$Q2056/G2056</f>
        <v>1</v>
      </c>
      <c r="U2056">
        <f>$Q2056/H2056</f>
        <v>1</v>
      </c>
      <c r="V2056">
        <f>$Q2056/I2056</f>
        <v>1</v>
      </c>
      <c r="W2056">
        <f>$Q2056/J2056</f>
        <v>1</v>
      </c>
      <c r="X2056">
        <f>$Q2056/K2056</f>
        <v>1</v>
      </c>
      <c r="Y2056">
        <f>$Q2056/L2056</f>
        <v>1</v>
      </c>
      <c r="Z2056">
        <f>$Q2056/M2056</f>
        <v>1</v>
      </c>
      <c r="AA2056">
        <f>$Q2056/N2056</f>
        <v>1</v>
      </c>
      <c r="AB2056">
        <f>$Q2056/O2056</f>
        <v>1</v>
      </c>
      <c r="AC2056">
        <f>$Q2056/P2056</f>
        <v>1</v>
      </c>
    </row>
    <row r="2057" spans="1:29" x14ac:dyDescent="0.25">
      <c r="A2057" t="s">
        <v>11631</v>
      </c>
      <c r="B2057" s="3" t="s">
        <v>119</v>
      </c>
      <c r="C2057" t="s">
        <v>11632</v>
      </c>
      <c r="D2057">
        <v>4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f>$Q2057/E2057</f>
        <v>1</v>
      </c>
      <c r="S2057">
        <f>$Q2057/F2057</f>
        <v>1</v>
      </c>
      <c r="T2057">
        <f>$Q2057/G2057</f>
        <v>1</v>
      </c>
      <c r="U2057">
        <f>$Q2057/H2057</f>
        <v>1</v>
      </c>
      <c r="V2057">
        <f>$Q2057/I2057</f>
        <v>1</v>
      </c>
      <c r="W2057">
        <f>$Q2057/J2057</f>
        <v>1</v>
      </c>
      <c r="X2057">
        <f>$Q2057/K2057</f>
        <v>1</v>
      </c>
      <c r="Y2057">
        <f>$Q2057/L2057</f>
        <v>1</v>
      </c>
      <c r="Z2057">
        <f>$Q2057/M2057</f>
        <v>1</v>
      </c>
      <c r="AA2057">
        <f>$Q2057/N2057</f>
        <v>1</v>
      </c>
      <c r="AB2057">
        <f>$Q2057/O2057</f>
        <v>1</v>
      </c>
      <c r="AC2057">
        <f>$Q2057/P2057</f>
        <v>1</v>
      </c>
    </row>
    <row r="2058" spans="1:29" x14ac:dyDescent="0.25">
      <c r="A2058" t="s">
        <v>11647</v>
      </c>
      <c r="B2058" s="3" t="s">
        <v>119</v>
      </c>
      <c r="C2058" t="s">
        <v>11648</v>
      </c>
      <c r="D2058">
        <v>4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f>$Q2058/E2058</f>
        <v>1</v>
      </c>
      <c r="S2058">
        <f>$Q2058/F2058</f>
        <v>1</v>
      </c>
      <c r="T2058">
        <f>$Q2058/G2058</f>
        <v>1</v>
      </c>
      <c r="U2058">
        <f>$Q2058/H2058</f>
        <v>1</v>
      </c>
      <c r="V2058">
        <f>$Q2058/I2058</f>
        <v>1</v>
      </c>
      <c r="W2058">
        <f>$Q2058/J2058</f>
        <v>1</v>
      </c>
      <c r="X2058">
        <f>$Q2058/K2058</f>
        <v>1</v>
      </c>
      <c r="Y2058">
        <f>$Q2058/L2058</f>
        <v>1</v>
      </c>
      <c r="Z2058">
        <f>$Q2058/M2058</f>
        <v>1</v>
      </c>
      <c r="AA2058">
        <f>$Q2058/N2058</f>
        <v>1</v>
      </c>
      <c r="AB2058">
        <f>$Q2058/O2058</f>
        <v>1</v>
      </c>
      <c r="AC2058">
        <f>$Q2058/P2058</f>
        <v>1</v>
      </c>
    </row>
    <row r="2059" spans="1:29" x14ac:dyDescent="0.25">
      <c r="A2059" t="s">
        <v>11661</v>
      </c>
      <c r="B2059" s="3" t="s">
        <v>119</v>
      </c>
      <c r="C2059" t="s">
        <v>11662</v>
      </c>
      <c r="D2059">
        <v>4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f>$Q2059/E2059</f>
        <v>1</v>
      </c>
      <c r="S2059">
        <f>$Q2059/F2059</f>
        <v>1</v>
      </c>
      <c r="T2059">
        <f>$Q2059/G2059</f>
        <v>1</v>
      </c>
      <c r="U2059">
        <f>$Q2059/H2059</f>
        <v>1</v>
      </c>
      <c r="V2059">
        <f>$Q2059/I2059</f>
        <v>1</v>
      </c>
      <c r="W2059">
        <f>$Q2059/J2059</f>
        <v>1</v>
      </c>
      <c r="X2059">
        <f>$Q2059/K2059</f>
        <v>1</v>
      </c>
      <c r="Y2059">
        <f>$Q2059/L2059</f>
        <v>1</v>
      </c>
      <c r="Z2059">
        <f>$Q2059/M2059</f>
        <v>1</v>
      </c>
      <c r="AA2059">
        <f>$Q2059/N2059</f>
        <v>1</v>
      </c>
      <c r="AB2059">
        <f>$Q2059/O2059</f>
        <v>1</v>
      </c>
      <c r="AC2059">
        <f>$Q2059/P2059</f>
        <v>1</v>
      </c>
    </row>
    <row r="2060" spans="1:29" x14ac:dyDescent="0.25">
      <c r="A2060" t="s">
        <v>11709</v>
      </c>
      <c r="B2060" s="3" t="s">
        <v>119</v>
      </c>
      <c r="C2060" t="s">
        <v>11710</v>
      </c>
      <c r="D2060">
        <v>4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f>$Q2060/E2060</f>
        <v>1</v>
      </c>
      <c r="S2060">
        <f>$Q2060/F2060</f>
        <v>1</v>
      </c>
      <c r="T2060">
        <f>$Q2060/G2060</f>
        <v>1</v>
      </c>
      <c r="U2060">
        <f>$Q2060/H2060</f>
        <v>1</v>
      </c>
      <c r="V2060">
        <f>$Q2060/I2060</f>
        <v>1</v>
      </c>
      <c r="W2060">
        <f>$Q2060/J2060</f>
        <v>1</v>
      </c>
      <c r="X2060">
        <f>$Q2060/K2060</f>
        <v>1</v>
      </c>
      <c r="Y2060">
        <f>$Q2060/L2060</f>
        <v>1</v>
      </c>
      <c r="Z2060">
        <f>$Q2060/M2060</f>
        <v>1</v>
      </c>
      <c r="AA2060">
        <f>$Q2060/N2060</f>
        <v>1</v>
      </c>
      <c r="AB2060">
        <f>$Q2060/O2060</f>
        <v>1</v>
      </c>
      <c r="AC2060">
        <f>$Q2060/P2060</f>
        <v>1</v>
      </c>
    </row>
    <row r="2061" spans="1:29" x14ac:dyDescent="0.25">
      <c r="A2061" t="s">
        <v>11717</v>
      </c>
      <c r="B2061" s="3" t="s">
        <v>119</v>
      </c>
      <c r="C2061" t="s">
        <v>11718</v>
      </c>
      <c r="D2061">
        <v>4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f>$Q2061/E2061</f>
        <v>1</v>
      </c>
      <c r="S2061">
        <f>$Q2061/F2061</f>
        <v>1</v>
      </c>
      <c r="T2061">
        <f>$Q2061/G2061</f>
        <v>1</v>
      </c>
      <c r="U2061">
        <f>$Q2061/H2061</f>
        <v>1</v>
      </c>
      <c r="V2061">
        <f>$Q2061/I2061</f>
        <v>1</v>
      </c>
      <c r="W2061">
        <f>$Q2061/J2061</f>
        <v>1</v>
      </c>
      <c r="X2061">
        <f>$Q2061/K2061</f>
        <v>1</v>
      </c>
      <c r="Y2061">
        <f>$Q2061/L2061</f>
        <v>1</v>
      </c>
      <c r="Z2061">
        <f>$Q2061/M2061</f>
        <v>1</v>
      </c>
      <c r="AA2061">
        <f>$Q2061/N2061</f>
        <v>1</v>
      </c>
      <c r="AB2061">
        <f>$Q2061/O2061</f>
        <v>1</v>
      </c>
      <c r="AC2061">
        <f>$Q2061/P2061</f>
        <v>1</v>
      </c>
    </row>
    <row r="2062" spans="1:29" x14ac:dyDescent="0.25">
      <c r="A2062" t="s">
        <v>11723</v>
      </c>
      <c r="B2062" s="3" t="s">
        <v>119</v>
      </c>
      <c r="C2062" t="s">
        <v>11724</v>
      </c>
      <c r="D2062">
        <v>4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f>$Q2062/E2062</f>
        <v>1</v>
      </c>
      <c r="S2062">
        <f>$Q2062/F2062</f>
        <v>1</v>
      </c>
      <c r="T2062">
        <f>$Q2062/G2062</f>
        <v>1</v>
      </c>
      <c r="U2062">
        <f>$Q2062/H2062</f>
        <v>1</v>
      </c>
      <c r="V2062">
        <f>$Q2062/I2062</f>
        <v>1</v>
      </c>
      <c r="W2062">
        <f>$Q2062/J2062</f>
        <v>1</v>
      </c>
      <c r="X2062">
        <f>$Q2062/K2062</f>
        <v>1</v>
      </c>
      <c r="Y2062">
        <f>$Q2062/L2062</f>
        <v>1</v>
      </c>
      <c r="Z2062">
        <f>$Q2062/M2062</f>
        <v>1</v>
      </c>
      <c r="AA2062">
        <f>$Q2062/N2062</f>
        <v>1</v>
      </c>
      <c r="AB2062">
        <f>$Q2062/O2062</f>
        <v>1</v>
      </c>
      <c r="AC2062">
        <f>$Q2062/P2062</f>
        <v>1</v>
      </c>
    </row>
    <row r="2063" spans="1:29" x14ac:dyDescent="0.25">
      <c r="A2063" t="s">
        <v>11739</v>
      </c>
      <c r="B2063" s="3" t="s">
        <v>41</v>
      </c>
      <c r="C2063" t="s">
        <v>11740</v>
      </c>
      <c r="D2063">
        <v>4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f>$Q2063/E2063</f>
        <v>1</v>
      </c>
      <c r="S2063">
        <f>$Q2063/F2063</f>
        <v>1</v>
      </c>
      <c r="T2063">
        <f>$Q2063/G2063</f>
        <v>1</v>
      </c>
      <c r="U2063">
        <f>$Q2063/H2063</f>
        <v>1</v>
      </c>
      <c r="V2063">
        <f>$Q2063/I2063</f>
        <v>1</v>
      </c>
      <c r="W2063">
        <f>$Q2063/J2063</f>
        <v>1</v>
      </c>
      <c r="X2063">
        <f>$Q2063/K2063</f>
        <v>1</v>
      </c>
      <c r="Y2063">
        <f>$Q2063/L2063</f>
        <v>1</v>
      </c>
      <c r="Z2063">
        <f>$Q2063/M2063</f>
        <v>1</v>
      </c>
      <c r="AA2063">
        <f>$Q2063/N2063</f>
        <v>1</v>
      </c>
      <c r="AB2063">
        <f>$Q2063/O2063</f>
        <v>1</v>
      </c>
      <c r="AC2063">
        <f>$Q2063/P2063</f>
        <v>1</v>
      </c>
    </row>
    <row r="2064" spans="1:29" x14ac:dyDescent="0.25">
      <c r="A2064" t="s">
        <v>11749</v>
      </c>
      <c r="B2064" s="3" t="s">
        <v>41</v>
      </c>
      <c r="C2064" t="s">
        <v>11750</v>
      </c>
      <c r="D2064">
        <v>4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f>$Q2064/E2064</f>
        <v>1</v>
      </c>
      <c r="S2064">
        <f>$Q2064/F2064</f>
        <v>1</v>
      </c>
      <c r="T2064">
        <f>$Q2064/G2064</f>
        <v>1</v>
      </c>
      <c r="U2064">
        <f>$Q2064/H2064</f>
        <v>1</v>
      </c>
      <c r="V2064">
        <f>$Q2064/I2064</f>
        <v>1</v>
      </c>
      <c r="W2064">
        <f>$Q2064/J2064</f>
        <v>1</v>
      </c>
      <c r="X2064">
        <f>$Q2064/K2064</f>
        <v>1</v>
      </c>
      <c r="Y2064">
        <f>$Q2064/L2064</f>
        <v>1</v>
      </c>
      <c r="Z2064">
        <f>$Q2064/M2064</f>
        <v>1</v>
      </c>
      <c r="AA2064">
        <f>$Q2064/N2064</f>
        <v>1</v>
      </c>
      <c r="AB2064">
        <f>$Q2064/O2064</f>
        <v>1</v>
      </c>
      <c r="AC2064">
        <f>$Q2064/P2064</f>
        <v>1</v>
      </c>
    </row>
    <row r="2065" spans="1:29" x14ac:dyDescent="0.25">
      <c r="A2065" t="s">
        <v>11757</v>
      </c>
      <c r="B2065" s="3" t="s">
        <v>41</v>
      </c>
      <c r="C2065" t="s">
        <v>11758</v>
      </c>
      <c r="D2065">
        <v>4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f>$Q2065/E2065</f>
        <v>1</v>
      </c>
      <c r="S2065">
        <f>$Q2065/F2065</f>
        <v>1</v>
      </c>
      <c r="T2065">
        <f>$Q2065/G2065</f>
        <v>1</v>
      </c>
      <c r="U2065">
        <f>$Q2065/H2065</f>
        <v>1</v>
      </c>
      <c r="V2065">
        <f>$Q2065/I2065</f>
        <v>1</v>
      </c>
      <c r="W2065">
        <f>$Q2065/J2065</f>
        <v>1</v>
      </c>
      <c r="X2065">
        <f>$Q2065/K2065</f>
        <v>1</v>
      </c>
      <c r="Y2065">
        <f>$Q2065/L2065</f>
        <v>1</v>
      </c>
      <c r="Z2065">
        <f>$Q2065/M2065</f>
        <v>1</v>
      </c>
      <c r="AA2065">
        <f>$Q2065/N2065</f>
        <v>1</v>
      </c>
      <c r="AB2065">
        <f>$Q2065/O2065</f>
        <v>1</v>
      </c>
      <c r="AC2065">
        <f>$Q2065/P2065</f>
        <v>1</v>
      </c>
    </row>
    <row r="2066" spans="1:29" x14ac:dyDescent="0.25">
      <c r="A2066" t="s">
        <v>11761</v>
      </c>
      <c r="B2066" s="3" t="s">
        <v>41</v>
      </c>
      <c r="C2066" t="s">
        <v>11762</v>
      </c>
      <c r="D2066">
        <v>4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f>$Q2066/E2066</f>
        <v>1</v>
      </c>
      <c r="S2066">
        <f>$Q2066/F2066</f>
        <v>1</v>
      </c>
      <c r="T2066">
        <f>$Q2066/G2066</f>
        <v>1</v>
      </c>
      <c r="U2066">
        <f>$Q2066/H2066</f>
        <v>1</v>
      </c>
      <c r="V2066">
        <f>$Q2066/I2066</f>
        <v>1</v>
      </c>
      <c r="W2066">
        <f>$Q2066/J2066</f>
        <v>1</v>
      </c>
      <c r="X2066">
        <f>$Q2066/K2066</f>
        <v>1</v>
      </c>
      <c r="Y2066">
        <f>$Q2066/L2066</f>
        <v>1</v>
      </c>
      <c r="Z2066">
        <f>$Q2066/M2066</f>
        <v>1</v>
      </c>
      <c r="AA2066">
        <f>$Q2066/N2066</f>
        <v>1</v>
      </c>
      <c r="AB2066">
        <f>$Q2066/O2066</f>
        <v>1</v>
      </c>
      <c r="AC2066">
        <f>$Q2066/P2066</f>
        <v>1</v>
      </c>
    </row>
    <row r="2067" spans="1:29" x14ac:dyDescent="0.25">
      <c r="A2067" t="s">
        <v>11785</v>
      </c>
      <c r="B2067" s="3" t="s">
        <v>41</v>
      </c>
      <c r="C2067" t="s">
        <v>11786</v>
      </c>
      <c r="D2067">
        <v>4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f>$Q2067/E2067</f>
        <v>1</v>
      </c>
      <c r="S2067">
        <f>$Q2067/F2067</f>
        <v>1</v>
      </c>
      <c r="T2067">
        <f>$Q2067/G2067</f>
        <v>1</v>
      </c>
      <c r="U2067">
        <f>$Q2067/H2067</f>
        <v>1</v>
      </c>
      <c r="V2067">
        <f>$Q2067/I2067</f>
        <v>1</v>
      </c>
      <c r="W2067">
        <f>$Q2067/J2067</f>
        <v>1</v>
      </c>
      <c r="X2067">
        <f>$Q2067/K2067</f>
        <v>1</v>
      </c>
      <c r="Y2067">
        <f>$Q2067/L2067</f>
        <v>1</v>
      </c>
      <c r="Z2067">
        <f>$Q2067/M2067</f>
        <v>1</v>
      </c>
      <c r="AA2067">
        <f>$Q2067/N2067</f>
        <v>1</v>
      </c>
      <c r="AB2067">
        <f>$Q2067/O2067</f>
        <v>1</v>
      </c>
      <c r="AC2067">
        <f>$Q2067/P2067</f>
        <v>1</v>
      </c>
    </row>
    <row r="2068" spans="1:29" x14ac:dyDescent="0.25">
      <c r="A2068" t="s">
        <v>11801</v>
      </c>
      <c r="B2068" s="3" t="s">
        <v>41</v>
      </c>
      <c r="C2068" t="s">
        <v>11802</v>
      </c>
      <c r="D2068">
        <v>4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f>$Q2068/E2068</f>
        <v>1</v>
      </c>
      <c r="S2068">
        <f>$Q2068/F2068</f>
        <v>1</v>
      </c>
      <c r="T2068">
        <f>$Q2068/G2068</f>
        <v>1</v>
      </c>
      <c r="U2068">
        <f>$Q2068/H2068</f>
        <v>1</v>
      </c>
      <c r="V2068">
        <f>$Q2068/I2068</f>
        <v>1</v>
      </c>
      <c r="W2068">
        <f>$Q2068/J2068</f>
        <v>1</v>
      </c>
      <c r="X2068">
        <f>$Q2068/K2068</f>
        <v>1</v>
      </c>
      <c r="Y2068">
        <f>$Q2068/L2068</f>
        <v>1</v>
      </c>
      <c r="Z2068">
        <f>$Q2068/M2068</f>
        <v>1</v>
      </c>
      <c r="AA2068">
        <f>$Q2068/N2068</f>
        <v>1</v>
      </c>
      <c r="AB2068">
        <f>$Q2068/O2068</f>
        <v>1</v>
      </c>
      <c r="AC2068">
        <f>$Q2068/P2068</f>
        <v>1</v>
      </c>
    </row>
    <row r="2069" spans="1:29" x14ac:dyDescent="0.25">
      <c r="A2069" t="s">
        <v>11809</v>
      </c>
      <c r="B2069" s="3" t="s">
        <v>18</v>
      </c>
      <c r="C2069" t="s">
        <v>11810</v>
      </c>
      <c r="D2069">
        <v>4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f>$Q2069/E2069</f>
        <v>1</v>
      </c>
      <c r="S2069">
        <f>$Q2069/F2069</f>
        <v>1</v>
      </c>
      <c r="T2069">
        <f>$Q2069/G2069</f>
        <v>1</v>
      </c>
      <c r="U2069">
        <f>$Q2069/H2069</f>
        <v>1</v>
      </c>
      <c r="V2069">
        <f>$Q2069/I2069</f>
        <v>1</v>
      </c>
      <c r="W2069">
        <f>$Q2069/J2069</f>
        <v>1</v>
      </c>
      <c r="X2069">
        <f>$Q2069/K2069</f>
        <v>1</v>
      </c>
      <c r="Y2069">
        <f>$Q2069/L2069</f>
        <v>1</v>
      </c>
      <c r="Z2069">
        <f>$Q2069/M2069</f>
        <v>1</v>
      </c>
      <c r="AA2069">
        <f>$Q2069/N2069</f>
        <v>1</v>
      </c>
      <c r="AB2069">
        <f>$Q2069/O2069</f>
        <v>1</v>
      </c>
      <c r="AC2069">
        <f>$Q2069/P2069</f>
        <v>1</v>
      </c>
    </row>
    <row r="2070" spans="1:29" x14ac:dyDescent="0.25">
      <c r="A2070" t="s">
        <v>11869</v>
      </c>
      <c r="B2070" s="3" t="s">
        <v>119</v>
      </c>
      <c r="C2070" t="s">
        <v>11870</v>
      </c>
      <c r="D2070">
        <v>4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f>$Q2070/E2070</f>
        <v>1</v>
      </c>
      <c r="S2070">
        <f>$Q2070/F2070</f>
        <v>1</v>
      </c>
      <c r="T2070">
        <f>$Q2070/G2070</f>
        <v>1</v>
      </c>
      <c r="U2070">
        <f>$Q2070/H2070</f>
        <v>1</v>
      </c>
      <c r="V2070">
        <f>$Q2070/I2070</f>
        <v>1</v>
      </c>
      <c r="W2070">
        <f>$Q2070/J2070</f>
        <v>1</v>
      </c>
      <c r="X2070">
        <f>$Q2070/K2070</f>
        <v>1</v>
      </c>
      <c r="Y2070">
        <f>$Q2070/L2070</f>
        <v>1</v>
      </c>
      <c r="Z2070">
        <f>$Q2070/M2070</f>
        <v>1</v>
      </c>
      <c r="AA2070">
        <f>$Q2070/N2070</f>
        <v>1</v>
      </c>
      <c r="AB2070">
        <f>$Q2070/O2070</f>
        <v>1</v>
      </c>
      <c r="AC2070">
        <f>$Q2070/P2070</f>
        <v>1</v>
      </c>
    </row>
    <row r="2071" spans="1:29" x14ac:dyDescent="0.25">
      <c r="A2071" t="s">
        <v>11905</v>
      </c>
      <c r="B2071" s="3" t="s">
        <v>70</v>
      </c>
      <c r="C2071" t="s">
        <v>11906</v>
      </c>
      <c r="D2071">
        <v>4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f>$Q2071/E2071</f>
        <v>1</v>
      </c>
      <c r="S2071">
        <f>$Q2071/F2071</f>
        <v>1</v>
      </c>
      <c r="T2071">
        <f>$Q2071/G2071</f>
        <v>1</v>
      </c>
      <c r="U2071">
        <f>$Q2071/H2071</f>
        <v>1</v>
      </c>
      <c r="V2071">
        <f>$Q2071/I2071</f>
        <v>1</v>
      </c>
      <c r="W2071">
        <f>$Q2071/J2071</f>
        <v>1</v>
      </c>
      <c r="X2071">
        <f>$Q2071/K2071</f>
        <v>1</v>
      </c>
      <c r="Y2071">
        <f>$Q2071/L2071</f>
        <v>1</v>
      </c>
      <c r="Z2071">
        <f>$Q2071/M2071</f>
        <v>1</v>
      </c>
      <c r="AA2071">
        <f>$Q2071/N2071</f>
        <v>1</v>
      </c>
      <c r="AB2071">
        <f>$Q2071/O2071</f>
        <v>1</v>
      </c>
      <c r="AC2071">
        <f>$Q2071/P2071</f>
        <v>1</v>
      </c>
    </row>
    <row r="2072" spans="1:29" x14ac:dyDescent="0.25">
      <c r="A2072" t="s">
        <v>11923</v>
      </c>
      <c r="B2072" s="3" t="s">
        <v>41</v>
      </c>
      <c r="C2072" t="s">
        <v>11924</v>
      </c>
      <c r="D2072">
        <v>4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f>$Q2072/E2072</f>
        <v>1</v>
      </c>
      <c r="S2072">
        <f>$Q2072/F2072</f>
        <v>1</v>
      </c>
      <c r="T2072">
        <f>$Q2072/G2072</f>
        <v>1</v>
      </c>
      <c r="U2072">
        <f>$Q2072/H2072</f>
        <v>1</v>
      </c>
      <c r="V2072">
        <f>$Q2072/I2072</f>
        <v>1</v>
      </c>
      <c r="W2072">
        <f>$Q2072/J2072</f>
        <v>1</v>
      </c>
      <c r="X2072">
        <f>$Q2072/K2072</f>
        <v>1</v>
      </c>
      <c r="Y2072">
        <f>$Q2072/L2072</f>
        <v>1</v>
      </c>
      <c r="Z2072">
        <f>$Q2072/M2072</f>
        <v>1</v>
      </c>
      <c r="AA2072">
        <f>$Q2072/N2072</f>
        <v>1</v>
      </c>
      <c r="AB2072">
        <f>$Q2072/O2072</f>
        <v>1</v>
      </c>
      <c r="AC2072">
        <f>$Q2072/P2072</f>
        <v>1</v>
      </c>
    </row>
    <row r="2073" spans="1:29" x14ac:dyDescent="0.25">
      <c r="A2073" t="s">
        <v>11935</v>
      </c>
      <c r="B2073" s="3" t="s">
        <v>41</v>
      </c>
      <c r="C2073" t="s">
        <v>11936</v>
      </c>
      <c r="D2073">
        <v>4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f>$Q2073/E2073</f>
        <v>1</v>
      </c>
      <c r="S2073">
        <f>$Q2073/F2073</f>
        <v>1</v>
      </c>
      <c r="T2073">
        <f>$Q2073/G2073</f>
        <v>1</v>
      </c>
      <c r="U2073">
        <f>$Q2073/H2073</f>
        <v>1</v>
      </c>
      <c r="V2073">
        <f>$Q2073/I2073</f>
        <v>1</v>
      </c>
      <c r="W2073">
        <f>$Q2073/J2073</f>
        <v>1</v>
      </c>
      <c r="X2073">
        <f>$Q2073/K2073</f>
        <v>1</v>
      </c>
      <c r="Y2073">
        <f>$Q2073/L2073</f>
        <v>1</v>
      </c>
      <c r="Z2073">
        <f>$Q2073/M2073</f>
        <v>1</v>
      </c>
      <c r="AA2073">
        <f>$Q2073/N2073</f>
        <v>1</v>
      </c>
      <c r="AB2073">
        <f>$Q2073/O2073</f>
        <v>1</v>
      </c>
      <c r="AC2073">
        <f>$Q2073/P2073</f>
        <v>1</v>
      </c>
    </row>
    <row r="2074" spans="1:29" x14ac:dyDescent="0.25">
      <c r="A2074" t="s">
        <v>11979</v>
      </c>
      <c r="B2074" s="3" t="s">
        <v>41</v>
      </c>
      <c r="C2074" t="s">
        <v>11980</v>
      </c>
      <c r="D2074">
        <v>4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f>$Q2074/E2074</f>
        <v>1</v>
      </c>
      <c r="S2074">
        <f>$Q2074/F2074</f>
        <v>1</v>
      </c>
      <c r="T2074">
        <f>$Q2074/G2074</f>
        <v>1</v>
      </c>
      <c r="U2074">
        <f>$Q2074/H2074</f>
        <v>1</v>
      </c>
      <c r="V2074">
        <f>$Q2074/I2074</f>
        <v>1</v>
      </c>
      <c r="W2074">
        <f>$Q2074/J2074</f>
        <v>1</v>
      </c>
      <c r="X2074">
        <f>$Q2074/K2074</f>
        <v>1</v>
      </c>
      <c r="Y2074">
        <f>$Q2074/L2074</f>
        <v>1</v>
      </c>
      <c r="Z2074">
        <f>$Q2074/M2074</f>
        <v>1</v>
      </c>
      <c r="AA2074">
        <f>$Q2074/N2074</f>
        <v>1</v>
      </c>
      <c r="AB2074">
        <f>$Q2074/O2074</f>
        <v>1</v>
      </c>
      <c r="AC2074">
        <f>$Q2074/P2074</f>
        <v>1</v>
      </c>
    </row>
    <row r="2075" spans="1:29" x14ac:dyDescent="0.25">
      <c r="A2075" t="s">
        <v>11991</v>
      </c>
      <c r="B2075" s="3" t="s">
        <v>41</v>
      </c>
      <c r="C2075" t="s">
        <v>11992</v>
      </c>
      <c r="D2075">
        <v>4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f>$Q2075/E2075</f>
        <v>1</v>
      </c>
      <c r="S2075">
        <f>$Q2075/F2075</f>
        <v>1</v>
      </c>
      <c r="T2075">
        <f>$Q2075/G2075</f>
        <v>1</v>
      </c>
      <c r="U2075">
        <f>$Q2075/H2075</f>
        <v>1</v>
      </c>
      <c r="V2075">
        <f>$Q2075/I2075</f>
        <v>1</v>
      </c>
      <c r="W2075">
        <f>$Q2075/J2075</f>
        <v>1</v>
      </c>
      <c r="X2075">
        <f>$Q2075/K2075</f>
        <v>1</v>
      </c>
      <c r="Y2075">
        <f>$Q2075/L2075</f>
        <v>1</v>
      </c>
      <c r="Z2075">
        <f>$Q2075/M2075</f>
        <v>1</v>
      </c>
      <c r="AA2075">
        <f>$Q2075/N2075</f>
        <v>1</v>
      </c>
      <c r="AB2075">
        <f>$Q2075/O2075</f>
        <v>1</v>
      </c>
      <c r="AC2075">
        <f>$Q2075/P2075</f>
        <v>1</v>
      </c>
    </row>
    <row r="2076" spans="1:29" x14ac:dyDescent="0.25">
      <c r="A2076" t="s">
        <v>12003</v>
      </c>
      <c r="B2076" s="3" t="s">
        <v>41</v>
      </c>
      <c r="C2076" t="s">
        <v>12004</v>
      </c>
      <c r="D2076">
        <v>4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f>$Q2076/E2076</f>
        <v>1</v>
      </c>
      <c r="S2076">
        <f>$Q2076/F2076</f>
        <v>1</v>
      </c>
      <c r="T2076">
        <f>$Q2076/G2076</f>
        <v>1</v>
      </c>
      <c r="U2076">
        <f>$Q2076/H2076</f>
        <v>1</v>
      </c>
      <c r="V2076">
        <f>$Q2076/I2076</f>
        <v>1</v>
      </c>
      <c r="W2076">
        <f>$Q2076/J2076</f>
        <v>1</v>
      </c>
      <c r="X2076">
        <f>$Q2076/K2076</f>
        <v>1</v>
      </c>
      <c r="Y2076">
        <f>$Q2076/L2076</f>
        <v>1</v>
      </c>
      <c r="Z2076">
        <f>$Q2076/M2076</f>
        <v>1</v>
      </c>
      <c r="AA2076">
        <f>$Q2076/N2076</f>
        <v>1</v>
      </c>
      <c r="AB2076">
        <f>$Q2076/O2076</f>
        <v>1</v>
      </c>
      <c r="AC2076">
        <f>$Q2076/P2076</f>
        <v>1</v>
      </c>
    </row>
    <row r="2077" spans="1:29" x14ac:dyDescent="0.25">
      <c r="A2077" t="s">
        <v>12053</v>
      </c>
      <c r="B2077" s="3" t="s">
        <v>41</v>
      </c>
      <c r="C2077" t="s">
        <v>12054</v>
      </c>
      <c r="D2077">
        <v>4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f>$Q2077/E2077</f>
        <v>1</v>
      </c>
      <c r="S2077">
        <f>$Q2077/F2077</f>
        <v>1</v>
      </c>
      <c r="T2077">
        <f>$Q2077/G2077</f>
        <v>1</v>
      </c>
      <c r="U2077">
        <f>$Q2077/H2077</f>
        <v>1</v>
      </c>
      <c r="V2077">
        <f>$Q2077/I2077</f>
        <v>1</v>
      </c>
      <c r="W2077">
        <f>$Q2077/J2077</f>
        <v>1</v>
      </c>
      <c r="X2077">
        <f>$Q2077/K2077</f>
        <v>1</v>
      </c>
      <c r="Y2077">
        <f>$Q2077/L2077</f>
        <v>1</v>
      </c>
      <c r="Z2077">
        <f>$Q2077/M2077</f>
        <v>1</v>
      </c>
      <c r="AA2077">
        <f>$Q2077/N2077</f>
        <v>1</v>
      </c>
      <c r="AB2077">
        <f>$Q2077/O2077</f>
        <v>1</v>
      </c>
      <c r="AC2077">
        <f>$Q2077/P2077</f>
        <v>1</v>
      </c>
    </row>
    <row r="2078" spans="1:29" x14ac:dyDescent="0.25">
      <c r="A2078" t="s">
        <v>12063</v>
      </c>
      <c r="B2078" s="3" t="s">
        <v>41</v>
      </c>
      <c r="C2078" t="s">
        <v>12064</v>
      </c>
      <c r="D2078">
        <v>4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f>$Q2078/E2078</f>
        <v>1</v>
      </c>
      <c r="S2078">
        <f>$Q2078/F2078</f>
        <v>1</v>
      </c>
      <c r="T2078">
        <f>$Q2078/G2078</f>
        <v>1</v>
      </c>
      <c r="U2078">
        <f>$Q2078/H2078</f>
        <v>1</v>
      </c>
      <c r="V2078">
        <f>$Q2078/I2078</f>
        <v>1</v>
      </c>
      <c r="W2078">
        <f>$Q2078/J2078</f>
        <v>1</v>
      </c>
      <c r="X2078">
        <f>$Q2078/K2078</f>
        <v>1</v>
      </c>
      <c r="Y2078">
        <f>$Q2078/L2078</f>
        <v>1</v>
      </c>
      <c r="Z2078">
        <f>$Q2078/M2078</f>
        <v>1</v>
      </c>
      <c r="AA2078">
        <f>$Q2078/N2078</f>
        <v>1</v>
      </c>
      <c r="AB2078">
        <f>$Q2078/O2078</f>
        <v>1</v>
      </c>
      <c r="AC2078">
        <f>$Q2078/P2078</f>
        <v>1</v>
      </c>
    </row>
    <row r="2079" spans="1:29" x14ac:dyDescent="0.25">
      <c r="A2079" t="s">
        <v>12079</v>
      </c>
      <c r="B2079" s="3" t="s">
        <v>41</v>
      </c>
      <c r="C2079" t="s">
        <v>12080</v>
      </c>
      <c r="D2079">
        <v>4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f>$Q2079/E2079</f>
        <v>1</v>
      </c>
      <c r="S2079">
        <f>$Q2079/F2079</f>
        <v>1</v>
      </c>
      <c r="T2079">
        <f>$Q2079/G2079</f>
        <v>1</v>
      </c>
      <c r="U2079">
        <f>$Q2079/H2079</f>
        <v>1</v>
      </c>
      <c r="V2079">
        <f>$Q2079/I2079</f>
        <v>1</v>
      </c>
      <c r="W2079">
        <f>$Q2079/J2079</f>
        <v>1</v>
      </c>
      <c r="X2079">
        <f>$Q2079/K2079</f>
        <v>1</v>
      </c>
      <c r="Y2079">
        <f>$Q2079/L2079</f>
        <v>1</v>
      </c>
      <c r="Z2079">
        <f>$Q2079/M2079</f>
        <v>1</v>
      </c>
      <c r="AA2079">
        <f>$Q2079/N2079</f>
        <v>1</v>
      </c>
      <c r="AB2079">
        <f>$Q2079/O2079</f>
        <v>1</v>
      </c>
      <c r="AC2079">
        <f>$Q2079/P2079</f>
        <v>1</v>
      </c>
    </row>
    <row r="2080" spans="1:29" x14ac:dyDescent="0.25">
      <c r="A2080" t="s">
        <v>12081</v>
      </c>
      <c r="B2080" s="3" t="s">
        <v>41</v>
      </c>
      <c r="C2080" t="s">
        <v>12082</v>
      </c>
      <c r="D2080">
        <v>4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f>$Q2080/E2080</f>
        <v>1</v>
      </c>
      <c r="S2080">
        <f>$Q2080/F2080</f>
        <v>1</v>
      </c>
      <c r="T2080">
        <f>$Q2080/G2080</f>
        <v>1</v>
      </c>
      <c r="U2080">
        <f>$Q2080/H2080</f>
        <v>1</v>
      </c>
      <c r="V2080">
        <f>$Q2080/I2080</f>
        <v>1</v>
      </c>
      <c r="W2080">
        <f>$Q2080/J2080</f>
        <v>1</v>
      </c>
      <c r="X2080">
        <f>$Q2080/K2080</f>
        <v>1</v>
      </c>
      <c r="Y2080">
        <f>$Q2080/L2080</f>
        <v>1</v>
      </c>
      <c r="Z2080">
        <f>$Q2080/M2080</f>
        <v>1</v>
      </c>
      <c r="AA2080">
        <f>$Q2080/N2080</f>
        <v>1</v>
      </c>
      <c r="AB2080">
        <f>$Q2080/O2080</f>
        <v>1</v>
      </c>
      <c r="AC2080">
        <f>$Q2080/P2080</f>
        <v>1</v>
      </c>
    </row>
    <row r="2081" spans="1:29" x14ac:dyDescent="0.25">
      <c r="A2081" t="s">
        <v>12109</v>
      </c>
      <c r="B2081" s="3" t="s">
        <v>41</v>
      </c>
      <c r="C2081" t="s">
        <v>12110</v>
      </c>
      <c r="D2081">
        <v>4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f>$Q2081/E2081</f>
        <v>1</v>
      </c>
      <c r="S2081">
        <f>$Q2081/F2081</f>
        <v>1</v>
      </c>
      <c r="T2081">
        <f>$Q2081/G2081</f>
        <v>1</v>
      </c>
      <c r="U2081">
        <f>$Q2081/H2081</f>
        <v>1</v>
      </c>
      <c r="V2081">
        <f>$Q2081/I2081</f>
        <v>1</v>
      </c>
      <c r="W2081">
        <f>$Q2081/J2081</f>
        <v>1</v>
      </c>
      <c r="X2081">
        <f>$Q2081/K2081</f>
        <v>1</v>
      </c>
      <c r="Y2081">
        <f>$Q2081/L2081</f>
        <v>1</v>
      </c>
      <c r="Z2081">
        <f>$Q2081/M2081</f>
        <v>1</v>
      </c>
      <c r="AA2081">
        <f>$Q2081/N2081</f>
        <v>1</v>
      </c>
      <c r="AB2081">
        <f>$Q2081/O2081</f>
        <v>1</v>
      </c>
      <c r="AC2081">
        <f>$Q2081/P2081</f>
        <v>1</v>
      </c>
    </row>
    <row r="2082" spans="1:29" x14ac:dyDescent="0.25">
      <c r="A2082" t="s">
        <v>12121</v>
      </c>
      <c r="B2082" s="3" t="s">
        <v>41</v>
      </c>
      <c r="C2082" t="s">
        <v>12122</v>
      </c>
      <c r="D2082">
        <v>4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f>$Q2082/E2082</f>
        <v>1</v>
      </c>
      <c r="S2082">
        <f>$Q2082/F2082</f>
        <v>1</v>
      </c>
      <c r="T2082">
        <f>$Q2082/G2082</f>
        <v>1</v>
      </c>
      <c r="U2082">
        <f>$Q2082/H2082</f>
        <v>1</v>
      </c>
      <c r="V2082">
        <f>$Q2082/I2082</f>
        <v>1</v>
      </c>
      <c r="W2082">
        <f>$Q2082/J2082</f>
        <v>1</v>
      </c>
      <c r="X2082">
        <f>$Q2082/K2082</f>
        <v>1</v>
      </c>
      <c r="Y2082">
        <f>$Q2082/L2082</f>
        <v>1</v>
      </c>
      <c r="Z2082">
        <f>$Q2082/M2082</f>
        <v>1</v>
      </c>
      <c r="AA2082">
        <f>$Q2082/N2082</f>
        <v>1</v>
      </c>
      <c r="AB2082">
        <f>$Q2082/O2082</f>
        <v>1</v>
      </c>
      <c r="AC2082">
        <f>$Q2082/P2082</f>
        <v>1</v>
      </c>
    </row>
    <row r="2083" spans="1:29" x14ac:dyDescent="0.25">
      <c r="A2083" t="s">
        <v>12143</v>
      </c>
      <c r="B2083" s="3" t="s">
        <v>41</v>
      </c>
      <c r="C2083" t="s">
        <v>12144</v>
      </c>
      <c r="D2083">
        <v>4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f>$Q2083/E2083</f>
        <v>1</v>
      </c>
      <c r="S2083">
        <f>$Q2083/F2083</f>
        <v>1</v>
      </c>
      <c r="T2083">
        <f>$Q2083/G2083</f>
        <v>1</v>
      </c>
      <c r="U2083">
        <f>$Q2083/H2083</f>
        <v>1</v>
      </c>
      <c r="V2083">
        <f>$Q2083/I2083</f>
        <v>1</v>
      </c>
      <c r="W2083">
        <f>$Q2083/J2083</f>
        <v>1</v>
      </c>
      <c r="X2083">
        <f>$Q2083/K2083</f>
        <v>1</v>
      </c>
      <c r="Y2083">
        <f>$Q2083/L2083</f>
        <v>1</v>
      </c>
      <c r="Z2083">
        <f>$Q2083/M2083</f>
        <v>1</v>
      </c>
      <c r="AA2083">
        <f>$Q2083/N2083</f>
        <v>1</v>
      </c>
      <c r="AB2083">
        <f>$Q2083/O2083</f>
        <v>1</v>
      </c>
      <c r="AC2083">
        <f>$Q2083/P2083</f>
        <v>1</v>
      </c>
    </row>
    <row r="2084" spans="1:29" x14ac:dyDescent="0.25">
      <c r="A2084" t="s">
        <v>12145</v>
      </c>
      <c r="B2084" s="3" t="s">
        <v>41</v>
      </c>
      <c r="C2084" t="s">
        <v>12146</v>
      </c>
      <c r="D2084">
        <v>4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f>$Q2084/E2084</f>
        <v>1</v>
      </c>
      <c r="S2084">
        <f>$Q2084/F2084</f>
        <v>1</v>
      </c>
      <c r="T2084">
        <f>$Q2084/G2084</f>
        <v>1</v>
      </c>
      <c r="U2084">
        <f>$Q2084/H2084</f>
        <v>1</v>
      </c>
      <c r="V2084">
        <f>$Q2084/I2084</f>
        <v>1</v>
      </c>
      <c r="W2084">
        <f>$Q2084/J2084</f>
        <v>1</v>
      </c>
      <c r="X2084">
        <f>$Q2084/K2084</f>
        <v>1</v>
      </c>
      <c r="Y2084">
        <f>$Q2084/L2084</f>
        <v>1</v>
      </c>
      <c r="Z2084">
        <f>$Q2084/M2084</f>
        <v>1</v>
      </c>
      <c r="AA2084">
        <f>$Q2084/N2084</f>
        <v>1</v>
      </c>
      <c r="AB2084">
        <f>$Q2084/O2084</f>
        <v>1</v>
      </c>
      <c r="AC2084">
        <f>$Q2084/P2084</f>
        <v>1</v>
      </c>
    </row>
    <row r="2085" spans="1:29" x14ac:dyDescent="0.25">
      <c r="A2085" t="s">
        <v>12163</v>
      </c>
      <c r="B2085" s="3" t="s">
        <v>41</v>
      </c>
      <c r="C2085" t="s">
        <v>12164</v>
      </c>
      <c r="D2085">
        <v>4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f>$Q2085/E2085</f>
        <v>1</v>
      </c>
      <c r="S2085">
        <f>$Q2085/F2085</f>
        <v>1</v>
      </c>
      <c r="T2085">
        <f>$Q2085/G2085</f>
        <v>1</v>
      </c>
      <c r="U2085">
        <f>$Q2085/H2085</f>
        <v>1</v>
      </c>
      <c r="V2085">
        <f>$Q2085/I2085</f>
        <v>1</v>
      </c>
      <c r="W2085">
        <f>$Q2085/J2085</f>
        <v>1</v>
      </c>
      <c r="X2085">
        <f>$Q2085/K2085</f>
        <v>1</v>
      </c>
      <c r="Y2085">
        <f>$Q2085/L2085</f>
        <v>1</v>
      </c>
      <c r="Z2085">
        <f>$Q2085/M2085</f>
        <v>1</v>
      </c>
      <c r="AA2085">
        <f>$Q2085/N2085</f>
        <v>1</v>
      </c>
      <c r="AB2085">
        <f>$Q2085/O2085</f>
        <v>1</v>
      </c>
      <c r="AC2085">
        <f>$Q2085/P2085</f>
        <v>1</v>
      </c>
    </row>
    <row r="2086" spans="1:29" x14ac:dyDescent="0.25">
      <c r="A2086" t="s">
        <v>12229</v>
      </c>
      <c r="B2086" s="3" t="s">
        <v>119</v>
      </c>
      <c r="C2086" t="s">
        <v>12230</v>
      </c>
      <c r="D2086">
        <v>4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f>$Q2086/E2086</f>
        <v>1</v>
      </c>
      <c r="S2086">
        <f>$Q2086/F2086</f>
        <v>1</v>
      </c>
      <c r="T2086">
        <f>$Q2086/G2086</f>
        <v>1</v>
      </c>
      <c r="U2086">
        <f>$Q2086/H2086</f>
        <v>1</v>
      </c>
      <c r="V2086">
        <f>$Q2086/I2086</f>
        <v>1</v>
      </c>
      <c r="W2086">
        <f>$Q2086/J2086</f>
        <v>1</v>
      </c>
      <c r="X2086">
        <f>$Q2086/K2086</f>
        <v>1</v>
      </c>
      <c r="Y2086">
        <f>$Q2086/L2086</f>
        <v>1</v>
      </c>
      <c r="Z2086">
        <f>$Q2086/M2086</f>
        <v>1</v>
      </c>
      <c r="AA2086">
        <f>$Q2086/N2086</f>
        <v>1</v>
      </c>
      <c r="AB2086">
        <f>$Q2086/O2086</f>
        <v>1</v>
      </c>
      <c r="AC2086">
        <f>$Q2086/P2086</f>
        <v>1</v>
      </c>
    </row>
    <row r="2087" spans="1:29" x14ac:dyDescent="0.25">
      <c r="A2087" t="s">
        <v>12243</v>
      </c>
      <c r="B2087" s="3" t="s">
        <v>119</v>
      </c>
      <c r="C2087" t="s">
        <v>12244</v>
      </c>
      <c r="D2087">
        <v>4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f>$Q2087/E2087</f>
        <v>1</v>
      </c>
      <c r="S2087">
        <f>$Q2087/F2087</f>
        <v>1</v>
      </c>
      <c r="T2087">
        <f>$Q2087/G2087</f>
        <v>1</v>
      </c>
      <c r="U2087">
        <f>$Q2087/H2087</f>
        <v>1</v>
      </c>
      <c r="V2087">
        <f>$Q2087/I2087</f>
        <v>1</v>
      </c>
      <c r="W2087">
        <f>$Q2087/J2087</f>
        <v>1</v>
      </c>
      <c r="X2087">
        <f>$Q2087/K2087</f>
        <v>1</v>
      </c>
      <c r="Y2087">
        <f>$Q2087/L2087</f>
        <v>1</v>
      </c>
      <c r="Z2087">
        <f>$Q2087/M2087</f>
        <v>1</v>
      </c>
      <c r="AA2087">
        <f>$Q2087/N2087</f>
        <v>1</v>
      </c>
      <c r="AB2087">
        <f>$Q2087/O2087</f>
        <v>1</v>
      </c>
      <c r="AC2087">
        <f>$Q2087/P2087</f>
        <v>1</v>
      </c>
    </row>
    <row r="2088" spans="1:29" x14ac:dyDescent="0.25">
      <c r="A2088" t="s">
        <v>12247</v>
      </c>
      <c r="B2088" s="3" t="s">
        <v>119</v>
      </c>
      <c r="C2088" t="s">
        <v>12248</v>
      </c>
      <c r="D2088">
        <v>4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f>$Q2088/E2088</f>
        <v>1</v>
      </c>
      <c r="S2088">
        <f>$Q2088/F2088</f>
        <v>1</v>
      </c>
      <c r="T2088">
        <f>$Q2088/G2088</f>
        <v>1</v>
      </c>
      <c r="U2088">
        <f>$Q2088/H2088</f>
        <v>1</v>
      </c>
      <c r="V2088">
        <f>$Q2088/I2088</f>
        <v>1</v>
      </c>
      <c r="W2088">
        <f>$Q2088/J2088</f>
        <v>1</v>
      </c>
      <c r="X2088">
        <f>$Q2088/K2088</f>
        <v>1</v>
      </c>
      <c r="Y2088">
        <f>$Q2088/L2088</f>
        <v>1</v>
      </c>
      <c r="Z2088">
        <f>$Q2088/M2088</f>
        <v>1</v>
      </c>
      <c r="AA2088">
        <f>$Q2088/N2088</f>
        <v>1</v>
      </c>
      <c r="AB2088">
        <f>$Q2088/O2088</f>
        <v>1</v>
      </c>
      <c r="AC2088">
        <f>$Q2088/P2088</f>
        <v>1</v>
      </c>
    </row>
    <row r="2089" spans="1:29" x14ac:dyDescent="0.25">
      <c r="A2089" t="s">
        <v>12253</v>
      </c>
      <c r="B2089" s="3" t="s">
        <v>119</v>
      </c>
      <c r="C2089" t="s">
        <v>12254</v>
      </c>
      <c r="D2089">
        <v>4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f>$Q2089/E2089</f>
        <v>1</v>
      </c>
      <c r="S2089">
        <f>$Q2089/F2089</f>
        <v>1</v>
      </c>
      <c r="T2089">
        <f>$Q2089/G2089</f>
        <v>1</v>
      </c>
      <c r="U2089">
        <f>$Q2089/H2089</f>
        <v>1</v>
      </c>
      <c r="V2089">
        <f>$Q2089/I2089</f>
        <v>1</v>
      </c>
      <c r="W2089">
        <f>$Q2089/J2089</f>
        <v>1</v>
      </c>
      <c r="X2089">
        <f>$Q2089/K2089</f>
        <v>1</v>
      </c>
      <c r="Y2089">
        <f>$Q2089/L2089</f>
        <v>1</v>
      </c>
      <c r="Z2089">
        <f>$Q2089/M2089</f>
        <v>1</v>
      </c>
      <c r="AA2089">
        <f>$Q2089/N2089</f>
        <v>1</v>
      </c>
      <c r="AB2089">
        <f>$Q2089/O2089</f>
        <v>1</v>
      </c>
      <c r="AC2089">
        <f>$Q2089/P2089</f>
        <v>1</v>
      </c>
    </row>
    <row r="2090" spans="1:29" x14ac:dyDescent="0.25">
      <c r="A2090" t="s">
        <v>12255</v>
      </c>
      <c r="B2090" s="3" t="s">
        <v>119</v>
      </c>
      <c r="C2090" t="s">
        <v>12256</v>
      </c>
      <c r="D2090">
        <v>4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f>$Q2090/E2090</f>
        <v>1</v>
      </c>
      <c r="S2090">
        <f>$Q2090/F2090</f>
        <v>1</v>
      </c>
      <c r="T2090">
        <f>$Q2090/G2090</f>
        <v>1</v>
      </c>
      <c r="U2090">
        <f>$Q2090/H2090</f>
        <v>1</v>
      </c>
      <c r="V2090">
        <f>$Q2090/I2090</f>
        <v>1</v>
      </c>
      <c r="W2090">
        <f>$Q2090/J2090</f>
        <v>1</v>
      </c>
      <c r="X2090">
        <f>$Q2090/K2090</f>
        <v>1</v>
      </c>
      <c r="Y2090">
        <f>$Q2090/L2090</f>
        <v>1</v>
      </c>
      <c r="Z2090">
        <f>$Q2090/M2090</f>
        <v>1</v>
      </c>
      <c r="AA2090">
        <f>$Q2090/N2090</f>
        <v>1</v>
      </c>
      <c r="AB2090">
        <f>$Q2090/O2090</f>
        <v>1</v>
      </c>
      <c r="AC2090">
        <f>$Q2090/P2090</f>
        <v>1</v>
      </c>
    </row>
    <row r="2091" spans="1:29" x14ac:dyDescent="0.25">
      <c r="A2091" t="s">
        <v>12283</v>
      </c>
      <c r="B2091" s="3" t="s">
        <v>119</v>
      </c>
      <c r="C2091" t="s">
        <v>12284</v>
      </c>
      <c r="D2091">
        <v>4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f>$Q2091/E2091</f>
        <v>1</v>
      </c>
      <c r="S2091">
        <f>$Q2091/F2091</f>
        <v>1</v>
      </c>
      <c r="T2091">
        <f>$Q2091/G2091</f>
        <v>1</v>
      </c>
      <c r="U2091">
        <f>$Q2091/H2091</f>
        <v>1</v>
      </c>
      <c r="V2091">
        <f>$Q2091/I2091</f>
        <v>1</v>
      </c>
      <c r="W2091">
        <f>$Q2091/J2091</f>
        <v>1</v>
      </c>
      <c r="X2091">
        <f>$Q2091/K2091</f>
        <v>1</v>
      </c>
      <c r="Y2091">
        <f>$Q2091/L2091</f>
        <v>1</v>
      </c>
      <c r="Z2091">
        <f>$Q2091/M2091</f>
        <v>1</v>
      </c>
      <c r="AA2091">
        <f>$Q2091/N2091</f>
        <v>1</v>
      </c>
      <c r="AB2091">
        <f>$Q2091/O2091</f>
        <v>1</v>
      </c>
      <c r="AC2091">
        <f>$Q2091/P2091</f>
        <v>1</v>
      </c>
    </row>
    <row r="2092" spans="1:29" x14ac:dyDescent="0.25">
      <c r="A2092" t="s">
        <v>12297</v>
      </c>
      <c r="B2092" s="3" t="s">
        <v>119</v>
      </c>
      <c r="C2092" t="s">
        <v>12298</v>
      </c>
      <c r="D2092">
        <v>4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f>$Q2092/E2092</f>
        <v>1</v>
      </c>
      <c r="S2092">
        <f>$Q2092/F2092</f>
        <v>1</v>
      </c>
      <c r="T2092">
        <f>$Q2092/G2092</f>
        <v>1</v>
      </c>
      <c r="U2092">
        <f>$Q2092/H2092</f>
        <v>1</v>
      </c>
      <c r="V2092">
        <f>$Q2092/I2092</f>
        <v>1</v>
      </c>
      <c r="W2092">
        <f>$Q2092/J2092</f>
        <v>1</v>
      </c>
      <c r="X2092">
        <f>$Q2092/K2092</f>
        <v>1</v>
      </c>
      <c r="Y2092">
        <f>$Q2092/L2092</f>
        <v>1</v>
      </c>
      <c r="Z2092">
        <f>$Q2092/M2092</f>
        <v>1</v>
      </c>
      <c r="AA2092">
        <f>$Q2092/N2092</f>
        <v>1</v>
      </c>
      <c r="AB2092">
        <f>$Q2092/O2092</f>
        <v>1</v>
      </c>
      <c r="AC2092">
        <f>$Q2092/P2092</f>
        <v>1</v>
      </c>
    </row>
    <row r="2093" spans="1:29" x14ac:dyDescent="0.25">
      <c r="A2093" t="s">
        <v>12349</v>
      </c>
      <c r="B2093" s="3" t="s">
        <v>119</v>
      </c>
      <c r="C2093" t="s">
        <v>12350</v>
      </c>
      <c r="D2093">
        <v>4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f>$Q2093/E2093</f>
        <v>1</v>
      </c>
      <c r="S2093">
        <f>$Q2093/F2093</f>
        <v>1</v>
      </c>
      <c r="T2093">
        <f>$Q2093/G2093</f>
        <v>1</v>
      </c>
      <c r="U2093">
        <f>$Q2093/H2093</f>
        <v>1</v>
      </c>
      <c r="V2093">
        <f>$Q2093/I2093</f>
        <v>1</v>
      </c>
      <c r="W2093">
        <f>$Q2093/J2093</f>
        <v>1</v>
      </c>
      <c r="X2093">
        <f>$Q2093/K2093</f>
        <v>1</v>
      </c>
      <c r="Y2093">
        <f>$Q2093/L2093</f>
        <v>1</v>
      </c>
      <c r="Z2093">
        <f>$Q2093/M2093</f>
        <v>1</v>
      </c>
      <c r="AA2093">
        <f>$Q2093/N2093</f>
        <v>1</v>
      </c>
      <c r="AB2093">
        <f>$Q2093/O2093</f>
        <v>1</v>
      </c>
      <c r="AC2093">
        <f>$Q2093/P2093</f>
        <v>1</v>
      </c>
    </row>
    <row r="2094" spans="1:29" x14ac:dyDescent="0.25">
      <c r="A2094" t="s">
        <v>12435</v>
      </c>
      <c r="B2094" s="3" t="s">
        <v>41</v>
      </c>
      <c r="C2094" t="s">
        <v>12436</v>
      </c>
      <c r="D2094">
        <v>4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f>$Q2094/E2094</f>
        <v>1</v>
      </c>
      <c r="S2094">
        <f>$Q2094/F2094</f>
        <v>1</v>
      </c>
      <c r="T2094">
        <f>$Q2094/G2094</f>
        <v>1</v>
      </c>
      <c r="U2094">
        <f>$Q2094/H2094</f>
        <v>1</v>
      </c>
      <c r="V2094">
        <f>$Q2094/I2094</f>
        <v>1</v>
      </c>
      <c r="W2094">
        <f>$Q2094/J2094</f>
        <v>1</v>
      </c>
      <c r="X2094">
        <f>$Q2094/K2094</f>
        <v>1</v>
      </c>
      <c r="Y2094">
        <f>$Q2094/L2094</f>
        <v>1</v>
      </c>
      <c r="Z2094">
        <f>$Q2094/M2094</f>
        <v>1</v>
      </c>
      <c r="AA2094">
        <f>$Q2094/N2094</f>
        <v>1</v>
      </c>
      <c r="AB2094">
        <f>$Q2094/O2094</f>
        <v>1</v>
      </c>
      <c r="AC2094">
        <f>$Q2094/P2094</f>
        <v>1</v>
      </c>
    </row>
    <row r="2095" spans="1:29" x14ac:dyDescent="0.25">
      <c r="A2095" t="s">
        <v>12441</v>
      </c>
      <c r="B2095" s="3" t="s">
        <v>41</v>
      </c>
      <c r="C2095" t="s">
        <v>12442</v>
      </c>
      <c r="D2095">
        <v>4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f>$Q2095/E2095</f>
        <v>1</v>
      </c>
      <c r="S2095">
        <f>$Q2095/F2095</f>
        <v>1</v>
      </c>
      <c r="T2095">
        <f>$Q2095/G2095</f>
        <v>1</v>
      </c>
      <c r="U2095">
        <f>$Q2095/H2095</f>
        <v>1</v>
      </c>
      <c r="V2095">
        <f>$Q2095/I2095</f>
        <v>1</v>
      </c>
      <c r="W2095">
        <f>$Q2095/J2095</f>
        <v>1</v>
      </c>
      <c r="X2095">
        <f>$Q2095/K2095</f>
        <v>1</v>
      </c>
      <c r="Y2095">
        <f>$Q2095/L2095</f>
        <v>1</v>
      </c>
      <c r="Z2095">
        <f>$Q2095/M2095</f>
        <v>1</v>
      </c>
      <c r="AA2095">
        <f>$Q2095/N2095</f>
        <v>1</v>
      </c>
      <c r="AB2095">
        <f>$Q2095/O2095</f>
        <v>1</v>
      </c>
      <c r="AC2095">
        <f>$Q2095/P2095</f>
        <v>1</v>
      </c>
    </row>
    <row r="2096" spans="1:29" x14ac:dyDescent="0.25">
      <c r="A2096" t="s">
        <v>12463</v>
      </c>
      <c r="B2096" s="3" t="s">
        <v>41</v>
      </c>
      <c r="C2096" t="s">
        <v>12464</v>
      </c>
      <c r="D2096">
        <v>4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f>$Q2096/E2096</f>
        <v>1</v>
      </c>
      <c r="S2096">
        <f>$Q2096/F2096</f>
        <v>1</v>
      </c>
      <c r="T2096">
        <f>$Q2096/G2096</f>
        <v>1</v>
      </c>
      <c r="U2096">
        <f>$Q2096/H2096</f>
        <v>1</v>
      </c>
      <c r="V2096">
        <f>$Q2096/I2096</f>
        <v>1</v>
      </c>
      <c r="W2096">
        <f>$Q2096/J2096</f>
        <v>1</v>
      </c>
      <c r="X2096">
        <f>$Q2096/K2096</f>
        <v>1</v>
      </c>
      <c r="Y2096">
        <f>$Q2096/L2096</f>
        <v>1</v>
      </c>
      <c r="Z2096">
        <f>$Q2096/M2096</f>
        <v>1</v>
      </c>
      <c r="AA2096">
        <f>$Q2096/N2096</f>
        <v>1</v>
      </c>
      <c r="AB2096">
        <f>$Q2096/O2096</f>
        <v>1</v>
      </c>
      <c r="AC2096">
        <f>$Q2096/P2096</f>
        <v>1</v>
      </c>
    </row>
    <row r="2097" spans="1:29" x14ac:dyDescent="0.25">
      <c r="A2097" t="s">
        <v>12473</v>
      </c>
      <c r="B2097" s="3" t="s">
        <v>41</v>
      </c>
      <c r="C2097" t="s">
        <v>12474</v>
      </c>
      <c r="D2097">
        <v>4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f>$Q2097/E2097</f>
        <v>1</v>
      </c>
      <c r="S2097">
        <f>$Q2097/F2097</f>
        <v>1</v>
      </c>
      <c r="T2097">
        <f>$Q2097/G2097</f>
        <v>1</v>
      </c>
      <c r="U2097">
        <f>$Q2097/H2097</f>
        <v>1</v>
      </c>
      <c r="V2097">
        <f>$Q2097/I2097</f>
        <v>1</v>
      </c>
      <c r="W2097">
        <f>$Q2097/J2097</f>
        <v>1</v>
      </c>
      <c r="X2097">
        <f>$Q2097/K2097</f>
        <v>1</v>
      </c>
      <c r="Y2097">
        <f>$Q2097/L2097</f>
        <v>1</v>
      </c>
      <c r="Z2097">
        <f>$Q2097/M2097</f>
        <v>1</v>
      </c>
      <c r="AA2097">
        <f>$Q2097/N2097</f>
        <v>1</v>
      </c>
      <c r="AB2097">
        <f>$Q2097/O2097</f>
        <v>1</v>
      </c>
      <c r="AC2097">
        <f>$Q2097/P2097</f>
        <v>1</v>
      </c>
    </row>
    <row r="2098" spans="1:29" x14ac:dyDescent="0.25">
      <c r="A2098" t="s">
        <v>12479</v>
      </c>
      <c r="B2098" s="3" t="s">
        <v>41</v>
      </c>
      <c r="C2098" t="s">
        <v>12480</v>
      </c>
      <c r="D2098">
        <v>4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f>$Q2098/E2098</f>
        <v>1</v>
      </c>
      <c r="S2098">
        <f>$Q2098/F2098</f>
        <v>1</v>
      </c>
      <c r="T2098">
        <f>$Q2098/G2098</f>
        <v>1</v>
      </c>
      <c r="U2098">
        <f>$Q2098/H2098</f>
        <v>1</v>
      </c>
      <c r="V2098">
        <f>$Q2098/I2098</f>
        <v>1</v>
      </c>
      <c r="W2098">
        <f>$Q2098/J2098</f>
        <v>1</v>
      </c>
      <c r="X2098">
        <f>$Q2098/K2098</f>
        <v>1</v>
      </c>
      <c r="Y2098">
        <f>$Q2098/L2098</f>
        <v>1</v>
      </c>
      <c r="Z2098">
        <f>$Q2098/M2098</f>
        <v>1</v>
      </c>
      <c r="AA2098">
        <f>$Q2098/N2098</f>
        <v>1</v>
      </c>
      <c r="AB2098">
        <f>$Q2098/O2098</f>
        <v>1</v>
      </c>
      <c r="AC2098">
        <f>$Q2098/P2098</f>
        <v>1</v>
      </c>
    </row>
    <row r="2099" spans="1:29" x14ac:dyDescent="0.25">
      <c r="A2099" t="s">
        <v>12581</v>
      </c>
      <c r="B2099" s="3" t="s">
        <v>41</v>
      </c>
      <c r="C2099" t="s">
        <v>12582</v>
      </c>
      <c r="D2099">
        <v>4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f>$Q2099/E2099</f>
        <v>1</v>
      </c>
      <c r="S2099">
        <f>$Q2099/F2099</f>
        <v>1</v>
      </c>
      <c r="T2099">
        <f>$Q2099/G2099</f>
        <v>1</v>
      </c>
      <c r="U2099">
        <f>$Q2099/H2099</f>
        <v>1</v>
      </c>
      <c r="V2099">
        <f>$Q2099/I2099</f>
        <v>1</v>
      </c>
      <c r="W2099">
        <f>$Q2099/J2099</f>
        <v>1</v>
      </c>
      <c r="X2099">
        <f>$Q2099/K2099</f>
        <v>1</v>
      </c>
      <c r="Y2099">
        <f>$Q2099/L2099</f>
        <v>1</v>
      </c>
      <c r="Z2099">
        <f>$Q2099/M2099</f>
        <v>1</v>
      </c>
      <c r="AA2099">
        <f>$Q2099/N2099</f>
        <v>1</v>
      </c>
      <c r="AB2099">
        <f>$Q2099/O2099</f>
        <v>1</v>
      </c>
      <c r="AC2099">
        <f>$Q2099/P2099</f>
        <v>1</v>
      </c>
    </row>
    <row r="2100" spans="1:29" x14ac:dyDescent="0.25">
      <c r="A2100" t="s">
        <v>12583</v>
      </c>
      <c r="B2100" s="3" t="s">
        <v>41</v>
      </c>
      <c r="C2100" t="s">
        <v>12584</v>
      </c>
      <c r="D2100">
        <v>4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f>$Q2100/E2100</f>
        <v>1</v>
      </c>
      <c r="S2100">
        <f>$Q2100/F2100</f>
        <v>1</v>
      </c>
      <c r="T2100">
        <f>$Q2100/G2100</f>
        <v>1</v>
      </c>
      <c r="U2100">
        <f>$Q2100/H2100</f>
        <v>1</v>
      </c>
      <c r="V2100">
        <f>$Q2100/I2100</f>
        <v>1</v>
      </c>
      <c r="W2100">
        <f>$Q2100/J2100</f>
        <v>1</v>
      </c>
      <c r="X2100">
        <f>$Q2100/K2100</f>
        <v>1</v>
      </c>
      <c r="Y2100">
        <f>$Q2100/L2100</f>
        <v>1</v>
      </c>
      <c r="Z2100">
        <f>$Q2100/M2100</f>
        <v>1</v>
      </c>
      <c r="AA2100">
        <f>$Q2100/N2100</f>
        <v>1</v>
      </c>
      <c r="AB2100">
        <f>$Q2100/O2100</f>
        <v>1</v>
      </c>
      <c r="AC2100">
        <f>$Q2100/P2100</f>
        <v>1</v>
      </c>
    </row>
    <row r="2101" spans="1:29" x14ac:dyDescent="0.25">
      <c r="A2101" t="s">
        <v>12615</v>
      </c>
      <c r="B2101" s="3" t="s">
        <v>41</v>
      </c>
      <c r="C2101" t="s">
        <v>12616</v>
      </c>
      <c r="D2101">
        <v>4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f>$Q2101/E2101</f>
        <v>1</v>
      </c>
      <c r="S2101">
        <f>$Q2101/F2101</f>
        <v>1</v>
      </c>
      <c r="T2101">
        <f>$Q2101/G2101</f>
        <v>1</v>
      </c>
      <c r="U2101">
        <f>$Q2101/H2101</f>
        <v>1</v>
      </c>
      <c r="V2101">
        <f>$Q2101/I2101</f>
        <v>1</v>
      </c>
      <c r="W2101">
        <f>$Q2101/J2101</f>
        <v>1</v>
      </c>
      <c r="X2101">
        <f>$Q2101/K2101</f>
        <v>1</v>
      </c>
      <c r="Y2101">
        <f>$Q2101/L2101</f>
        <v>1</v>
      </c>
      <c r="Z2101">
        <f>$Q2101/M2101</f>
        <v>1</v>
      </c>
      <c r="AA2101">
        <f>$Q2101/N2101</f>
        <v>1</v>
      </c>
      <c r="AB2101">
        <f>$Q2101/O2101</f>
        <v>1</v>
      </c>
      <c r="AC2101">
        <f>$Q2101/P2101</f>
        <v>1</v>
      </c>
    </row>
    <row r="2102" spans="1:29" x14ac:dyDescent="0.25">
      <c r="A2102" t="s">
        <v>12641</v>
      </c>
      <c r="B2102" s="3" t="s">
        <v>41</v>
      </c>
      <c r="C2102" t="s">
        <v>12642</v>
      </c>
      <c r="D2102">
        <v>4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f>$Q2102/E2102</f>
        <v>1</v>
      </c>
      <c r="S2102">
        <f>$Q2102/F2102</f>
        <v>1</v>
      </c>
      <c r="T2102">
        <f>$Q2102/G2102</f>
        <v>1</v>
      </c>
      <c r="U2102">
        <f>$Q2102/H2102</f>
        <v>1</v>
      </c>
      <c r="V2102">
        <f>$Q2102/I2102</f>
        <v>1</v>
      </c>
      <c r="W2102">
        <f>$Q2102/J2102</f>
        <v>1</v>
      </c>
      <c r="X2102">
        <f>$Q2102/K2102</f>
        <v>1</v>
      </c>
      <c r="Y2102">
        <f>$Q2102/L2102</f>
        <v>1</v>
      </c>
      <c r="Z2102">
        <f>$Q2102/M2102</f>
        <v>1</v>
      </c>
      <c r="AA2102">
        <f>$Q2102/N2102</f>
        <v>1</v>
      </c>
      <c r="AB2102">
        <f>$Q2102/O2102</f>
        <v>1</v>
      </c>
      <c r="AC2102">
        <f>$Q2102/P2102</f>
        <v>1</v>
      </c>
    </row>
    <row r="2103" spans="1:29" x14ac:dyDescent="0.25">
      <c r="A2103" t="s">
        <v>12647</v>
      </c>
      <c r="B2103" s="3" t="s">
        <v>41</v>
      </c>
      <c r="C2103" t="s">
        <v>12648</v>
      </c>
      <c r="D2103">
        <v>4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f>$Q2103/E2103</f>
        <v>1</v>
      </c>
      <c r="S2103">
        <f>$Q2103/F2103</f>
        <v>1</v>
      </c>
      <c r="T2103">
        <f>$Q2103/G2103</f>
        <v>1</v>
      </c>
      <c r="U2103">
        <f>$Q2103/H2103</f>
        <v>1</v>
      </c>
      <c r="V2103">
        <f>$Q2103/I2103</f>
        <v>1</v>
      </c>
      <c r="W2103">
        <f>$Q2103/J2103</f>
        <v>1</v>
      </c>
      <c r="X2103">
        <f>$Q2103/K2103</f>
        <v>1</v>
      </c>
      <c r="Y2103">
        <f>$Q2103/L2103</f>
        <v>1</v>
      </c>
      <c r="Z2103">
        <f>$Q2103/M2103</f>
        <v>1</v>
      </c>
      <c r="AA2103">
        <f>$Q2103/N2103</f>
        <v>1</v>
      </c>
      <c r="AB2103">
        <f>$Q2103/O2103</f>
        <v>1</v>
      </c>
      <c r="AC2103">
        <f>$Q2103/P2103</f>
        <v>1</v>
      </c>
    </row>
    <row r="2104" spans="1:29" x14ac:dyDescent="0.25">
      <c r="A2104" t="s">
        <v>12697</v>
      </c>
      <c r="B2104" s="3" t="s">
        <v>119</v>
      </c>
      <c r="C2104" t="s">
        <v>12698</v>
      </c>
      <c r="D2104">
        <v>4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f>$Q2104/E2104</f>
        <v>1</v>
      </c>
      <c r="S2104">
        <f>$Q2104/F2104</f>
        <v>1</v>
      </c>
      <c r="T2104">
        <f>$Q2104/G2104</f>
        <v>1</v>
      </c>
      <c r="U2104">
        <f>$Q2104/H2104</f>
        <v>1</v>
      </c>
      <c r="V2104">
        <f>$Q2104/I2104</f>
        <v>1</v>
      </c>
      <c r="W2104">
        <f>$Q2104/J2104</f>
        <v>1</v>
      </c>
      <c r="X2104">
        <f>$Q2104/K2104</f>
        <v>1</v>
      </c>
      <c r="Y2104">
        <f>$Q2104/L2104</f>
        <v>1</v>
      </c>
      <c r="Z2104">
        <f>$Q2104/M2104</f>
        <v>1</v>
      </c>
      <c r="AA2104">
        <f>$Q2104/N2104</f>
        <v>1</v>
      </c>
      <c r="AB2104">
        <f>$Q2104/O2104</f>
        <v>1</v>
      </c>
      <c r="AC2104">
        <f>$Q2104/P2104</f>
        <v>1</v>
      </c>
    </row>
    <row r="2105" spans="1:29" x14ac:dyDescent="0.25">
      <c r="A2105" t="s">
        <v>12707</v>
      </c>
      <c r="B2105" s="3" t="s">
        <v>119</v>
      </c>
      <c r="C2105" t="s">
        <v>12708</v>
      </c>
      <c r="D2105">
        <v>4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f>$Q2105/E2105</f>
        <v>1</v>
      </c>
      <c r="S2105">
        <f>$Q2105/F2105</f>
        <v>1</v>
      </c>
      <c r="T2105">
        <f>$Q2105/G2105</f>
        <v>1</v>
      </c>
      <c r="U2105">
        <f>$Q2105/H2105</f>
        <v>1</v>
      </c>
      <c r="V2105">
        <f>$Q2105/I2105</f>
        <v>1</v>
      </c>
      <c r="W2105">
        <f>$Q2105/J2105</f>
        <v>1</v>
      </c>
      <c r="X2105">
        <f>$Q2105/K2105</f>
        <v>1</v>
      </c>
      <c r="Y2105">
        <f>$Q2105/L2105</f>
        <v>1</v>
      </c>
      <c r="Z2105">
        <f>$Q2105/M2105</f>
        <v>1</v>
      </c>
      <c r="AA2105">
        <f>$Q2105/N2105</f>
        <v>1</v>
      </c>
      <c r="AB2105">
        <f>$Q2105/O2105</f>
        <v>1</v>
      </c>
      <c r="AC2105">
        <f>$Q2105/P2105</f>
        <v>1</v>
      </c>
    </row>
    <row r="2106" spans="1:29" x14ac:dyDescent="0.25">
      <c r="A2106" t="s">
        <v>12717</v>
      </c>
      <c r="B2106" s="3" t="s">
        <v>119</v>
      </c>
      <c r="C2106" t="s">
        <v>12718</v>
      </c>
      <c r="D2106">
        <v>4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f>$Q2106/E2106</f>
        <v>1</v>
      </c>
      <c r="S2106">
        <f>$Q2106/F2106</f>
        <v>1</v>
      </c>
      <c r="T2106">
        <f>$Q2106/G2106</f>
        <v>1</v>
      </c>
      <c r="U2106">
        <f>$Q2106/H2106</f>
        <v>1</v>
      </c>
      <c r="V2106">
        <f>$Q2106/I2106</f>
        <v>1</v>
      </c>
      <c r="W2106">
        <f>$Q2106/J2106</f>
        <v>1</v>
      </c>
      <c r="X2106">
        <f>$Q2106/K2106</f>
        <v>1</v>
      </c>
      <c r="Y2106">
        <f>$Q2106/L2106</f>
        <v>1</v>
      </c>
      <c r="Z2106">
        <f>$Q2106/M2106</f>
        <v>1</v>
      </c>
      <c r="AA2106">
        <f>$Q2106/N2106</f>
        <v>1</v>
      </c>
      <c r="AB2106">
        <f>$Q2106/O2106</f>
        <v>1</v>
      </c>
      <c r="AC2106">
        <f>$Q2106/P2106</f>
        <v>1</v>
      </c>
    </row>
    <row r="2107" spans="1:29" x14ac:dyDescent="0.25">
      <c r="A2107" t="s">
        <v>12733</v>
      </c>
      <c r="B2107" s="3" t="s">
        <v>119</v>
      </c>
      <c r="C2107" t="s">
        <v>12734</v>
      </c>
      <c r="D2107">
        <v>4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f>$Q2107/E2107</f>
        <v>1</v>
      </c>
      <c r="S2107">
        <f>$Q2107/F2107</f>
        <v>1</v>
      </c>
      <c r="T2107">
        <f>$Q2107/G2107</f>
        <v>1</v>
      </c>
      <c r="U2107">
        <f>$Q2107/H2107</f>
        <v>1</v>
      </c>
      <c r="V2107">
        <f>$Q2107/I2107</f>
        <v>1</v>
      </c>
      <c r="W2107">
        <f>$Q2107/J2107</f>
        <v>1</v>
      </c>
      <c r="X2107">
        <f>$Q2107/K2107</f>
        <v>1</v>
      </c>
      <c r="Y2107">
        <f>$Q2107/L2107</f>
        <v>1</v>
      </c>
      <c r="Z2107">
        <f>$Q2107/M2107</f>
        <v>1</v>
      </c>
      <c r="AA2107">
        <f>$Q2107/N2107</f>
        <v>1</v>
      </c>
      <c r="AB2107">
        <f>$Q2107/O2107</f>
        <v>1</v>
      </c>
      <c r="AC2107">
        <f>$Q2107/P2107</f>
        <v>1</v>
      </c>
    </row>
    <row r="2108" spans="1:29" x14ac:dyDescent="0.25">
      <c r="A2108" t="s">
        <v>12767</v>
      </c>
      <c r="B2108" s="3" t="s">
        <v>41</v>
      </c>
      <c r="C2108" t="s">
        <v>12768</v>
      </c>
      <c r="D2108">
        <v>4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f>$Q2108/E2108</f>
        <v>1</v>
      </c>
      <c r="S2108">
        <f>$Q2108/F2108</f>
        <v>1</v>
      </c>
      <c r="T2108">
        <f>$Q2108/G2108</f>
        <v>1</v>
      </c>
      <c r="U2108">
        <f>$Q2108/H2108</f>
        <v>1</v>
      </c>
      <c r="V2108">
        <f>$Q2108/I2108</f>
        <v>1</v>
      </c>
      <c r="W2108">
        <f>$Q2108/J2108</f>
        <v>1</v>
      </c>
      <c r="X2108">
        <f>$Q2108/K2108</f>
        <v>1</v>
      </c>
      <c r="Y2108">
        <f>$Q2108/L2108</f>
        <v>1</v>
      </c>
      <c r="Z2108">
        <f>$Q2108/M2108</f>
        <v>1</v>
      </c>
      <c r="AA2108">
        <f>$Q2108/N2108</f>
        <v>1</v>
      </c>
      <c r="AB2108">
        <f>$Q2108/O2108</f>
        <v>1</v>
      </c>
      <c r="AC2108">
        <f>$Q2108/P2108</f>
        <v>1</v>
      </c>
    </row>
    <row r="2109" spans="1:29" x14ac:dyDescent="0.25">
      <c r="A2109" t="s">
        <v>12787</v>
      </c>
      <c r="B2109" s="3" t="s">
        <v>41</v>
      </c>
      <c r="C2109" t="s">
        <v>12788</v>
      </c>
      <c r="D2109">
        <v>4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f>$Q2109/E2109</f>
        <v>1</v>
      </c>
      <c r="S2109">
        <f>$Q2109/F2109</f>
        <v>1</v>
      </c>
      <c r="T2109">
        <f>$Q2109/G2109</f>
        <v>1</v>
      </c>
      <c r="U2109">
        <f>$Q2109/H2109</f>
        <v>1</v>
      </c>
      <c r="V2109">
        <f>$Q2109/I2109</f>
        <v>1</v>
      </c>
      <c r="W2109">
        <f>$Q2109/J2109</f>
        <v>1</v>
      </c>
      <c r="X2109">
        <f>$Q2109/K2109</f>
        <v>1</v>
      </c>
      <c r="Y2109">
        <f>$Q2109/L2109</f>
        <v>1</v>
      </c>
      <c r="Z2109">
        <f>$Q2109/M2109</f>
        <v>1</v>
      </c>
      <c r="AA2109">
        <f>$Q2109/N2109</f>
        <v>1</v>
      </c>
      <c r="AB2109">
        <f>$Q2109/O2109</f>
        <v>1</v>
      </c>
      <c r="AC2109">
        <f>$Q2109/P2109</f>
        <v>1</v>
      </c>
    </row>
    <row r="2110" spans="1:29" x14ac:dyDescent="0.25">
      <c r="A2110" t="s">
        <v>12803</v>
      </c>
      <c r="B2110" s="3" t="s">
        <v>41</v>
      </c>
      <c r="C2110" t="s">
        <v>12804</v>
      </c>
      <c r="D2110">
        <v>4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f>$Q2110/E2110</f>
        <v>1</v>
      </c>
      <c r="S2110">
        <f>$Q2110/F2110</f>
        <v>1</v>
      </c>
      <c r="T2110">
        <f>$Q2110/G2110</f>
        <v>1</v>
      </c>
      <c r="U2110">
        <f>$Q2110/H2110</f>
        <v>1</v>
      </c>
      <c r="V2110">
        <f>$Q2110/I2110</f>
        <v>1</v>
      </c>
      <c r="W2110">
        <f>$Q2110/J2110</f>
        <v>1</v>
      </c>
      <c r="X2110">
        <f>$Q2110/K2110</f>
        <v>1</v>
      </c>
      <c r="Y2110">
        <f>$Q2110/L2110</f>
        <v>1</v>
      </c>
      <c r="Z2110">
        <f>$Q2110/M2110</f>
        <v>1</v>
      </c>
      <c r="AA2110">
        <f>$Q2110/N2110</f>
        <v>1</v>
      </c>
      <c r="AB2110">
        <f>$Q2110/O2110</f>
        <v>1</v>
      </c>
      <c r="AC2110">
        <f>$Q2110/P2110</f>
        <v>1</v>
      </c>
    </row>
    <row r="2111" spans="1:29" x14ac:dyDescent="0.25">
      <c r="A2111" t="s">
        <v>12825</v>
      </c>
      <c r="B2111" s="3" t="s">
        <v>41</v>
      </c>
      <c r="C2111" t="s">
        <v>12826</v>
      </c>
      <c r="D2111">
        <v>4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f>$Q2111/E2111</f>
        <v>1</v>
      </c>
      <c r="S2111">
        <f>$Q2111/F2111</f>
        <v>1</v>
      </c>
      <c r="T2111">
        <f>$Q2111/G2111</f>
        <v>1</v>
      </c>
      <c r="U2111">
        <f>$Q2111/H2111</f>
        <v>1</v>
      </c>
      <c r="V2111">
        <f>$Q2111/I2111</f>
        <v>1</v>
      </c>
      <c r="W2111">
        <f>$Q2111/J2111</f>
        <v>1</v>
      </c>
      <c r="X2111">
        <f>$Q2111/K2111</f>
        <v>1</v>
      </c>
      <c r="Y2111">
        <f>$Q2111/L2111</f>
        <v>1</v>
      </c>
      <c r="Z2111">
        <f>$Q2111/M2111</f>
        <v>1</v>
      </c>
      <c r="AA2111">
        <f>$Q2111/N2111</f>
        <v>1</v>
      </c>
      <c r="AB2111">
        <f>$Q2111/O2111</f>
        <v>1</v>
      </c>
      <c r="AC2111">
        <f>$Q2111/P2111</f>
        <v>1</v>
      </c>
    </row>
    <row r="2112" spans="1:29" x14ac:dyDescent="0.25">
      <c r="A2112" t="s">
        <v>12827</v>
      </c>
      <c r="B2112" s="3" t="s">
        <v>41</v>
      </c>
      <c r="C2112" t="s">
        <v>12828</v>
      </c>
      <c r="D2112">
        <v>4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f>$Q2112/E2112</f>
        <v>1</v>
      </c>
      <c r="S2112">
        <f>$Q2112/F2112</f>
        <v>1</v>
      </c>
      <c r="T2112">
        <f>$Q2112/G2112</f>
        <v>1</v>
      </c>
      <c r="U2112">
        <f>$Q2112/H2112</f>
        <v>1</v>
      </c>
      <c r="V2112">
        <f>$Q2112/I2112</f>
        <v>1</v>
      </c>
      <c r="W2112">
        <f>$Q2112/J2112</f>
        <v>1</v>
      </c>
      <c r="X2112">
        <f>$Q2112/K2112</f>
        <v>1</v>
      </c>
      <c r="Y2112">
        <f>$Q2112/L2112</f>
        <v>1</v>
      </c>
      <c r="Z2112">
        <f>$Q2112/M2112</f>
        <v>1</v>
      </c>
      <c r="AA2112">
        <f>$Q2112/N2112</f>
        <v>1</v>
      </c>
      <c r="AB2112">
        <f>$Q2112/O2112</f>
        <v>1</v>
      </c>
      <c r="AC2112">
        <f>$Q2112/P2112</f>
        <v>1</v>
      </c>
    </row>
    <row r="2113" spans="1:29" x14ac:dyDescent="0.25">
      <c r="A2113" t="s">
        <v>12877</v>
      </c>
      <c r="B2113" s="3" t="s">
        <v>41</v>
      </c>
      <c r="C2113" t="s">
        <v>12878</v>
      </c>
      <c r="D2113">
        <v>4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f>$Q2113/E2113</f>
        <v>1</v>
      </c>
      <c r="S2113">
        <f>$Q2113/F2113</f>
        <v>1</v>
      </c>
      <c r="T2113">
        <f>$Q2113/G2113</f>
        <v>1</v>
      </c>
      <c r="U2113">
        <f>$Q2113/H2113</f>
        <v>1</v>
      </c>
      <c r="V2113">
        <f>$Q2113/I2113</f>
        <v>1</v>
      </c>
      <c r="W2113">
        <f>$Q2113/J2113</f>
        <v>1</v>
      </c>
      <c r="X2113">
        <f>$Q2113/K2113</f>
        <v>1</v>
      </c>
      <c r="Y2113">
        <f>$Q2113/L2113</f>
        <v>1</v>
      </c>
      <c r="Z2113">
        <f>$Q2113/M2113</f>
        <v>1</v>
      </c>
      <c r="AA2113">
        <f>$Q2113/N2113</f>
        <v>1</v>
      </c>
      <c r="AB2113">
        <f>$Q2113/O2113</f>
        <v>1</v>
      </c>
      <c r="AC2113">
        <f>$Q2113/P2113</f>
        <v>1</v>
      </c>
    </row>
    <row r="2114" spans="1:29" x14ac:dyDescent="0.25">
      <c r="A2114" t="s">
        <v>12931</v>
      </c>
      <c r="B2114" s="3" t="s">
        <v>41</v>
      </c>
      <c r="C2114" t="s">
        <v>12932</v>
      </c>
      <c r="D2114">
        <v>4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f>$Q2114/E2114</f>
        <v>1</v>
      </c>
      <c r="S2114">
        <f>$Q2114/F2114</f>
        <v>1</v>
      </c>
      <c r="T2114">
        <f>$Q2114/G2114</f>
        <v>1</v>
      </c>
      <c r="U2114">
        <f>$Q2114/H2114</f>
        <v>1</v>
      </c>
      <c r="V2114">
        <f>$Q2114/I2114</f>
        <v>1</v>
      </c>
      <c r="W2114">
        <f>$Q2114/J2114</f>
        <v>1</v>
      </c>
      <c r="X2114">
        <f>$Q2114/K2114</f>
        <v>1</v>
      </c>
      <c r="Y2114">
        <f>$Q2114/L2114</f>
        <v>1</v>
      </c>
      <c r="Z2114">
        <f>$Q2114/M2114</f>
        <v>1</v>
      </c>
      <c r="AA2114">
        <f>$Q2114/N2114</f>
        <v>1</v>
      </c>
      <c r="AB2114">
        <f>$Q2114/O2114</f>
        <v>1</v>
      </c>
      <c r="AC2114">
        <f>$Q2114/P2114</f>
        <v>1</v>
      </c>
    </row>
    <row r="2115" spans="1:29" x14ac:dyDescent="0.25">
      <c r="A2115" t="s">
        <v>12947</v>
      </c>
      <c r="B2115" s="3" t="s">
        <v>41</v>
      </c>
      <c r="C2115" t="s">
        <v>12948</v>
      </c>
      <c r="D2115">
        <v>4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f>$Q2115/E2115</f>
        <v>1</v>
      </c>
      <c r="S2115">
        <f>$Q2115/F2115</f>
        <v>1</v>
      </c>
      <c r="T2115">
        <f>$Q2115/G2115</f>
        <v>1</v>
      </c>
      <c r="U2115">
        <f>$Q2115/H2115</f>
        <v>1</v>
      </c>
      <c r="V2115">
        <f>$Q2115/I2115</f>
        <v>1</v>
      </c>
      <c r="W2115">
        <f>$Q2115/J2115</f>
        <v>1</v>
      </c>
      <c r="X2115">
        <f>$Q2115/K2115</f>
        <v>1</v>
      </c>
      <c r="Y2115">
        <f>$Q2115/L2115</f>
        <v>1</v>
      </c>
      <c r="Z2115">
        <f>$Q2115/M2115</f>
        <v>1</v>
      </c>
      <c r="AA2115">
        <f>$Q2115/N2115</f>
        <v>1</v>
      </c>
      <c r="AB2115">
        <f>$Q2115/O2115</f>
        <v>1</v>
      </c>
      <c r="AC2115">
        <f>$Q2115/P2115</f>
        <v>1</v>
      </c>
    </row>
    <row r="2116" spans="1:29" x14ac:dyDescent="0.25">
      <c r="A2116" t="s">
        <v>12969</v>
      </c>
      <c r="B2116" s="3" t="s">
        <v>41</v>
      </c>
      <c r="C2116" t="s">
        <v>12970</v>
      </c>
      <c r="D2116">
        <v>4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f>$Q2116/E2116</f>
        <v>1</v>
      </c>
      <c r="S2116">
        <f>$Q2116/F2116</f>
        <v>1</v>
      </c>
      <c r="T2116">
        <f>$Q2116/G2116</f>
        <v>1</v>
      </c>
      <c r="U2116">
        <f>$Q2116/H2116</f>
        <v>1</v>
      </c>
      <c r="V2116">
        <f>$Q2116/I2116</f>
        <v>1</v>
      </c>
      <c r="W2116">
        <f>$Q2116/J2116</f>
        <v>1</v>
      </c>
      <c r="X2116">
        <f>$Q2116/K2116</f>
        <v>1</v>
      </c>
      <c r="Y2116">
        <f>$Q2116/L2116</f>
        <v>1</v>
      </c>
      <c r="Z2116">
        <f>$Q2116/M2116</f>
        <v>1</v>
      </c>
      <c r="AA2116">
        <f>$Q2116/N2116</f>
        <v>1</v>
      </c>
      <c r="AB2116">
        <f>$Q2116/O2116</f>
        <v>1</v>
      </c>
      <c r="AC2116">
        <f>$Q2116/P2116</f>
        <v>1</v>
      </c>
    </row>
    <row r="2117" spans="1:29" x14ac:dyDescent="0.25">
      <c r="A2117" t="s">
        <v>12985</v>
      </c>
      <c r="B2117" s="3" t="s">
        <v>18</v>
      </c>
      <c r="C2117" t="s">
        <v>12986</v>
      </c>
      <c r="D2117">
        <v>4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f>$Q2117/E2117</f>
        <v>1</v>
      </c>
      <c r="S2117">
        <f>$Q2117/F2117</f>
        <v>1</v>
      </c>
      <c r="T2117">
        <f>$Q2117/G2117</f>
        <v>1</v>
      </c>
      <c r="U2117">
        <f>$Q2117/H2117</f>
        <v>1</v>
      </c>
      <c r="V2117">
        <f>$Q2117/I2117</f>
        <v>1</v>
      </c>
      <c r="W2117">
        <f>$Q2117/J2117</f>
        <v>1</v>
      </c>
      <c r="X2117">
        <f>$Q2117/K2117</f>
        <v>1</v>
      </c>
      <c r="Y2117">
        <f>$Q2117/L2117</f>
        <v>1</v>
      </c>
      <c r="Z2117">
        <f>$Q2117/M2117</f>
        <v>1</v>
      </c>
      <c r="AA2117">
        <f>$Q2117/N2117</f>
        <v>1</v>
      </c>
      <c r="AB2117">
        <f>$Q2117/O2117</f>
        <v>1</v>
      </c>
      <c r="AC2117">
        <f>$Q2117/P2117</f>
        <v>1</v>
      </c>
    </row>
    <row r="2118" spans="1:29" x14ac:dyDescent="0.25">
      <c r="A2118" t="s">
        <v>13019</v>
      </c>
      <c r="B2118" s="3" t="s">
        <v>119</v>
      </c>
      <c r="C2118" t="s">
        <v>13020</v>
      </c>
      <c r="D2118">
        <v>4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f>$Q2118/E2118</f>
        <v>1</v>
      </c>
      <c r="S2118">
        <f>$Q2118/F2118</f>
        <v>1</v>
      </c>
      <c r="T2118">
        <f>$Q2118/G2118</f>
        <v>1</v>
      </c>
      <c r="U2118">
        <f>$Q2118/H2118</f>
        <v>1</v>
      </c>
      <c r="V2118">
        <f>$Q2118/I2118</f>
        <v>1</v>
      </c>
      <c r="W2118">
        <f>$Q2118/J2118</f>
        <v>1</v>
      </c>
      <c r="X2118">
        <f>$Q2118/K2118</f>
        <v>1</v>
      </c>
      <c r="Y2118">
        <f>$Q2118/L2118</f>
        <v>1</v>
      </c>
      <c r="Z2118">
        <f>$Q2118/M2118</f>
        <v>1</v>
      </c>
      <c r="AA2118">
        <f>$Q2118/N2118</f>
        <v>1</v>
      </c>
      <c r="AB2118">
        <f>$Q2118/O2118</f>
        <v>1</v>
      </c>
      <c r="AC2118">
        <f>$Q2118/P2118</f>
        <v>1</v>
      </c>
    </row>
    <row r="2119" spans="1:29" x14ac:dyDescent="0.25">
      <c r="A2119" t="s">
        <v>13077</v>
      </c>
      <c r="B2119" s="3" t="s">
        <v>119</v>
      </c>
      <c r="C2119" t="s">
        <v>13078</v>
      </c>
      <c r="D2119">
        <v>4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f>$Q2119/E2119</f>
        <v>1</v>
      </c>
      <c r="S2119">
        <f>$Q2119/F2119</f>
        <v>1</v>
      </c>
      <c r="T2119">
        <f>$Q2119/G2119</f>
        <v>1</v>
      </c>
      <c r="U2119">
        <f>$Q2119/H2119</f>
        <v>1</v>
      </c>
      <c r="V2119">
        <f>$Q2119/I2119</f>
        <v>1</v>
      </c>
      <c r="W2119">
        <f>$Q2119/J2119</f>
        <v>1</v>
      </c>
      <c r="X2119">
        <f>$Q2119/K2119</f>
        <v>1</v>
      </c>
      <c r="Y2119">
        <f>$Q2119/L2119</f>
        <v>1</v>
      </c>
      <c r="Z2119">
        <f>$Q2119/M2119</f>
        <v>1</v>
      </c>
      <c r="AA2119">
        <f>$Q2119/N2119</f>
        <v>1</v>
      </c>
      <c r="AB2119">
        <f>$Q2119/O2119</f>
        <v>1</v>
      </c>
      <c r="AC2119">
        <f>$Q2119/P2119</f>
        <v>1</v>
      </c>
    </row>
    <row r="2120" spans="1:29" x14ac:dyDescent="0.25">
      <c r="A2120" t="s">
        <v>13089</v>
      </c>
      <c r="B2120" s="3" t="s">
        <v>119</v>
      </c>
      <c r="C2120" t="s">
        <v>13090</v>
      </c>
      <c r="D2120">
        <v>4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f>$Q2120/E2120</f>
        <v>1</v>
      </c>
      <c r="S2120">
        <f>$Q2120/F2120</f>
        <v>1</v>
      </c>
      <c r="T2120">
        <f>$Q2120/G2120</f>
        <v>1</v>
      </c>
      <c r="U2120">
        <f>$Q2120/H2120</f>
        <v>1</v>
      </c>
      <c r="V2120">
        <f>$Q2120/I2120</f>
        <v>1</v>
      </c>
      <c r="W2120">
        <f>$Q2120/J2120</f>
        <v>1</v>
      </c>
      <c r="X2120">
        <f>$Q2120/K2120</f>
        <v>1</v>
      </c>
      <c r="Y2120">
        <f>$Q2120/L2120</f>
        <v>1</v>
      </c>
      <c r="Z2120">
        <f>$Q2120/M2120</f>
        <v>1</v>
      </c>
      <c r="AA2120">
        <f>$Q2120/N2120</f>
        <v>1</v>
      </c>
      <c r="AB2120">
        <f>$Q2120/O2120</f>
        <v>1</v>
      </c>
      <c r="AC2120">
        <f>$Q2120/P2120</f>
        <v>1</v>
      </c>
    </row>
    <row r="2121" spans="1:29" x14ac:dyDescent="0.25">
      <c r="A2121" t="s">
        <v>13091</v>
      </c>
      <c r="B2121" s="3" t="s">
        <v>119</v>
      </c>
      <c r="C2121" t="s">
        <v>13092</v>
      </c>
      <c r="D2121">
        <v>4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f>$Q2121/E2121</f>
        <v>1</v>
      </c>
      <c r="S2121">
        <f>$Q2121/F2121</f>
        <v>1</v>
      </c>
      <c r="T2121">
        <f>$Q2121/G2121</f>
        <v>1</v>
      </c>
      <c r="U2121">
        <f>$Q2121/H2121</f>
        <v>1</v>
      </c>
      <c r="V2121">
        <f>$Q2121/I2121</f>
        <v>1</v>
      </c>
      <c r="W2121">
        <f>$Q2121/J2121</f>
        <v>1</v>
      </c>
      <c r="X2121">
        <f>$Q2121/K2121</f>
        <v>1</v>
      </c>
      <c r="Y2121">
        <f>$Q2121/L2121</f>
        <v>1</v>
      </c>
      <c r="Z2121">
        <f>$Q2121/M2121</f>
        <v>1</v>
      </c>
      <c r="AA2121">
        <f>$Q2121/N2121</f>
        <v>1</v>
      </c>
      <c r="AB2121">
        <f>$Q2121/O2121</f>
        <v>1</v>
      </c>
      <c r="AC2121">
        <f>$Q2121/P2121</f>
        <v>1</v>
      </c>
    </row>
    <row r="2122" spans="1:29" x14ac:dyDescent="0.25">
      <c r="A2122" t="s">
        <v>13097</v>
      </c>
      <c r="B2122" s="3" t="s">
        <v>119</v>
      </c>
      <c r="C2122" t="s">
        <v>13098</v>
      </c>
      <c r="D2122">
        <v>4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f>$Q2122/E2122</f>
        <v>1</v>
      </c>
      <c r="S2122">
        <f>$Q2122/F2122</f>
        <v>1</v>
      </c>
      <c r="T2122">
        <f>$Q2122/G2122</f>
        <v>1</v>
      </c>
      <c r="U2122">
        <f>$Q2122/H2122</f>
        <v>1</v>
      </c>
      <c r="V2122">
        <f>$Q2122/I2122</f>
        <v>1</v>
      </c>
      <c r="W2122">
        <f>$Q2122/J2122</f>
        <v>1</v>
      </c>
      <c r="X2122">
        <f>$Q2122/K2122</f>
        <v>1</v>
      </c>
      <c r="Y2122">
        <f>$Q2122/L2122</f>
        <v>1</v>
      </c>
      <c r="Z2122">
        <f>$Q2122/M2122</f>
        <v>1</v>
      </c>
      <c r="AA2122">
        <f>$Q2122/N2122</f>
        <v>1</v>
      </c>
      <c r="AB2122">
        <f>$Q2122/O2122</f>
        <v>1</v>
      </c>
      <c r="AC2122">
        <f>$Q2122/P2122</f>
        <v>1</v>
      </c>
    </row>
    <row r="2123" spans="1:29" x14ac:dyDescent="0.25">
      <c r="A2123" t="s">
        <v>13103</v>
      </c>
      <c r="B2123" s="3" t="s">
        <v>119</v>
      </c>
      <c r="C2123" t="s">
        <v>13104</v>
      </c>
      <c r="D2123">
        <v>4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f>$Q2123/E2123</f>
        <v>1</v>
      </c>
      <c r="S2123">
        <f>$Q2123/F2123</f>
        <v>1</v>
      </c>
      <c r="T2123">
        <f>$Q2123/G2123</f>
        <v>1</v>
      </c>
      <c r="U2123">
        <f>$Q2123/H2123</f>
        <v>1</v>
      </c>
      <c r="V2123">
        <f>$Q2123/I2123</f>
        <v>1</v>
      </c>
      <c r="W2123">
        <f>$Q2123/J2123</f>
        <v>1</v>
      </c>
      <c r="X2123">
        <f>$Q2123/K2123</f>
        <v>1</v>
      </c>
      <c r="Y2123">
        <f>$Q2123/L2123</f>
        <v>1</v>
      </c>
      <c r="Z2123">
        <f>$Q2123/M2123</f>
        <v>1</v>
      </c>
      <c r="AA2123">
        <f>$Q2123/N2123</f>
        <v>1</v>
      </c>
      <c r="AB2123">
        <f>$Q2123/O2123</f>
        <v>1</v>
      </c>
      <c r="AC2123">
        <f>$Q2123/P2123</f>
        <v>1</v>
      </c>
    </row>
    <row r="2124" spans="1:29" x14ac:dyDescent="0.25">
      <c r="A2124" t="s">
        <v>13109</v>
      </c>
      <c r="B2124" s="3" t="s">
        <v>119</v>
      </c>
      <c r="C2124" t="s">
        <v>13110</v>
      </c>
      <c r="D2124">
        <v>4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f>$Q2124/E2124</f>
        <v>1</v>
      </c>
      <c r="S2124">
        <f>$Q2124/F2124</f>
        <v>1</v>
      </c>
      <c r="T2124">
        <f>$Q2124/G2124</f>
        <v>1</v>
      </c>
      <c r="U2124">
        <f>$Q2124/H2124</f>
        <v>1</v>
      </c>
      <c r="V2124">
        <f>$Q2124/I2124</f>
        <v>1</v>
      </c>
      <c r="W2124">
        <f>$Q2124/J2124</f>
        <v>1</v>
      </c>
      <c r="X2124">
        <f>$Q2124/K2124</f>
        <v>1</v>
      </c>
      <c r="Y2124">
        <f>$Q2124/L2124</f>
        <v>1</v>
      </c>
      <c r="Z2124">
        <f>$Q2124/M2124</f>
        <v>1</v>
      </c>
      <c r="AA2124">
        <f>$Q2124/N2124</f>
        <v>1</v>
      </c>
      <c r="AB2124">
        <f>$Q2124/O2124</f>
        <v>1</v>
      </c>
      <c r="AC2124">
        <f>$Q2124/P2124</f>
        <v>1</v>
      </c>
    </row>
    <row r="2125" spans="1:29" x14ac:dyDescent="0.25">
      <c r="A2125" t="s">
        <v>13131</v>
      </c>
      <c r="B2125" s="3" t="s">
        <v>119</v>
      </c>
      <c r="C2125" t="s">
        <v>13132</v>
      </c>
      <c r="D2125">
        <v>4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f>$Q2125/E2125</f>
        <v>1</v>
      </c>
      <c r="S2125">
        <f>$Q2125/F2125</f>
        <v>1</v>
      </c>
      <c r="T2125">
        <f>$Q2125/G2125</f>
        <v>1</v>
      </c>
      <c r="U2125">
        <f>$Q2125/H2125</f>
        <v>1</v>
      </c>
      <c r="V2125">
        <f>$Q2125/I2125</f>
        <v>1</v>
      </c>
      <c r="W2125">
        <f>$Q2125/J2125</f>
        <v>1</v>
      </c>
      <c r="X2125">
        <f>$Q2125/K2125</f>
        <v>1</v>
      </c>
      <c r="Y2125">
        <f>$Q2125/L2125</f>
        <v>1</v>
      </c>
      <c r="Z2125">
        <f>$Q2125/M2125</f>
        <v>1</v>
      </c>
      <c r="AA2125">
        <f>$Q2125/N2125</f>
        <v>1</v>
      </c>
      <c r="AB2125">
        <f>$Q2125/O2125</f>
        <v>1</v>
      </c>
      <c r="AC2125">
        <f>$Q2125/P2125</f>
        <v>1</v>
      </c>
    </row>
    <row r="2126" spans="1:29" x14ac:dyDescent="0.25">
      <c r="A2126" t="s">
        <v>13133</v>
      </c>
      <c r="B2126" s="3" t="s">
        <v>119</v>
      </c>
      <c r="C2126" t="s">
        <v>13134</v>
      </c>
      <c r="D2126">
        <v>4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f>$Q2126/E2126</f>
        <v>1</v>
      </c>
      <c r="S2126">
        <f>$Q2126/F2126</f>
        <v>1</v>
      </c>
      <c r="T2126">
        <f>$Q2126/G2126</f>
        <v>1</v>
      </c>
      <c r="U2126">
        <f>$Q2126/H2126</f>
        <v>1</v>
      </c>
      <c r="V2126">
        <f>$Q2126/I2126</f>
        <v>1</v>
      </c>
      <c r="W2126">
        <f>$Q2126/J2126</f>
        <v>1</v>
      </c>
      <c r="X2126">
        <f>$Q2126/K2126</f>
        <v>1</v>
      </c>
      <c r="Y2126">
        <f>$Q2126/L2126</f>
        <v>1</v>
      </c>
      <c r="Z2126">
        <f>$Q2126/M2126</f>
        <v>1</v>
      </c>
      <c r="AA2126">
        <f>$Q2126/N2126</f>
        <v>1</v>
      </c>
      <c r="AB2126">
        <f>$Q2126/O2126</f>
        <v>1</v>
      </c>
      <c r="AC2126">
        <f>$Q2126/P2126</f>
        <v>1</v>
      </c>
    </row>
    <row r="2127" spans="1:29" x14ac:dyDescent="0.25">
      <c r="A2127" t="s">
        <v>13211</v>
      </c>
      <c r="B2127" s="3" t="s">
        <v>41</v>
      </c>
      <c r="C2127" t="s">
        <v>13212</v>
      </c>
      <c r="D2127">
        <v>4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f>$Q2127/E2127</f>
        <v>1</v>
      </c>
      <c r="S2127">
        <f>$Q2127/F2127</f>
        <v>1</v>
      </c>
      <c r="T2127">
        <f>$Q2127/G2127</f>
        <v>1</v>
      </c>
      <c r="U2127">
        <f>$Q2127/H2127</f>
        <v>1</v>
      </c>
      <c r="V2127">
        <f>$Q2127/I2127</f>
        <v>1</v>
      </c>
      <c r="W2127">
        <f>$Q2127/J2127</f>
        <v>1</v>
      </c>
      <c r="X2127">
        <f>$Q2127/K2127</f>
        <v>1</v>
      </c>
      <c r="Y2127">
        <f>$Q2127/L2127</f>
        <v>1</v>
      </c>
      <c r="Z2127">
        <f>$Q2127/M2127</f>
        <v>1</v>
      </c>
      <c r="AA2127">
        <f>$Q2127/N2127</f>
        <v>1</v>
      </c>
      <c r="AB2127">
        <f>$Q2127/O2127</f>
        <v>1</v>
      </c>
      <c r="AC2127">
        <f>$Q2127/P2127</f>
        <v>1</v>
      </c>
    </row>
    <row r="2128" spans="1:29" x14ac:dyDescent="0.25">
      <c r="A2128" t="s">
        <v>13233</v>
      </c>
      <c r="B2128" s="3" t="s">
        <v>41</v>
      </c>
      <c r="C2128" t="s">
        <v>13234</v>
      </c>
      <c r="D2128">
        <v>4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f>$Q2128/E2128</f>
        <v>1</v>
      </c>
      <c r="S2128">
        <f>$Q2128/F2128</f>
        <v>1</v>
      </c>
      <c r="T2128">
        <f>$Q2128/G2128</f>
        <v>1</v>
      </c>
      <c r="U2128">
        <f>$Q2128/H2128</f>
        <v>1</v>
      </c>
      <c r="V2128">
        <f>$Q2128/I2128</f>
        <v>1</v>
      </c>
      <c r="W2128">
        <f>$Q2128/J2128</f>
        <v>1</v>
      </c>
      <c r="X2128">
        <f>$Q2128/K2128</f>
        <v>1</v>
      </c>
      <c r="Y2128">
        <f>$Q2128/L2128</f>
        <v>1</v>
      </c>
      <c r="Z2128">
        <f>$Q2128/M2128</f>
        <v>1</v>
      </c>
      <c r="AA2128">
        <f>$Q2128/N2128</f>
        <v>1</v>
      </c>
      <c r="AB2128">
        <f>$Q2128/O2128</f>
        <v>1</v>
      </c>
      <c r="AC2128">
        <f>$Q2128/P2128</f>
        <v>1</v>
      </c>
    </row>
    <row r="2129" spans="1:29" x14ac:dyDescent="0.25">
      <c r="A2129" t="s">
        <v>13269</v>
      </c>
      <c r="B2129" s="3" t="s">
        <v>41</v>
      </c>
      <c r="C2129" t="s">
        <v>13270</v>
      </c>
      <c r="D2129">
        <v>4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f>$Q2129/E2129</f>
        <v>1</v>
      </c>
      <c r="S2129">
        <f>$Q2129/F2129</f>
        <v>1</v>
      </c>
      <c r="T2129">
        <f>$Q2129/G2129</f>
        <v>1</v>
      </c>
      <c r="U2129">
        <f>$Q2129/H2129</f>
        <v>1</v>
      </c>
      <c r="V2129">
        <f>$Q2129/I2129</f>
        <v>1</v>
      </c>
      <c r="W2129">
        <f>$Q2129/J2129</f>
        <v>1</v>
      </c>
      <c r="X2129">
        <f>$Q2129/K2129</f>
        <v>1</v>
      </c>
      <c r="Y2129">
        <f>$Q2129/L2129</f>
        <v>1</v>
      </c>
      <c r="Z2129">
        <f>$Q2129/M2129</f>
        <v>1</v>
      </c>
      <c r="AA2129">
        <f>$Q2129/N2129</f>
        <v>1</v>
      </c>
      <c r="AB2129">
        <f>$Q2129/O2129</f>
        <v>1</v>
      </c>
      <c r="AC2129">
        <f>$Q2129/P2129</f>
        <v>1</v>
      </c>
    </row>
    <row r="2130" spans="1:29" x14ac:dyDescent="0.25">
      <c r="A2130" t="s">
        <v>13437</v>
      </c>
      <c r="B2130" s="3" t="s">
        <v>41</v>
      </c>
      <c r="C2130" t="s">
        <v>13438</v>
      </c>
      <c r="D2130">
        <v>4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f>$Q2130/E2130</f>
        <v>1</v>
      </c>
      <c r="S2130">
        <f>$Q2130/F2130</f>
        <v>1</v>
      </c>
      <c r="T2130">
        <f>$Q2130/G2130</f>
        <v>1</v>
      </c>
      <c r="U2130">
        <f>$Q2130/H2130</f>
        <v>1</v>
      </c>
      <c r="V2130">
        <f>$Q2130/I2130</f>
        <v>1</v>
      </c>
      <c r="W2130">
        <f>$Q2130/J2130</f>
        <v>1</v>
      </c>
      <c r="X2130">
        <f>$Q2130/K2130</f>
        <v>1</v>
      </c>
      <c r="Y2130">
        <f>$Q2130/L2130</f>
        <v>1</v>
      </c>
      <c r="Z2130">
        <f>$Q2130/M2130</f>
        <v>1</v>
      </c>
      <c r="AA2130">
        <f>$Q2130/N2130</f>
        <v>1</v>
      </c>
      <c r="AB2130">
        <f>$Q2130/O2130</f>
        <v>1</v>
      </c>
      <c r="AC2130">
        <f>$Q2130/P2130</f>
        <v>1</v>
      </c>
    </row>
    <row r="2131" spans="1:29" x14ac:dyDescent="0.25">
      <c r="A2131" t="s">
        <v>13443</v>
      </c>
      <c r="B2131" s="3" t="s">
        <v>41</v>
      </c>
      <c r="C2131" t="s">
        <v>13444</v>
      </c>
      <c r="D2131">
        <v>4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f>$Q2131/E2131</f>
        <v>1</v>
      </c>
      <c r="S2131">
        <f>$Q2131/F2131</f>
        <v>1</v>
      </c>
      <c r="T2131">
        <f>$Q2131/G2131</f>
        <v>1</v>
      </c>
      <c r="U2131">
        <f>$Q2131/H2131</f>
        <v>1</v>
      </c>
      <c r="V2131">
        <f>$Q2131/I2131</f>
        <v>1</v>
      </c>
      <c r="W2131">
        <f>$Q2131/J2131</f>
        <v>1</v>
      </c>
      <c r="X2131">
        <f>$Q2131/K2131</f>
        <v>1</v>
      </c>
      <c r="Y2131">
        <f>$Q2131/L2131</f>
        <v>1</v>
      </c>
      <c r="Z2131">
        <f>$Q2131/M2131</f>
        <v>1</v>
      </c>
      <c r="AA2131">
        <f>$Q2131/N2131</f>
        <v>1</v>
      </c>
      <c r="AB2131">
        <f>$Q2131/O2131</f>
        <v>1</v>
      </c>
      <c r="AC2131">
        <f>$Q2131/P2131</f>
        <v>1</v>
      </c>
    </row>
    <row r="2132" spans="1:29" x14ac:dyDescent="0.25">
      <c r="A2132" t="s">
        <v>13447</v>
      </c>
      <c r="B2132" s="3" t="s">
        <v>41</v>
      </c>
      <c r="C2132" t="s">
        <v>13448</v>
      </c>
      <c r="D2132">
        <v>4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f>$Q2132/E2132</f>
        <v>1</v>
      </c>
      <c r="S2132">
        <f>$Q2132/F2132</f>
        <v>1</v>
      </c>
      <c r="T2132">
        <f>$Q2132/G2132</f>
        <v>1</v>
      </c>
      <c r="U2132">
        <f>$Q2132/H2132</f>
        <v>1</v>
      </c>
      <c r="V2132">
        <f>$Q2132/I2132</f>
        <v>1</v>
      </c>
      <c r="W2132">
        <f>$Q2132/J2132</f>
        <v>1</v>
      </c>
      <c r="X2132">
        <f>$Q2132/K2132</f>
        <v>1</v>
      </c>
      <c r="Y2132">
        <f>$Q2132/L2132</f>
        <v>1</v>
      </c>
      <c r="Z2132">
        <f>$Q2132/M2132</f>
        <v>1</v>
      </c>
      <c r="AA2132">
        <f>$Q2132/N2132</f>
        <v>1</v>
      </c>
      <c r="AB2132">
        <f>$Q2132/O2132</f>
        <v>1</v>
      </c>
      <c r="AC2132">
        <f>$Q2132/P2132</f>
        <v>1</v>
      </c>
    </row>
    <row r="2133" spans="1:29" x14ac:dyDescent="0.25">
      <c r="A2133" t="s">
        <v>13467</v>
      </c>
      <c r="B2133" s="3" t="s">
        <v>41</v>
      </c>
      <c r="C2133" t="s">
        <v>13468</v>
      </c>
      <c r="D2133">
        <v>4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f>$Q2133/E2133</f>
        <v>1</v>
      </c>
      <c r="S2133">
        <f>$Q2133/F2133</f>
        <v>1</v>
      </c>
      <c r="T2133">
        <f>$Q2133/G2133</f>
        <v>1</v>
      </c>
      <c r="U2133">
        <f>$Q2133/H2133</f>
        <v>1</v>
      </c>
      <c r="V2133">
        <f>$Q2133/I2133</f>
        <v>1</v>
      </c>
      <c r="W2133">
        <f>$Q2133/J2133</f>
        <v>1</v>
      </c>
      <c r="X2133">
        <f>$Q2133/K2133</f>
        <v>1</v>
      </c>
      <c r="Y2133">
        <f>$Q2133/L2133</f>
        <v>1</v>
      </c>
      <c r="Z2133">
        <f>$Q2133/M2133</f>
        <v>1</v>
      </c>
      <c r="AA2133">
        <f>$Q2133/N2133</f>
        <v>1</v>
      </c>
      <c r="AB2133">
        <f>$Q2133/O2133</f>
        <v>1</v>
      </c>
      <c r="AC2133">
        <f>$Q2133/P2133</f>
        <v>1</v>
      </c>
    </row>
    <row r="2134" spans="1:29" x14ac:dyDescent="0.25">
      <c r="A2134" t="s">
        <v>13555</v>
      </c>
      <c r="B2134" s="3" t="s">
        <v>41</v>
      </c>
      <c r="C2134" t="s">
        <v>13556</v>
      </c>
      <c r="D2134">
        <v>4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f>$Q2134/E2134</f>
        <v>1</v>
      </c>
      <c r="S2134">
        <f>$Q2134/F2134</f>
        <v>1</v>
      </c>
      <c r="T2134">
        <f>$Q2134/G2134</f>
        <v>1</v>
      </c>
      <c r="U2134">
        <f>$Q2134/H2134</f>
        <v>1</v>
      </c>
      <c r="V2134">
        <f>$Q2134/I2134</f>
        <v>1</v>
      </c>
      <c r="W2134">
        <f>$Q2134/J2134</f>
        <v>1</v>
      </c>
      <c r="X2134">
        <f>$Q2134/K2134</f>
        <v>1</v>
      </c>
      <c r="Y2134">
        <f>$Q2134/L2134</f>
        <v>1</v>
      </c>
      <c r="Z2134">
        <f>$Q2134/M2134</f>
        <v>1</v>
      </c>
      <c r="AA2134">
        <f>$Q2134/N2134</f>
        <v>1</v>
      </c>
      <c r="AB2134">
        <f>$Q2134/O2134</f>
        <v>1</v>
      </c>
      <c r="AC2134">
        <f>$Q2134/P2134</f>
        <v>1</v>
      </c>
    </row>
    <row r="2135" spans="1:29" x14ac:dyDescent="0.25">
      <c r="A2135" t="s">
        <v>13559</v>
      </c>
      <c r="B2135" s="3" t="s">
        <v>41</v>
      </c>
      <c r="C2135" t="s">
        <v>13560</v>
      </c>
      <c r="D2135">
        <v>4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f>$Q2135/E2135</f>
        <v>1</v>
      </c>
      <c r="S2135">
        <f>$Q2135/F2135</f>
        <v>1</v>
      </c>
      <c r="T2135">
        <f>$Q2135/G2135</f>
        <v>1</v>
      </c>
      <c r="U2135">
        <f>$Q2135/H2135</f>
        <v>1</v>
      </c>
      <c r="V2135">
        <f>$Q2135/I2135</f>
        <v>1</v>
      </c>
      <c r="W2135">
        <f>$Q2135/J2135</f>
        <v>1</v>
      </c>
      <c r="X2135">
        <f>$Q2135/K2135</f>
        <v>1</v>
      </c>
      <c r="Y2135">
        <f>$Q2135/L2135</f>
        <v>1</v>
      </c>
      <c r="Z2135">
        <f>$Q2135/M2135</f>
        <v>1</v>
      </c>
      <c r="AA2135">
        <f>$Q2135/N2135</f>
        <v>1</v>
      </c>
      <c r="AB2135">
        <f>$Q2135/O2135</f>
        <v>1</v>
      </c>
      <c r="AC2135">
        <f>$Q2135/P2135</f>
        <v>1</v>
      </c>
    </row>
    <row r="2136" spans="1:29" x14ac:dyDescent="0.25">
      <c r="A2136" t="s">
        <v>13575</v>
      </c>
      <c r="B2136" s="3" t="s">
        <v>41</v>
      </c>
      <c r="C2136" t="s">
        <v>13576</v>
      </c>
      <c r="D2136">
        <v>4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f>$Q2136/E2136</f>
        <v>1</v>
      </c>
      <c r="S2136">
        <f>$Q2136/F2136</f>
        <v>1</v>
      </c>
      <c r="T2136">
        <f>$Q2136/G2136</f>
        <v>1</v>
      </c>
      <c r="U2136">
        <f>$Q2136/H2136</f>
        <v>1</v>
      </c>
      <c r="V2136">
        <f>$Q2136/I2136</f>
        <v>1</v>
      </c>
      <c r="W2136">
        <f>$Q2136/J2136</f>
        <v>1</v>
      </c>
      <c r="X2136">
        <f>$Q2136/K2136</f>
        <v>1</v>
      </c>
      <c r="Y2136">
        <f>$Q2136/L2136</f>
        <v>1</v>
      </c>
      <c r="Z2136">
        <f>$Q2136/M2136</f>
        <v>1</v>
      </c>
      <c r="AA2136">
        <f>$Q2136/N2136</f>
        <v>1</v>
      </c>
      <c r="AB2136">
        <f>$Q2136/O2136</f>
        <v>1</v>
      </c>
      <c r="AC2136">
        <f>$Q2136/P2136</f>
        <v>1</v>
      </c>
    </row>
    <row r="2137" spans="1:29" x14ac:dyDescent="0.25">
      <c r="A2137" t="s">
        <v>13593</v>
      </c>
      <c r="B2137" s="3" t="s">
        <v>41</v>
      </c>
      <c r="C2137" t="s">
        <v>13594</v>
      </c>
      <c r="D2137">
        <v>4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f>$Q2137/E2137</f>
        <v>1</v>
      </c>
      <c r="S2137">
        <f>$Q2137/F2137</f>
        <v>1</v>
      </c>
      <c r="T2137">
        <f>$Q2137/G2137</f>
        <v>1</v>
      </c>
      <c r="U2137">
        <f>$Q2137/H2137</f>
        <v>1</v>
      </c>
      <c r="V2137">
        <f>$Q2137/I2137</f>
        <v>1</v>
      </c>
      <c r="W2137">
        <f>$Q2137/J2137</f>
        <v>1</v>
      </c>
      <c r="X2137">
        <f>$Q2137/K2137</f>
        <v>1</v>
      </c>
      <c r="Y2137">
        <f>$Q2137/L2137</f>
        <v>1</v>
      </c>
      <c r="Z2137">
        <f>$Q2137/M2137</f>
        <v>1</v>
      </c>
      <c r="AA2137">
        <f>$Q2137/N2137</f>
        <v>1</v>
      </c>
      <c r="AB2137">
        <f>$Q2137/O2137</f>
        <v>1</v>
      </c>
      <c r="AC2137">
        <f>$Q2137/P2137</f>
        <v>1</v>
      </c>
    </row>
    <row r="2138" spans="1:29" x14ac:dyDescent="0.25">
      <c r="A2138" t="s">
        <v>13597</v>
      </c>
      <c r="B2138" s="3" t="s">
        <v>41</v>
      </c>
      <c r="C2138" t="s">
        <v>13598</v>
      </c>
      <c r="D2138">
        <v>4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f>$Q2138/E2138</f>
        <v>1</v>
      </c>
      <c r="S2138">
        <f>$Q2138/F2138</f>
        <v>1</v>
      </c>
      <c r="T2138">
        <f>$Q2138/G2138</f>
        <v>1</v>
      </c>
      <c r="U2138">
        <f>$Q2138/H2138</f>
        <v>1</v>
      </c>
      <c r="V2138">
        <f>$Q2138/I2138</f>
        <v>1</v>
      </c>
      <c r="W2138">
        <f>$Q2138/J2138</f>
        <v>1</v>
      </c>
      <c r="X2138">
        <f>$Q2138/K2138</f>
        <v>1</v>
      </c>
      <c r="Y2138">
        <f>$Q2138/L2138</f>
        <v>1</v>
      </c>
      <c r="Z2138">
        <f>$Q2138/M2138</f>
        <v>1</v>
      </c>
      <c r="AA2138">
        <f>$Q2138/N2138</f>
        <v>1</v>
      </c>
      <c r="AB2138">
        <f>$Q2138/O2138</f>
        <v>1</v>
      </c>
      <c r="AC2138">
        <f>$Q2138/P2138</f>
        <v>1</v>
      </c>
    </row>
    <row r="2139" spans="1:29" x14ac:dyDescent="0.25">
      <c r="A2139" t="s">
        <v>13639</v>
      </c>
      <c r="B2139" s="3" t="s">
        <v>41</v>
      </c>
      <c r="C2139" t="s">
        <v>13640</v>
      </c>
      <c r="D2139">
        <v>4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f>$Q2139/E2139</f>
        <v>1</v>
      </c>
      <c r="S2139">
        <f>$Q2139/F2139</f>
        <v>1</v>
      </c>
      <c r="T2139">
        <f>$Q2139/G2139</f>
        <v>1</v>
      </c>
      <c r="U2139">
        <f>$Q2139/H2139</f>
        <v>1</v>
      </c>
      <c r="V2139">
        <f>$Q2139/I2139</f>
        <v>1</v>
      </c>
      <c r="W2139">
        <f>$Q2139/J2139</f>
        <v>1</v>
      </c>
      <c r="X2139">
        <f>$Q2139/K2139</f>
        <v>1</v>
      </c>
      <c r="Y2139">
        <f>$Q2139/L2139</f>
        <v>1</v>
      </c>
      <c r="Z2139">
        <f>$Q2139/M2139</f>
        <v>1</v>
      </c>
      <c r="AA2139">
        <f>$Q2139/N2139</f>
        <v>1</v>
      </c>
      <c r="AB2139">
        <f>$Q2139/O2139</f>
        <v>1</v>
      </c>
      <c r="AC2139">
        <f>$Q2139/P2139</f>
        <v>1</v>
      </c>
    </row>
    <row r="2140" spans="1:29" x14ac:dyDescent="0.25">
      <c r="A2140" t="s">
        <v>13675</v>
      </c>
      <c r="B2140" s="3" t="s">
        <v>41</v>
      </c>
      <c r="C2140" t="s">
        <v>13676</v>
      </c>
      <c r="D2140">
        <v>4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f>$Q2140/E2140</f>
        <v>1</v>
      </c>
      <c r="S2140">
        <f>$Q2140/F2140</f>
        <v>1</v>
      </c>
      <c r="T2140">
        <f>$Q2140/G2140</f>
        <v>1</v>
      </c>
      <c r="U2140">
        <f>$Q2140/H2140</f>
        <v>1</v>
      </c>
      <c r="V2140">
        <f>$Q2140/I2140</f>
        <v>1</v>
      </c>
      <c r="W2140">
        <f>$Q2140/J2140</f>
        <v>1</v>
      </c>
      <c r="X2140">
        <f>$Q2140/K2140</f>
        <v>1</v>
      </c>
      <c r="Y2140">
        <f>$Q2140/L2140</f>
        <v>1</v>
      </c>
      <c r="Z2140">
        <f>$Q2140/M2140</f>
        <v>1</v>
      </c>
      <c r="AA2140">
        <f>$Q2140/N2140</f>
        <v>1</v>
      </c>
      <c r="AB2140">
        <f>$Q2140/O2140</f>
        <v>1</v>
      </c>
      <c r="AC2140">
        <f>$Q2140/P2140</f>
        <v>1</v>
      </c>
    </row>
    <row r="2141" spans="1:29" x14ac:dyDescent="0.25">
      <c r="A2141" t="s">
        <v>13723</v>
      </c>
      <c r="B2141" s="3" t="s">
        <v>41</v>
      </c>
      <c r="C2141" t="s">
        <v>13724</v>
      </c>
      <c r="D2141">
        <v>4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f>$Q2141/E2141</f>
        <v>1</v>
      </c>
      <c r="S2141">
        <f>$Q2141/F2141</f>
        <v>1</v>
      </c>
      <c r="T2141">
        <f>$Q2141/G2141</f>
        <v>1</v>
      </c>
      <c r="U2141">
        <f>$Q2141/H2141</f>
        <v>1</v>
      </c>
      <c r="V2141">
        <f>$Q2141/I2141</f>
        <v>1</v>
      </c>
      <c r="W2141">
        <f>$Q2141/J2141</f>
        <v>1</v>
      </c>
      <c r="X2141">
        <f>$Q2141/K2141</f>
        <v>1</v>
      </c>
      <c r="Y2141">
        <f>$Q2141/L2141</f>
        <v>1</v>
      </c>
      <c r="Z2141">
        <f>$Q2141/M2141</f>
        <v>1</v>
      </c>
      <c r="AA2141">
        <f>$Q2141/N2141</f>
        <v>1</v>
      </c>
      <c r="AB2141">
        <f>$Q2141/O2141</f>
        <v>1</v>
      </c>
      <c r="AC2141">
        <f>$Q2141/P2141</f>
        <v>1</v>
      </c>
    </row>
    <row r="2142" spans="1:29" x14ac:dyDescent="0.25">
      <c r="A2142" t="s">
        <v>13769</v>
      </c>
      <c r="B2142" s="3" t="s">
        <v>41</v>
      </c>
      <c r="C2142" t="s">
        <v>13770</v>
      </c>
      <c r="D2142">
        <v>4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f>$Q2142/E2142</f>
        <v>1</v>
      </c>
      <c r="S2142">
        <f>$Q2142/F2142</f>
        <v>1</v>
      </c>
      <c r="T2142">
        <f>$Q2142/G2142</f>
        <v>1</v>
      </c>
      <c r="U2142">
        <f>$Q2142/H2142</f>
        <v>1</v>
      </c>
      <c r="V2142">
        <f>$Q2142/I2142</f>
        <v>1</v>
      </c>
      <c r="W2142">
        <f>$Q2142/J2142</f>
        <v>1</v>
      </c>
      <c r="X2142">
        <f>$Q2142/K2142</f>
        <v>1</v>
      </c>
      <c r="Y2142">
        <f>$Q2142/L2142</f>
        <v>1</v>
      </c>
      <c r="Z2142">
        <f>$Q2142/M2142</f>
        <v>1</v>
      </c>
      <c r="AA2142">
        <f>$Q2142/N2142</f>
        <v>1</v>
      </c>
      <c r="AB2142">
        <f>$Q2142/O2142</f>
        <v>1</v>
      </c>
      <c r="AC2142">
        <f>$Q2142/P2142</f>
        <v>1</v>
      </c>
    </row>
    <row r="2143" spans="1:29" x14ac:dyDescent="0.25">
      <c r="A2143" t="s">
        <v>13779</v>
      </c>
      <c r="B2143" s="3" t="s">
        <v>41</v>
      </c>
      <c r="C2143" t="s">
        <v>13780</v>
      </c>
      <c r="D2143">
        <v>4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f>$Q2143/E2143</f>
        <v>1</v>
      </c>
      <c r="S2143">
        <f>$Q2143/F2143</f>
        <v>1</v>
      </c>
      <c r="T2143">
        <f>$Q2143/G2143</f>
        <v>1</v>
      </c>
      <c r="U2143">
        <f>$Q2143/H2143</f>
        <v>1</v>
      </c>
      <c r="V2143">
        <f>$Q2143/I2143</f>
        <v>1</v>
      </c>
      <c r="W2143">
        <f>$Q2143/J2143</f>
        <v>1</v>
      </c>
      <c r="X2143">
        <f>$Q2143/K2143</f>
        <v>1</v>
      </c>
      <c r="Y2143">
        <f>$Q2143/L2143</f>
        <v>1</v>
      </c>
      <c r="Z2143">
        <f>$Q2143/M2143</f>
        <v>1</v>
      </c>
      <c r="AA2143">
        <f>$Q2143/N2143</f>
        <v>1</v>
      </c>
      <c r="AB2143">
        <f>$Q2143/O2143</f>
        <v>1</v>
      </c>
      <c r="AC2143">
        <f>$Q2143/P2143</f>
        <v>1</v>
      </c>
    </row>
    <row r="2144" spans="1:29" x14ac:dyDescent="0.25">
      <c r="A2144" t="s">
        <v>13849</v>
      </c>
      <c r="B2144" s="3" t="s">
        <v>41</v>
      </c>
      <c r="C2144" t="s">
        <v>13850</v>
      </c>
      <c r="D2144">
        <v>4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f>$Q2144/E2144</f>
        <v>1</v>
      </c>
      <c r="S2144">
        <f>$Q2144/F2144</f>
        <v>1</v>
      </c>
      <c r="T2144">
        <f>$Q2144/G2144</f>
        <v>1</v>
      </c>
      <c r="U2144">
        <f>$Q2144/H2144</f>
        <v>1</v>
      </c>
      <c r="V2144">
        <f>$Q2144/I2144</f>
        <v>1</v>
      </c>
      <c r="W2144">
        <f>$Q2144/J2144</f>
        <v>1</v>
      </c>
      <c r="X2144">
        <f>$Q2144/K2144</f>
        <v>1</v>
      </c>
      <c r="Y2144">
        <f>$Q2144/L2144</f>
        <v>1</v>
      </c>
      <c r="Z2144">
        <f>$Q2144/M2144</f>
        <v>1</v>
      </c>
      <c r="AA2144">
        <f>$Q2144/N2144</f>
        <v>1</v>
      </c>
      <c r="AB2144">
        <f>$Q2144/O2144</f>
        <v>1</v>
      </c>
      <c r="AC2144">
        <f>$Q2144/P2144</f>
        <v>1</v>
      </c>
    </row>
    <row r="2145" spans="1:29" x14ac:dyDescent="0.25">
      <c r="A2145" t="s">
        <v>13857</v>
      </c>
      <c r="B2145" s="3" t="s">
        <v>41</v>
      </c>
      <c r="C2145" t="s">
        <v>13858</v>
      </c>
      <c r="D2145">
        <v>4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f>$Q2145/E2145</f>
        <v>1</v>
      </c>
      <c r="S2145">
        <f>$Q2145/F2145</f>
        <v>1</v>
      </c>
      <c r="T2145">
        <f>$Q2145/G2145</f>
        <v>1</v>
      </c>
      <c r="U2145">
        <f>$Q2145/H2145</f>
        <v>1</v>
      </c>
      <c r="V2145">
        <f>$Q2145/I2145</f>
        <v>1</v>
      </c>
      <c r="W2145">
        <f>$Q2145/J2145</f>
        <v>1</v>
      </c>
      <c r="X2145">
        <f>$Q2145/K2145</f>
        <v>1</v>
      </c>
      <c r="Y2145">
        <f>$Q2145/L2145</f>
        <v>1</v>
      </c>
      <c r="Z2145">
        <f>$Q2145/M2145</f>
        <v>1</v>
      </c>
      <c r="AA2145">
        <f>$Q2145/N2145</f>
        <v>1</v>
      </c>
      <c r="AB2145">
        <f>$Q2145/O2145</f>
        <v>1</v>
      </c>
      <c r="AC2145">
        <f>$Q2145/P2145</f>
        <v>1</v>
      </c>
    </row>
    <row r="2146" spans="1:29" x14ac:dyDescent="0.25">
      <c r="A2146" t="s">
        <v>13897</v>
      </c>
      <c r="B2146" s="3" t="s">
        <v>41</v>
      </c>
      <c r="C2146" t="s">
        <v>13898</v>
      </c>
      <c r="D2146">
        <v>4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f>$Q2146/E2146</f>
        <v>1</v>
      </c>
      <c r="S2146">
        <f>$Q2146/F2146</f>
        <v>1</v>
      </c>
      <c r="T2146">
        <f>$Q2146/G2146</f>
        <v>1</v>
      </c>
      <c r="U2146">
        <f>$Q2146/H2146</f>
        <v>1</v>
      </c>
      <c r="V2146">
        <f>$Q2146/I2146</f>
        <v>1</v>
      </c>
      <c r="W2146">
        <f>$Q2146/J2146</f>
        <v>1</v>
      </c>
      <c r="X2146">
        <f>$Q2146/K2146</f>
        <v>1</v>
      </c>
      <c r="Y2146">
        <f>$Q2146/L2146</f>
        <v>1</v>
      </c>
      <c r="Z2146">
        <f>$Q2146/M2146</f>
        <v>1</v>
      </c>
      <c r="AA2146">
        <f>$Q2146/N2146</f>
        <v>1</v>
      </c>
      <c r="AB2146">
        <f>$Q2146/O2146</f>
        <v>1</v>
      </c>
      <c r="AC2146">
        <f>$Q2146/P2146</f>
        <v>1</v>
      </c>
    </row>
    <row r="2147" spans="1:29" x14ac:dyDescent="0.25">
      <c r="A2147" t="s">
        <v>13899</v>
      </c>
      <c r="B2147" s="3" t="s">
        <v>41</v>
      </c>
      <c r="C2147" t="s">
        <v>13900</v>
      </c>
      <c r="D2147">
        <v>4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f>$Q2147/E2147</f>
        <v>1</v>
      </c>
      <c r="S2147">
        <f>$Q2147/F2147</f>
        <v>1</v>
      </c>
      <c r="T2147">
        <f>$Q2147/G2147</f>
        <v>1</v>
      </c>
      <c r="U2147">
        <f>$Q2147/H2147</f>
        <v>1</v>
      </c>
      <c r="V2147">
        <f>$Q2147/I2147</f>
        <v>1</v>
      </c>
      <c r="W2147">
        <f>$Q2147/J2147</f>
        <v>1</v>
      </c>
      <c r="X2147">
        <f>$Q2147/K2147</f>
        <v>1</v>
      </c>
      <c r="Y2147">
        <f>$Q2147/L2147</f>
        <v>1</v>
      </c>
      <c r="Z2147">
        <f>$Q2147/M2147</f>
        <v>1</v>
      </c>
      <c r="AA2147">
        <f>$Q2147/N2147</f>
        <v>1</v>
      </c>
      <c r="AB2147">
        <f>$Q2147/O2147</f>
        <v>1</v>
      </c>
      <c r="AC2147">
        <f>$Q2147/P2147</f>
        <v>1</v>
      </c>
    </row>
    <row r="2148" spans="1:29" x14ac:dyDescent="0.25">
      <c r="A2148" t="s">
        <v>13927</v>
      </c>
      <c r="B2148" s="3" t="s">
        <v>41</v>
      </c>
      <c r="C2148" t="s">
        <v>13928</v>
      </c>
      <c r="D2148">
        <v>4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f>$Q2148/E2148</f>
        <v>1</v>
      </c>
      <c r="S2148">
        <f>$Q2148/F2148</f>
        <v>1</v>
      </c>
      <c r="T2148">
        <f>$Q2148/G2148</f>
        <v>1</v>
      </c>
      <c r="U2148">
        <f>$Q2148/H2148</f>
        <v>1</v>
      </c>
      <c r="V2148">
        <f>$Q2148/I2148</f>
        <v>1</v>
      </c>
      <c r="W2148">
        <f>$Q2148/J2148</f>
        <v>1</v>
      </c>
      <c r="X2148">
        <f>$Q2148/K2148</f>
        <v>1</v>
      </c>
      <c r="Y2148">
        <f>$Q2148/L2148</f>
        <v>1</v>
      </c>
      <c r="Z2148">
        <f>$Q2148/M2148</f>
        <v>1</v>
      </c>
      <c r="AA2148">
        <f>$Q2148/N2148</f>
        <v>1</v>
      </c>
      <c r="AB2148">
        <f>$Q2148/O2148</f>
        <v>1</v>
      </c>
      <c r="AC2148">
        <f>$Q2148/P2148</f>
        <v>1</v>
      </c>
    </row>
    <row r="2149" spans="1:29" x14ac:dyDescent="0.25">
      <c r="A2149" t="s">
        <v>13935</v>
      </c>
      <c r="B2149" s="3" t="s">
        <v>41</v>
      </c>
      <c r="C2149" t="s">
        <v>13936</v>
      </c>
      <c r="D2149">
        <v>4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f>$Q2149/E2149</f>
        <v>1</v>
      </c>
      <c r="S2149">
        <f>$Q2149/F2149</f>
        <v>1</v>
      </c>
      <c r="T2149">
        <f>$Q2149/G2149</f>
        <v>1</v>
      </c>
      <c r="U2149">
        <f>$Q2149/H2149</f>
        <v>1</v>
      </c>
      <c r="V2149">
        <f>$Q2149/I2149</f>
        <v>1</v>
      </c>
      <c r="W2149">
        <f>$Q2149/J2149</f>
        <v>1</v>
      </c>
      <c r="X2149">
        <f>$Q2149/K2149</f>
        <v>1</v>
      </c>
      <c r="Y2149">
        <f>$Q2149/L2149</f>
        <v>1</v>
      </c>
      <c r="Z2149">
        <f>$Q2149/M2149</f>
        <v>1</v>
      </c>
      <c r="AA2149">
        <f>$Q2149/N2149</f>
        <v>1</v>
      </c>
      <c r="AB2149">
        <f>$Q2149/O2149</f>
        <v>1</v>
      </c>
      <c r="AC2149">
        <f>$Q2149/P2149</f>
        <v>1</v>
      </c>
    </row>
    <row r="2150" spans="1:29" x14ac:dyDescent="0.25">
      <c r="A2150" t="s">
        <v>13975</v>
      </c>
      <c r="B2150" s="3" t="s">
        <v>18</v>
      </c>
      <c r="C2150" t="s">
        <v>13976</v>
      </c>
      <c r="D2150">
        <v>4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f>$Q2150/E2150</f>
        <v>1</v>
      </c>
      <c r="S2150">
        <f>$Q2150/F2150</f>
        <v>1</v>
      </c>
      <c r="T2150">
        <f>$Q2150/G2150</f>
        <v>1</v>
      </c>
      <c r="U2150">
        <f>$Q2150/H2150</f>
        <v>1</v>
      </c>
      <c r="V2150">
        <f>$Q2150/I2150</f>
        <v>1</v>
      </c>
      <c r="W2150">
        <f>$Q2150/J2150</f>
        <v>1</v>
      </c>
      <c r="X2150">
        <f>$Q2150/K2150</f>
        <v>1</v>
      </c>
      <c r="Y2150">
        <f>$Q2150/L2150</f>
        <v>1</v>
      </c>
      <c r="Z2150">
        <f>$Q2150/M2150</f>
        <v>1</v>
      </c>
      <c r="AA2150">
        <f>$Q2150/N2150</f>
        <v>1</v>
      </c>
      <c r="AB2150">
        <f>$Q2150/O2150</f>
        <v>1</v>
      </c>
      <c r="AC2150">
        <f>$Q2150/P2150</f>
        <v>1</v>
      </c>
    </row>
    <row r="2151" spans="1:29" x14ac:dyDescent="0.25">
      <c r="A2151" t="s">
        <v>13983</v>
      </c>
      <c r="B2151" s="3" t="s">
        <v>18</v>
      </c>
      <c r="C2151" t="s">
        <v>13984</v>
      </c>
      <c r="D2151">
        <v>4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f>$Q2151/E2151</f>
        <v>1</v>
      </c>
      <c r="S2151">
        <f>$Q2151/F2151</f>
        <v>1</v>
      </c>
      <c r="T2151">
        <f>$Q2151/G2151</f>
        <v>1</v>
      </c>
      <c r="U2151">
        <f>$Q2151/H2151</f>
        <v>1</v>
      </c>
      <c r="V2151">
        <f>$Q2151/I2151</f>
        <v>1</v>
      </c>
      <c r="W2151">
        <f>$Q2151/J2151</f>
        <v>1</v>
      </c>
      <c r="X2151">
        <f>$Q2151/K2151</f>
        <v>1</v>
      </c>
      <c r="Y2151">
        <f>$Q2151/L2151</f>
        <v>1</v>
      </c>
      <c r="Z2151">
        <f>$Q2151/M2151</f>
        <v>1</v>
      </c>
      <c r="AA2151">
        <f>$Q2151/N2151</f>
        <v>1</v>
      </c>
      <c r="AB2151">
        <f>$Q2151/O2151</f>
        <v>1</v>
      </c>
      <c r="AC2151">
        <f>$Q2151/P2151</f>
        <v>1</v>
      </c>
    </row>
    <row r="2152" spans="1:29" x14ac:dyDescent="0.25">
      <c r="A2152" t="s">
        <v>13985</v>
      </c>
      <c r="B2152" s="3" t="s">
        <v>18</v>
      </c>
      <c r="C2152" t="s">
        <v>13986</v>
      </c>
      <c r="D2152">
        <v>4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f>$Q2152/E2152</f>
        <v>1</v>
      </c>
      <c r="S2152">
        <f>$Q2152/F2152</f>
        <v>1</v>
      </c>
      <c r="T2152">
        <f>$Q2152/G2152</f>
        <v>1</v>
      </c>
      <c r="U2152">
        <f>$Q2152/H2152</f>
        <v>1</v>
      </c>
      <c r="V2152">
        <f>$Q2152/I2152</f>
        <v>1</v>
      </c>
      <c r="W2152">
        <f>$Q2152/J2152</f>
        <v>1</v>
      </c>
      <c r="X2152">
        <f>$Q2152/K2152</f>
        <v>1</v>
      </c>
      <c r="Y2152">
        <f>$Q2152/L2152</f>
        <v>1</v>
      </c>
      <c r="Z2152">
        <f>$Q2152/M2152</f>
        <v>1</v>
      </c>
      <c r="AA2152">
        <f>$Q2152/N2152</f>
        <v>1</v>
      </c>
      <c r="AB2152">
        <f>$Q2152/O2152</f>
        <v>1</v>
      </c>
      <c r="AC2152">
        <f>$Q2152/P2152</f>
        <v>1</v>
      </c>
    </row>
    <row r="2153" spans="1:29" x14ac:dyDescent="0.25">
      <c r="A2153" t="s">
        <v>14031</v>
      </c>
      <c r="B2153" s="3" t="s">
        <v>18</v>
      </c>
      <c r="C2153" t="s">
        <v>14032</v>
      </c>
      <c r="D2153">
        <v>4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f>$Q2153/E2153</f>
        <v>1</v>
      </c>
      <c r="S2153">
        <f>$Q2153/F2153</f>
        <v>1</v>
      </c>
      <c r="T2153">
        <f>$Q2153/G2153</f>
        <v>1</v>
      </c>
      <c r="U2153">
        <f>$Q2153/H2153</f>
        <v>1</v>
      </c>
      <c r="V2153">
        <f>$Q2153/I2153</f>
        <v>1</v>
      </c>
      <c r="W2153">
        <f>$Q2153/J2153</f>
        <v>1</v>
      </c>
      <c r="X2153">
        <f>$Q2153/K2153</f>
        <v>1</v>
      </c>
      <c r="Y2153">
        <f>$Q2153/L2153</f>
        <v>1</v>
      </c>
      <c r="Z2153">
        <f>$Q2153/M2153</f>
        <v>1</v>
      </c>
      <c r="AA2153">
        <f>$Q2153/N2153</f>
        <v>1</v>
      </c>
      <c r="AB2153">
        <f>$Q2153/O2153</f>
        <v>1</v>
      </c>
      <c r="AC2153">
        <f>$Q2153/P2153</f>
        <v>1</v>
      </c>
    </row>
    <row r="2154" spans="1:29" x14ac:dyDescent="0.25">
      <c r="A2154" t="s">
        <v>14057</v>
      </c>
      <c r="B2154" s="3" t="s">
        <v>18</v>
      </c>
      <c r="C2154" t="s">
        <v>14058</v>
      </c>
      <c r="D2154">
        <v>4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f>$Q2154/E2154</f>
        <v>1</v>
      </c>
      <c r="S2154">
        <f>$Q2154/F2154</f>
        <v>1</v>
      </c>
      <c r="T2154">
        <f>$Q2154/G2154</f>
        <v>1</v>
      </c>
      <c r="U2154">
        <f>$Q2154/H2154</f>
        <v>1</v>
      </c>
      <c r="V2154">
        <f>$Q2154/I2154</f>
        <v>1</v>
      </c>
      <c r="W2154">
        <f>$Q2154/J2154</f>
        <v>1</v>
      </c>
      <c r="X2154">
        <f>$Q2154/K2154</f>
        <v>1</v>
      </c>
      <c r="Y2154">
        <f>$Q2154/L2154</f>
        <v>1</v>
      </c>
      <c r="Z2154">
        <f>$Q2154/M2154</f>
        <v>1</v>
      </c>
      <c r="AA2154">
        <f>$Q2154/N2154</f>
        <v>1</v>
      </c>
      <c r="AB2154">
        <f>$Q2154/O2154</f>
        <v>1</v>
      </c>
      <c r="AC2154">
        <f>$Q2154/P2154</f>
        <v>1</v>
      </c>
    </row>
    <row r="2155" spans="1:29" x14ac:dyDescent="0.25">
      <c r="A2155" t="s">
        <v>14061</v>
      </c>
      <c r="B2155" s="3" t="s">
        <v>18</v>
      </c>
      <c r="C2155" t="s">
        <v>14062</v>
      </c>
      <c r="D2155">
        <v>4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f>$Q2155/E2155</f>
        <v>1</v>
      </c>
      <c r="S2155">
        <f>$Q2155/F2155</f>
        <v>1</v>
      </c>
      <c r="T2155">
        <f>$Q2155/G2155</f>
        <v>1</v>
      </c>
      <c r="U2155">
        <f>$Q2155/H2155</f>
        <v>1</v>
      </c>
      <c r="V2155">
        <f>$Q2155/I2155</f>
        <v>1</v>
      </c>
      <c r="W2155">
        <f>$Q2155/J2155</f>
        <v>1</v>
      </c>
      <c r="X2155">
        <f>$Q2155/K2155</f>
        <v>1</v>
      </c>
      <c r="Y2155">
        <f>$Q2155/L2155</f>
        <v>1</v>
      </c>
      <c r="Z2155">
        <f>$Q2155/M2155</f>
        <v>1</v>
      </c>
      <c r="AA2155">
        <f>$Q2155/N2155</f>
        <v>1</v>
      </c>
      <c r="AB2155">
        <f>$Q2155/O2155</f>
        <v>1</v>
      </c>
      <c r="AC2155">
        <f>$Q2155/P2155</f>
        <v>1</v>
      </c>
    </row>
    <row r="2156" spans="1:29" x14ac:dyDescent="0.25">
      <c r="A2156" t="s">
        <v>14063</v>
      </c>
      <c r="B2156" s="3" t="s">
        <v>18</v>
      </c>
      <c r="C2156" t="s">
        <v>14064</v>
      </c>
      <c r="D2156">
        <v>4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f>$Q2156/E2156</f>
        <v>1</v>
      </c>
      <c r="S2156">
        <f>$Q2156/F2156</f>
        <v>1</v>
      </c>
      <c r="T2156">
        <f>$Q2156/G2156</f>
        <v>1</v>
      </c>
      <c r="U2156">
        <f>$Q2156/H2156</f>
        <v>1</v>
      </c>
      <c r="V2156">
        <f>$Q2156/I2156</f>
        <v>1</v>
      </c>
      <c r="W2156">
        <f>$Q2156/J2156</f>
        <v>1</v>
      </c>
      <c r="X2156">
        <f>$Q2156/K2156</f>
        <v>1</v>
      </c>
      <c r="Y2156">
        <f>$Q2156/L2156</f>
        <v>1</v>
      </c>
      <c r="Z2156">
        <f>$Q2156/M2156</f>
        <v>1</v>
      </c>
      <c r="AA2156">
        <f>$Q2156/N2156</f>
        <v>1</v>
      </c>
      <c r="AB2156">
        <f>$Q2156/O2156</f>
        <v>1</v>
      </c>
      <c r="AC2156">
        <f>$Q2156/P2156</f>
        <v>1</v>
      </c>
    </row>
    <row r="2157" spans="1:29" x14ac:dyDescent="0.25">
      <c r="A2157" t="s">
        <v>14079</v>
      </c>
      <c r="B2157" s="3" t="s">
        <v>18</v>
      </c>
      <c r="C2157" t="s">
        <v>14080</v>
      </c>
      <c r="D2157">
        <v>4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f>$Q2157/E2157</f>
        <v>1</v>
      </c>
      <c r="S2157">
        <f>$Q2157/F2157</f>
        <v>1</v>
      </c>
      <c r="T2157">
        <f>$Q2157/G2157</f>
        <v>1</v>
      </c>
      <c r="U2157">
        <f>$Q2157/H2157</f>
        <v>1</v>
      </c>
      <c r="V2157">
        <f>$Q2157/I2157</f>
        <v>1</v>
      </c>
      <c r="W2157">
        <f>$Q2157/J2157</f>
        <v>1</v>
      </c>
      <c r="X2157">
        <f>$Q2157/K2157</f>
        <v>1</v>
      </c>
      <c r="Y2157">
        <f>$Q2157/L2157</f>
        <v>1</v>
      </c>
      <c r="Z2157">
        <f>$Q2157/M2157</f>
        <v>1</v>
      </c>
      <c r="AA2157">
        <f>$Q2157/N2157</f>
        <v>1</v>
      </c>
      <c r="AB2157">
        <f>$Q2157/O2157</f>
        <v>1</v>
      </c>
      <c r="AC2157">
        <f>$Q2157/P2157</f>
        <v>1</v>
      </c>
    </row>
    <row r="2158" spans="1:29" x14ac:dyDescent="0.25">
      <c r="A2158" t="s">
        <v>14089</v>
      </c>
      <c r="B2158" s="3" t="s">
        <v>18</v>
      </c>
      <c r="C2158" t="s">
        <v>14090</v>
      </c>
      <c r="D2158">
        <v>4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f>$Q2158/E2158</f>
        <v>1</v>
      </c>
      <c r="S2158">
        <f>$Q2158/F2158</f>
        <v>1</v>
      </c>
      <c r="T2158">
        <f>$Q2158/G2158</f>
        <v>1</v>
      </c>
      <c r="U2158">
        <f>$Q2158/H2158</f>
        <v>1</v>
      </c>
      <c r="V2158">
        <f>$Q2158/I2158</f>
        <v>1</v>
      </c>
      <c r="W2158">
        <f>$Q2158/J2158</f>
        <v>1</v>
      </c>
      <c r="X2158">
        <f>$Q2158/K2158</f>
        <v>1</v>
      </c>
      <c r="Y2158">
        <f>$Q2158/L2158</f>
        <v>1</v>
      </c>
      <c r="Z2158">
        <f>$Q2158/M2158</f>
        <v>1</v>
      </c>
      <c r="AA2158">
        <f>$Q2158/N2158</f>
        <v>1</v>
      </c>
      <c r="AB2158">
        <f>$Q2158/O2158</f>
        <v>1</v>
      </c>
      <c r="AC2158">
        <f>$Q2158/P2158</f>
        <v>1</v>
      </c>
    </row>
    <row r="2159" spans="1:29" x14ac:dyDescent="0.25">
      <c r="A2159" t="s">
        <v>14091</v>
      </c>
      <c r="B2159" s="3" t="s">
        <v>18</v>
      </c>
      <c r="C2159" t="s">
        <v>14092</v>
      </c>
      <c r="D2159">
        <v>4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f>$Q2159/E2159</f>
        <v>1</v>
      </c>
      <c r="S2159">
        <f>$Q2159/F2159</f>
        <v>1</v>
      </c>
      <c r="T2159">
        <f>$Q2159/G2159</f>
        <v>1</v>
      </c>
      <c r="U2159">
        <f>$Q2159/H2159</f>
        <v>1</v>
      </c>
      <c r="V2159">
        <f>$Q2159/I2159</f>
        <v>1</v>
      </c>
      <c r="W2159">
        <f>$Q2159/J2159</f>
        <v>1</v>
      </c>
      <c r="X2159">
        <f>$Q2159/K2159</f>
        <v>1</v>
      </c>
      <c r="Y2159">
        <f>$Q2159/L2159</f>
        <v>1</v>
      </c>
      <c r="Z2159">
        <f>$Q2159/M2159</f>
        <v>1</v>
      </c>
      <c r="AA2159">
        <f>$Q2159/N2159</f>
        <v>1</v>
      </c>
      <c r="AB2159">
        <f>$Q2159/O2159</f>
        <v>1</v>
      </c>
      <c r="AC2159">
        <f>$Q2159/P2159</f>
        <v>1</v>
      </c>
    </row>
    <row r="2160" spans="1:29" x14ac:dyDescent="0.25">
      <c r="A2160" t="s">
        <v>14131</v>
      </c>
      <c r="B2160" s="3" t="s">
        <v>18</v>
      </c>
      <c r="C2160" t="s">
        <v>14132</v>
      </c>
      <c r="D2160">
        <v>4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f>$Q2160/E2160</f>
        <v>1</v>
      </c>
      <c r="S2160">
        <f>$Q2160/F2160</f>
        <v>1</v>
      </c>
      <c r="T2160">
        <f>$Q2160/G2160</f>
        <v>1</v>
      </c>
      <c r="U2160">
        <f>$Q2160/H2160</f>
        <v>1</v>
      </c>
      <c r="V2160">
        <f>$Q2160/I2160</f>
        <v>1</v>
      </c>
      <c r="W2160">
        <f>$Q2160/J2160</f>
        <v>1</v>
      </c>
      <c r="X2160">
        <f>$Q2160/K2160</f>
        <v>1</v>
      </c>
      <c r="Y2160">
        <f>$Q2160/L2160</f>
        <v>1</v>
      </c>
      <c r="Z2160">
        <f>$Q2160/M2160</f>
        <v>1</v>
      </c>
      <c r="AA2160">
        <f>$Q2160/N2160</f>
        <v>1</v>
      </c>
      <c r="AB2160">
        <f>$Q2160/O2160</f>
        <v>1</v>
      </c>
      <c r="AC2160">
        <f>$Q2160/P2160</f>
        <v>1</v>
      </c>
    </row>
    <row r="2161" spans="1:29" x14ac:dyDescent="0.25">
      <c r="A2161" t="s">
        <v>14167</v>
      </c>
      <c r="B2161" s="3" t="s">
        <v>119</v>
      </c>
      <c r="C2161" t="s">
        <v>14168</v>
      </c>
      <c r="D2161">
        <v>4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f>$Q2161/E2161</f>
        <v>1</v>
      </c>
      <c r="S2161">
        <f>$Q2161/F2161</f>
        <v>1</v>
      </c>
      <c r="T2161">
        <f>$Q2161/G2161</f>
        <v>1</v>
      </c>
      <c r="U2161">
        <f>$Q2161/H2161</f>
        <v>1</v>
      </c>
      <c r="V2161">
        <f>$Q2161/I2161</f>
        <v>1</v>
      </c>
      <c r="W2161">
        <f>$Q2161/J2161</f>
        <v>1</v>
      </c>
      <c r="X2161">
        <f>$Q2161/K2161</f>
        <v>1</v>
      </c>
      <c r="Y2161">
        <f>$Q2161/L2161</f>
        <v>1</v>
      </c>
      <c r="Z2161">
        <f>$Q2161/M2161</f>
        <v>1</v>
      </c>
      <c r="AA2161">
        <f>$Q2161/N2161</f>
        <v>1</v>
      </c>
      <c r="AB2161">
        <f>$Q2161/O2161</f>
        <v>1</v>
      </c>
      <c r="AC2161">
        <f>$Q2161/P2161</f>
        <v>1</v>
      </c>
    </row>
    <row r="2162" spans="1:29" x14ac:dyDescent="0.25">
      <c r="A2162" t="s">
        <v>14183</v>
      </c>
      <c r="B2162" s="3" t="s">
        <v>119</v>
      </c>
      <c r="C2162" t="s">
        <v>14184</v>
      </c>
      <c r="D2162">
        <v>4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f>$Q2162/E2162</f>
        <v>1</v>
      </c>
      <c r="S2162">
        <f>$Q2162/F2162</f>
        <v>1</v>
      </c>
      <c r="T2162">
        <f>$Q2162/G2162</f>
        <v>1</v>
      </c>
      <c r="U2162">
        <f>$Q2162/H2162</f>
        <v>1</v>
      </c>
      <c r="V2162">
        <f>$Q2162/I2162</f>
        <v>1</v>
      </c>
      <c r="W2162">
        <f>$Q2162/J2162</f>
        <v>1</v>
      </c>
      <c r="X2162">
        <f>$Q2162/K2162</f>
        <v>1</v>
      </c>
      <c r="Y2162">
        <f>$Q2162/L2162</f>
        <v>1</v>
      </c>
      <c r="Z2162">
        <f>$Q2162/M2162</f>
        <v>1</v>
      </c>
      <c r="AA2162">
        <f>$Q2162/N2162</f>
        <v>1</v>
      </c>
      <c r="AB2162">
        <f>$Q2162/O2162</f>
        <v>1</v>
      </c>
      <c r="AC2162">
        <f>$Q2162/P2162</f>
        <v>1</v>
      </c>
    </row>
    <row r="2163" spans="1:29" x14ac:dyDescent="0.25">
      <c r="A2163" t="s">
        <v>14203</v>
      </c>
      <c r="B2163" s="3" t="s">
        <v>119</v>
      </c>
      <c r="C2163" t="s">
        <v>14204</v>
      </c>
      <c r="D2163">
        <v>4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f>$Q2163/E2163</f>
        <v>1</v>
      </c>
      <c r="S2163">
        <f>$Q2163/F2163</f>
        <v>1</v>
      </c>
      <c r="T2163">
        <f>$Q2163/G2163</f>
        <v>1</v>
      </c>
      <c r="U2163">
        <f>$Q2163/H2163</f>
        <v>1</v>
      </c>
      <c r="V2163">
        <f>$Q2163/I2163</f>
        <v>1</v>
      </c>
      <c r="W2163">
        <f>$Q2163/J2163</f>
        <v>1</v>
      </c>
      <c r="X2163">
        <f>$Q2163/K2163</f>
        <v>1</v>
      </c>
      <c r="Y2163">
        <f>$Q2163/L2163</f>
        <v>1</v>
      </c>
      <c r="Z2163">
        <f>$Q2163/M2163</f>
        <v>1</v>
      </c>
      <c r="AA2163">
        <f>$Q2163/N2163</f>
        <v>1</v>
      </c>
      <c r="AB2163">
        <f>$Q2163/O2163</f>
        <v>1</v>
      </c>
      <c r="AC2163">
        <f>$Q2163/P2163</f>
        <v>1</v>
      </c>
    </row>
    <row r="2164" spans="1:29" x14ac:dyDescent="0.25">
      <c r="A2164" t="s">
        <v>14211</v>
      </c>
      <c r="B2164" s="3" t="s">
        <v>119</v>
      </c>
      <c r="C2164" t="s">
        <v>14212</v>
      </c>
      <c r="D2164">
        <v>4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f>$Q2164/E2164</f>
        <v>1</v>
      </c>
      <c r="S2164">
        <f>$Q2164/F2164</f>
        <v>1</v>
      </c>
      <c r="T2164">
        <f>$Q2164/G2164</f>
        <v>1</v>
      </c>
      <c r="U2164">
        <f>$Q2164/H2164</f>
        <v>1</v>
      </c>
      <c r="V2164">
        <f>$Q2164/I2164</f>
        <v>1</v>
      </c>
      <c r="W2164">
        <f>$Q2164/J2164</f>
        <v>1</v>
      </c>
      <c r="X2164">
        <f>$Q2164/K2164</f>
        <v>1</v>
      </c>
      <c r="Y2164">
        <f>$Q2164/L2164</f>
        <v>1</v>
      </c>
      <c r="Z2164">
        <f>$Q2164/M2164</f>
        <v>1</v>
      </c>
      <c r="AA2164">
        <f>$Q2164/N2164</f>
        <v>1</v>
      </c>
      <c r="AB2164">
        <f>$Q2164/O2164</f>
        <v>1</v>
      </c>
      <c r="AC2164">
        <f>$Q2164/P2164</f>
        <v>1</v>
      </c>
    </row>
    <row r="2165" spans="1:29" x14ac:dyDescent="0.25">
      <c r="A2165" t="s">
        <v>14247</v>
      </c>
      <c r="B2165" s="3" t="s">
        <v>119</v>
      </c>
      <c r="C2165" t="s">
        <v>14248</v>
      </c>
      <c r="D2165">
        <v>4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f>$Q2165/E2165</f>
        <v>1</v>
      </c>
      <c r="S2165">
        <f>$Q2165/F2165</f>
        <v>1</v>
      </c>
      <c r="T2165">
        <f>$Q2165/G2165</f>
        <v>1</v>
      </c>
      <c r="U2165">
        <f>$Q2165/H2165</f>
        <v>1</v>
      </c>
      <c r="V2165">
        <f>$Q2165/I2165</f>
        <v>1</v>
      </c>
      <c r="W2165">
        <f>$Q2165/J2165</f>
        <v>1</v>
      </c>
      <c r="X2165">
        <f>$Q2165/K2165</f>
        <v>1</v>
      </c>
      <c r="Y2165">
        <f>$Q2165/L2165</f>
        <v>1</v>
      </c>
      <c r="Z2165">
        <f>$Q2165/M2165</f>
        <v>1</v>
      </c>
      <c r="AA2165">
        <f>$Q2165/N2165</f>
        <v>1</v>
      </c>
      <c r="AB2165">
        <f>$Q2165/O2165</f>
        <v>1</v>
      </c>
      <c r="AC2165">
        <f>$Q2165/P2165</f>
        <v>1</v>
      </c>
    </row>
    <row r="2166" spans="1:29" x14ac:dyDescent="0.25">
      <c r="A2166" t="s">
        <v>14253</v>
      </c>
      <c r="B2166" s="3" t="s">
        <v>119</v>
      </c>
      <c r="C2166" t="s">
        <v>14254</v>
      </c>
      <c r="D2166">
        <v>4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f>$Q2166/E2166</f>
        <v>1</v>
      </c>
      <c r="S2166">
        <f>$Q2166/F2166</f>
        <v>1</v>
      </c>
      <c r="T2166">
        <f>$Q2166/G2166</f>
        <v>1</v>
      </c>
      <c r="U2166">
        <f>$Q2166/H2166</f>
        <v>1</v>
      </c>
      <c r="V2166">
        <f>$Q2166/I2166</f>
        <v>1</v>
      </c>
      <c r="W2166">
        <f>$Q2166/J2166</f>
        <v>1</v>
      </c>
      <c r="X2166">
        <f>$Q2166/K2166</f>
        <v>1</v>
      </c>
      <c r="Y2166">
        <f>$Q2166/L2166</f>
        <v>1</v>
      </c>
      <c r="Z2166">
        <f>$Q2166/M2166</f>
        <v>1</v>
      </c>
      <c r="AA2166">
        <f>$Q2166/N2166</f>
        <v>1</v>
      </c>
      <c r="AB2166">
        <f>$Q2166/O2166</f>
        <v>1</v>
      </c>
      <c r="AC2166">
        <f>$Q2166/P2166</f>
        <v>1</v>
      </c>
    </row>
    <row r="2167" spans="1:29" x14ac:dyDescent="0.25">
      <c r="A2167" t="s">
        <v>14275</v>
      </c>
      <c r="B2167" s="3" t="s">
        <v>119</v>
      </c>
      <c r="C2167" t="s">
        <v>14276</v>
      </c>
      <c r="D2167">
        <v>4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f>$Q2167/E2167</f>
        <v>1</v>
      </c>
      <c r="S2167">
        <f>$Q2167/F2167</f>
        <v>1</v>
      </c>
      <c r="T2167">
        <f>$Q2167/G2167</f>
        <v>1</v>
      </c>
      <c r="U2167">
        <f>$Q2167/H2167</f>
        <v>1</v>
      </c>
      <c r="V2167">
        <f>$Q2167/I2167</f>
        <v>1</v>
      </c>
      <c r="W2167">
        <f>$Q2167/J2167</f>
        <v>1</v>
      </c>
      <c r="X2167">
        <f>$Q2167/K2167</f>
        <v>1</v>
      </c>
      <c r="Y2167">
        <f>$Q2167/L2167</f>
        <v>1</v>
      </c>
      <c r="Z2167">
        <f>$Q2167/M2167</f>
        <v>1</v>
      </c>
      <c r="AA2167">
        <f>$Q2167/N2167</f>
        <v>1</v>
      </c>
      <c r="AB2167">
        <f>$Q2167/O2167</f>
        <v>1</v>
      </c>
      <c r="AC2167">
        <f>$Q2167/P2167</f>
        <v>1</v>
      </c>
    </row>
    <row r="2168" spans="1:29" x14ac:dyDescent="0.25">
      <c r="A2168" t="s">
        <v>14277</v>
      </c>
      <c r="B2168" s="3" t="s">
        <v>119</v>
      </c>
      <c r="C2168" t="s">
        <v>14278</v>
      </c>
      <c r="D2168">
        <v>4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f>$Q2168/E2168</f>
        <v>1</v>
      </c>
      <c r="S2168">
        <f>$Q2168/F2168</f>
        <v>1</v>
      </c>
      <c r="T2168">
        <f>$Q2168/G2168</f>
        <v>1</v>
      </c>
      <c r="U2168">
        <f>$Q2168/H2168</f>
        <v>1</v>
      </c>
      <c r="V2168">
        <f>$Q2168/I2168</f>
        <v>1</v>
      </c>
      <c r="W2168">
        <f>$Q2168/J2168</f>
        <v>1</v>
      </c>
      <c r="X2168">
        <f>$Q2168/K2168</f>
        <v>1</v>
      </c>
      <c r="Y2168">
        <f>$Q2168/L2168</f>
        <v>1</v>
      </c>
      <c r="Z2168">
        <f>$Q2168/M2168</f>
        <v>1</v>
      </c>
      <c r="AA2168">
        <f>$Q2168/N2168</f>
        <v>1</v>
      </c>
      <c r="AB2168">
        <f>$Q2168/O2168</f>
        <v>1</v>
      </c>
      <c r="AC2168">
        <f>$Q2168/P2168</f>
        <v>1</v>
      </c>
    </row>
    <row r="2169" spans="1:29" x14ac:dyDescent="0.25">
      <c r="A2169" t="s">
        <v>14311</v>
      </c>
      <c r="B2169" s="3" t="s">
        <v>119</v>
      </c>
      <c r="C2169" t="s">
        <v>14312</v>
      </c>
      <c r="D2169">
        <v>4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f>$Q2169/E2169</f>
        <v>1</v>
      </c>
      <c r="S2169">
        <f>$Q2169/F2169</f>
        <v>1</v>
      </c>
      <c r="T2169">
        <f>$Q2169/G2169</f>
        <v>1</v>
      </c>
      <c r="U2169">
        <f>$Q2169/H2169</f>
        <v>1</v>
      </c>
      <c r="V2169">
        <f>$Q2169/I2169</f>
        <v>1</v>
      </c>
      <c r="W2169">
        <f>$Q2169/J2169</f>
        <v>1</v>
      </c>
      <c r="X2169">
        <f>$Q2169/K2169</f>
        <v>1</v>
      </c>
      <c r="Y2169">
        <f>$Q2169/L2169</f>
        <v>1</v>
      </c>
      <c r="Z2169">
        <f>$Q2169/M2169</f>
        <v>1</v>
      </c>
      <c r="AA2169">
        <f>$Q2169/N2169</f>
        <v>1</v>
      </c>
      <c r="AB2169">
        <f>$Q2169/O2169</f>
        <v>1</v>
      </c>
      <c r="AC2169">
        <f>$Q2169/P2169</f>
        <v>1</v>
      </c>
    </row>
    <row r="2170" spans="1:29" x14ac:dyDescent="0.25">
      <c r="A2170" t="s">
        <v>14389</v>
      </c>
      <c r="B2170" s="3" t="s">
        <v>119</v>
      </c>
      <c r="C2170" t="s">
        <v>14390</v>
      </c>
      <c r="D2170">
        <v>4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f>$Q2170/E2170</f>
        <v>1</v>
      </c>
      <c r="S2170">
        <f>$Q2170/F2170</f>
        <v>1</v>
      </c>
      <c r="T2170">
        <f>$Q2170/G2170</f>
        <v>1</v>
      </c>
      <c r="U2170">
        <f>$Q2170/H2170</f>
        <v>1</v>
      </c>
      <c r="V2170">
        <f>$Q2170/I2170</f>
        <v>1</v>
      </c>
      <c r="W2170">
        <f>$Q2170/J2170</f>
        <v>1</v>
      </c>
      <c r="X2170">
        <f>$Q2170/K2170</f>
        <v>1</v>
      </c>
      <c r="Y2170">
        <f>$Q2170/L2170</f>
        <v>1</v>
      </c>
      <c r="Z2170">
        <f>$Q2170/M2170</f>
        <v>1</v>
      </c>
      <c r="AA2170">
        <f>$Q2170/N2170</f>
        <v>1</v>
      </c>
      <c r="AB2170">
        <f>$Q2170/O2170</f>
        <v>1</v>
      </c>
      <c r="AC2170">
        <f>$Q2170/P2170</f>
        <v>1</v>
      </c>
    </row>
    <row r="2171" spans="1:29" x14ac:dyDescent="0.25">
      <c r="A2171" t="s">
        <v>14395</v>
      </c>
      <c r="B2171" s="3" t="s">
        <v>119</v>
      </c>
      <c r="C2171" t="s">
        <v>14396</v>
      </c>
      <c r="D2171">
        <v>4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f>$Q2171/E2171</f>
        <v>1</v>
      </c>
      <c r="S2171">
        <f>$Q2171/F2171</f>
        <v>1</v>
      </c>
      <c r="T2171">
        <f>$Q2171/G2171</f>
        <v>1</v>
      </c>
      <c r="U2171">
        <f>$Q2171/H2171</f>
        <v>1</v>
      </c>
      <c r="V2171">
        <f>$Q2171/I2171</f>
        <v>1</v>
      </c>
      <c r="W2171">
        <f>$Q2171/J2171</f>
        <v>1</v>
      </c>
      <c r="X2171">
        <f>$Q2171/K2171</f>
        <v>1</v>
      </c>
      <c r="Y2171">
        <f>$Q2171/L2171</f>
        <v>1</v>
      </c>
      <c r="Z2171">
        <f>$Q2171/M2171</f>
        <v>1</v>
      </c>
      <c r="AA2171">
        <f>$Q2171/N2171</f>
        <v>1</v>
      </c>
      <c r="AB2171">
        <f>$Q2171/O2171</f>
        <v>1</v>
      </c>
      <c r="AC2171">
        <f>$Q2171/P2171</f>
        <v>1</v>
      </c>
    </row>
    <row r="2172" spans="1:29" x14ac:dyDescent="0.25">
      <c r="A2172" t="s">
        <v>14433</v>
      </c>
      <c r="B2172" s="3" t="s">
        <v>119</v>
      </c>
      <c r="C2172" t="s">
        <v>14434</v>
      </c>
      <c r="D2172">
        <v>4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f>$Q2172/E2172</f>
        <v>1</v>
      </c>
      <c r="S2172">
        <f>$Q2172/F2172</f>
        <v>1</v>
      </c>
      <c r="T2172">
        <f>$Q2172/G2172</f>
        <v>1</v>
      </c>
      <c r="U2172">
        <f>$Q2172/H2172</f>
        <v>1</v>
      </c>
      <c r="V2172">
        <f>$Q2172/I2172</f>
        <v>1</v>
      </c>
      <c r="W2172">
        <f>$Q2172/J2172</f>
        <v>1</v>
      </c>
      <c r="X2172">
        <f>$Q2172/K2172</f>
        <v>1</v>
      </c>
      <c r="Y2172">
        <f>$Q2172/L2172</f>
        <v>1</v>
      </c>
      <c r="Z2172">
        <f>$Q2172/M2172</f>
        <v>1</v>
      </c>
      <c r="AA2172">
        <f>$Q2172/N2172</f>
        <v>1</v>
      </c>
      <c r="AB2172">
        <f>$Q2172/O2172</f>
        <v>1</v>
      </c>
      <c r="AC2172">
        <f>$Q2172/P2172</f>
        <v>1</v>
      </c>
    </row>
    <row r="2173" spans="1:29" x14ac:dyDescent="0.25">
      <c r="A2173" t="s">
        <v>14467</v>
      </c>
      <c r="B2173" s="3" t="s">
        <v>119</v>
      </c>
      <c r="C2173" t="s">
        <v>14468</v>
      </c>
      <c r="D2173">
        <v>4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f>$Q2173/E2173</f>
        <v>1</v>
      </c>
      <c r="S2173">
        <f>$Q2173/F2173</f>
        <v>1</v>
      </c>
      <c r="T2173">
        <f>$Q2173/G2173</f>
        <v>1</v>
      </c>
      <c r="U2173">
        <f>$Q2173/H2173</f>
        <v>1</v>
      </c>
      <c r="V2173">
        <f>$Q2173/I2173</f>
        <v>1</v>
      </c>
      <c r="W2173">
        <f>$Q2173/J2173</f>
        <v>1</v>
      </c>
      <c r="X2173">
        <f>$Q2173/K2173</f>
        <v>1</v>
      </c>
      <c r="Y2173">
        <f>$Q2173/L2173</f>
        <v>1</v>
      </c>
      <c r="Z2173">
        <f>$Q2173/M2173</f>
        <v>1</v>
      </c>
      <c r="AA2173">
        <f>$Q2173/N2173</f>
        <v>1</v>
      </c>
      <c r="AB2173">
        <f>$Q2173/O2173</f>
        <v>1</v>
      </c>
      <c r="AC2173">
        <f>$Q2173/P2173</f>
        <v>1</v>
      </c>
    </row>
    <row r="2174" spans="1:29" x14ac:dyDescent="0.25">
      <c r="A2174" t="s">
        <v>14477</v>
      </c>
      <c r="B2174" s="3" t="s">
        <v>119</v>
      </c>
      <c r="C2174" t="s">
        <v>14478</v>
      </c>
      <c r="D2174">
        <v>4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f>$Q2174/E2174</f>
        <v>1</v>
      </c>
      <c r="S2174">
        <f>$Q2174/F2174</f>
        <v>1</v>
      </c>
      <c r="T2174">
        <f>$Q2174/G2174</f>
        <v>1</v>
      </c>
      <c r="U2174">
        <f>$Q2174/H2174</f>
        <v>1</v>
      </c>
      <c r="V2174">
        <f>$Q2174/I2174</f>
        <v>1</v>
      </c>
      <c r="W2174">
        <f>$Q2174/J2174</f>
        <v>1</v>
      </c>
      <c r="X2174">
        <f>$Q2174/K2174</f>
        <v>1</v>
      </c>
      <c r="Y2174">
        <f>$Q2174/L2174</f>
        <v>1</v>
      </c>
      <c r="Z2174">
        <f>$Q2174/M2174</f>
        <v>1</v>
      </c>
      <c r="AA2174">
        <f>$Q2174/N2174</f>
        <v>1</v>
      </c>
      <c r="AB2174">
        <f>$Q2174/O2174</f>
        <v>1</v>
      </c>
      <c r="AC2174">
        <f>$Q2174/P2174</f>
        <v>1</v>
      </c>
    </row>
    <row r="2175" spans="1:29" x14ac:dyDescent="0.25">
      <c r="A2175" t="s">
        <v>14481</v>
      </c>
      <c r="B2175" s="3" t="s">
        <v>119</v>
      </c>
      <c r="C2175" t="s">
        <v>14482</v>
      </c>
      <c r="D2175">
        <v>4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f>$Q2175/E2175</f>
        <v>1</v>
      </c>
      <c r="S2175">
        <f>$Q2175/F2175</f>
        <v>1</v>
      </c>
      <c r="T2175">
        <f>$Q2175/G2175</f>
        <v>1</v>
      </c>
      <c r="U2175">
        <f>$Q2175/H2175</f>
        <v>1</v>
      </c>
      <c r="V2175">
        <f>$Q2175/I2175</f>
        <v>1</v>
      </c>
      <c r="W2175">
        <f>$Q2175/J2175</f>
        <v>1</v>
      </c>
      <c r="X2175">
        <f>$Q2175/K2175</f>
        <v>1</v>
      </c>
      <c r="Y2175">
        <f>$Q2175/L2175</f>
        <v>1</v>
      </c>
      <c r="Z2175">
        <f>$Q2175/M2175</f>
        <v>1</v>
      </c>
      <c r="AA2175">
        <f>$Q2175/N2175</f>
        <v>1</v>
      </c>
      <c r="AB2175">
        <f>$Q2175/O2175</f>
        <v>1</v>
      </c>
      <c r="AC2175">
        <f>$Q2175/P2175</f>
        <v>1</v>
      </c>
    </row>
    <row r="2176" spans="1:29" x14ac:dyDescent="0.25">
      <c r="A2176" t="s">
        <v>14493</v>
      </c>
      <c r="B2176" s="3" t="s">
        <v>119</v>
      </c>
      <c r="C2176" t="s">
        <v>14494</v>
      </c>
      <c r="D2176">
        <v>4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f>$Q2176/E2176</f>
        <v>1</v>
      </c>
      <c r="S2176">
        <f>$Q2176/F2176</f>
        <v>1</v>
      </c>
      <c r="T2176">
        <f>$Q2176/G2176</f>
        <v>1</v>
      </c>
      <c r="U2176">
        <f>$Q2176/H2176</f>
        <v>1</v>
      </c>
      <c r="V2176">
        <f>$Q2176/I2176</f>
        <v>1</v>
      </c>
      <c r="W2176">
        <f>$Q2176/J2176</f>
        <v>1</v>
      </c>
      <c r="X2176">
        <f>$Q2176/K2176</f>
        <v>1</v>
      </c>
      <c r="Y2176">
        <f>$Q2176/L2176</f>
        <v>1</v>
      </c>
      <c r="Z2176">
        <f>$Q2176/M2176</f>
        <v>1</v>
      </c>
      <c r="AA2176">
        <f>$Q2176/N2176</f>
        <v>1</v>
      </c>
      <c r="AB2176">
        <f>$Q2176/O2176</f>
        <v>1</v>
      </c>
      <c r="AC2176">
        <f>$Q2176/P2176</f>
        <v>1</v>
      </c>
    </row>
    <row r="2177" spans="1:29" x14ac:dyDescent="0.25">
      <c r="A2177" t="s">
        <v>14497</v>
      </c>
      <c r="B2177" s="3" t="s">
        <v>119</v>
      </c>
      <c r="C2177" t="s">
        <v>14498</v>
      </c>
      <c r="D2177">
        <v>4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f>$Q2177/E2177</f>
        <v>1</v>
      </c>
      <c r="S2177">
        <f>$Q2177/F2177</f>
        <v>1</v>
      </c>
      <c r="T2177">
        <f>$Q2177/G2177</f>
        <v>1</v>
      </c>
      <c r="U2177">
        <f>$Q2177/H2177</f>
        <v>1</v>
      </c>
      <c r="V2177">
        <f>$Q2177/I2177</f>
        <v>1</v>
      </c>
      <c r="W2177">
        <f>$Q2177/J2177</f>
        <v>1</v>
      </c>
      <c r="X2177">
        <f>$Q2177/K2177</f>
        <v>1</v>
      </c>
      <c r="Y2177">
        <f>$Q2177/L2177</f>
        <v>1</v>
      </c>
      <c r="Z2177">
        <f>$Q2177/M2177</f>
        <v>1</v>
      </c>
      <c r="AA2177">
        <f>$Q2177/N2177</f>
        <v>1</v>
      </c>
      <c r="AB2177">
        <f>$Q2177/O2177</f>
        <v>1</v>
      </c>
      <c r="AC2177">
        <f>$Q2177/P2177</f>
        <v>1</v>
      </c>
    </row>
    <row r="2178" spans="1:29" x14ac:dyDescent="0.25">
      <c r="A2178" t="s">
        <v>14535</v>
      </c>
      <c r="B2178" s="3" t="s">
        <v>119</v>
      </c>
      <c r="C2178" t="s">
        <v>14536</v>
      </c>
      <c r="D2178">
        <v>4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f>$Q2178/E2178</f>
        <v>1</v>
      </c>
      <c r="S2178">
        <f>$Q2178/F2178</f>
        <v>1</v>
      </c>
      <c r="T2178">
        <f>$Q2178/G2178</f>
        <v>1</v>
      </c>
      <c r="U2178">
        <f>$Q2178/H2178</f>
        <v>1</v>
      </c>
      <c r="V2178">
        <f>$Q2178/I2178</f>
        <v>1</v>
      </c>
      <c r="W2178">
        <f>$Q2178/J2178</f>
        <v>1</v>
      </c>
      <c r="X2178">
        <f>$Q2178/K2178</f>
        <v>1</v>
      </c>
      <c r="Y2178">
        <f>$Q2178/L2178</f>
        <v>1</v>
      </c>
      <c r="Z2178">
        <f>$Q2178/M2178</f>
        <v>1</v>
      </c>
      <c r="AA2178">
        <f>$Q2178/N2178</f>
        <v>1</v>
      </c>
      <c r="AB2178">
        <f>$Q2178/O2178</f>
        <v>1</v>
      </c>
      <c r="AC2178">
        <f>$Q2178/P2178</f>
        <v>1</v>
      </c>
    </row>
    <row r="2179" spans="1:29" x14ac:dyDescent="0.25">
      <c r="A2179" t="s">
        <v>14611</v>
      </c>
      <c r="B2179" s="3" t="s">
        <v>41</v>
      </c>
      <c r="C2179" t="s">
        <v>14612</v>
      </c>
      <c r="D2179">
        <v>4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f>$Q2179/E2179</f>
        <v>1</v>
      </c>
      <c r="S2179">
        <f>$Q2179/F2179</f>
        <v>1</v>
      </c>
      <c r="T2179">
        <f>$Q2179/G2179</f>
        <v>1</v>
      </c>
      <c r="U2179">
        <f>$Q2179/H2179</f>
        <v>1</v>
      </c>
      <c r="V2179">
        <f>$Q2179/I2179</f>
        <v>1</v>
      </c>
      <c r="W2179">
        <f>$Q2179/J2179</f>
        <v>1</v>
      </c>
      <c r="X2179">
        <f>$Q2179/K2179</f>
        <v>1</v>
      </c>
      <c r="Y2179">
        <f>$Q2179/L2179</f>
        <v>1</v>
      </c>
      <c r="Z2179">
        <f>$Q2179/M2179</f>
        <v>1</v>
      </c>
      <c r="AA2179">
        <f>$Q2179/N2179</f>
        <v>1</v>
      </c>
      <c r="AB2179">
        <f>$Q2179/O2179</f>
        <v>1</v>
      </c>
      <c r="AC2179">
        <f>$Q2179/P2179</f>
        <v>1</v>
      </c>
    </row>
    <row r="2180" spans="1:29" x14ac:dyDescent="0.25">
      <c r="A2180" t="s">
        <v>14613</v>
      </c>
      <c r="B2180" s="3" t="s">
        <v>41</v>
      </c>
      <c r="C2180" t="s">
        <v>14614</v>
      </c>
      <c r="D2180">
        <v>4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f>$Q2180/E2180</f>
        <v>1</v>
      </c>
      <c r="S2180">
        <f>$Q2180/F2180</f>
        <v>1</v>
      </c>
      <c r="T2180">
        <f>$Q2180/G2180</f>
        <v>1</v>
      </c>
      <c r="U2180">
        <f>$Q2180/H2180</f>
        <v>1</v>
      </c>
      <c r="V2180">
        <f>$Q2180/I2180</f>
        <v>1</v>
      </c>
      <c r="W2180">
        <f>$Q2180/J2180</f>
        <v>1</v>
      </c>
      <c r="X2180">
        <f>$Q2180/K2180</f>
        <v>1</v>
      </c>
      <c r="Y2180">
        <f>$Q2180/L2180</f>
        <v>1</v>
      </c>
      <c r="Z2180">
        <f>$Q2180/M2180</f>
        <v>1</v>
      </c>
      <c r="AA2180">
        <f>$Q2180/N2180</f>
        <v>1</v>
      </c>
      <c r="AB2180">
        <f>$Q2180/O2180</f>
        <v>1</v>
      </c>
      <c r="AC2180">
        <f>$Q2180/P2180</f>
        <v>1</v>
      </c>
    </row>
    <row r="2181" spans="1:29" x14ac:dyDescent="0.25">
      <c r="A2181" t="s">
        <v>14653</v>
      </c>
      <c r="B2181" s="3" t="s">
        <v>41</v>
      </c>
      <c r="C2181" t="s">
        <v>14654</v>
      </c>
      <c r="D2181">
        <v>4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f>$Q2181/E2181</f>
        <v>1</v>
      </c>
      <c r="S2181">
        <f>$Q2181/F2181</f>
        <v>1</v>
      </c>
      <c r="T2181">
        <f>$Q2181/G2181</f>
        <v>1</v>
      </c>
      <c r="U2181">
        <f>$Q2181/H2181</f>
        <v>1</v>
      </c>
      <c r="V2181">
        <f>$Q2181/I2181</f>
        <v>1</v>
      </c>
      <c r="W2181">
        <f>$Q2181/J2181</f>
        <v>1</v>
      </c>
      <c r="X2181">
        <f>$Q2181/K2181</f>
        <v>1</v>
      </c>
      <c r="Y2181">
        <f>$Q2181/L2181</f>
        <v>1</v>
      </c>
      <c r="Z2181">
        <f>$Q2181/M2181</f>
        <v>1</v>
      </c>
      <c r="AA2181">
        <f>$Q2181/N2181</f>
        <v>1</v>
      </c>
      <c r="AB2181">
        <f>$Q2181/O2181</f>
        <v>1</v>
      </c>
      <c r="AC2181">
        <f>$Q2181/P2181</f>
        <v>1</v>
      </c>
    </row>
    <row r="2182" spans="1:29" x14ac:dyDescent="0.25">
      <c r="A2182" t="s">
        <v>14655</v>
      </c>
      <c r="B2182" s="3" t="s">
        <v>41</v>
      </c>
      <c r="C2182" t="s">
        <v>14656</v>
      </c>
      <c r="D2182">
        <v>4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f>$Q2182/E2182</f>
        <v>1</v>
      </c>
      <c r="S2182">
        <f>$Q2182/F2182</f>
        <v>1</v>
      </c>
      <c r="T2182">
        <f>$Q2182/G2182</f>
        <v>1</v>
      </c>
      <c r="U2182">
        <f>$Q2182/H2182</f>
        <v>1</v>
      </c>
      <c r="V2182">
        <f>$Q2182/I2182</f>
        <v>1</v>
      </c>
      <c r="W2182">
        <f>$Q2182/J2182</f>
        <v>1</v>
      </c>
      <c r="X2182">
        <f>$Q2182/K2182</f>
        <v>1</v>
      </c>
      <c r="Y2182">
        <f>$Q2182/L2182</f>
        <v>1</v>
      </c>
      <c r="Z2182">
        <f>$Q2182/M2182</f>
        <v>1</v>
      </c>
      <c r="AA2182">
        <f>$Q2182/N2182</f>
        <v>1</v>
      </c>
      <c r="AB2182">
        <f>$Q2182/O2182</f>
        <v>1</v>
      </c>
      <c r="AC2182">
        <f>$Q2182/P2182</f>
        <v>1</v>
      </c>
    </row>
    <row r="2183" spans="1:29" x14ac:dyDescent="0.25">
      <c r="A2183" t="s">
        <v>14679</v>
      </c>
      <c r="B2183" s="3" t="s">
        <v>41</v>
      </c>
      <c r="C2183" t="s">
        <v>14680</v>
      </c>
      <c r="D2183">
        <v>4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f>$Q2183/E2183</f>
        <v>1</v>
      </c>
      <c r="S2183">
        <f>$Q2183/F2183</f>
        <v>1</v>
      </c>
      <c r="T2183">
        <f>$Q2183/G2183</f>
        <v>1</v>
      </c>
      <c r="U2183">
        <f>$Q2183/H2183</f>
        <v>1</v>
      </c>
      <c r="V2183">
        <f>$Q2183/I2183</f>
        <v>1</v>
      </c>
      <c r="W2183">
        <f>$Q2183/J2183</f>
        <v>1</v>
      </c>
      <c r="X2183">
        <f>$Q2183/K2183</f>
        <v>1</v>
      </c>
      <c r="Y2183">
        <f>$Q2183/L2183</f>
        <v>1</v>
      </c>
      <c r="Z2183">
        <f>$Q2183/M2183</f>
        <v>1</v>
      </c>
      <c r="AA2183">
        <f>$Q2183/N2183</f>
        <v>1</v>
      </c>
      <c r="AB2183">
        <f>$Q2183/O2183</f>
        <v>1</v>
      </c>
      <c r="AC2183">
        <f>$Q2183/P2183</f>
        <v>1</v>
      </c>
    </row>
    <row r="2184" spans="1:29" x14ac:dyDescent="0.25">
      <c r="A2184" t="s">
        <v>14683</v>
      </c>
      <c r="B2184" s="3" t="s">
        <v>41</v>
      </c>
      <c r="C2184" t="s">
        <v>14684</v>
      </c>
      <c r="D2184">
        <v>4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f>$Q2184/E2184</f>
        <v>1</v>
      </c>
      <c r="S2184">
        <f>$Q2184/F2184</f>
        <v>1</v>
      </c>
      <c r="T2184">
        <f>$Q2184/G2184</f>
        <v>1</v>
      </c>
      <c r="U2184">
        <f>$Q2184/H2184</f>
        <v>1</v>
      </c>
      <c r="V2184">
        <f>$Q2184/I2184</f>
        <v>1</v>
      </c>
      <c r="W2184">
        <f>$Q2184/J2184</f>
        <v>1</v>
      </c>
      <c r="X2184">
        <f>$Q2184/K2184</f>
        <v>1</v>
      </c>
      <c r="Y2184">
        <f>$Q2184/L2184</f>
        <v>1</v>
      </c>
      <c r="Z2184">
        <f>$Q2184/M2184</f>
        <v>1</v>
      </c>
      <c r="AA2184">
        <f>$Q2184/N2184</f>
        <v>1</v>
      </c>
      <c r="AB2184">
        <f>$Q2184/O2184</f>
        <v>1</v>
      </c>
      <c r="AC2184">
        <f>$Q2184/P2184</f>
        <v>1</v>
      </c>
    </row>
    <row r="2185" spans="1:29" x14ac:dyDescent="0.25">
      <c r="A2185" t="s">
        <v>14695</v>
      </c>
      <c r="B2185" s="3" t="s">
        <v>41</v>
      </c>
      <c r="C2185" t="s">
        <v>14696</v>
      </c>
      <c r="D2185">
        <v>4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f>$Q2185/E2185</f>
        <v>1</v>
      </c>
      <c r="S2185">
        <f>$Q2185/F2185</f>
        <v>1</v>
      </c>
      <c r="T2185">
        <f>$Q2185/G2185</f>
        <v>1</v>
      </c>
      <c r="U2185">
        <f>$Q2185/H2185</f>
        <v>1</v>
      </c>
      <c r="V2185">
        <f>$Q2185/I2185</f>
        <v>1</v>
      </c>
      <c r="W2185">
        <f>$Q2185/J2185</f>
        <v>1</v>
      </c>
      <c r="X2185">
        <f>$Q2185/K2185</f>
        <v>1</v>
      </c>
      <c r="Y2185">
        <f>$Q2185/L2185</f>
        <v>1</v>
      </c>
      <c r="Z2185">
        <f>$Q2185/M2185</f>
        <v>1</v>
      </c>
      <c r="AA2185">
        <f>$Q2185/N2185</f>
        <v>1</v>
      </c>
      <c r="AB2185">
        <f>$Q2185/O2185</f>
        <v>1</v>
      </c>
      <c r="AC2185">
        <f>$Q2185/P2185</f>
        <v>1</v>
      </c>
    </row>
    <row r="2186" spans="1:29" x14ac:dyDescent="0.25">
      <c r="A2186" t="s">
        <v>14707</v>
      </c>
      <c r="B2186" s="3" t="s">
        <v>41</v>
      </c>
      <c r="C2186" t="s">
        <v>14708</v>
      </c>
      <c r="D2186">
        <v>4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f>$Q2186/E2186</f>
        <v>1</v>
      </c>
      <c r="S2186">
        <f>$Q2186/F2186</f>
        <v>1</v>
      </c>
      <c r="T2186">
        <f>$Q2186/G2186</f>
        <v>1</v>
      </c>
      <c r="U2186">
        <f>$Q2186/H2186</f>
        <v>1</v>
      </c>
      <c r="V2186">
        <f>$Q2186/I2186</f>
        <v>1</v>
      </c>
      <c r="W2186">
        <f>$Q2186/J2186</f>
        <v>1</v>
      </c>
      <c r="X2186">
        <f>$Q2186/K2186</f>
        <v>1</v>
      </c>
      <c r="Y2186">
        <f>$Q2186/L2186</f>
        <v>1</v>
      </c>
      <c r="Z2186">
        <f>$Q2186/M2186</f>
        <v>1</v>
      </c>
      <c r="AA2186">
        <f>$Q2186/N2186</f>
        <v>1</v>
      </c>
      <c r="AB2186">
        <f>$Q2186/O2186</f>
        <v>1</v>
      </c>
      <c r="AC2186">
        <f>$Q2186/P2186</f>
        <v>1</v>
      </c>
    </row>
    <row r="2187" spans="1:29" x14ac:dyDescent="0.25">
      <c r="A2187" t="s">
        <v>14749</v>
      </c>
      <c r="B2187" s="3" t="s">
        <v>41</v>
      </c>
      <c r="C2187" t="s">
        <v>14750</v>
      </c>
      <c r="D2187">
        <v>4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f>$Q2187/E2187</f>
        <v>1</v>
      </c>
      <c r="S2187">
        <f>$Q2187/F2187</f>
        <v>1</v>
      </c>
      <c r="T2187">
        <f>$Q2187/G2187</f>
        <v>1</v>
      </c>
      <c r="U2187">
        <f>$Q2187/H2187</f>
        <v>1</v>
      </c>
      <c r="V2187">
        <f>$Q2187/I2187</f>
        <v>1</v>
      </c>
      <c r="W2187">
        <f>$Q2187/J2187</f>
        <v>1</v>
      </c>
      <c r="X2187">
        <f>$Q2187/K2187</f>
        <v>1</v>
      </c>
      <c r="Y2187">
        <f>$Q2187/L2187</f>
        <v>1</v>
      </c>
      <c r="Z2187">
        <f>$Q2187/M2187</f>
        <v>1</v>
      </c>
      <c r="AA2187">
        <f>$Q2187/N2187</f>
        <v>1</v>
      </c>
      <c r="AB2187">
        <f>$Q2187/O2187</f>
        <v>1</v>
      </c>
      <c r="AC2187">
        <f>$Q2187/P2187</f>
        <v>1</v>
      </c>
    </row>
    <row r="2188" spans="1:29" x14ac:dyDescent="0.25">
      <c r="A2188" t="s">
        <v>14823</v>
      </c>
      <c r="B2188" s="3" t="s">
        <v>18</v>
      </c>
      <c r="C2188" t="s">
        <v>14824</v>
      </c>
      <c r="D2188">
        <v>4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f>$Q2188/E2188</f>
        <v>1</v>
      </c>
      <c r="S2188">
        <f>$Q2188/F2188</f>
        <v>1</v>
      </c>
      <c r="T2188">
        <f>$Q2188/G2188</f>
        <v>1</v>
      </c>
      <c r="U2188">
        <f>$Q2188/H2188</f>
        <v>1</v>
      </c>
      <c r="V2188">
        <f>$Q2188/I2188</f>
        <v>1</v>
      </c>
      <c r="W2188">
        <f>$Q2188/J2188</f>
        <v>1</v>
      </c>
      <c r="X2188">
        <f>$Q2188/K2188</f>
        <v>1</v>
      </c>
      <c r="Y2188">
        <f>$Q2188/L2188</f>
        <v>1</v>
      </c>
      <c r="Z2188">
        <f>$Q2188/M2188</f>
        <v>1</v>
      </c>
      <c r="AA2188">
        <f>$Q2188/N2188</f>
        <v>1</v>
      </c>
      <c r="AB2188">
        <f>$Q2188/O2188</f>
        <v>1</v>
      </c>
      <c r="AC2188">
        <f>$Q2188/P2188</f>
        <v>1</v>
      </c>
    </row>
    <row r="2189" spans="1:29" x14ac:dyDescent="0.25">
      <c r="A2189" t="s">
        <v>14909</v>
      </c>
      <c r="B2189" s="3" t="s">
        <v>119</v>
      </c>
      <c r="C2189" t="s">
        <v>14910</v>
      </c>
      <c r="D2189">
        <v>4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f>$Q2189/E2189</f>
        <v>1</v>
      </c>
      <c r="S2189">
        <f>$Q2189/F2189</f>
        <v>1</v>
      </c>
      <c r="T2189">
        <f>$Q2189/G2189</f>
        <v>1</v>
      </c>
      <c r="U2189">
        <f>$Q2189/H2189</f>
        <v>1</v>
      </c>
      <c r="V2189">
        <f>$Q2189/I2189</f>
        <v>1</v>
      </c>
      <c r="W2189">
        <f>$Q2189/J2189</f>
        <v>1</v>
      </c>
      <c r="X2189">
        <f>$Q2189/K2189</f>
        <v>1</v>
      </c>
      <c r="Y2189">
        <f>$Q2189/L2189</f>
        <v>1</v>
      </c>
      <c r="Z2189">
        <f>$Q2189/M2189</f>
        <v>1</v>
      </c>
      <c r="AA2189">
        <f>$Q2189/N2189</f>
        <v>1</v>
      </c>
      <c r="AB2189">
        <f>$Q2189/O2189</f>
        <v>1</v>
      </c>
      <c r="AC2189">
        <f>$Q2189/P2189</f>
        <v>1</v>
      </c>
    </row>
    <row r="2190" spans="1:29" x14ac:dyDescent="0.25">
      <c r="A2190" t="s">
        <v>14915</v>
      </c>
      <c r="B2190" s="3" t="s">
        <v>119</v>
      </c>
      <c r="C2190" t="s">
        <v>14916</v>
      </c>
      <c r="D2190">
        <v>4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f>$Q2190/E2190</f>
        <v>1</v>
      </c>
      <c r="S2190">
        <f>$Q2190/F2190</f>
        <v>1</v>
      </c>
      <c r="T2190">
        <f>$Q2190/G2190</f>
        <v>1</v>
      </c>
      <c r="U2190">
        <f>$Q2190/H2190</f>
        <v>1</v>
      </c>
      <c r="V2190">
        <f>$Q2190/I2190</f>
        <v>1</v>
      </c>
      <c r="W2190">
        <f>$Q2190/J2190</f>
        <v>1</v>
      </c>
      <c r="X2190">
        <f>$Q2190/K2190</f>
        <v>1</v>
      </c>
      <c r="Y2190">
        <f>$Q2190/L2190</f>
        <v>1</v>
      </c>
      <c r="Z2190">
        <f>$Q2190/M2190</f>
        <v>1</v>
      </c>
      <c r="AA2190">
        <f>$Q2190/N2190</f>
        <v>1</v>
      </c>
      <c r="AB2190">
        <f>$Q2190/O2190</f>
        <v>1</v>
      </c>
      <c r="AC2190">
        <f>$Q2190/P2190</f>
        <v>1</v>
      </c>
    </row>
    <row r="2191" spans="1:29" x14ac:dyDescent="0.25">
      <c r="A2191" t="s">
        <v>14961</v>
      </c>
      <c r="B2191" s="3" t="s">
        <v>119</v>
      </c>
      <c r="C2191" t="s">
        <v>14962</v>
      </c>
      <c r="D2191">
        <v>4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f>$Q2191/E2191</f>
        <v>1</v>
      </c>
      <c r="S2191">
        <f>$Q2191/F2191</f>
        <v>1</v>
      </c>
      <c r="T2191">
        <f>$Q2191/G2191</f>
        <v>1</v>
      </c>
      <c r="U2191">
        <f>$Q2191/H2191</f>
        <v>1</v>
      </c>
      <c r="V2191">
        <f>$Q2191/I2191</f>
        <v>1</v>
      </c>
      <c r="W2191">
        <f>$Q2191/J2191</f>
        <v>1</v>
      </c>
      <c r="X2191">
        <f>$Q2191/K2191</f>
        <v>1</v>
      </c>
      <c r="Y2191">
        <f>$Q2191/L2191</f>
        <v>1</v>
      </c>
      <c r="Z2191">
        <f>$Q2191/M2191</f>
        <v>1</v>
      </c>
      <c r="AA2191">
        <f>$Q2191/N2191</f>
        <v>1</v>
      </c>
      <c r="AB2191">
        <f>$Q2191/O2191</f>
        <v>1</v>
      </c>
      <c r="AC2191">
        <f>$Q2191/P2191</f>
        <v>1</v>
      </c>
    </row>
    <row r="2192" spans="1:29" x14ac:dyDescent="0.25">
      <c r="A2192" t="s">
        <v>14967</v>
      </c>
      <c r="B2192" s="3" t="s">
        <v>119</v>
      </c>
      <c r="C2192" t="s">
        <v>14968</v>
      </c>
      <c r="D2192">
        <v>4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f>$Q2192/E2192</f>
        <v>1</v>
      </c>
      <c r="S2192">
        <f>$Q2192/F2192</f>
        <v>1</v>
      </c>
      <c r="T2192">
        <f>$Q2192/G2192</f>
        <v>1</v>
      </c>
      <c r="U2192">
        <f>$Q2192/H2192</f>
        <v>1</v>
      </c>
      <c r="V2192">
        <f>$Q2192/I2192</f>
        <v>1</v>
      </c>
      <c r="W2192">
        <f>$Q2192/J2192</f>
        <v>1</v>
      </c>
      <c r="X2192">
        <f>$Q2192/K2192</f>
        <v>1</v>
      </c>
      <c r="Y2192">
        <f>$Q2192/L2192</f>
        <v>1</v>
      </c>
      <c r="Z2192">
        <f>$Q2192/M2192</f>
        <v>1</v>
      </c>
      <c r="AA2192">
        <f>$Q2192/N2192</f>
        <v>1</v>
      </c>
      <c r="AB2192">
        <f>$Q2192/O2192</f>
        <v>1</v>
      </c>
      <c r="AC2192">
        <f>$Q2192/P2192</f>
        <v>1</v>
      </c>
    </row>
    <row r="2193" spans="1:29" x14ac:dyDescent="0.25">
      <c r="A2193" t="s">
        <v>14987</v>
      </c>
      <c r="B2193" s="3" t="s">
        <v>119</v>
      </c>
      <c r="C2193" t="s">
        <v>14988</v>
      </c>
      <c r="D2193">
        <v>4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f>$Q2193/E2193</f>
        <v>1</v>
      </c>
      <c r="S2193">
        <f>$Q2193/F2193</f>
        <v>1</v>
      </c>
      <c r="T2193">
        <f>$Q2193/G2193</f>
        <v>1</v>
      </c>
      <c r="U2193">
        <f>$Q2193/H2193</f>
        <v>1</v>
      </c>
      <c r="V2193">
        <f>$Q2193/I2193</f>
        <v>1</v>
      </c>
      <c r="W2193">
        <f>$Q2193/J2193</f>
        <v>1</v>
      </c>
      <c r="X2193">
        <f>$Q2193/K2193</f>
        <v>1</v>
      </c>
      <c r="Y2193">
        <f>$Q2193/L2193</f>
        <v>1</v>
      </c>
      <c r="Z2193">
        <f>$Q2193/M2193</f>
        <v>1</v>
      </c>
      <c r="AA2193">
        <f>$Q2193/N2193</f>
        <v>1</v>
      </c>
      <c r="AB2193">
        <f>$Q2193/O2193</f>
        <v>1</v>
      </c>
      <c r="AC2193">
        <f>$Q2193/P2193</f>
        <v>1</v>
      </c>
    </row>
    <row r="2194" spans="1:29" x14ac:dyDescent="0.25">
      <c r="A2194" t="s">
        <v>15033</v>
      </c>
      <c r="B2194" s="3" t="s">
        <v>41</v>
      </c>
      <c r="C2194" t="s">
        <v>15034</v>
      </c>
      <c r="D2194">
        <v>4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f>$Q2194/E2194</f>
        <v>1</v>
      </c>
      <c r="S2194">
        <f>$Q2194/F2194</f>
        <v>1</v>
      </c>
      <c r="T2194">
        <f>$Q2194/G2194</f>
        <v>1</v>
      </c>
      <c r="U2194">
        <f>$Q2194/H2194</f>
        <v>1</v>
      </c>
      <c r="V2194">
        <f>$Q2194/I2194</f>
        <v>1</v>
      </c>
      <c r="W2194">
        <f>$Q2194/J2194</f>
        <v>1</v>
      </c>
      <c r="X2194">
        <f>$Q2194/K2194</f>
        <v>1</v>
      </c>
      <c r="Y2194">
        <f>$Q2194/L2194</f>
        <v>1</v>
      </c>
      <c r="Z2194">
        <f>$Q2194/M2194</f>
        <v>1</v>
      </c>
      <c r="AA2194">
        <f>$Q2194/N2194</f>
        <v>1</v>
      </c>
      <c r="AB2194">
        <f>$Q2194/O2194</f>
        <v>1</v>
      </c>
      <c r="AC2194">
        <f>$Q2194/P2194</f>
        <v>1</v>
      </c>
    </row>
    <row r="2195" spans="1:29" x14ac:dyDescent="0.25">
      <c r="A2195" t="s">
        <v>15055</v>
      </c>
      <c r="B2195" s="3" t="s">
        <v>41</v>
      </c>
      <c r="C2195" t="s">
        <v>15056</v>
      </c>
      <c r="D2195">
        <v>4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f>$Q2195/E2195</f>
        <v>1</v>
      </c>
      <c r="S2195">
        <f>$Q2195/F2195</f>
        <v>1</v>
      </c>
      <c r="T2195">
        <f>$Q2195/G2195</f>
        <v>1</v>
      </c>
      <c r="U2195">
        <f>$Q2195/H2195</f>
        <v>1</v>
      </c>
      <c r="V2195">
        <f>$Q2195/I2195</f>
        <v>1</v>
      </c>
      <c r="W2195">
        <f>$Q2195/J2195</f>
        <v>1</v>
      </c>
      <c r="X2195">
        <f>$Q2195/K2195</f>
        <v>1</v>
      </c>
      <c r="Y2195">
        <f>$Q2195/L2195</f>
        <v>1</v>
      </c>
      <c r="Z2195">
        <f>$Q2195/M2195</f>
        <v>1</v>
      </c>
      <c r="AA2195">
        <f>$Q2195/N2195</f>
        <v>1</v>
      </c>
      <c r="AB2195">
        <f>$Q2195/O2195</f>
        <v>1</v>
      </c>
      <c r="AC2195">
        <f>$Q2195/P2195</f>
        <v>1</v>
      </c>
    </row>
    <row r="2196" spans="1:29" x14ac:dyDescent="0.25">
      <c r="A2196" t="s">
        <v>15069</v>
      </c>
      <c r="B2196" s="3" t="s">
        <v>41</v>
      </c>
      <c r="C2196" t="s">
        <v>15070</v>
      </c>
      <c r="D2196">
        <v>4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f>$Q2196/E2196</f>
        <v>1</v>
      </c>
      <c r="S2196">
        <f>$Q2196/F2196</f>
        <v>1</v>
      </c>
      <c r="T2196">
        <f>$Q2196/G2196</f>
        <v>1</v>
      </c>
      <c r="U2196">
        <f>$Q2196/H2196</f>
        <v>1</v>
      </c>
      <c r="V2196">
        <f>$Q2196/I2196</f>
        <v>1</v>
      </c>
      <c r="W2196">
        <f>$Q2196/J2196</f>
        <v>1</v>
      </c>
      <c r="X2196">
        <f>$Q2196/K2196</f>
        <v>1</v>
      </c>
      <c r="Y2196">
        <f>$Q2196/L2196</f>
        <v>1</v>
      </c>
      <c r="Z2196">
        <f>$Q2196/M2196</f>
        <v>1</v>
      </c>
      <c r="AA2196">
        <f>$Q2196/N2196</f>
        <v>1</v>
      </c>
      <c r="AB2196">
        <f>$Q2196/O2196</f>
        <v>1</v>
      </c>
      <c r="AC2196">
        <f>$Q2196/P2196</f>
        <v>1</v>
      </c>
    </row>
    <row r="2197" spans="1:29" x14ac:dyDescent="0.25">
      <c r="A2197" t="s">
        <v>15131</v>
      </c>
      <c r="B2197" s="3" t="s">
        <v>41</v>
      </c>
      <c r="C2197" t="s">
        <v>15132</v>
      </c>
      <c r="D2197">
        <v>4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f>$Q2197/E2197</f>
        <v>1</v>
      </c>
      <c r="S2197">
        <f>$Q2197/F2197</f>
        <v>1</v>
      </c>
      <c r="T2197">
        <f>$Q2197/G2197</f>
        <v>1</v>
      </c>
      <c r="U2197">
        <f>$Q2197/H2197</f>
        <v>1</v>
      </c>
      <c r="V2197">
        <f>$Q2197/I2197</f>
        <v>1</v>
      </c>
      <c r="W2197">
        <f>$Q2197/J2197</f>
        <v>1</v>
      </c>
      <c r="X2197">
        <f>$Q2197/K2197</f>
        <v>1</v>
      </c>
      <c r="Y2197">
        <f>$Q2197/L2197</f>
        <v>1</v>
      </c>
      <c r="Z2197">
        <f>$Q2197/M2197</f>
        <v>1</v>
      </c>
      <c r="AA2197">
        <f>$Q2197/N2197</f>
        <v>1</v>
      </c>
      <c r="AB2197">
        <f>$Q2197/O2197</f>
        <v>1</v>
      </c>
      <c r="AC2197">
        <f>$Q2197/P2197</f>
        <v>1</v>
      </c>
    </row>
    <row r="2198" spans="1:29" x14ac:dyDescent="0.25">
      <c r="A2198" t="s">
        <v>15133</v>
      </c>
      <c r="B2198" s="3" t="s">
        <v>41</v>
      </c>
      <c r="C2198" t="s">
        <v>15134</v>
      </c>
      <c r="D2198">
        <v>4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f>$Q2198/E2198</f>
        <v>1</v>
      </c>
      <c r="S2198">
        <f>$Q2198/F2198</f>
        <v>1</v>
      </c>
      <c r="T2198">
        <f>$Q2198/G2198</f>
        <v>1</v>
      </c>
      <c r="U2198">
        <f>$Q2198/H2198</f>
        <v>1</v>
      </c>
      <c r="V2198">
        <f>$Q2198/I2198</f>
        <v>1</v>
      </c>
      <c r="W2198">
        <f>$Q2198/J2198</f>
        <v>1</v>
      </c>
      <c r="X2198">
        <f>$Q2198/K2198</f>
        <v>1</v>
      </c>
      <c r="Y2198">
        <f>$Q2198/L2198</f>
        <v>1</v>
      </c>
      <c r="Z2198">
        <f>$Q2198/M2198</f>
        <v>1</v>
      </c>
      <c r="AA2198">
        <f>$Q2198/N2198</f>
        <v>1</v>
      </c>
      <c r="AB2198">
        <f>$Q2198/O2198</f>
        <v>1</v>
      </c>
      <c r="AC2198">
        <f>$Q2198/P2198</f>
        <v>1</v>
      </c>
    </row>
    <row r="2199" spans="1:29" x14ac:dyDescent="0.25">
      <c r="A2199" t="s">
        <v>15155</v>
      </c>
      <c r="B2199" s="3" t="s">
        <v>41</v>
      </c>
      <c r="C2199" t="s">
        <v>15156</v>
      </c>
      <c r="D2199">
        <v>4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f>$Q2199/E2199</f>
        <v>1</v>
      </c>
      <c r="S2199">
        <f>$Q2199/F2199</f>
        <v>1</v>
      </c>
      <c r="T2199">
        <f>$Q2199/G2199</f>
        <v>1</v>
      </c>
      <c r="U2199">
        <f>$Q2199/H2199</f>
        <v>1</v>
      </c>
      <c r="V2199">
        <f>$Q2199/I2199</f>
        <v>1</v>
      </c>
      <c r="W2199">
        <f>$Q2199/J2199</f>
        <v>1</v>
      </c>
      <c r="X2199">
        <f>$Q2199/K2199</f>
        <v>1</v>
      </c>
      <c r="Y2199">
        <f>$Q2199/L2199</f>
        <v>1</v>
      </c>
      <c r="Z2199">
        <f>$Q2199/M2199</f>
        <v>1</v>
      </c>
      <c r="AA2199">
        <f>$Q2199/N2199</f>
        <v>1</v>
      </c>
      <c r="AB2199">
        <f>$Q2199/O2199</f>
        <v>1</v>
      </c>
      <c r="AC2199">
        <f>$Q2199/P2199</f>
        <v>1</v>
      </c>
    </row>
    <row r="2200" spans="1:29" x14ac:dyDescent="0.25">
      <c r="A2200" t="s">
        <v>15175</v>
      </c>
      <c r="B2200" s="3" t="s">
        <v>41</v>
      </c>
      <c r="C2200" t="s">
        <v>15176</v>
      </c>
      <c r="D2200">
        <v>4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f>$Q2200/E2200</f>
        <v>1</v>
      </c>
      <c r="S2200">
        <f>$Q2200/F2200</f>
        <v>1</v>
      </c>
      <c r="T2200">
        <f>$Q2200/G2200</f>
        <v>1</v>
      </c>
      <c r="U2200">
        <f>$Q2200/H2200</f>
        <v>1</v>
      </c>
      <c r="V2200">
        <f>$Q2200/I2200</f>
        <v>1</v>
      </c>
      <c r="W2200">
        <f>$Q2200/J2200</f>
        <v>1</v>
      </c>
      <c r="X2200">
        <f>$Q2200/K2200</f>
        <v>1</v>
      </c>
      <c r="Y2200">
        <f>$Q2200/L2200</f>
        <v>1</v>
      </c>
      <c r="Z2200">
        <f>$Q2200/M2200</f>
        <v>1</v>
      </c>
      <c r="AA2200">
        <f>$Q2200/N2200</f>
        <v>1</v>
      </c>
      <c r="AB2200">
        <f>$Q2200/O2200</f>
        <v>1</v>
      </c>
      <c r="AC2200">
        <f>$Q2200/P2200</f>
        <v>1</v>
      </c>
    </row>
    <row r="2201" spans="1:29" x14ac:dyDescent="0.25">
      <c r="A2201" t="s">
        <v>15355</v>
      </c>
      <c r="B2201" s="3" t="s">
        <v>119</v>
      </c>
      <c r="C2201" t="s">
        <v>15356</v>
      </c>
      <c r="D2201">
        <v>4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f>$Q2201/E2201</f>
        <v>1</v>
      </c>
      <c r="S2201">
        <f>$Q2201/F2201</f>
        <v>1</v>
      </c>
      <c r="T2201">
        <f>$Q2201/G2201</f>
        <v>1</v>
      </c>
      <c r="U2201">
        <f>$Q2201/H2201</f>
        <v>1</v>
      </c>
      <c r="V2201">
        <f>$Q2201/I2201</f>
        <v>1</v>
      </c>
      <c r="W2201">
        <f>$Q2201/J2201</f>
        <v>1</v>
      </c>
      <c r="X2201">
        <f>$Q2201/K2201</f>
        <v>1</v>
      </c>
      <c r="Y2201">
        <f>$Q2201/L2201</f>
        <v>1</v>
      </c>
      <c r="Z2201">
        <f>$Q2201/M2201</f>
        <v>1</v>
      </c>
      <c r="AA2201">
        <f>$Q2201/N2201</f>
        <v>1</v>
      </c>
      <c r="AB2201">
        <f>$Q2201/O2201</f>
        <v>1</v>
      </c>
      <c r="AC2201">
        <f>$Q2201/P2201</f>
        <v>1</v>
      </c>
    </row>
    <row r="2202" spans="1:29" x14ac:dyDescent="0.25">
      <c r="A2202" t="s">
        <v>15377</v>
      </c>
      <c r="B2202" s="3" t="s">
        <v>119</v>
      </c>
      <c r="C2202" t="s">
        <v>15378</v>
      </c>
      <c r="D2202">
        <v>4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f>$Q2202/E2202</f>
        <v>1</v>
      </c>
      <c r="S2202">
        <f>$Q2202/F2202</f>
        <v>1</v>
      </c>
      <c r="T2202">
        <f>$Q2202/G2202</f>
        <v>1</v>
      </c>
      <c r="U2202">
        <f>$Q2202/H2202</f>
        <v>1</v>
      </c>
      <c r="V2202">
        <f>$Q2202/I2202</f>
        <v>1</v>
      </c>
      <c r="W2202">
        <f>$Q2202/J2202</f>
        <v>1</v>
      </c>
      <c r="X2202">
        <f>$Q2202/K2202</f>
        <v>1</v>
      </c>
      <c r="Y2202">
        <f>$Q2202/L2202</f>
        <v>1</v>
      </c>
      <c r="Z2202">
        <f>$Q2202/M2202</f>
        <v>1</v>
      </c>
      <c r="AA2202">
        <f>$Q2202/N2202</f>
        <v>1</v>
      </c>
      <c r="AB2202">
        <f>$Q2202/O2202</f>
        <v>1</v>
      </c>
      <c r="AC2202">
        <f>$Q2202/P2202</f>
        <v>1</v>
      </c>
    </row>
    <row r="2203" spans="1:29" x14ac:dyDescent="0.25">
      <c r="A2203" t="s">
        <v>15381</v>
      </c>
      <c r="B2203" s="3" t="s">
        <v>119</v>
      </c>
      <c r="C2203" t="s">
        <v>15382</v>
      </c>
      <c r="D2203">
        <v>4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f>$Q2203/E2203</f>
        <v>1</v>
      </c>
      <c r="S2203">
        <f>$Q2203/F2203</f>
        <v>1</v>
      </c>
      <c r="T2203">
        <f>$Q2203/G2203</f>
        <v>1</v>
      </c>
      <c r="U2203">
        <f>$Q2203/H2203</f>
        <v>1</v>
      </c>
      <c r="V2203">
        <f>$Q2203/I2203</f>
        <v>1</v>
      </c>
      <c r="W2203">
        <f>$Q2203/J2203</f>
        <v>1</v>
      </c>
      <c r="X2203">
        <f>$Q2203/K2203</f>
        <v>1</v>
      </c>
      <c r="Y2203">
        <f>$Q2203/L2203</f>
        <v>1</v>
      </c>
      <c r="Z2203">
        <f>$Q2203/M2203</f>
        <v>1</v>
      </c>
      <c r="AA2203">
        <f>$Q2203/N2203</f>
        <v>1</v>
      </c>
      <c r="AB2203">
        <f>$Q2203/O2203</f>
        <v>1</v>
      </c>
      <c r="AC2203">
        <f>$Q2203/P2203</f>
        <v>1</v>
      </c>
    </row>
    <row r="2204" spans="1:29" x14ac:dyDescent="0.25">
      <c r="A2204" t="s">
        <v>15401</v>
      </c>
      <c r="B2204" s="3" t="s">
        <v>119</v>
      </c>
      <c r="C2204" t="s">
        <v>15402</v>
      </c>
      <c r="D2204">
        <v>4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f>$Q2204/E2204</f>
        <v>1</v>
      </c>
      <c r="S2204">
        <f>$Q2204/F2204</f>
        <v>1</v>
      </c>
      <c r="T2204">
        <f>$Q2204/G2204</f>
        <v>1</v>
      </c>
      <c r="U2204">
        <f>$Q2204/H2204</f>
        <v>1</v>
      </c>
      <c r="V2204">
        <f>$Q2204/I2204</f>
        <v>1</v>
      </c>
      <c r="W2204">
        <f>$Q2204/J2204</f>
        <v>1</v>
      </c>
      <c r="X2204">
        <f>$Q2204/K2204</f>
        <v>1</v>
      </c>
      <c r="Y2204">
        <f>$Q2204/L2204</f>
        <v>1</v>
      </c>
      <c r="Z2204">
        <f>$Q2204/M2204</f>
        <v>1</v>
      </c>
      <c r="AA2204">
        <f>$Q2204/N2204</f>
        <v>1</v>
      </c>
      <c r="AB2204">
        <f>$Q2204/O2204</f>
        <v>1</v>
      </c>
      <c r="AC2204">
        <f>$Q2204/P2204</f>
        <v>1</v>
      </c>
    </row>
    <row r="2205" spans="1:29" x14ac:dyDescent="0.25">
      <c r="A2205" t="s">
        <v>15451</v>
      </c>
      <c r="B2205" s="3" t="s">
        <v>119</v>
      </c>
      <c r="C2205" t="s">
        <v>15452</v>
      </c>
      <c r="D2205">
        <v>4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f>$Q2205/E2205</f>
        <v>1</v>
      </c>
      <c r="S2205">
        <f>$Q2205/F2205</f>
        <v>1</v>
      </c>
      <c r="T2205">
        <f>$Q2205/G2205</f>
        <v>1</v>
      </c>
      <c r="U2205">
        <f>$Q2205/H2205</f>
        <v>1</v>
      </c>
      <c r="V2205">
        <f>$Q2205/I2205</f>
        <v>1</v>
      </c>
      <c r="W2205">
        <f>$Q2205/J2205</f>
        <v>1</v>
      </c>
      <c r="X2205">
        <f>$Q2205/K2205</f>
        <v>1</v>
      </c>
      <c r="Y2205">
        <f>$Q2205/L2205</f>
        <v>1</v>
      </c>
      <c r="Z2205">
        <f>$Q2205/M2205</f>
        <v>1</v>
      </c>
      <c r="AA2205">
        <f>$Q2205/N2205</f>
        <v>1</v>
      </c>
      <c r="AB2205">
        <f>$Q2205/O2205</f>
        <v>1</v>
      </c>
      <c r="AC2205">
        <f>$Q2205/P2205</f>
        <v>1</v>
      </c>
    </row>
    <row r="2206" spans="1:29" x14ac:dyDescent="0.25">
      <c r="A2206" t="s">
        <v>15457</v>
      </c>
      <c r="B2206" s="3" t="s">
        <v>119</v>
      </c>
      <c r="C2206" t="s">
        <v>15458</v>
      </c>
      <c r="D2206">
        <v>4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f>$Q2206/E2206</f>
        <v>1</v>
      </c>
      <c r="S2206">
        <f>$Q2206/F2206</f>
        <v>1</v>
      </c>
      <c r="T2206">
        <f>$Q2206/G2206</f>
        <v>1</v>
      </c>
      <c r="U2206">
        <f>$Q2206/H2206</f>
        <v>1</v>
      </c>
      <c r="V2206">
        <f>$Q2206/I2206</f>
        <v>1</v>
      </c>
      <c r="W2206">
        <f>$Q2206/J2206</f>
        <v>1</v>
      </c>
      <c r="X2206">
        <f>$Q2206/K2206</f>
        <v>1</v>
      </c>
      <c r="Y2206">
        <f>$Q2206/L2206</f>
        <v>1</v>
      </c>
      <c r="Z2206">
        <f>$Q2206/M2206</f>
        <v>1</v>
      </c>
      <c r="AA2206">
        <f>$Q2206/N2206</f>
        <v>1</v>
      </c>
      <c r="AB2206">
        <f>$Q2206/O2206</f>
        <v>1</v>
      </c>
      <c r="AC2206">
        <f>$Q2206/P2206</f>
        <v>1</v>
      </c>
    </row>
    <row r="2207" spans="1:29" x14ac:dyDescent="0.25">
      <c r="A2207" t="s">
        <v>15477</v>
      </c>
      <c r="B2207" s="3" t="s">
        <v>119</v>
      </c>
      <c r="C2207" t="s">
        <v>15478</v>
      </c>
      <c r="D2207">
        <v>4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f>$Q2207/E2207</f>
        <v>1</v>
      </c>
      <c r="S2207">
        <f>$Q2207/F2207</f>
        <v>1</v>
      </c>
      <c r="T2207">
        <f>$Q2207/G2207</f>
        <v>1</v>
      </c>
      <c r="U2207">
        <f>$Q2207/H2207</f>
        <v>1</v>
      </c>
      <c r="V2207">
        <f>$Q2207/I2207</f>
        <v>1</v>
      </c>
      <c r="W2207">
        <f>$Q2207/J2207</f>
        <v>1</v>
      </c>
      <c r="X2207">
        <f>$Q2207/K2207</f>
        <v>1</v>
      </c>
      <c r="Y2207">
        <f>$Q2207/L2207</f>
        <v>1</v>
      </c>
      <c r="Z2207">
        <f>$Q2207/M2207</f>
        <v>1</v>
      </c>
      <c r="AA2207">
        <f>$Q2207/N2207</f>
        <v>1</v>
      </c>
      <c r="AB2207">
        <f>$Q2207/O2207</f>
        <v>1</v>
      </c>
      <c r="AC2207">
        <f>$Q2207/P2207</f>
        <v>1</v>
      </c>
    </row>
    <row r="2208" spans="1:29" x14ac:dyDescent="0.25">
      <c r="A2208" t="s">
        <v>15493</v>
      </c>
      <c r="B2208" s="3" t="s">
        <v>119</v>
      </c>
      <c r="C2208" t="s">
        <v>15494</v>
      </c>
      <c r="D2208">
        <v>4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f>$Q2208/E2208</f>
        <v>1</v>
      </c>
      <c r="S2208">
        <f>$Q2208/F2208</f>
        <v>1</v>
      </c>
      <c r="T2208">
        <f>$Q2208/G2208</f>
        <v>1</v>
      </c>
      <c r="U2208">
        <f>$Q2208/H2208</f>
        <v>1</v>
      </c>
      <c r="V2208">
        <f>$Q2208/I2208</f>
        <v>1</v>
      </c>
      <c r="W2208">
        <f>$Q2208/J2208</f>
        <v>1</v>
      </c>
      <c r="X2208">
        <f>$Q2208/K2208</f>
        <v>1</v>
      </c>
      <c r="Y2208">
        <f>$Q2208/L2208</f>
        <v>1</v>
      </c>
      <c r="Z2208">
        <f>$Q2208/M2208</f>
        <v>1</v>
      </c>
      <c r="AA2208">
        <f>$Q2208/N2208</f>
        <v>1</v>
      </c>
      <c r="AB2208">
        <f>$Q2208/O2208</f>
        <v>1</v>
      </c>
      <c r="AC2208">
        <f>$Q2208/P2208</f>
        <v>1</v>
      </c>
    </row>
    <row r="2209" spans="1:29" x14ac:dyDescent="0.25">
      <c r="A2209" t="s">
        <v>15499</v>
      </c>
      <c r="B2209" s="3" t="s">
        <v>70</v>
      </c>
      <c r="C2209" t="s">
        <v>15500</v>
      </c>
      <c r="D2209">
        <v>4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f>$Q2209/E2209</f>
        <v>1</v>
      </c>
      <c r="S2209">
        <f>$Q2209/F2209</f>
        <v>1</v>
      </c>
      <c r="T2209">
        <f>$Q2209/G2209</f>
        <v>1</v>
      </c>
      <c r="U2209">
        <f>$Q2209/H2209</f>
        <v>1</v>
      </c>
      <c r="V2209">
        <f>$Q2209/I2209</f>
        <v>1</v>
      </c>
      <c r="W2209">
        <f>$Q2209/J2209</f>
        <v>1</v>
      </c>
      <c r="X2209">
        <f>$Q2209/K2209</f>
        <v>1</v>
      </c>
      <c r="Y2209">
        <f>$Q2209/L2209</f>
        <v>1</v>
      </c>
      <c r="Z2209">
        <f>$Q2209/M2209</f>
        <v>1</v>
      </c>
      <c r="AA2209">
        <f>$Q2209/N2209</f>
        <v>1</v>
      </c>
      <c r="AB2209">
        <f>$Q2209/O2209</f>
        <v>1</v>
      </c>
      <c r="AC2209">
        <f>$Q2209/P2209</f>
        <v>1</v>
      </c>
    </row>
    <row r="2210" spans="1:29" x14ac:dyDescent="0.25">
      <c r="A2210" t="s">
        <v>2388</v>
      </c>
      <c r="B2210" s="3" t="s">
        <v>41</v>
      </c>
      <c r="C2210" t="s">
        <v>2389</v>
      </c>
      <c r="D2210">
        <v>5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f>$Q2210/E2210</f>
        <v>1</v>
      </c>
      <c r="S2210">
        <f>$Q2210/F2210</f>
        <v>1</v>
      </c>
      <c r="T2210">
        <f>$Q2210/G2210</f>
        <v>1</v>
      </c>
      <c r="U2210">
        <f>$Q2210/H2210</f>
        <v>1</v>
      </c>
      <c r="V2210">
        <f>$Q2210/I2210</f>
        <v>1</v>
      </c>
      <c r="W2210">
        <f>$Q2210/J2210</f>
        <v>1</v>
      </c>
      <c r="X2210">
        <f>$Q2210/K2210</f>
        <v>1</v>
      </c>
      <c r="Y2210">
        <f>$Q2210/L2210</f>
        <v>1</v>
      </c>
      <c r="Z2210">
        <f>$Q2210/M2210</f>
        <v>1</v>
      </c>
      <c r="AA2210">
        <f>$Q2210/N2210</f>
        <v>1</v>
      </c>
      <c r="AB2210">
        <f>$Q2210/O2210</f>
        <v>1</v>
      </c>
      <c r="AC2210">
        <f>$Q2210/P2210</f>
        <v>1</v>
      </c>
    </row>
    <row r="2211" spans="1:29" x14ac:dyDescent="0.25">
      <c r="A2211" t="s">
        <v>2396</v>
      </c>
      <c r="B2211" s="3" t="s">
        <v>41</v>
      </c>
      <c r="C2211" t="s">
        <v>2397</v>
      </c>
      <c r="D2211">
        <v>5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f>$Q2211/E2211</f>
        <v>1</v>
      </c>
      <c r="S2211">
        <f>$Q2211/F2211</f>
        <v>1</v>
      </c>
      <c r="T2211">
        <f>$Q2211/G2211</f>
        <v>1</v>
      </c>
      <c r="U2211">
        <f>$Q2211/H2211</f>
        <v>1</v>
      </c>
      <c r="V2211">
        <f>$Q2211/I2211</f>
        <v>1</v>
      </c>
      <c r="W2211">
        <f>$Q2211/J2211</f>
        <v>1</v>
      </c>
      <c r="X2211">
        <f>$Q2211/K2211</f>
        <v>1</v>
      </c>
      <c r="Y2211">
        <f>$Q2211/L2211</f>
        <v>1</v>
      </c>
      <c r="Z2211">
        <f>$Q2211/M2211</f>
        <v>1</v>
      </c>
      <c r="AA2211">
        <f>$Q2211/N2211</f>
        <v>1</v>
      </c>
      <c r="AB2211">
        <f>$Q2211/O2211</f>
        <v>1</v>
      </c>
      <c r="AC2211">
        <f>$Q2211/P2211</f>
        <v>1</v>
      </c>
    </row>
    <row r="2212" spans="1:29" x14ac:dyDescent="0.25">
      <c r="A2212" t="s">
        <v>2660</v>
      </c>
      <c r="B2212" s="3" t="s">
        <v>41</v>
      </c>
      <c r="C2212" t="s">
        <v>2661</v>
      </c>
      <c r="D2212">
        <v>5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f>$Q2212/E2212</f>
        <v>1</v>
      </c>
      <c r="S2212">
        <f>$Q2212/F2212</f>
        <v>1</v>
      </c>
      <c r="T2212">
        <f>$Q2212/G2212</f>
        <v>1</v>
      </c>
      <c r="U2212">
        <f>$Q2212/H2212</f>
        <v>1</v>
      </c>
      <c r="V2212">
        <f>$Q2212/I2212</f>
        <v>1</v>
      </c>
      <c r="W2212">
        <f>$Q2212/J2212</f>
        <v>1</v>
      </c>
      <c r="X2212">
        <f>$Q2212/K2212</f>
        <v>1</v>
      </c>
      <c r="Y2212">
        <f>$Q2212/L2212</f>
        <v>1</v>
      </c>
      <c r="Z2212">
        <f>$Q2212/M2212</f>
        <v>1</v>
      </c>
      <c r="AA2212">
        <f>$Q2212/N2212</f>
        <v>1</v>
      </c>
      <c r="AB2212">
        <f>$Q2212/O2212</f>
        <v>1</v>
      </c>
      <c r="AC2212">
        <f>$Q2212/P2212</f>
        <v>1</v>
      </c>
    </row>
    <row r="2213" spans="1:29" x14ac:dyDescent="0.25">
      <c r="A2213" t="s">
        <v>2824</v>
      </c>
      <c r="B2213" s="3" t="s">
        <v>41</v>
      </c>
      <c r="C2213" t="s">
        <v>2825</v>
      </c>
      <c r="D2213">
        <v>5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f>$Q2213/E2213</f>
        <v>1</v>
      </c>
      <c r="S2213">
        <f>$Q2213/F2213</f>
        <v>1</v>
      </c>
      <c r="T2213">
        <f>$Q2213/G2213</f>
        <v>1</v>
      </c>
      <c r="U2213">
        <f>$Q2213/H2213</f>
        <v>1</v>
      </c>
      <c r="V2213">
        <f>$Q2213/I2213</f>
        <v>1</v>
      </c>
      <c r="W2213">
        <f>$Q2213/J2213</f>
        <v>1</v>
      </c>
      <c r="X2213">
        <f>$Q2213/K2213</f>
        <v>1</v>
      </c>
      <c r="Y2213">
        <f>$Q2213/L2213</f>
        <v>1</v>
      </c>
      <c r="Z2213">
        <f>$Q2213/M2213</f>
        <v>1</v>
      </c>
      <c r="AA2213">
        <f>$Q2213/N2213</f>
        <v>1</v>
      </c>
      <c r="AB2213">
        <f>$Q2213/O2213</f>
        <v>1</v>
      </c>
      <c r="AC2213">
        <f>$Q2213/P2213</f>
        <v>1</v>
      </c>
    </row>
    <row r="2214" spans="1:29" x14ac:dyDescent="0.25">
      <c r="A2214" t="s">
        <v>2834</v>
      </c>
      <c r="B2214" s="3" t="s">
        <v>41</v>
      </c>
      <c r="C2214" t="s">
        <v>2835</v>
      </c>
      <c r="D2214">
        <v>5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f>$Q2214/E2214</f>
        <v>1</v>
      </c>
      <c r="S2214">
        <f>$Q2214/F2214</f>
        <v>1</v>
      </c>
      <c r="T2214">
        <f>$Q2214/G2214</f>
        <v>1</v>
      </c>
      <c r="U2214">
        <f>$Q2214/H2214</f>
        <v>1</v>
      </c>
      <c r="V2214">
        <f>$Q2214/I2214</f>
        <v>1</v>
      </c>
      <c r="W2214">
        <f>$Q2214/J2214</f>
        <v>1</v>
      </c>
      <c r="X2214">
        <f>$Q2214/K2214</f>
        <v>1</v>
      </c>
      <c r="Y2214">
        <f>$Q2214/L2214</f>
        <v>1</v>
      </c>
      <c r="Z2214">
        <f>$Q2214/M2214</f>
        <v>1</v>
      </c>
      <c r="AA2214">
        <f>$Q2214/N2214</f>
        <v>1</v>
      </c>
      <c r="AB2214">
        <f>$Q2214/O2214</f>
        <v>1</v>
      </c>
      <c r="AC2214">
        <f>$Q2214/P2214</f>
        <v>1</v>
      </c>
    </row>
    <row r="2215" spans="1:29" x14ac:dyDescent="0.25">
      <c r="A2215" t="s">
        <v>2936</v>
      </c>
      <c r="B2215" s="3" t="s">
        <v>41</v>
      </c>
      <c r="C2215" t="s">
        <v>2937</v>
      </c>
      <c r="D2215">
        <v>5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f>$Q2215/E2215</f>
        <v>1</v>
      </c>
      <c r="S2215">
        <f>$Q2215/F2215</f>
        <v>1</v>
      </c>
      <c r="T2215">
        <f>$Q2215/G2215</f>
        <v>1</v>
      </c>
      <c r="U2215">
        <f>$Q2215/H2215</f>
        <v>1</v>
      </c>
      <c r="V2215">
        <f>$Q2215/I2215</f>
        <v>1</v>
      </c>
      <c r="W2215">
        <f>$Q2215/J2215</f>
        <v>1</v>
      </c>
      <c r="X2215">
        <f>$Q2215/K2215</f>
        <v>1</v>
      </c>
      <c r="Y2215">
        <f>$Q2215/L2215</f>
        <v>1</v>
      </c>
      <c r="Z2215">
        <f>$Q2215/M2215</f>
        <v>1</v>
      </c>
      <c r="AA2215">
        <f>$Q2215/N2215</f>
        <v>1</v>
      </c>
      <c r="AB2215">
        <f>$Q2215/O2215</f>
        <v>1</v>
      </c>
      <c r="AC2215">
        <f>$Q2215/P2215</f>
        <v>1</v>
      </c>
    </row>
    <row r="2216" spans="1:29" x14ac:dyDescent="0.25">
      <c r="A2216" t="s">
        <v>2948</v>
      </c>
      <c r="B2216" s="3" t="s">
        <v>41</v>
      </c>
      <c r="C2216" t="s">
        <v>2949</v>
      </c>
      <c r="D2216">
        <v>5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f>$Q2216/E2216</f>
        <v>1</v>
      </c>
      <c r="S2216">
        <f>$Q2216/F2216</f>
        <v>1</v>
      </c>
      <c r="T2216">
        <f>$Q2216/G2216</f>
        <v>1</v>
      </c>
      <c r="U2216">
        <f>$Q2216/H2216</f>
        <v>1</v>
      </c>
      <c r="V2216">
        <f>$Q2216/I2216</f>
        <v>1</v>
      </c>
      <c r="W2216">
        <f>$Q2216/J2216</f>
        <v>1</v>
      </c>
      <c r="X2216">
        <f>$Q2216/K2216</f>
        <v>1</v>
      </c>
      <c r="Y2216">
        <f>$Q2216/L2216</f>
        <v>1</v>
      </c>
      <c r="Z2216">
        <f>$Q2216/M2216</f>
        <v>1</v>
      </c>
      <c r="AA2216">
        <f>$Q2216/N2216</f>
        <v>1</v>
      </c>
      <c r="AB2216">
        <f>$Q2216/O2216</f>
        <v>1</v>
      </c>
      <c r="AC2216">
        <f>$Q2216/P2216</f>
        <v>1</v>
      </c>
    </row>
    <row r="2217" spans="1:29" x14ac:dyDescent="0.25">
      <c r="A2217" t="s">
        <v>3068</v>
      </c>
      <c r="B2217" s="3" t="s">
        <v>41</v>
      </c>
      <c r="C2217" t="s">
        <v>3069</v>
      </c>
      <c r="D2217">
        <v>5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f>$Q2217/E2217</f>
        <v>1</v>
      </c>
      <c r="S2217">
        <f>$Q2217/F2217</f>
        <v>1</v>
      </c>
      <c r="T2217">
        <f>$Q2217/G2217</f>
        <v>1</v>
      </c>
      <c r="U2217">
        <f>$Q2217/H2217</f>
        <v>1</v>
      </c>
      <c r="V2217">
        <f>$Q2217/I2217</f>
        <v>1</v>
      </c>
      <c r="W2217">
        <f>$Q2217/J2217</f>
        <v>1</v>
      </c>
      <c r="X2217">
        <f>$Q2217/K2217</f>
        <v>1</v>
      </c>
      <c r="Y2217">
        <f>$Q2217/L2217</f>
        <v>1</v>
      </c>
      <c r="Z2217">
        <f>$Q2217/M2217</f>
        <v>1</v>
      </c>
      <c r="AA2217">
        <f>$Q2217/N2217</f>
        <v>1</v>
      </c>
      <c r="AB2217">
        <f>$Q2217/O2217</f>
        <v>1</v>
      </c>
      <c r="AC2217">
        <f>$Q2217/P2217</f>
        <v>1</v>
      </c>
    </row>
    <row r="2218" spans="1:29" x14ac:dyDescent="0.25">
      <c r="A2218" t="s">
        <v>3120</v>
      </c>
      <c r="B2218" s="3" t="s">
        <v>41</v>
      </c>
      <c r="C2218" t="s">
        <v>3121</v>
      </c>
      <c r="D2218">
        <v>5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f>$Q2218/E2218</f>
        <v>1</v>
      </c>
      <c r="S2218">
        <f>$Q2218/F2218</f>
        <v>1</v>
      </c>
      <c r="T2218">
        <f>$Q2218/G2218</f>
        <v>1</v>
      </c>
      <c r="U2218">
        <f>$Q2218/H2218</f>
        <v>1</v>
      </c>
      <c r="V2218">
        <f>$Q2218/I2218</f>
        <v>1</v>
      </c>
      <c r="W2218">
        <f>$Q2218/J2218</f>
        <v>1</v>
      </c>
      <c r="X2218">
        <f>$Q2218/K2218</f>
        <v>1</v>
      </c>
      <c r="Y2218">
        <f>$Q2218/L2218</f>
        <v>1</v>
      </c>
      <c r="Z2218">
        <f>$Q2218/M2218</f>
        <v>1</v>
      </c>
      <c r="AA2218">
        <f>$Q2218/N2218</f>
        <v>1</v>
      </c>
      <c r="AB2218">
        <f>$Q2218/O2218</f>
        <v>1</v>
      </c>
      <c r="AC2218">
        <f>$Q2218/P2218</f>
        <v>1</v>
      </c>
    </row>
    <row r="2219" spans="1:29" x14ac:dyDescent="0.25">
      <c r="A2219" t="s">
        <v>3156</v>
      </c>
      <c r="B2219" s="3" t="s">
        <v>41</v>
      </c>
      <c r="C2219" t="s">
        <v>3157</v>
      </c>
      <c r="D2219">
        <v>5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f>$Q2219/E2219</f>
        <v>1</v>
      </c>
      <c r="S2219">
        <f>$Q2219/F2219</f>
        <v>1</v>
      </c>
      <c r="T2219">
        <f>$Q2219/G2219</f>
        <v>1</v>
      </c>
      <c r="U2219">
        <f>$Q2219/H2219</f>
        <v>1</v>
      </c>
      <c r="V2219">
        <f>$Q2219/I2219</f>
        <v>1</v>
      </c>
      <c r="W2219">
        <f>$Q2219/J2219</f>
        <v>1</v>
      </c>
      <c r="X2219">
        <f>$Q2219/K2219</f>
        <v>1</v>
      </c>
      <c r="Y2219">
        <f>$Q2219/L2219</f>
        <v>1</v>
      </c>
      <c r="Z2219">
        <f>$Q2219/M2219</f>
        <v>1</v>
      </c>
      <c r="AA2219">
        <f>$Q2219/N2219</f>
        <v>1</v>
      </c>
      <c r="AB2219">
        <f>$Q2219/O2219</f>
        <v>1</v>
      </c>
      <c r="AC2219">
        <f>$Q2219/P2219</f>
        <v>1</v>
      </c>
    </row>
    <row r="2220" spans="1:29" x14ac:dyDescent="0.25">
      <c r="A2220" t="s">
        <v>3196</v>
      </c>
      <c r="B2220" s="3" t="s">
        <v>41</v>
      </c>
      <c r="C2220" t="s">
        <v>3197</v>
      </c>
      <c r="D2220">
        <v>5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f>$Q2220/E2220</f>
        <v>1</v>
      </c>
      <c r="S2220">
        <f>$Q2220/F2220</f>
        <v>1</v>
      </c>
      <c r="T2220">
        <f>$Q2220/G2220</f>
        <v>1</v>
      </c>
      <c r="U2220">
        <f>$Q2220/H2220</f>
        <v>1</v>
      </c>
      <c r="V2220">
        <f>$Q2220/I2220</f>
        <v>1</v>
      </c>
      <c r="W2220">
        <f>$Q2220/J2220</f>
        <v>1</v>
      </c>
      <c r="X2220">
        <f>$Q2220/K2220</f>
        <v>1</v>
      </c>
      <c r="Y2220">
        <f>$Q2220/L2220</f>
        <v>1</v>
      </c>
      <c r="Z2220">
        <f>$Q2220/M2220</f>
        <v>1</v>
      </c>
      <c r="AA2220">
        <f>$Q2220/N2220</f>
        <v>1</v>
      </c>
      <c r="AB2220">
        <f>$Q2220/O2220</f>
        <v>1</v>
      </c>
      <c r="AC2220">
        <f>$Q2220/P2220</f>
        <v>1</v>
      </c>
    </row>
    <row r="2221" spans="1:29" x14ac:dyDescent="0.25">
      <c r="A2221" t="s">
        <v>3216</v>
      </c>
      <c r="B2221" s="3" t="s">
        <v>41</v>
      </c>
      <c r="C2221" t="s">
        <v>3217</v>
      </c>
      <c r="D2221">
        <v>5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f>$Q2221/E2221</f>
        <v>1</v>
      </c>
      <c r="S2221">
        <f>$Q2221/F2221</f>
        <v>1</v>
      </c>
      <c r="T2221">
        <f>$Q2221/G2221</f>
        <v>1</v>
      </c>
      <c r="U2221">
        <f>$Q2221/H2221</f>
        <v>1</v>
      </c>
      <c r="V2221">
        <f>$Q2221/I2221</f>
        <v>1</v>
      </c>
      <c r="W2221">
        <f>$Q2221/J2221</f>
        <v>1</v>
      </c>
      <c r="X2221">
        <f>$Q2221/K2221</f>
        <v>1</v>
      </c>
      <c r="Y2221">
        <f>$Q2221/L2221</f>
        <v>1</v>
      </c>
      <c r="Z2221">
        <f>$Q2221/M2221</f>
        <v>1</v>
      </c>
      <c r="AA2221">
        <f>$Q2221/N2221</f>
        <v>1</v>
      </c>
      <c r="AB2221">
        <f>$Q2221/O2221</f>
        <v>1</v>
      </c>
      <c r="AC2221">
        <f>$Q2221/P2221</f>
        <v>1</v>
      </c>
    </row>
    <row r="2222" spans="1:29" x14ac:dyDescent="0.25">
      <c r="A2222" t="s">
        <v>3552</v>
      </c>
      <c r="B2222" s="3" t="s">
        <v>41</v>
      </c>
      <c r="C2222" t="s">
        <v>3553</v>
      </c>
      <c r="D2222">
        <v>5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f>$Q2222/E2222</f>
        <v>1</v>
      </c>
      <c r="S2222">
        <f>$Q2222/F2222</f>
        <v>1</v>
      </c>
      <c r="T2222">
        <f>$Q2222/G2222</f>
        <v>1</v>
      </c>
      <c r="U2222">
        <f>$Q2222/H2222</f>
        <v>1</v>
      </c>
      <c r="V2222">
        <f>$Q2222/I2222</f>
        <v>1</v>
      </c>
      <c r="W2222">
        <f>$Q2222/J2222</f>
        <v>1</v>
      </c>
      <c r="X2222">
        <f>$Q2222/K2222</f>
        <v>1</v>
      </c>
      <c r="Y2222">
        <f>$Q2222/L2222</f>
        <v>1</v>
      </c>
      <c r="Z2222">
        <f>$Q2222/M2222</f>
        <v>1</v>
      </c>
      <c r="AA2222">
        <f>$Q2222/N2222</f>
        <v>1</v>
      </c>
      <c r="AB2222">
        <f>$Q2222/O2222</f>
        <v>1</v>
      </c>
      <c r="AC2222">
        <f>$Q2222/P2222</f>
        <v>1</v>
      </c>
    </row>
    <row r="2223" spans="1:29" x14ac:dyDescent="0.25">
      <c r="A2223" t="s">
        <v>3600</v>
      </c>
      <c r="B2223" s="3" t="s">
        <v>41</v>
      </c>
      <c r="C2223" t="s">
        <v>3601</v>
      </c>
      <c r="D2223">
        <v>5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f>$Q2223/E2223</f>
        <v>1</v>
      </c>
      <c r="S2223">
        <f>$Q2223/F2223</f>
        <v>1</v>
      </c>
      <c r="T2223">
        <f>$Q2223/G2223</f>
        <v>1</v>
      </c>
      <c r="U2223">
        <f>$Q2223/H2223</f>
        <v>1</v>
      </c>
      <c r="V2223">
        <f>$Q2223/I2223</f>
        <v>1</v>
      </c>
      <c r="W2223">
        <f>$Q2223/J2223</f>
        <v>1</v>
      </c>
      <c r="X2223">
        <f>$Q2223/K2223</f>
        <v>1</v>
      </c>
      <c r="Y2223">
        <f>$Q2223/L2223</f>
        <v>1</v>
      </c>
      <c r="Z2223">
        <f>$Q2223/M2223</f>
        <v>1</v>
      </c>
      <c r="AA2223">
        <f>$Q2223/N2223</f>
        <v>1</v>
      </c>
      <c r="AB2223">
        <f>$Q2223/O2223</f>
        <v>1</v>
      </c>
      <c r="AC2223">
        <f>$Q2223/P2223</f>
        <v>1</v>
      </c>
    </row>
    <row r="2224" spans="1:29" x14ac:dyDescent="0.25">
      <c r="A2224" t="s">
        <v>3604</v>
      </c>
      <c r="B2224" s="3" t="s">
        <v>41</v>
      </c>
      <c r="C2224" t="s">
        <v>3605</v>
      </c>
      <c r="D2224">
        <v>5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f>$Q2224/E2224</f>
        <v>1</v>
      </c>
      <c r="S2224">
        <f>$Q2224/F2224</f>
        <v>1</v>
      </c>
      <c r="T2224">
        <f>$Q2224/G2224</f>
        <v>1</v>
      </c>
      <c r="U2224">
        <f>$Q2224/H2224</f>
        <v>1</v>
      </c>
      <c r="V2224">
        <f>$Q2224/I2224</f>
        <v>1</v>
      </c>
      <c r="W2224">
        <f>$Q2224/J2224</f>
        <v>1</v>
      </c>
      <c r="X2224">
        <f>$Q2224/K2224</f>
        <v>1</v>
      </c>
      <c r="Y2224">
        <f>$Q2224/L2224</f>
        <v>1</v>
      </c>
      <c r="Z2224">
        <f>$Q2224/M2224</f>
        <v>1</v>
      </c>
      <c r="AA2224">
        <f>$Q2224/N2224</f>
        <v>1</v>
      </c>
      <c r="AB2224">
        <f>$Q2224/O2224</f>
        <v>1</v>
      </c>
      <c r="AC2224">
        <f>$Q2224/P2224</f>
        <v>1</v>
      </c>
    </row>
    <row r="2225" spans="1:29" x14ac:dyDescent="0.25">
      <c r="A2225" t="s">
        <v>3606</v>
      </c>
      <c r="B2225" s="3" t="s">
        <v>41</v>
      </c>
      <c r="C2225" t="s">
        <v>3607</v>
      </c>
      <c r="D2225">
        <v>5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f>$Q2225/E2225</f>
        <v>1</v>
      </c>
      <c r="S2225">
        <f>$Q2225/F2225</f>
        <v>1</v>
      </c>
      <c r="T2225">
        <f>$Q2225/G2225</f>
        <v>1</v>
      </c>
      <c r="U2225">
        <f>$Q2225/H2225</f>
        <v>1</v>
      </c>
      <c r="V2225">
        <f>$Q2225/I2225</f>
        <v>1</v>
      </c>
      <c r="W2225">
        <f>$Q2225/J2225</f>
        <v>1</v>
      </c>
      <c r="X2225">
        <f>$Q2225/K2225</f>
        <v>1</v>
      </c>
      <c r="Y2225">
        <f>$Q2225/L2225</f>
        <v>1</v>
      </c>
      <c r="Z2225">
        <f>$Q2225/M2225</f>
        <v>1</v>
      </c>
      <c r="AA2225">
        <f>$Q2225/N2225</f>
        <v>1</v>
      </c>
      <c r="AB2225">
        <f>$Q2225/O2225</f>
        <v>1</v>
      </c>
      <c r="AC2225">
        <f>$Q2225/P2225</f>
        <v>1</v>
      </c>
    </row>
    <row r="2226" spans="1:29" x14ac:dyDescent="0.25">
      <c r="A2226" t="s">
        <v>3834</v>
      </c>
      <c r="B2226" s="3" t="s">
        <v>41</v>
      </c>
      <c r="C2226" t="s">
        <v>3835</v>
      </c>
      <c r="D2226">
        <v>5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f>$Q2226/E2226</f>
        <v>1</v>
      </c>
      <c r="S2226">
        <f>$Q2226/F2226</f>
        <v>1</v>
      </c>
      <c r="T2226">
        <f>$Q2226/G2226</f>
        <v>1</v>
      </c>
      <c r="U2226">
        <f>$Q2226/H2226</f>
        <v>1</v>
      </c>
      <c r="V2226">
        <f>$Q2226/I2226</f>
        <v>1</v>
      </c>
      <c r="W2226">
        <f>$Q2226/J2226</f>
        <v>1</v>
      </c>
      <c r="X2226">
        <f>$Q2226/K2226</f>
        <v>1</v>
      </c>
      <c r="Y2226">
        <f>$Q2226/L2226</f>
        <v>1</v>
      </c>
      <c r="Z2226">
        <f>$Q2226/M2226</f>
        <v>1</v>
      </c>
      <c r="AA2226">
        <f>$Q2226/N2226</f>
        <v>1</v>
      </c>
      <c r="AB2226">
        <f>$Q2226/O2226</f>
        <v>1</v>
      </c>
      <c r="AC2226">
        <f>$Q2226/P2226</f>
        <v>1</v>
      </c>
    </row>
    <row r="2227" spans="1:29" x14ac:dyDescent="0.25">
      <c r="A2227" t="s">
        <v>3992</v>
      </c>
      <c r="B2227" s="3" t="s">
        <v>41</v>
      </c>
      <c r="C2227" t="s">
        <v>3993</v>
      </c>
      <c r="D2227">
        <v>5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f>$Q2227/E2227</f>
        <v>1</v>
      </c>
      <c r="S2227">
        <f>$Q2227/F2227</f>
        <v>1</v>
      </c>
      <c r="T2227">
        <f>$Q2227/G2227</f>
        <v>1</v>
      </c>
      <c r="U2227">
        <f>$Q2227/H2227</f>
        <v>1</v>
      </c>
      <c r="V2227">
        <f>$Q2227/I2227</f>
        <v>1</v>
      </c>
      <c r="W2227">
        <f>$Q2227/J2227</f>
        <v>1</v>
      </c>
      <c r="X2227">
        <f>$Q2227/K2227</f>
        <v>1</v>
      </c>
      <c r="Y2227">
        <f>$Q2227/L2227</f>
        <v>1</v>
      </c>
      <c r="Z2227">
        <f>$Q2227/M2227</f>
        <v>1</v>
      </c>
      <c r="AA2227">
        <f>$Q2227/N2227</f>
        <v>1</v>
      </c>
      <c r="AB2227">
        <f>$Q2227/O2227</f>
        <v>1</v>
      </c>
      <c r="AC2227">
        <f>$Q2227/P2227</f>
        <v>1</v>
      </c>
    </row>
    <row r="2228" spans="1:29" x14ac:dyDescent="0.25">
      <c r="A2228" t="s">
        <v>4008</v>
      </c>
      <c r="B2228" s="3" t="s">
        <v>41</v>
      </c>
      <c r="C2228" t="s">
        <v>4009</v>
      </c>
      <c r="D2228">
        <v>5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f>$Q2228/E2228</f>
        <v>1</v>
      </c>
      <c r="S2228">
        <f>$Q2228/F2228</f>
        <v>1</v>
      </c>
      <c r="T2228">
        <f>$Q2228/G2228</f>
        <v>1</v>
      </c>
      <c r="U2228">
        <f>$Q2228/H2228</f>
        <v>1</v>
      </c>
      <c r="V2228">
        <f>$Q2228/I2228</f>
        <v>1</v>
      </c>
      <c r="W2228">
        <f>$Q2228/J2228</f>
        <v>1</v>
      </c>
      <c r="X2228">
        <f>$Q2228/K2228</f>
        <v>1</v>
      </c>
      <c r="Y2228">
        <f>$Q2228/L2228</f>
        <v>1</v>
      </c>
      <c r="Z2228">
        <f>$Q2228/M2228</f>
        <v>1</v>
      </c>
      <c r="AA2228">
        <f>$Q2228/N2228</f>
        <v>1</v>
      </c>
      <c r="AB2228">
        <f>$Q2228/O2228</f>
        <v>1</v>
      </c>
      <c r="AC2228">
        <f>$Q2228/P2228</f>
        <v>1</v>
      </c>
    </row>
    <row r="2229" spans="1:29" x14ac:dyDescent="0.25">
      <c r="A2229" t="s">
        <v>4072</v>
      </c>
      <c r="B2229" s="3" t="s">
        <v>18</v>
      </c>
      <c r="C2229" t="s">
        <v>4073</v>
      </c>
      <c r="D2229">
        <v>5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f>$Q2229/E2229</f>
        <v>1</v>
      </c>
      <c r="S2229">
        <f>$Q2229/F2229</f>
        <v>1</v>
      </c>
      <c r="T2229">
        <f>$Q2229/G2229</f>
        <v>1</v>
      </c>
      <c r="U2229">
        <f>$Q2229/H2229</f>
        <v>1</v>
      </c>
      <c r="V2229">
        <f>$Q2229/I2229</f>
        <v>1</v>
      </c>
      <c r="W2229">
        <f>$Q2229/J2229</f>
        <v>1</v>
      </c>
      <c r="X2229">
        <f>$Q2229/K2229</f>
        <v>1</v>
      </c>
      <c r="Y2229">
        <f>$Q2229/L2229</f>
        <v>1</v>
      </c>
      <c r="Z2229">
        <f>$Q2229/M2229</f>
        <v>1</v>
      </c>
      <c r="AA2229">
        <f>$Q2229/N2229</f>
        <v>1</v>
      </c>
      <c r="AB2229">
        <f>$Q2229/O2229</f>
        <v>1</v>
      </c>
      <c r="AC2229">
        <f>$Q2229/P2229</f>
        <v>1</v>
      </c>
    </row>
    <row r="2230" spans="1:29" x14ac:dyDescent="0.25">
      <c r="A2230" t="s">
        <v>4186</v>
      </c>
      <c r="B2230" s="3" t="s">
        <v>18</v>
      </c>
      <c r="C2230" t="s">
        <v>4187</v>
      </c>
      <c r="D2230">
        <v>5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f>$Q2230/E2230</f>
        <v>1</v>
      </c>
      <c r="S2230">
        <f>$Q2230/F2230</f>
        <v>1</v>
      </c>
      <c r="T2230">
        <f>$Q2230/G2230</f>
        <v>1</v>
      </c>
      <c r="U2230">
        <f>$Q2230/H2230</f>
        <v>1</v>
      </c>
      <c r="V2230">
        <f>$Q2230/I2230</f>
        <v>1</v>
      </c>
      <c r="W2230">
        <f>$Q2230/J2230</f>
        <v>1</v>
      </c>
      <c r="X2230">
        <f>$Q2230/K2230</f>
        <v>1</v>
      </c>
      <c r="Y2230">
        <f>$Q2230/L2230</f>
        <v>1</v>
      </c>
      <c r="Z2230">
        <f>$Q2230/M2230</f>
        <v>1</v>
      </c>
      <c r="AA2230">
        <f>$Q2230/N2230</f>
        <v>1</v>
      </c>
      <c r="AB2230">
        <f>$Q2230/O2230</f>
        <v>1</v>
      </c>
      <c r="AC2230">
        <f>$Q2230/P2230</f>
        <v>1</v>
      </c>
    </row>
    <row r="2231" spans="1:29" x14ac:dyDescent="0.25">
      <c r="A2231" t="s">
        <v>4238</v>
      </c>
      <c r="B2231" s="3" t="s">
        <v>119</v>
      </c>
      <c r="C2231" t="s">
        <v>4239</v>
      </c>
      <c r="D2231">
        <v>5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f>$Q2231/E2231</f>
        <v>1</v>
      </c>
      <c r="S2231">
        <f>$Q2231/F2231</f>
        <v>1</v>
      </c>
      <c r="T2231">
        <f>$Q2231/G2231</f>
        <v>1</v>
      </c>
      <c r="U2231">
        <f>$Q2231/H2231</f>
        <v>1</v>
      </c>
      <c r="V2231">
        <f>$Q2231/I2231</f>
        <v>1</v>
      </c>
      <c r="W2231">
        <f>$Q2231/J2231</f>
        <v>1</v>
      </c>
      <c r="X2231">
        <f>$Q2231/K2231</f>
        <v>1</v>
      </c>
      <c r="Y2231">
        <f>$Q2231/L2231</f>
        <v>1</v>
      </c>
      <c r="Z2231">
        <f>$Q2231/M2231</f>
        <v>1</v>
      </c>
      <c r="AA2231">
        <f>$Q2231/N2231</f>
        <v>1</v>
      </c>
      <c r="AB2231">
        <f>$Q2231/O2231</f>
        <v>1</v>
      </c>
      <c r="AC2231">
        <f>$Q2231/P2231</f>
        <v>1</v>
      </c>
    </row>
    <row r="2232" spans="1:29" x14ac:dyDescent="0.25">
      <c r="A2232" t="s">
        <v>4296</v>
      </c>
      <c r="B2232" s="3" t="s">
        <v>119</v>
      </c>
      <c r="C2232" t="s">
        <v>4297</v>
      </c>
      <c r="D2232">
        <v>5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f>$Q2232/E2232</f>
        <v>1</v>
      </c>
      <c r="S2232">
        <f>$Q2232/F2232</f>
        <v>1</v>
      </c>
      <c r="T2232">
        <f>$Q2232/G2232</f>
        <v>1</v>
      </c>
      <c r="U2232">
        <f>$Q2232/H2232</f>
        <v>1</v>
      </c>
      <c r="V2232">
        <f>$Q2232/I2232</f>
        <v>1</v>
      </c>
      <c r="W2232">
        <f>$Q2232/J2232</f>
        <v>1</v>
      </c>
      <c r="X2232">
        <f>$Q2232/K2232</f>
        <v>1</v>
      </c>
      <c r="Y2232">
        <f>$Q2232/L2232</f>
        <v>1</v>
      </c>
      <c r="Z2232">
        <f>$Q2232/M2232</f>
        <v>1</v>
      </c>
      <c r="AA2232">
        <f>$Q2232/N2232</f>
        <v>1</v>
      </c>
      <c r="AB2232">
        <f>$Q2232/O2232</f>
        <v>1</v>
      </c>
      <c r="AC2232">
        <f>$Q2232/P2232</f>
        <v>1</v>
      </c>
    </row>
    <row r="2233" spans="1:29" x14ac:dyDescent="0.25">
      <c r="A2233" t="s">
        <v>4450</v>
      </c>
      <c r="B2233" s="3" t="s">
        <v>119</v>
      </c>
      <c r="C2233" t="s">
        <v>4451</v>
      </c>
      <c r="D2233">
        <v>5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f>$Q2233/E2233</f>
        <v>1</v>
      </c>
      <c r="S2233">
        <f>$Q2233/F2233</f>
        <v>1</v>
      </c>
      <c r="T2233">
        <f>$Q2233/G2233</f>
        <v>1</v>
      </c>
      <c r="U2233">
        <f>$Q2233/H2233</f>
        <v>1</v>
      </c>
      <c r="V2233">
        <f>$Q2233/I2233</f>
        <v>1</v>
      </c>
      <c r="W2233">
        <f>$Q2233/J2233</f>
        <v>1</v>
      </c>
      <c r="X2233">
        <f>$Q2233/K2233</f>
        <v>1</v>
      </c>
      <c r="Y2233">
        <f>$Q2233/L2233</f>
        <v>1</v>
      </c>
      <c r="Z2233">
        <f>$Q2233/M2233</f>
        <v>1</v>
      </c>
      <c r="AA2233">
        <f>$Q2233/N2233</f>
        <v>1</v>
      </c>
      <c r="AB2233">
        <f>$Q2233/O2233</f>
        <v>1</v>
      </c>
      <c r="AC2233">
        <f>$Q2233/P2233</f>
        <v>1</v>
      </c>
    </row>
    <row r="2234" spans="1:29" x14ac:dyDescent="0.25">
      <c r="A2234" t="s">
        <v>4492</v>
      </c>
      <c r="B2234" s="3" t="s">
        <v>119</v>
      </c>
      <c r="C2234" t="s">
        <v>4493</v>
      </c>
      <c r="D2234">
        <v>5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f>$Q2234/E2234</f>
        <v>1</v>
      </c>
      <c r="S2234">
        <f>$Q2234/F2234</f>
        <v>1</v>
      </c>
      <c r="T2234">
        <f>$Q2234/G2234</f>
        <v>1</v>
      </c>
      <c r="U2234">
        <f>$Q2234/H2234</f>
        <v>1</v>
      </c>
      <c r="V2234">
        <f>$Q2234/I2234</f>
        <v>1</v>
      </c>
      <c r="W2234">
        <f>$Q2234/J2234</f>
        <v>1</v>
      </c>
      <c r="X2234">
        <f>$Q2234/K2234</f>
        <v>1</v>
      </c>
      <c r="Y2234">
        <f>$Q2234/L2234</f>
        <v>1</v>
      </c>
      <c r="Z2234">
        <f>$Q2234/M2234</f>
        <v>1</v>
      </c>
      <c r="AA2234">
        <f>$Q2234/N2234</f>
        <v>1</v>
      </c>
      <c r="AB2234">
        <f>$Q2234/O2234</f>
        <v>1</v>
      </c>
      <c r="AC2234">
        <f>$Q2234/P2234</f>
        <v>1</v>
      </c>
    </row>
    <row r="2235" spans="1:29" x14ac:dyDescent="0.25">
      <c r="A2235" t="s">
        <v>4604</v>
      </c>
      <c r="B2235" s="3" t="s">
        <v>119</v>
      </c>
      <c r="C2235" t="s">
        <v>4605</v>
      </c>
      <c r="D2235">
        <v>5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f>$Q2235/E2235</f>
        <v>1</v>
      </c>
      <c r="S2235">
        <f>$Q2235/F2235</f>
        <v>1</v>
      </c>
      <c r="T2235">
        <f>$Q2235/G2235</f>
        <v>1</v>
      </c>
      <c r="U2235">
        <f>$Q2235/H2235</f>
        <v>1</v>
      </c>
      <c r="V2235">
        <f>$Q2235/I2235</f>
        <v>1</v>
      </c>
      <c r="W2235">
        <f>$Q2235/J2235</f>
        <v>1</v>
      </c>
      <c r="X2235">
        <f>$Q2235/K2235</f>
        <v>1</v>
      </c>
      <c r="Y2235">
        <f>$Q2235/L2235</f>
        <v>1</v>
      </c>
      <c r="Z2235">
        <f>$Q2235/M2235</f>
        <v>1</v>
      </c>
      <c r="AA2235">
        <f>$Q2235/N2235</f>
        <v>1</v>
      </c>
      <c r="AB2235">
        <f>$Q2235/O2235</f>
        <v>1</v>
      </c>
      <c r="AC2235">
        <f>$Q2235/P2235</f>
        <v>1</v>
      </c>
    </row>
    <row r="2236" spans="1:29" x14ac:dyDescent="0.25">
      <c r="A2236" t="s">
        <v>4684</v>
      </c>
      <c r="B2236" s="3" t="s">
        <v>119</v>
      </c>
      <c r="C2236" t="s">
        <v>4685</v>
      </c>
      <c r="D2236">
        <v>5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f>$Q2236/E2236</f>
        <v>1</v>
      </c>
      <c r="S2236">
        <f>$Q2236/F2236</f>
        <v>1</v>
      </c>
      <c r="T2236">
        <f>$Q2236/G2236</f>
        <v>1</v>
      </c>
      <c r="U2236">
        <f>$Q2236/H2236</f>
        <v>1</v>
      </c>
      <c r="V2236">
        <f>$Q2236/I2236</f>
        <v>1</v>
      </c>
      <c r="W2236">
        <f>$Q2236/J2236</f>
        <v>1</v>
      </c>
      <c r="X2236">
        <f>$Q2236/K2236</f>
        <v>1</v>
      </c>
      <c r="Y2236">
        <f>$Q2236/L2236</f>
        <v>1</v>
      </c>
      <c r="Z2236">
        <f>$Q2236/M2236</f>
        <v>1</v>
      </c>
      <c r="AA2236">
        <f>$Q2236/N2236</f>
        <v>1</v>
      </c>
      <c r="AB2236">
        <f>$Q2236/O2236</f>
        <v>1</v>
      </c>
      <c r="AC2236">
        <f>$Q2236/P2236</f>
        <v>1</v>
      </c>
    </row>
    <row r="2237" spans="1:29" x14ac:dyDescent="0.25">
      <c r="A2237" t="s">
        <v>4746</v>
      </c>
      <c r="B2237" s="3" t="s">
        <v>119</v>
      </c>
      <c r="C2237" t="s">
        <v>4747</v>
      </c>
      <c r="D2237">
        <v>5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f>$Q2237/E2237</f>
        <v>1</v>
      </c>
      <c r="S2237">
        <f>$Q2237/F2237</f>
        <v>1</v>
      </c>
      <c r="T2237">
        <f>$Q2237/G2237</f>
        <v>1</v>
      </c>
      <c r="U2237">
        <f>$Q2237/H2237</f>
        <v>1</v>
      </c>
      <c r="V2237">
        <f>$Q2237/I2237</f>
        <v>1</v>
      </c>
      <c r="W2237">
        <f>$Q2237/J2237</f>
        <v>1</v>
      </c>
      <c r="X2237">
        <f>$Q2237/K2237</f>
        <v>1</v>
      </c>
      <c r="Y2237">
        <f>$Q2237/L2237</f>
        <v>1</v>
      </c>
      <c r="Z2237">
        <f>$Q2237/M2237</f>
        <v>1</v>
      </c>
      <c r="AA2237">
        <f>$Q2237/N2237</f>
        <v>1</v>
      </c>
      <c r="AB2237">
        <f>$Q2237/O2237</f>
        <v>1</v>
      </c>
      <c r="AC2237">
        <f>$Q2237/P2237</f>
        <v>1</v>
      </c>
    </row>
    <row r="2238" spans="1:29" x14ac:dyDescent="0.25">
      <c r="A2238" t="s">
        <v>4772</v>
      </c>
      <c r="B2238" s="3" t="s">
        <v>119</v>
      </c>
      <c r="C2238" t="s">
        <v>4773</v>
      </c>
      <c r="D2238">
        <v>5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f>$Q2238/E2238</f>
        <v>1</v>
      </c>
      <c r="S2238">
        <f>$Q2238/F2238</f>
        <v>1</v>
      </c>
      <c r="T2238">
        <f>$Q2238/G2238</f>
        <v>1</v>
      </c>
      <c r="U2238">
        <f>$Q2238/H2238</f>
        <v>1</v>
      </c>
      <c r="V2238">
        <f>$Q2238/I2238</f>
        <v>1</v>
      </c>
      <c r="W2238">
        <f>$Q2238/J2238</f>
        <v>1</v>
      </c>
      <c r="X2238">
        <f>$Q2238/K2238</f>
        <v>1</v>
      </c>
      <c r="Y2238">
        <f>$Q2238/L2238</f>
        <v>1</v>
      </c>
      <c r="Z2238">
        <f>$Q2238/M2238</f>
        <v>1</v>
      </c>
      <c r="AA2238">
        <f>$Q2238/N2238</f>
        <v>1</v>
      </c>
      <c r="AB2238">
        <f>$Q2238/O2238</f>
        <v>1</v>
      </c>
      <c r="AC2238">
        <f>$Q2238/P2238</f>
        <v>1</v>
      </c>
    </row>
    <row r="2239" spans="1:29" x14ac:dyDescent="0.25">
      <c r="A2239" t="s">
        <v>4890</v>
      </c>
      <c r="B2239" s="3" t="s">
        <v>119</v>
      </c>
      <c r="C2239" t="s">
        <v>4891</v>
      </c>
      <c r="D2239">
        <v>5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f>$Q2239/E2239</f>
        <v>1</v>
      </c>
      <c r="S2239">
        <f>$Q2239/F2239</f>
        <v>1</v>
      </c>
      <c r="T2239">
        <f>$Q2239/G2239</f>
        <v>1</v>
      </c>
      <c r="U2239">
        <f>$Q2239/H2239</f>
        <v>1</v>
      </c>
      <c r="V2239">
        <f>$Q2239/I2239</f>
        <v>1</v>
      </c>
      <c r="W2239">
        <f>$Q2239/J2239</f>
        <v>1</v>
      </c>
      <c r="X2239">
        <f>$Q2239/K2239</f>
        <v>1</v>
      </c>
      <c r="Y2239">
        <f>$Q2239/L2239</f>
        <v>1</v>
      </c>
      <c r="Z2239">
        <f>$Q2239/M2239</f>
        <v>1</v>
      </c>
      <c r="AA2239">
        <f>$Q2239/N2239</f>
        <v>1</v>
      </c>
      <c r="AB2239">
        <f>$Q2239/O2239</f>
        <v>1</v>
      </c>
      <c r="AC2239">
        <f>$Q2239/P2239</f>
        <v>1</v>
      </c>
    </row>
    <row r="2240" spans="1:29" x14ac:dyDescent="0.25">
      <c r="A2240" t="s">
        <v>4924</v>
      </c>
      <c r="B2240" s="3" t="s">
        <v>119</v>
      </c>
      <c r="C2240" t="s">
        <v>4925</v>
      </c>
      <c r="D2240">
        <v>5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f>$Q2240/E2240</f>
        <v>1</v>
      </c>
      <c r="S2240">
        <f>$Q2240/F2240</f>
        <v>1</v>
      </c>
      <c r="T2240">
        <f>$Q2240/G2240</f>
        <v>1</v>
      </c>
      <c r="U2240">
        <f>$Q2240/H2240</f>
        <v>1</v>
      </c>
      <c r="V2240">
        <f>$Q2240/I2240</f>
        <v>1</v>
      </c>
      <c r="W2240">
        <f>$Q2240/J2240</f>
        <v>1</v>
      </c>
      <c r="X2240">
        <f>$Q2240/K2240</f>
        <v>1</v>
      </c>
      <c r="Y2240">
        <f>$Q2240/L2240</f>
        <v>1</v>
      </c>
      <c r="Z2240">
        <f>$Q2240/M2240</f>
        <v>1</v>
      </c>
      <c r="AA2240">
        <f>$Q2240/N2240</f>
        <v>1</v>
      </c>
      <c r="AB2240">
        <f>$Q2240/O2240</f>
        <v>1</v>
      </c>
      <c r="AC2240">
        <f>$Q2240/P2240</f>
        <v>1</v>
      </c>
    </row>
    <row r="2241" spans="1:29" x14ac:dyDescent="0.25">
      <c r="A2241" t="s">
        <v>4930</v>
      </c>
      <c r="B2241" s="3" t="s">
        <v>119</v>
      </c>
      <c r="C2241" t="s">
        <v>4931</v>
      </c>
      <c r="D2241">
        <v>5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f>$Q2241/E2241</f>
        <v>1</v>
      </c>
      <c r="S2241">
        <f>$Q2241/F2241</f>
        <v>1</v>
      </c>
      <c r="T2241">
        <f>$Q2241/G2241</f>
        <v>1</v>
      </c>
      <c r="U2241">
        <f>$Q2241/H2241</f>
        <v>1</v>
      </c>
      <c r="V2241">
        <f>$Q2241/I2241</f>
        <v>1</v>
      </c>
      <c r="W2241">
        <f>$Q2241/J2241</f>
        <v>1</v>
      </c>
      <c r="X2241">
        <f>$Q2241/K2241</f>
        <v>1</v>
      </c>
      <c r="Y2241">
        <f>$Q2241/L2241</f>
        <v>1</v>
      </c>
      <c r="Z2241">
        <f>$Q2241/M2241</f>
        <v>1</v>
      </c>
      <c r="AA2241">
        <f>$Q2241/N2241</f>
        <v>1</v>
      </c>
      <c r="AB2241">
        <f>$Q2241/O2241</f>
        <v>1</v>
      </c>
      <c r="AC2241">
        <f>$Q2241/P2241</f>
        <v>1</v>
      </c>
    </row>
    <row r="2242" spans="1:29" x14ac:dyDescent="0.25">
      <c r="A2242" t="s">
        <v>4996</v>
      </c>
      <c r="B2242" s="3" t="s">
        <v>119</v>
      </c>
      <c r="C2242" t="s">
        <v>4997</v>
      </c>
      <c r="D2242">
        <v>5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f>$Q2242/E2242</f>
        <v>1</v>
      </c>
      <c r="S2242">
        <f>$Q2242/F2242</f>
        <v>1</v>
      </c>
      <c r="T2242">
        <f>$Q2242/G2242</f>
        <v>1</v>
      </c>
      <c r="U2242">
        <f>$Q2242/H2242</f>
        <v>1</v>
      </c>
      <c r="V2242">
        <f>$Q2242/I2242</f>
        <v>1</v>
      </c>
      <c r="W2242">
        <f>$Q2242/J2242</f>
        <v>1</v>
      </c>
      <c r="X2242">
        <f>$Q2242/K2242</f>
        <v>1</v>
      </c>
      <c r="Y2242">
        <f>$Q2242/L2242</f>
        <v>1</v>
      </c>
      <c r="Z2242">
        <f>$Q2242/M2242</f>
        <v>1</v>
      </c>
      <c r="AA2242">
        <f>$Q2242/N2242</f>
        <v>1</v>
      </c>
      <c r="AB2242">
        <f>$Q2242/O2242</f>
        <v>1</v>
      </c>
      <c r="AC2242">
        <f>$Q2242/P2242</f>
        <v>1</v>
      </c>
    </row>
    <row r="2243" spans="1:29" x14ac:dyDescent="0.25">
      <c r="A2243" t="s">
        <v>5060</v>
      </c>
      <c r="B2243" s="3" t="s">
        <v>119</v>
      </c>
      <c r="C2243" t="s">
        <v>5061</v>
      </c>
      <c r="D2243">
        <v>5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f>$Q2243/E2243</f>
        <v>1</v>
      </c>
      <c r="S2243">
        <f>$Q2243/F2243</f>
        <v>1</v>
      </c>
      <c r="T2243">
        <f>$Q2243/G2243</f>
        <v>1</v>
      </c>
      <c r="U2243">
        <f>$Q2243/H2243</f>
        <v>1</v>
      </c>
      <c r="V2243">
        <f>$Q2243/I2243</f>
        <v>1</v>
      </c>
      <c r="W2243">
        <f>$Q2243/J2243</f>
        <v>1</v>
      </c>
      <c r="X2243">
        <f>$Q2243/K2243</f>
        <v>1</v>
      </c>
      <c r="Y2243">
        <f>$Q2243/L2243</f>
        <v>1</v>
      </c>
      <c r="Z2243">
        <f>$Q2243/M2243</f>
        <v>1</v>
      </c>
      <c r="AA2243">
        <f>$Q2243/N2243</f>
        <v>1</v>
      </c>
      <c r="AB2243">
        <f>$Q2243/O2243</f>
        <v>1</v>
      </c>
      <c r="AC2243">
        <f>$Q2243/P2243</f>
        <v>1</v>
      </c>
    </row>
    <row r="2244" spans="1:29" x14ac:dyDescent="0.25">
      <c r="A2244" t="s">
        <v>5272</v>
      </c>
      <c r="B2244" s="3" t="s">
        <v>41</v>
      </c>
      <c r="C2244" t="s">
        <v>5273</v>
      </c>
      <c r="D2244">
        <v>5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f>$Q2244/E2244</f>
        <v>1</v>
      </c>
      <c r="S2244">
        <f>$Q2244/F2244</f>
        <v>1</v>
      </c>
      <c r="T2244">
        <f>$Q2244/G2244</f>
        <v>1</v>
      </c>
      <c r="U2244">
        <f>$Q2244/H2244</f>
        <v>1</v>
      </c>
      <c r="V2244">
        <f>$Q2244/I2244</f>
        <v>1</v>
      </c>
      <c r="W2244">
        <f>$Q2244/J2244</f>
        <v>1</v>
      </c>
      <c r="X2244">
        <f>$Q2244/K2244</f>
        <v>1</v>
      </c>
      <c r="Y2244">
        <f>$Q2244/L2244</f>
        <v>1</v>
      </c>
      <c r="Z2244">
        <f>$Q2244/M2244</f>
        <v>1</v>
      </c>
      <c r="AA2244">
        <f>$Q2244/N2244</f>
        <v>1</v>
      </c>
      <c r="AB2244">
        <f>$Q2244/O2244</f>
        <v>1</v>
      </c>
      <c r="AC2244">
        <f>$Q2244/P2244</f>
        <v>1</v>
      </c>
    </row>
    <row r="2245" spans="1:29" x14ac:dyDescent="0.25">
      <c r="A2245" t="s">
        <v>5274</v>
      </c>
      <c r="B2245" s="3" t="s">
        <v>41</v>
      </c>
      <c r="C2245" t="s">
        <v>5275</v>
      </c>
      <c r="D2245">
        <v>5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f>$Q2245/E2245</f>
        <v>1</v>
      </c>
      <c r="S2245">
        <f>$Q2245/F2245</f>
        <v>1</v>
      </c>
      <c r="T2245">
        <f>$Q2245/G2245</f>
        <v>1</v>
      </c>
      <c r="U2245">
        <f>$Q2245/H2245</f>
        <v>1</v>
      </c>
      <c r="V2245">
        <f>$Q2245/I2245</f>
        <v>1</v>
      </c>
      <c r="W2245">
        <f>$Q2245/J2245</f>
        <v>1</v>
      </c>
      <c r="X2245">
        <f>$Q2245/K2245</f>
        <v>1</v>
      </c>
      <c r="Y2245">
        <f>$Q2245/L2245</f>
        <v>1</v>
      </c>
      <c r="Z2245">
        <f>$Q2245/M2245</f>
        <v>1</v>
      </c>
      <c r="AA2245">
        <f>$Q2245/N2245</f>
        <v>1</v>
      </c>
      <c r="AB2245">
        <f>$Q2245/O2245</f>
        <v>1</v>
      </c>
      <c r="AC2245">
        <f>$Q2245/P2245</f>
        <v>1</v>
      </c>
    </row>
    <row r="2246" spans="1:29" x14ac:dyDescent="0.25">
      <c r="A2246" t="s">
        <v>5490</v>
      </c>
      <c r="B2246" s="3" t="s">
        <v>41</v>
      </c>
      <c r="C2246" t="s">
        <v>5491</v>
      </c>
      <c r="D2246">
        <v>5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f>$Q2246/E2246</f>
        <v>1</v>
      </c>
      <c r="S2246">
        <f>$Q2246/F2246</f>
        <v>1</v>
      </c>
      <c r="T2246">
        <f>$Q2246/G2246</f>
        <v>1</v>
      </c>
      <c r="U2246">
        <f>$Q2246/H2246</f>
        <v>1</v>
      </c>
      <c r="V2246">
        <f>$Q2246/I2246</f>
        <v>1</v>
      </c>
      <c r="W2246">
        <f>$Q2246/J2246</f>
        <v>1</v>
      </c>
      <c r="X2246">
        <f>$Q2246/K2246</f>
        <v>1</v>
      </c>
      <c r="Y2246">
        <f>$Q2246/L2246</f>
        <v>1</v>
      </c>
      <c r="Z2246">
        <f>$Q2246/M2246</f>
        <v>1</v>
      </c>
      <c r="AA2246">
        <f>$Q2246/N2246</f>
        <v>1</v>
      </c>
      <c r="AB2246">
        <f>$Q2246/O2246</f>
        <v>1</v>
      </c>
      <c r="AC2246">
        <f>$Q2246/P2246</f>
        <v>1</v>
      </c>
    </row>
    <row r="2247" spans="1:29" x14ac:dyDescent="0.25">
      <c r="A2247" t="s">
        <v>5562</v>
      </c>
      <c r="B2247" s="3" t="s">
        <v>41</v>
      </c>
      <c r="C2247" t="s">
        <v>5563</v>
      </c>
      <c r="D2247">
        <v>5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f>$Q2247/E2247</f>
        <v>1</v>
      </c>
      <c r="S2247">
        <f>$Q2247/F2247</f>
        <v>1</v>
      </c>
      <c r="T2247">
        <f>$Q2247/G2247</f>
        <v>1</v>
      </c>
      <c r="U2247">
        <f>$Q2247/H2247</f>
        <v>1</v>
      </c>
      <c r="V2247">
        <f>$Q2247/I2247</f>
        <v>1</v>
      </c>
      <c r="W2247">
        <f>$Q2247/J2247</f>
        <v>1</v>
      </c>
      <c r="X2247">
        <f>$Q2247/K2247</f>
        <v>1</v>
      </c>
      <c r="Y2247">
        <f>$Q2247/L2247</f>
        <v>1</v>
      </c>
      <c r="Z2247">
        <f>$Q2247/M2247</f>
        <v>1</v>
      </c>
      <c r="AA2247">
        <f>$Q2247/N2247</f>
        <v>1</v>
      </c>
      <c r="AB2247">
        <f>$Q2247/O2247</f>
        <v>1</v>
      </c>
      <c r="AC2247">
        <f>$Q2247/P2247</f>
        <v>1</v>
      </c>
    </row>
    <row r="2248" spans="1:29" x14ac:dyDescent="0.25">
      <c r="A2248" t="s">
        <v>5580</v>
      </c>
      <c r="B2248" s="3" t="s">
        <v>41</v>
      </c>
      <c r="C2248" t="s">
        <v>5581</v>
      </c>
      <c r="D2248">
        <v>5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f>$Q2248/E2248</f>
        <v>1</v>
      </c>
      <c r="S2248">
        <f>$Q2248/F2248</f>
        <v>1</v>
      </c>
      <c r="T2248">
        <f>$Q2248/G2248</f>
        <v>1</v>
      </c>
      <c r="U2248">
        <f>$Q2248/H2248</f>
        <v>1</v>
      </c>
      <c r="V2248">
        <f>$Q2248/I2248</f>
        <v>1</v>
      </c>
      <c r="W2248">
        <f>$Q2248/J2248</f>
        <v>1</v>
      </c>
      <c r="X2248">
        <f>$Q2248/K2248</f>
        <v>1</v>
      </c>
      <c r="Y2248">
        <f>$Q2248/L2248</f>
        <v>1</v>
      </c>
      <c r="Z2248">
        <f>$Q2248/M2248</f>
        <v>1</v>
      </c>
      <c r="AA2248">
        <f>$Q2248/N2248</f>
        <v>1</v>
      </c>
      <c r="AB2248">
        <f>$Q2248/O2248</f>
        <v>1</v>
      </c>
      <c r="AC2248">
        <f>$Q2248/P2248</f>
        <v>1</v>
      </c>
    </row>
    <row r="2249" spans="1:29" x14ac:dyDescent="0.25">
      <c r="A2249" t="s">
        <v>5626</v>
      </c>
      <c r="B2249" s="3" t="s">
        <v>41</v>
      </c>
      <c r="C2249" t="s">
        <v>5627</v>
      </c>
      <c r="D2249">
        <v>5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f>$Q2249/E2249</f>
        <v>1</v>
      </c>
      <c r="S2249">
        <f>$Q2249/F2249</f>
        <v>1</v>
      </c>
      <c r="T2249">
        <f>$Q2249/G2249</f>
        <v>1</v>
      </c>
      <c r="U2249">
        <f>$Q2249/H2249</f>
        <v>1</v>
      </c>
      <c r="V2249">
        <f>$Q2249/I2249</f>
        <v>1</v>
      </c>
      <c r="W2249">
        <f>$Q2249/J2249</f>
        <v>1</v>
      </c>
      <c r="X2249">
        <f>$Q2249/K2249</f>
        <v>1</v>
      </c>
      <c r="Y2249">
        <f>$Q2249/L2249</f>
        <v>1</v>
      </c>
      <c r="Z2249">
        <f>$Q2249/M2249</f>
        <v>1</v>
      </c>
      <c r="AA2249">
        <f>$Q2249/N2249</f>
        <v>1</v>
      </c>
      <c r="AB2249">
        <f>$Q2249/O2249</f>
        <v>1</v>
      </c>
      <c r="AC2249">
        <f>$Q2249/P2249</f>
        <v>1</v>
      </c>
    </row>
    <row r="2250" spans="1:29" x14ac:dyDescent="0.25">
      <c r="A2250" t="s">
        <v>5662</v>
      </c>
      <c r="B2250" s="3" t="s">
        <v>41</v>
      </c>
      <c r="C2250" t="s">
        <v>5663</v>
      </c>
      <c r="D2250">
        <v>5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f>$Q2250/E2250</f>
        <v>1</v>
      </c>
      <c r="S2250">
        <f>$Q2250/F2250</f>
        <v>1</v>
      </c>
      <c r="T2250">
        <f>$Q2250/G2250</f>
        <v>1</v>
      </c>
      <c r="U2250">
        <f>$Q2250/H2250</f>
        <v>1</v>
      </c>
      <c r="V2250">
        <f>$Q2250/I2250</f>
        <v>1</v>
      </c>
      <c r="W2250">
        <f>$Q2250/J2250</f>
        <v>1</v>
      </c>
      <c r="X2250">
        <f>$Q2250/K2250</f>
        <v>1</v>
      </c>
      <c r="Y2250">
        <f>$Q2250/L2250</f>
        <v>1</v>
      </c>
      <c r="Z2250">
        <f>$Q2250/M2250</f>
        <v>1</v>
      </c>
      <c r="AA2250">
        <f>$Q2250/N2250</f>
        <v>1</v>
      </c>
      <c r="AB2250">
        <f>$Q2250/O2250</f>
        <v>1</v>
      </c>
      <c r="AC2250">
        <f>$Q2250/P2250</f>
        <v>1</v>
      </c>
    </row>
    <row r="2251" spans="1:29" x14ac:dyDescent="0.25">
      <c r="A2251" t="s">
        <v>5696</v>
      </c>
      <c r="B2251" s="3" t="s">
        <v>41</v>
      </c>
      <c r="C2251" t="s">
        <v>5697</v>
      </c>
      <c r="D2251">
        <v>5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f>$Q2251/E2251</f>
        <v>1</v>
      </c>
      <c r="S2251">
        <f>$Q2251/F2251</f>
        <v>1</v>
      </c>
      <c r="T2251">
        <f>$Q2251/G2251</f>
        <v>1</v>
      </c>
      <c r="U2251">
        <f>$Q2251/H2251</f>
        <v>1</v>
      </c>
      <c r="V2251">
        <f>$Q2251/I2251</f>
        <v>1</v>
      </c>
      <c r="W2251">
        <f>$Q2251/J2251</f>
        <v>1</v>
      </c>
      <c r="X2251">
        <f>$Q2251/K2251</f>
        <v>1</v>
      </c>
      <c r="Y2251">
        <f>$Q2251/L2251</f>
        <v>1</v>
      </c>
      <c r="Z2251">
        <f>$Q2251/M2251</f>
        <v>1</v>
      </c>
      <c r="AA2251">
        <f>$Q2251/N2251</f>
        <v>1</v>
      </c>
      <c r="AB2251">
        <f>$Q2251/O2251</f>
        <v>1</v>
      </c>
      <c r="AC2251">
        <f>$Q2251/P2251</f>
        <v>1</v>
      </c>
    </row>
    <row r="2252" spans="1:29" x14ac:dyDescent="0.25">
      <c r="A2252" t="s">
        <v>5792</v>
      </c>
      <c r="B2252" s="3" t="s">
        <v>41</v>
      </c>
      <c r="C2252" t="s">
        <v>5793</v>
      </c>
      <c r="D2252">
        <v>5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f>$Q2252/E2252</f>
        <v>1</v>
      </c>
      <c r="S2252">
        <f>$Q2252/F2252</f>
        <v>1</v>
      </c>
      <c r="T2252">
        <f>$Q2252/G2252</f>
        <v>1</v>
      </c>
      <c r="U2252">
        <f>$Q2252/H2252</f>
        <v>1</v>
      </c>
      <c r="V2252">
        <f>$Q2252/I2252</f>
        <v>1</v>
      </c>
      <c r="W2252">
        <f>$Q2252/J2252</f>
        <v>1</v>
      </c>
      <c r="X2252">
        <f>$Q2252/K2252</f>
        <v>1</v>
      </c>
      <c r="Y2252">
        <f>$Q2252/L2252</f>
        <v>1</v>
      </c>
      <c r="Z2252">
        <f>$Q2252/M2252</f>
        <v>1</v>
      </c>
      <c r="AA2252">
        <f>$Q2252/N2252</f>
        <v>1</v>
      </c>
      <c r="AB2252">
        <f>$Q2252/O2252</f>
        <v>1</v>
      </c>
      <c r="AC2252">
        <f>$Q2252/P2252</f>
        <v>1</v>
      </c>
    </row>
    <row r="2253" spans="1:29" x14ac:dyDescent="0.25">
      <c r="A2253" t="s">
        <v>5886</v>
      </c>
      <c r="B2253" s="3" t="s">
        <v>41</v>
      </c>
      <c r="C2253" t="s">
        <v>5887</v>
      </c>
      <c r="D2253">
        <v>5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f>$Q2253/E2253</f>
        <v>1</v>
      </c>
      <c r="S2253">
        <f>$Q2253/F2253</f>
        <v>1</v>
      </c>
      <c r="T2253">
        <f>$Q2253/G2253</f>
        <v>1</v>
      </c>
      <c r="U2253">
        <f>$Q2253/H2253</f>
        <v>1</v>
      </c>
      <c r="V2253">
        <f>$Q2253/I2253</f>
        <v>1</v>
      </c>
      <c r="W2253">
        <f>$Q2253/J2253</f>
        <v>1</v>
      </c>
      <c r="X2253">
        <f>$Q2253/K2253</f>
        <v>1</v>
      </c>
      <c r="Y2253">
        <f>$Q2253/L2253</f>
        <v>1</v>
      </c>
      <c r="Z2253">
        <f>$Q2253/M2253</f>
        <v>1</v>
      </c>
      <c r="AA2253">
        <f>$Q2253/N2253</f>
        <v>1</v>
      </c>
      <c r="AB2253">
        <f>$Q2253/O2253</f>
        <v>1</v>
      </c>
      <c r="AC2253">
        <f>$Q2253/P2253</f>
        <v>1</v>
      </c>
    </row>
    <row r="2254" spans="1:29" x14ac:dyDescent="0.25">
      <c r="A2254" t="s">
        <v>6028</v>
      </c>
      <c r="B2254" s="3" t="s">
        <v>41</v>
      </c>
      <c r="C2254" t="s">
        <v>6029</v>
      </c>
      <c r="D2254">
        <v>5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f>$Q2254/E2254</f>
        <v>1</v>
      </c>
      <c r="S2254">
        <f>$Q2254/F2254</f>
        <v>1</v>
      </c>
      <c r="T2254">
        <f>$Q2254/G2254</f>
        <v>1</v>
      </c>
      <c r="U2254">
        <f>$Q2254/H2254</f>
        <v>1</v>
      </c>
      <c r="V2254">
        <f>$Q2254/I2254</f>
        <v>1</v>
      </c>
      <c r="W2254">
        <f>$Q2254/J2254</f>
        <v>1</v>
      </c>
      <c r="X2254">
        <f>$Q2254/K2254</f>
        <v>1</v>
      </c>
      <c r="Y2254">
        <f>$Q2254/L2254</f>
        <v>1</v>
      </c>
      <c r="Z2254">
        <f>$Q2254/M2254</f>
        <v>1</v>
      </c>
      <c r="AA2254">
        <f>$Q2254/N2254</f>
        <v>1</v>
      </c>
      <c r="AB2254">
        <f>$Q2254/O2254</f>
        <v>1</v>
      </c>
      <c r="AC2254">
        <f>$Q2254/P2254</f>
        <v>1</v>
      </c>
    </row>
    <row r="2255" spans="1:29" x14ac:dyDescent="0.25">
      <c r="A2255" t="s">
        <v>6136</v>
      </c>
      <c r="B2255" s="3" t="s">
        <v>41</v>
      </c>
      <c r="C2255" t="s">
        <v>6137</v>
      </c>
      <c r="D2255">
        <v>5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f>$Q2255/E2255</f>
        <v>1</v>
      </c>
      <c r="S2255">
        <f>$Q2255/F2255</f>
        <v>1</v>
      </c>
      <c r="T2255">
        <f>$Q2255/G2255</f>
        <v>1</v>
      </c>
      <c r="U2255">
        <f>$Q2255/H2255</f>
        <v>1</v>
      </c>
      <c r="V2255">
        <f>$Q2255/I2255</f>
        <v>1</v>
      </c>
      <c r="W2255">
        <f>$Q2255/J2255</f>
        <v>1</v>
      </c>
      <c r="X2255">
        <f>$Q2255/K2255</f>
        <v>1</v>
      </c>
      <c r="Y2255">
        <f>$Q2255/L2255</f>
        <v>1</v>
      </c>
      <c r="Z2255">
        <f>$Q2255/M2255</f>
        <v>1</v>
      </c>
      <c r="AA2255">
        <f>$Q2255/N2255</f>
        <v>1</v>
      </c>
      <c r="AB2255">
        <f>$Q2255/O2255</f>
        <v>1</v>
      </c>
      <c r="AC2255">
        <f>$Q2255/P2255</f>
        <v>1</v>
      </c>
    </row>
    <row r="2256" spans="1:29" x14ac:dyDescent="0.25">
      <c r="A2256" t="s">
        <v>6376</v>
      </c>
      <c r="B2256" s="3" t="s">
        <v>41</v>
      </c>
      <c r="C2256" t="s">
        <v>6377</v>
      </c>
      <c r="D2256">
        <v>5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f>$Q2256/E2256</f>
        <v>1</v>
      </c>
      <c r="S2256">
        <f>$Q2256/F2256</f>
        <v>1</v>
      </c>
      <c r="T2256">
        <f>$Q2256/G2256</f>
        <v>1</v>
      </c>
      <c r="U2256">
        <f>$Q2256/H2256</f>
        <v>1</v>
      </c>
      <c r="V2256">
        <f>$Q2256/I2256</f>
        <v>1</v>
      </c>
      <c r="W2256">
        <f>$Q2256/J2256</f>
        <v>1</v>
      </c>
      <c r="X2256">
        <f>$Q2256/K2256</f>
        <v>1</v>
      </c>
      <c r="Y2256">
        <f>$Q2256/L2256</f>
        <v>1</v>
      </c>
      <c r="Z2256">
        <f>$Q2256/M2256</f>
        <v>1</v>
      </c>
      <c r="AA2256">
        <f>$Q2256/N2256</f>
        <v>1</v>
      </c>
      <c r="AB2256">
        <f>$Q2256/O2256</f>
        <v>1</v>
      </c>
      <c r="AC2256">
        <f>$Q2256/P2256</f>
        <v>1</v>
      </c>
    </row>
    <row r="2257" spans="1:29" x14ac:dyDescent="0.25">
      <c r="A2257" t="s">
        <v>6586</v>
      </c>
      <c r="B2257" s="3" t="s">
        <v>18</v>
      </c>
      <c r="C2257" t="s">
        <v>6587</v>
      </c>
      <c r="D2257">
        <v>5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f>$Q2257/E2257</f>
        <v>1</v>
      </c>
      <c r="S2257">
        <f>$Q2257/F2257</f>
        <v>1</v>
      </c>
      <c r="T2257">
        <f>$Q2257/G2257</f>
        <v>1</v>
      </c>
      <c r="U2257">
        <f>$Q2257/H2257</f>
        <v>1</v>
      </c>
      <c r="V2257">
        <f>$Q2257/I2257</f>
        <v>1</v>
      </c>
      <c r="W2257">
        <f>$Q2257/J2257</f>
        <v>1</v>
      </c>
      <c r="X2257">
        <f>$Q2257/K2257</f>
        <v>1</v>
      </c>
      <c r="Y2257">
        <f>$Q2257/L2257</f>
        <v>1</v>
      </c>
      <c r="Z2257">
        <f>$Q2257/M2257</f>
        <v>1</v>
      </c>
      <c r="AA2257">
        <f>$Q2257/N2257</f>
        <v>1</v>
      </c>
      <c r="AB2257">
        <f>$Q2257/O2257</f>
        <v>1</v>
      </c>
      <c r="AC2257">
        <f>$Q2257/P2257</f>
        <v>1</v>
      </c>
    </row>
    <row r="2258" spans="1:29" x14ac:dyDescent="0.25">
      <c r="A2258" t="s">
        <v>6614</v>
      </c>
      <c r="B2258" s="3" t="s">
        <v>119</v>
      </c>
      <c r="C2258" t="s">
        <v>6615</v>
      </c>
      <c r="D2258">
        <v>5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f>$Q2258/E2258</f>
        <v>1</v>
      </c>
      <c r="S2258">
        <f>$Q2258/F2258</f>
        <v>1</v>
      </c>
      <c r="T2258">
        <f>$Q2258/G2258</f>
        <v>1</v>
      </c>
      <c r="U2258">
        <f>$Q2258/H2258</f>
        <v>1</v>
      </c>
      <c r="V2258">
        <f>$Q2258/I2258</f>
        <v>1</v>
      </c>
      <c r="W2258">
        <f>$Q2258/J2258</f>
        <v>1</v>
      </c>
      <c r="X2258">
        <f>$Q2258/K2258</f>
        <v>1</v>
      </c>
      <c r="Y2258">
        <f>$Q2258/L2258</f>
        <v>1</v>
      </c>
      <c r="Z2258">
        <f>$Q2258/M2258</f>
        <v>1</v>
      </c>
      <c r="AA2258">
        <f>$Q2258/N2258</f>
        <v>1</v>
      </c>
      <c r="AB2258">
        <f>$Q2258/O2258</f>
        <v>1</v>
      </c>
      <c r="AC2258">
        <f>$Q2258/P2258</f>
        <v>1</v>
      </c>
    </row>
    <row r="2259" spans="1:29" x14ac:dyDescent="0.25">
      <c r="A2259" t="s">
        <v>6762</v>
      </c>
      <c r="B2259" s="3" t="s">
        <v>119</v>
      </c>
      <c r="C2259" t="s">
        <v>6763</v>
      </c>
      <c r="D2259">
        <v>5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f>$Q2259/E2259</f>
        <v>1</v>
      </c>
      <c r="S2259">
        <f>$Q2259/F2259</f>
        <v>1</v>
      </c>
      <c r="T2259">
        <f>$Q2259/G2259</f>
        <v>1</v>
      </c>
      <c r="U2259">
        <f>$Q2259/H2259</f>
        <v>1</v>
      </c>
      <c r="V2259">
        <f>$Q2259/I2259</f>
        <v>1</v>
      </c>
      <c r="W2259">
        <f>$Q2259/J2259</f>
        <v>1</v>
      </c>
      <c r="X2259">
        <f>$Q2259/K2259</f>
        <v>1</v>
      </c>
      <c r="Y2259">
        <f>$Q2259/L2259</f>
        <v>1</v>
      </c>
      <c r="Z2259">
        <f>$Q2259/M2259</f>
        <v>1</v>
      </c>
      <c r="AA2259">
        <f>$Q2259/N2259</f>
        <v>1</v>
      </c>
      <c r="AB2259">
        <f>$Q2259/O2259</f>
        <v>1</v>
      </c>
      <c r="AC2259">
        <f>$Q2259/P2259</f>
        <v>1</v>
      </c>
    </row>
    <row r="2260" spans="1:29" x14ac:dyDescent="0.25">
      <c r="A2260" t="s">
        <v>6768</v>
      </c>
      <c r="B2260" s="3" t="s">
        <v>119</v>
      </c>
      <c r="C2260" t="s">
        <v>6769</v>
      </c>
      <c r="D2260">
        <v>5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f>$Q2260/E2260</f>
        <v>1</v>
      </c>
      <c r="S2260">
        <f>$Q2260/F2260</f>
        <v>1</v>
      </c>
      <c r="T2260">
        <f>$Q2260/G2260</f>
        <v>1</v>
      </c>
      <c r="U2260">
        <f>$Q2260/H2260</f>
        <v>1</v>
      </c>
      <c r="V2260">
        <f>$Q2260/I2260</f>
        <v>1</v>
      </c>
      <c r="W2260">
        <f>$Q2260/J2260</f>
        <v>1</v>
      </c>
      <c r="X2260">
        <f>$Q2260/K2260</f>
        <v>1</v>
      </c>
      <c r="Y2260">
        <f>$Q2260/L2260</f>
        <v>1</v>
      </c>
      <c r="Z2260">
        <f>$Q2260/M2260</f>
        <v>1</v>
      </c>
      <c r="AA2260">
        <f>$Q2260/N2260</f>
        <v>1</v>
      </c>
      <c r="AB2260">
        <f>$Q2260/O2260</f>
        <v>1</v>
      </c>
      <c r="AC2260">
        <f>$Q2260/P2260</f>
        <v>1</v>
      </c>
    </row>
    <row r="2261" spans="1:29" x14ac:dyDescent="0.25">
      <c r="A2261" t="s">
        <v>6840</v>
      </c>
      <c r="B2261" s="3" t="s">
        <v>119</v>
      </c>
      <c r="C2261" t="s">
        <v>6841</v>
      </c>
      <c r="D2261">
        <v>5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f>$Q2261/E2261</f>
        <v>1</v>
      </c>
      <c r="S2261">
        <f>$Q2261/F2261</f>
        <v>1</v>
      </c>
      <c r="T2261">
        <f>$Q2261/G2261</f>
        <v>1</v>
      </c>
      <c r="U2261">
        <f>$Q2261/H2261</f>
        <v>1</v>
      </c>
      <c r="V2261">
        <f>$Q2261/I2261</f>
        <v>1</v>
      </c>
      <c r="W2261">
        <f>$Q2261/J2261</f>
        <v>1</v>
      </c>
      <c r="X2261">
        <f>$Q2261/K2261</f>
        <v>1</v>
      </c>
      <c r="Y2261">
        <f>$Q2261/L2261</f>
        <v>1</v>
      </c>
      <c r="Z2261">
        <f>$Q2261/M2261</f>
        <v>1</v>
      </c>
      <c r="AA2261">
        <f>$Q2261/N2261</f>
        <v>1</v>
      </c>
      <c r="AB2261">
        <f>$Q2261/O2261</f>
        <v>1</v>
      </c>
      <c r="AC2261">
        <f>$Q2261/P2261</f>
        <v>1</v>
      </c>
    </row>
    <row r="2262" spans="1:29" x14ac:dyDescent="0.25">
      <c r="A2262" t="s">
        <v>6844</v>
      </c>
      <c r="B2262" s="3" t="s">
        <v>119</v>
      </c>
      <c r="C2262" t="s">
        <v>6845</v>
      </c>
      <c r="D2262">
        <v>5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f>$Q2262/E2262</f>
        <v>1</v>
      </c>
      <c r="S2262">
        <f>$Q2262/F2262</f>
        <v>1</v>
      </c>
      <c r="T2262">
        <f>$Q2262/G2262</f>
        <v>1</v>
      </c>
      <c r="U2262">
        <f>$Q2262/H2262</f>
        <v>1</v>
      </c>
      <c r="V2262">
        <f>$Q2262/I2262</f>
        <v>1</v>
      </c>
      <c r="W2262">
        <f>$Q2262/J2262</f>
        <v>1</v>
      </c>
      <c r="X2262">
        <f>$Q2262/K2262</f>
        <v>1</v>
      </c>
      <c r="Y2262">
        <f>$Q2262/L2262</f>
        <v>1</v>
      </c>
      <c r="Z2262">
        <f>$Q2262/M2262</f>
        <v>1</v>
      </c>
      <c r="AA2262">
        <f>$Q2262/N2262</f>
        <v>1</v>
      </c>
      <c r="AB2262">
        <f>$Q2262/O2262</f>
        <v>1</v>
      </c>
      <c r="AC2262">
        <f>$Q2262/P2262</f>
        <v>1</v>
      </c>
    </row>
    <row r="2263" spans="1:29" x14ac:dyDescent="0.25">
      <c r="A2263" t="s">
        <v>6970</v>
      </c>
      <c r="B2263" s="3" t="s">
        <v>119</v>
      </c>
      <c r="C2263" t="s">
        <v>6971</v>
      </c>
      <c r="D2263">
        <v>5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f>$Q2263/E2263</f>
        <v>1</v>
      </c>
      <c r="S2263">
        <f>$Q2263/F2263</f>
        <v>1</v>
      </c>
      <c r="T2263">
        <f>$Q2263/G2263</f>
        <v>1</v>
      </c>
      <c r="U2263">
        <f>$Q2263/H2263</f>
        <v>1</v>
      </c>
      <c r="V2263">
        <f>$Q2263/I2263</f>
        <v>1</v>
      </c>
      <c r="W2263">
        <f>$Q2263/J2263</f>
        <v>1</v>
      </c>
      <c r="X2263">
        <f>$Q2263/K2263</f>
        <v>1</v>
      </c>
      <c r="Y2263">
        <f>$Q2263/L2263</f>
        <v>1</v>
      </c>
      <c r="Z2263">
        <f>$Q2263/M2263</f>
        <v>1</v>
      </c>
      <c r="AA2263">
        <f>$Q2263/N2263</f>
        <v>1</v>
      </c>
      <c r="AB2263">
        <f>$Q2263/O2263</f>
        <v>1</v>
      </c>
      <c r="AC2263">
        <f>$Q2263/P2263</f>
        <v>1</v>
      </c>
    </row>
    <row r="2264" spans="1:29" x14ac:dyDescent="0.25">
      <c r="A2264" t="s">
        <v>7068</v>
      </c>
      <c r="B2264" s="3" t="s">
        <v>119</v>
      </c>
      <c r="C2264" t="s">
        <v>7069</v>
      </c>
      <c r="D2264">
        <v>5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f>$Q2264/E2264</f>
        <v>1</v>
      </c>
      <c r="S2264">
        <f>$Q2264/F2264</f>
        <v>1</v>
      </c>
      <c r="T2264">
        <f>$Q2264/G2264</f>
        <v>1</v>
      </c>
      <c r="U2264">
        <f>$Q2264/H2264</f>
        <v>1</v>
      </c>
      <c r="V2264">
        <f>$Q2264/I2264</f>
        <v>1</v>
      </c>
      <c r="W2264">
        <f>$Q2264/J2264</f>
        <v>1</v>
      </c>
      <c r="X2264">
        <f>$Q2264/K2264</f>
        <v>1</v>
      </c>
      <c r="Y2264">
        <f>$Q2264/L2264</f>
        <v>1</v>
      </c>
      <c r="Z2264">
        <f>$Q2264/M2264</f>
        <v>1</v>
      </c>
      <c r="AA2264">
        <f>$Q2264/N2264</f>
        <v>1</v>
      </c>
      <c r="AB2264">
        <f>$Q2264/O2264</f>
        <v>1</v>
      </c>
      <c r="AC2264">
        <f>$Q2264/P2264</f>
        <v>1</v>
      </c>
    </row>
    <row r="2265" spans="1:29" x14ac:dyDescent="0.25">
      <c r="A2265" t="s">
        <v>7128</v>
      </c>
      <c r="B2265" s="3" t="s">
        <v>41</v>
      </c>
      <c r="C2265" t="s">
        <v>7129</v>
      </c>
      <c r="D2265">
        <v>5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f>$Q2265/E2265</f>
        <v>1</v>
      </c>
      <c r="S2265">
        <f>$Q2265/F2265</f>
        <v>1</v>
      </c>
      <c r="T2265">
        <f>$Q2265/G2265</f>
        <v>1</v>
      </c>
      <c r="U2265">
        <f>$Q2265/H2265</f>
        <v>1</v>
      </c>
      <c r="V2265">
        <f>$Q2265/I2265</f>
        <v>1</v>
      </c>
      <c r="W2265">
        <f>$Q2265/J2265</f>
        <v>1</v>
      </c>
      <c r="X2265">
        <f>$Q2265/K2265</f>
        <v>1</v>
      </c>
      <c r="Y2265">
        <f>$Q2265/L2265</f>
        <v>1</v>
      </c>
      <c r="Z2265">
        <f>$Q2265/M2265</f>
        <v>1</v>
      </c>
      <c r="AA2265">
        <f>$Q2265/N2265</f>
        <v>1</v>
      </c>
      <c r="AB2265">
        <f>$Q2265/O2265</f>
        <v>1</v>
      </c>
      <c r="AC2265">
        <f>$Q2265/P2265</f>
        <v>1</v>
      </c>
    </row>
    <row r="2266" spans="1:29" x14ac:dyDescent="0.25">
      <c r="A2266" t="s">
        <v>7138</v>
      </c>
      <c r="B2266" s="3" t="s">
        <v>41</v>
      </c>
      <c r="C2266" t="s">
        <v>7139</v>
      </c>
      <c r="D2266">
        <v>5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f>$Q2266/E2266</f>
        <v>1</v>
      </c>
      <c r="S2266">
        <f>$Q2266/F2266</f>
        <v>1</v>
      </c>
      <c r="T2266">
        <f>$Q2266/G2266</f>
        <v>1</v>
      </c>
      <c r="U2266">
        <f>$Q2266/H2266</f>
        <v>1</v>
      </c>
      <c r="V2266">
        <f>$Q2266/I2266</f>
        <v>1</v>
      </c>
      <c r="W2266">
        <f>$Q2266/J2266</f>
        <v>1</v>
      </c>
      <c r="X2266">
        <f>$Q2266/K2266</f>
        <v>1</v>
      </c>
      <c r="Y2266">
        <f>$Q2266/L2266</f>
        <v>1</v>
      </c>
      <c r="Z2266">
        <f>$Q2266/M2266</f>
        <v>1</v>
      </c>
      <c r="AA2266">
        <f>$Q2266/N2266</f>
        <v>1</v>
      </c>
      <c r="AB2266">
        <f>$Q2266/O2266</f>
        <v>1</v>
      </c>
      <c r="AC2266">
        <f>$Q2266/P2266</f>
        <v>1</v>
      </c>
    </row>
    <row r="2267" spans="1:29" x14ac:dyDescent="0.25">
      <c r="A2267" t="s">
        <v>7142</v>
      </c>
      <c r="B2267" s="3" t="s">
        <v>41</v>
      </c>
      <c r="C2267" t="s">
        <v>7143</v>
      </c>
      <c r="D2267">
        <v>5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f>$Q2267/E2267</f>
        <v>1</v>
      </c>
      <c r="S2267">
        <f>$Q2267/F2267</f>
        <v>1</v>
      </c>
      <c r="T2267">
        <f>$Q2267/G2267</f>
        <v>1</v>
      </c>
      <c r="U2267">
        <f>$Q2267/H2267</f>
        <v>1</v>
      </c>
      <c r="V2267">
        <f>$Q2267/I2267</f>
        <v>1</v>
      </c>
      <c r="W2267">
        <f>$Q2267/J2267</f>
        <v>1</v>
      </c>
      <c r="X2267">
        <f>$Q2267/K2267</f>
        <v>1</v>
      </c>
      <c r="Y2267">
        <f>$Q2267/L2267</f>
        <v>1</v>
      </c>
      <c r="Z2267">
        <f>$Q2267/M2267</f>
        <v>1</v>
      </c>
      <c r="AA2267">
        <f>$Q2267/N2267</f>
        <v>1</v>
      </c>
      <c r="AB2267">
        <f>$Q2267/O2267</f>
        <v>1</v>
      </c>
      <c r="AC2267">
        <f>$Q2267/P2267</f>
        <v>1</v>
      </c>
    </row>
    <row r="2268" spans="1:29" x14ac:dyDescent="0.25">
      <c r="A2268" t="s">
        <v>7180</v>
      </c>
      <c r="B2268" s="3" t="s">
        <v>41</v>
      </c>
      <c r="C2268" t="s">
        <v>7181</v>
      </c>
      <c r="D2268">
        <v>5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f>$Q2268/E2268</f>
        <v>1</v>
      </c>
      <c r="S2268">
        <f>$Q2268/F2268</f>
        <v>1</v>
      </c>
      <c r="T2268">
        <f>$Q2268/G2268</f>
        <v>1</v>
      </c>
      <c r="U2268">
        <f>$Q2268/H2268</f>
        <v>1</v>
      </c>
      <c r="V2268">
        <f>$Q2268/I2268</f>
        <v>1</v>
      </c>
      <c r="W2268">
        <f>$Q2268/J2268</f>
        <v>1</v>
      </c>
      <c r="X2268">
        <f>$Q2268/K2268</f>
        <v>1</v>
      </c>
      <c r="Y2268">
        <f>$Q2268/L2268</f>
        <v>1</v>
      </c>
      <c r="Z2268">
        <f>$Q2268/M2268</f>
        <v>1</v>
      </c>
      <c r="AA2268">
        <f>$Q2268/N2268</f>
        <v>1</v>
      </c>
      <c r="AB2268">
        <f>$Q2268/O2268</f>
        <v>1</v>
      </c>
      <c r="AC2268">
        <f>$Q2268/P2268</f>
        <v>1</v>
      </c>
    </row>
    <row r="2269" spans="1:29" x14ac:dyDescent="0.25">
      <c r="A2269" t="s">
        <v>7182</v>
      </c>
      <c r="B2269" s="3" t="s">
        <v>41</v>
      </c>
      <c r="C2269" t="s">
        <v>7183</v>
      </c>
      <c r="D2269">
        <v>5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f>$Q2269/E2269</f>
        <v>1</v>
      </c>
      <c r="S2269">
        <f>$Q2269/F2269</f>
        <v>1</v>
      </c>
      <c r="T2269">
        <f>$Q2269/G2269</f>
        <v>1</v>
      </c>
      <c r="U2269">
        <f>$Q2269/H2269</f>
        <v>1</v>
      </c>
      <c r="V2269">
        <f>$Q2269/I2269</f>
        <v>1</v>
      </c>
      <c r="W2269">
        <f>$Q2269/J2269</f>
        <v>1</v>
      </c>
      <c r="X2269">
        <f>$Q2269/K2269</f>
        <v>1</v>
      </c>
      <c r="Y2269">
        <f>$Q2269/L2269</f>
        <v>1</v>
      </c>
      <c r="Z2269">
        <f>$Q2269/M2269</f>
        <v>1</v>
      </c>
      <c r="AA2269">
        <f>$Q2269/N2269</f>
        <v>1</v>
      </c>
      <c r="AB2269">
        <f>$Q2269/O2269</f>
        <v>1</v>
      </c>
      <c r="AC2269">
        <f>$Q2269/P2269</f>
        <v>1</v>
      </c>
    </row>
    <row r="2270" spans="1:29" x14ac:dyDescent="0.25">
      <c r="A2270" t="s">
        <v>7208</v>
      </c>
      <c r="B2270" s="3" t="s">
        <v>41</v>
      </c>
      <c r="C2270" t="s">
        <v>7209</v>
      </c>
      <c r="D2270">
        <v>5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f>$Q2270/E2270</f>
        <v>1</v>
      </c>
      <c r="S2270">
        <f>$Q2270/F2270</f>
        <v>1</v>
      </c>
      <c r="T2270">
        <f>$Q2270/G2270</f>
        <v>1</v>
      </c>
      <c r="U2270">
        <f>$Q2270/H2270</f>
        <v>1</v>
      </c>
      <c r="V2270">
        <f>$Q2270/I2270</f>
        <v>1</v>
      </c>
      <c r="W2270">
        <f>$Q2270/J2270</f>
        <v>1</v>
      </c>
      <c r="X2270">
        <f>$Q2270/K2270</f>
        <v>1</v>
      </c>
      <c r="Y2270">
        <f>$Q2270/L2270</f>
        <v>1</v>
      </c>
      <c r="Z2270">
        <f>$Q2270/M2270</f>
        <v>1</v>
      </c>
      <c r="AA2270">
        <f>$Q2270/N2270</f>
        <v>1</v>
      </c>
      <c r="AB2270">
        <f>$Q2270/O2270</f>
        <v>1</v>
      </c>
      <c r="AC2270">
        <f>$Q2270/P2270</f>
        <v>1</v>
      </c>
    </row>
    <row r="2271" spans="1:29" x14ac:dyDescent="0.25">
      <c r="A2271" t="s">
        <v>7210</v>
      </c>
      <c r="B2271" s="3" t="s">
        <v>41</v>
      </c>
      <c r="C2271" t="s">
        <v>7211</v>
      </c>
      <c r="D2271">
        <v>5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f>$Q2271/E2271</f>
        <v>1</v>
      </c>
      <c r="S2271">
        <f>$Q2271/F2271</f>
        <v>1</v>
      </c>
      <c r="T2271">
        <f>$Q2271/G2271</f>
        <v>1</v>
      </c>
      <c r="U2271">
        <f>$Q2271/H2271</f>
        <v>1</v>
      </c>
      <c r="V2271">
        <f>$Q2271/I2271</f>
        <v>1</v>
      </c>
      <c r="W2271">
        <f>$Q2271/J2271</f>
        <v>1</v>
      </c>
      <c r="X2271">
        <f>$Q2271/K2271</f>
        <v>1</v>
      </c>
      <c r="Y2271">
        <f>$Q2271/L2271</f>
        <v>1</v>
      </c>
      <c r="Z2271">
        <f>$Q2271/M2271</f>
        <v>1</v>
      </c>
      <c r="AA2271">
        <f>$Q2271/N2271</f>
        <v>1</v>
      </c>
      <c r="AB2271">
        <f>$Q2271/O2271</f>
        <v>1</v>
      </c>
      <c r="AC2271">
        <f>$Q2271/P2271</f>
        <v>1</v>
      </c>
    </row>
    <row r="2272" spans="1:29" x14ac:dyDescent="0.25">
      <c r="A2272" t="s">
        <v>7226</v>
      </c>
      <c r="B2272" s="3" t="s">
        <v>41</v>
      </c>
      <c r="C2272" t="s">
        <v>7227</v>
      </c>
      <c r="D2272">
        <v>5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f>$Q2272/E2272</f>
        <v>1</v>
      </c>
      <c r="S2272">
        <f>$Q2272/F2272</f>
        <v>1</v>
      </c>
      <c r="T2272">
        <f>$Q2272/G2272</f>
        <v>1</v>
      </c>
      <c r="U2272">
        <f>$Q2272/H2272</f>
        <v>1</v>
      </c>
      <c r="V2272">
        <f>$Q2272/I2272</f>
        <v>1</v>
      </c>
      <c r="W2272">
        <f>$Q2272/J2272</f>
        <v>1</v>
      </c>
      <c r="X2272">
        <f>$Q2272/K2272</f>
        <v>1</v>
      </c>
      <c r="Y2272">
        <f>$Q2272/L2272</f>
        <v>1</v>
      </c>
      <c r="Z2272">
        <f>$Q2272/M2272</f>
        <v>1</v>
      </c>
      <c r="AA2272">
        <f>$Q2272/N2272</f>
        <v>1</v>
      </c>
      <c r="AB2272">
        <f>$Q2272/O2272</f>
        <v>1</v>
      </c>
      <c r="AC2272">
        <f>$Q2272/P2272</f>
        <v>1</v>
      </c>
    </row>
    <row r="2273" spans="1:29" x14ac:dyDescent="0.25">
      <c r="A2273" t="s">
        <v>7246</v>
      </c>
      <c r="B2273" s="3" t="s">
        <v>41</v>
      </c>
      <c r="C2273" t="s">
        <v>7247</v>
      </c>
      <c r="D2273">
        <v>5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f>$Q2273/E2273</f>
        <v>1</v>
      </c>
      <c r="S2273">
        <f>$Q2273/F2273</f>
        <v>1</v>
      </c>
      <c r="T2273">
        <f>$Q2273/G2273</f>
        <v>1</v>
      </c>
      <c r="U2273">
        <f>$Q2273/H2273</f>
        <v>1</v>
      </c>
      <c r="V2273">
        <f>$Q2273/I2273</f>
        <v>1</v>
      </c>
      <c r="W2273">
        <f>$Q2273/J2273</f>
        <v>1</v>
      </c>
      <c r="X2273">
        <f>$Q2273/K2273</f>
        <v>1</v>
      </c>
      <c r="Y2273">
        <f>$Q2273/L2273</f>
        <v>1</v>
      </c>
      <c r="Z2273">
        <f>$Q2273/M2273</f>
        <v>1</v>
      </c>
      <c r="AA2273">
        <f>$Q2273/N2273</f>
        <v>1</v>
      </c>
      <c r="AB2273">
        <f>$Q2273/O2273</f>
        <v>1</v>
      </c>
      <c r="AC2273">
        <f>$Q2273/P2273</f>
        <v>1</v>
      </c>
    </row>
    <row r="2274" spans="1:29" x14ac:dyDescent="0.25">
      <c r="A2274" t="s">
        <v>7256</v>
      </c>
      <c r="B2274" s="3" t="s">
        <v>41</v>
      </c>
      <c r="C2274" t="s">
        <v>7257</v>
      </c>
      <c r="D2274">
        <v>5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f>$Q2274/E2274</f>
        <v>1</v>
      </c>
      <c r="S2274">
        <f>$Q2274/F2274</f>
        <v>1</v>
      </c>
      <c r="T2274">
        <f>$Q2274/G2274</f>
        <v>1</v>
      </c>
      <c r="U2274">
        <f>$Q2274/H2274</f>
        <v>1</v>
      </c>
      <c r="V2274">
        <f>$Q2274/I2274</f>
        <v>1</v>
      </c>
      <c r="W2274">
        <f>$Q2274/J2274</f>
        <v>1</v>
      </c>
      <c r="X2274">
        <f>$Q2274/K2274</f>
        <v>1</v>
      </c>
      <c r="Y2274">
        <f>$Q2274/L2274</f>
        <v>1</v>
      </c>
      <c r="Z2274">
        <f>$Q2274/M2274</f>
        <v>1</v>
      </c>
      <c r="AA2274">
        <f>$Q2274/N2274</f>
        <v>1</v>
      </c>
      <c r="AB2274">
        <f>$Q2274/O2274</f>
        <v>1</v>
      </c>
      <c r="AC2274">
        <f>$Q2274/P2274</f>
        <v>1</v>
      </c>
    </row>
    <row r="2275" spans="1:29" x14ac:dyDescent="0.25">
      <c r="A2275" t="s">
        <v>7258</v>
      </c>
      <c r="B2275" s="3" t="s">
        <v>41</v>
      </c>
      <c r="C2275" t="s">
        <v>7259</v>
      </c>
      <c r="D2275">
        <v>5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f>$Q2275/E2275</f>
        <v>1</v>
      </c>
      <c r="S2275">
        <f>$Q2275/F2275</f>
        <v>1</v>
      </c>
      <c r="T2275">
        <f>$Q2275/G2275</f>
        <v>1</v>
      </c>
      <c r="U2275">
        <f>$Q2275/H2275</f>
        <v>1</v>
      </c>
      <c r="V2275">
        <f>$Q2275/I2275</f>
        <v>1</v>
      </c>
      <c r="W2275">
        <f>$Q2275/J2275</f>
        <v>1</v>
      </c>
      <c r="X2275">
        <f>$Q2275/K2275</f>
        <v>1</v>
      </c>
      <c r="Y2275">
        <f>$Q2275/L2275</f>
        <v>1</v>
      </c>
      <c r="Z2275">
        <f>$Q2275/M2275</f>
        <v>1</v>
      </c>
      <c r="AA2275">
        <f>$Q2275/N2275</f>
        <v>1</v>
      </c>
      <c r="AB2275">
        <f>$Q2275/O2275</f>
        <v>1</v>
      </c>
      <c r="AC2275">
        <f>$Q2275/P2275</f>
        <v>1</v>
      </c>
    </row>
    <row r="2276" spans="1:29" x14ac:dyDescent="0.25">
      <c r="A2276" t="s">
        <v>7378</v>
      </c>
      <c r="B2276" s="3" t="s">
        <v>41</v>
      </c>
      <c r="C2276" t="s">
        <v>7379</v>
      </c>
      <c r="D2276">
        <v>5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f>$Q2276/E2276</f>
        <v>1</v>
      </c>
      <c r="S2276">
        <f>$Q2276/F2276</f>
        <v>1</v>
      </c>
      <c r="T2276">
        <f>$Q2276/G2276</f>
        <v>1</v>
      </c>
      <c r="U2276">
        <f>$Q2276/H2276</f>
        <v>1</v>
      </c>
      <c r="V2276">
        <f>$Q2276/I2276</f>
        <v>1</v>
      </c>
      <c r="W2276">
        <f>$Q2276/J2276</f>
        <v>1</v>
      </c>
      <c r="X2276">
        <f>$Q2276/K2276</f>
        <v>1</v>
      </c>
      <c r="Y2276">
        <f>$Q2276/L2276</f>
        <v>1</v>
      </c>
      <c r="Z2276">
        <f>$Q2276/M2276</f>
        <v>1</v>
      </c>
      <c r="AA2276">
        <f>$Q2276/N2276</f>
        <v>1</v>
      </c>
      <c r="AB2276">
        <f>$Q2276/O2276</f>
        <v>1</v>
      </c>
      <c r="AC2276">
        <f>$Q2276/P2276</f>
        <v>1</v>
      </c>
    </row>
    <row r="2277" spans="1:29" x14ac:dyDescent="0.25">
      <c r="A2277" t="s">
        <v>7446</v>
      </c>
      <c r="B2277" s="3" t="s">
        <v>41</v>
      </c>
      <c r="C2277" t="s">
        <v>7447</v>
      </c>
      <c r="D2277">
        <v>5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f>$Q2277/E2277</f>
        <v>1</v>
      </c>
      <c r="S2277">
        <f>$Q2277/F2277</f>
        <v>1</v>
      </c>
      <c r="T2277">
        <f>$Q2277/G2277</f>
        <v>1</v>
      </c>
      <c r="U2277">
        <f>$Q2277/H2277</f>
        <v>1</v>
      </c>
      <c r="V2277">
        <f>$Q2277/I2277</f>
        <v>1</v>
      </c>
      <c r="W2277">
        <f>$Q2277/J2277</f>
        <v>1</v>
      </c>
      <c r="X2277">
        <f>$Q2277/K2277</f>
        <v>1</v>
      </c>
      <c r="Y2277">
        <f>$Q2277/L2277</f>
        <v>1</v>
      </c>
      <c r="Z2277">
        <f>$Q2277/M2277</f>
        <v>1</v>
      </c>
      <c r="AA2277">
        <f>$Q2277/N2277</f>
        <v>1</v>
      </c>
      <c r="AB2277">
        <f>$Q2277/O2277</f>
        <v>1</v>
      </c>
      <c r="AC2277">
        <f>$Q2277/P2277</f>
        <v>1</v>
      </c>
    </row>
    <row r="2278" spans="1:29" x14ac:dyDescent="0.25">
      <c r="A2278" t="s">
        <v>7448</v>
      </c>
      <c r="B2278" s="3" t="s">
        <v>41</v>
      </c>
      <c r="C2278" t="s">
        <v>7449</v>
      </c>
      <c r="D2278">
        <v>5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f>$Q2278/E2278</f>
        <v>1</v>
      </c>
      <c r="S2278">
        <f>$Q2278/F2278</f>
        <v>1</v>
      </c>
      <c r="T2278">
        <f>$Q2278/G2278</f>
        <v>1</v>
      </c>
      <c r="U2278">
        <f>$Q2278/H2278</f>
        <v>1</v>
      </c>
      <c r="V2278">
        <f>$Q2278/I2278</f>
        <v>1</v>
      </c>
      <c r="W2278">
        <f>$Q2278/J2278</f>
        <v>1</v>
      </c>
      <c r="X2278">
        <f>$Q2278/K2278</f>
        <v>1</v>
      </c>
      <c r="Y2278">
        <f>$Q2278/L2278</f>
        <v>1</v>
      </c>
      <c r="Z2278">
        <f>$Q2278/M2278</f>
        <v>1</v>
      </c>
      <c r="AA2278">
        <f>$Q2278/N2278</f>
        <v>1</v>
      </c>
      <c r="AB2278">
        <f>$Q2278/O2278</f>
        <v>1</v>
      </c>
      <c r="AC2278">
        <f>$Q2278/P2278</f>
        <v>1</v>
      </c>
    </row>
    <row r="2279" spans="1:29" x14ac:dyDescent="0.25">
      <c r="A2279" t="s">
        <v>7462</v>
      </c>
      <c r="B2279" s="3" t="s">
        <v>41</v>
      </c>
      <c r="C2279" t="s">
        <v>7463</v>
      </c>
      <c r="D2279">
        <v>5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f>$Q2279/E2279</f>
        <v>1</v>
      </c>
      <c r="S2279">
        <f>$Q2279/F2279</f>
        <v>1</v>
      </c>
      <c r="T2279">
        <f>$Q2279/G2279</f>
        <v>1</v>
      </c>
      <c r="U2279">
        <f>$Q2279/H2279</f>
        <v>1</v>
      </c>
      <c r="V2279">
        <f>$Q2279/I2279</f>
        <v>1</v>
      </c>
      <c r="W2279">
        <f>$Q2279/J2279</f>
        <v>1</v>
      </c>
      <c r="X2279">
        <f>$Q2279/K2279</f>
        <v>1</v>
      </c>
      <c r="Y2279">
        <f>$Q2279/L2279</f>
        <v>1</v>
      </c>
      <c r="Z2279">
        <f>$Q2279/M2279</f>
        <v>1</v>
      </c>
      <c r="AA2279">
        <f>$Q2279/N2279</f>
        <v>1</v>
      </c>
      <c r="AB2279">
        <f>$Q2279/O2279</f>
        <v>1</v>
      </c>
      <c r="AC2279">
        <f>$Q2279/P2279</f>
        <v>1</v>
      </c>
    </row>
    <row r="2280" spans="1:29" x14ac:dyDescent="0.25">
      <c r="A2280" t="s">
        <v>7464</v>
      </c>
      <c r="B2280" s="3" t="s">
        <v>41</v>
      </c>
      <c r="C2280" t="s">
        <v>7465</v>
      </c>
      <c r="D2280">
        <v>5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f>$Q2280/E2280</f>
        <v>1</v>
      </c>
      <c r="S2280">
        <f>$Q2280/F2280</f>
        <v>1</v>
      </c>
      <c r="T2280">
        <f>$Q2280/G2280</f>
        <v>1</v>
      </c>
      <c r="U2280">
        <f>$Q2280/H2280</f>
        <v>1</v>
      </c>
      <c r="V2280">
        <f>$Q2280/I2280</f>
        <v>1</v>
      </c>
      <c r="W2280">
        <f>$Q2280/J2280</f>
        <v>1</v>
      </c>
      <c r="X2280">
        <f>$Q2280/K2280</f>
        <v>1</v>
      </c>
      <c r="Y2280">
        <f>$Q2280/L2280</f>
        <v>1</v>
      </c>
      <c r="Z2280">
        <f>$Q2280/M2280</f>
        <v>1</v>
      </c>
      <c r="AA2280">
        <f>$Q2280/N2280</f>
        <v>1</v>
      </c>
      <c r="AB2280">
        <f>$Q2280/O2280</f>
        <v>1</v>
      </c>
      <c r="AC2280">
        <f>$Q2280/P2280</f>
        <v>1</v>
      </c>
    </row>
    <row r="2281" spans="1:29" x14ac:dyDescent="0.25">
      <c r="A2281" t="s">
        <v>7556</v>
      </c>
      <c r="B2281" s="3" t="s">
        <v>41</v>
      </c>
      <c r="C2281" t="s">
        <v>7557</v>
      </c>
      <c r="D2281">
        <v>5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f>$Q2281/E2281</f>
        <v>1</v>
      </c>
      <c r="S2281">
        <f>$Q2281/F2281</f>
        <v>1</v>
      </c>
      <c r="T2281">
        <f>$Q2281/G2281</f>
        <v>1</v>
      </c>
      <c r="U2281">
        <f>$Q2281/H2281</f>
        <v>1</v>
      </c>
      <c r="V2281">
        <f>$Q2281/I2281</f>
        <v>1</v>
      </c>
      <c r="W2281">
        <f>$Q2281/J2281</f>
        <v>1</v>
      </c>
      <c r="X2281">
        <f>$Q2281/K2281</f>
        <v>1</v>
      </c>
      <c r="Y2281">
        <f>$Q2281/L2281</f>
        <v>1</v>
      </c>
      <c r="Z2281">
        <f>$Q2281/M2281</f>
        <v>1</v>
      </c>
      <c r="AA2281">
        <f>$Q2281/N2281</f>
        <v>1</v>
      </c>
      <c r="AB2281">
        <f>$Q2281/O2281</f>
        <v>1</v>
      </c>
      <c r="AC2281">
        <f>$Q2281/P2281</f>
        <v>1</v>
      </c>
    </row>
    <row r="2282" spans="1:29" x14ac:dyDescent="0.25">
      <c r="A2282" t="s">
        <v>7592</v>
      </c>
      <c r="B2282" s="3" t="s">
        <v>41</v>
      </c>
      <c r="C2282" t="s">
        <v>7593</v>
      </c>
      <c r="D2282">
        <v>5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f>$Q2282/E2282</f>
        <v>1</v>
      </c>
      <c r="S2282">
        <f>$Q2282/F2282</f>
        <v>1</v>
      </c>
      <c r="T2282">
        <f>$Q2282/G2282</f>
        <v>1</v>
      </c>
      <c r="U2282">
        <f>$Q2282/H2282</f>
        <v>1</v>
      </c>
      <c r="V2282">
        <f>$Q2282/I2282</f>
        <v>1</v>
      </c>
      <c r="W2282">
        <f>$Q2282/J2282</f>
        <v>1</v>
      </c>
      <c r="X2282">
        <f>$Q2282/K2282</f>
        <v>1</v>
      </c>
      <c r="Y2282">
        <f>$Q2282/L2282</f>
        <v>1</v>
      </c>
      <c r="Z2282">
        <f>$Q2282/M2282</f>
        <v>1</v>
      </c>
      <c r="AA2282">
        <f>$Q2282/N2282</f>
        <v>1</v>
      </c>
      <c r="AB2282">
        <f>$Q2282/O2282</f>
        <v>1</v>
      </c>
      <c r="AC2282">
        <f>$Q2282/P2282</f>
        <v>1</v>
      </c>
    </row>
    <row r="2283" spans="1:29" x14ac:dyDescent="0.25">
      <c r="A2283" t="s">
        <v>7620</v>
      </c>
      <c r="B2283" s="3" t="s">
        <v>41</v>
      </c>
      <c r="C2283" t="s">
        <v>7621</v>
      </c>
      <c r="D2283">
        <v>5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f>$Q2283/E2283</f>
        <v>1</v>
      </c>
      <c r="S2283">
        <f>$Q2283/F2283</f>
        <v>1</v>
      </c>
      <c r="T2283">
        <f>$Q2283/G2283</f>
        <v>1</v>
      </c>
      <c r="U2283">
        <f>$Q2283/H2283</f>
        <v>1</v>
      </c>
      <c r="V2283">
        <f>$Q2283/I2283</f>
        <v>1</v>
      </c>
      <c r="W2283">
        <f>$Q2283/J2283</f>
        <v>1</v>
      </c>
      <c r="X2283">
        <f>$Q2283/K2283</f>
        <v>1</v>
      </c>
      <c r="Y2283">
        <f>$Q2283/L2283</f>
        <v>1</v>
      </c>
      <c r="Z2283">
        <f>$Q2283/M2283</f>
        <v>1</v>
      </c>
      <c r="AA2283">
        <f>$Q2283/N2283</f>
        <v>1</v>
      </c>
      <c r="AB2283">
        <f>$Q2283/O2283</f>
        <v>1</v>
      </c>
      <c r="AC2283">
        <f>$Q2283/P2283</f>
        <v>1</v>
      </c>
    </row>
    <row r="2284" spans="1:29" x14ac:dyDescent="0.25">
      <c r="A2284" t="s">
        <v>7640</v>
      </c>
      <c r="B2284" s="3" t="s">
        <v>41</v>
      </c>
      <c r="C2284" t="s">
        <v>7641</v>
      </c>
      <c r="D2284">
        <v>5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f>$Q2284/E2284</f>
        <v>1</v>
      </c>
      <c r="S2284">
        <f>$Q2284/F2284</f>
        <v>1</v>
      </c>
      <c r="T2284">
        <f>$Q2284/G2284</f>
        <v>1</v>
      </c>
      <c r="U2284">
        <f>$Q2284/H2284</f>
        <v>1</v>
      </c>
      <c r="V2284">
        <f>$Q2284/I2284</f>
        <v>1</v>
      </c>
      <c r="W2284">
        <f>$Q2284/J2284</f>
        <v>1</v>
      </c>
      <c r="X2284">
        <f>$Q2284/K2284</f>
        <v>1</v>
      </c>
      <c r="Y2284">
        <f>$Q2284/L2284</f>
        <v>1</v>
      </c>
      <c r="Z2284">
        <f>$Q2284/M2284</f>
        <v>1</v>
      </c>
      <c r="AA2284">
        <f>$Q2284/N2284</f>
        <v>1</v>
      </c>
      <c r="AB2284">
        <f>$Q2284/O2284</f>
        <v>1</v>
      </c>
      <c r="AC2284">
        <f>$Q2284/P2284</f>
        <v>1</v>
      </c>
    </row>
    <row r="2285" spans="1:29" x14ac:dyDescent="0.25">
      <c r="A2285" t="s">
        <v>7646</v>
      </c>
      <c r="B2285" s="3" t="s">
        <v>41</v>
      </c>
      <c r="C2285" t="s">
        <v>7647</v>
      </c>
      <c r="D2285">
        <v>5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f>$Q2285/E2285</f>
        <v>1</v>
      </c>
      <c r="S2285">
        <f>$Q2285/F2285</f>
        <v>1</v>
      </c>
      <c r="T2285">
        <f>$Q2285/G2285</f>
        <v>1</v>
      </c>
      <c r="U2285">
        <f>$Q2285/H2285</f>
        <v>1</v>
      </c>
      <c r="V2285">
        <f>$Q2285/I2285</f>
        <v>1</v>
      </c>
      <c r="W2285">
        <f>$Q2285/J2285</f>
        <v>1</v>
      </c>
      <c r="X2285">
        <f>$Q2285/K2285</f>
        <v>1</v>
      </c>
      <c r="Y2285">
        <f>$Q2285/L2285</f>
        <v>1</v>
      </c>
      <c r="Z2285">
        <f>$Q2285/M2285</f>
        <v>1</v>
      </c>
      <c r="AA2285">
        <f>$Q2285/N2285</f>
        <v>1</v>
      </c>
      <c r="AB2285">
        <f>$Q2285/O2285</f>
        <v>1</v>
      </c>
      <c r="AC2285">
        <f>$Q2285/P2285</f>
        <v>1</v>
      </c>
    </row>
    <row r="2286" spans="1:29" x14ac:dyDescent="0.25">
      <c r="A2286" t="s">
        <v>7672</v>
      </c>
      <c r="B2286" s="3" t="s">
        <v>41</v>
      </c>
      <c r="C2286" t="s">
        <v>7673</v>
      </c>
      <c r="D2286">
        <v>5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f>$Q2286/E2286</f>
        <v>1</v>
      </c>
      <c r="S2286">
        <f>$Q2286/F2286</f>
        <v>1</v>
      </c>
      <c r="T2286">
        <f>$Q2286/G2286</f>
        <v>1</v>
      </c>
      <c r="U2286">
        <f>$Q2286/H2286</f>
        <v>1</v>
      </c>
      <c r="V2286">
        <f>$Q2286/I2286</f>
        <v>1</v>
      </c>
      <c r="W2286">
        <f>$Q2286/J2286</f>
        <v>1</v>
      </c>
      <c r="X2286">
        <f>$Q2286/K2286</f>
        <v>1</v>
      </c>
      <c r="Y2286">
        <f>$Q2286/L2286</f>
        <v>1</v>
      </c>
      <c r="Z2286">
        <f>$Q2286/M2286</f>
        <v>1</v>
      </c>
      <c r="AA2286">
        <f>$Q2286/N2286</f>
        <v>1</v>
      </c>
      <c r="AB2286">
        <f>$Q2286/O2286</f>
        <v>1</v>
      </c>
      <c r="AC2286">
        <f>$Q2286/P2286</f>
        <v>1</v>
      </c>
    </row>
    <row r="2287" spans="1:29" x14ac:dyDescent="0.25">
      <c r="A2287" t="s">
        <v>7688</v>
      </c>
      <c r="B2287" s="3" t="s">
        <v>41</v>
      </c>
      <c r="C2287" t="s">
        <v>7689</v>
      </c>
      <c r="D2287">
        <v>5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f>$Q2287/E2287</f>
        <v>1</v>
      </c>
      <c r="S2287">
        <f>$Q2287/F2287</f>
        <v>1</v>
      </c>
      <c r="T2287">
        <f>$Q2287/G2287</f>
        <v>1</v>
      </c>
      <c r="U2287">
        <f>$Q2287/H2287</f>
        <v>1</v>
      </c>
      <c r="V2287">
        <f>$Q2287/I2287</f>
        <v>1</v>
      </c>
      <c r="W2287">
        <f>$Q2287/J2287</f>
        <v>1</v>
      </c>
      <c r="X2287">
        <f>$Q2287/K2287</f>
        <v>1</v>
      </c>
      <c r="Y2287">
        <f>$Q2287/L2287</f>
        <v>1</v>
      </c>
      <c r="Z2287">
        <f>$Q2287/M2287</f>
        <v>1</v>
      </c>
      <c r="AA2287">
        <f>$Q2287/N2287</f>
        <v>1</v>
      </c>
      <c r="AB2287">
        <f>$Q2287/O2287</f>
        <v>1</v>
      </c>
      <c r="AC2287">
        <f>$Q2287/P2287</f>
        <v>1</v>
      </c>
    </row>
    <row r="2288" spans="1:29" x14ac:dyDescent="0.25">
      <c r="A2288" t="s">
        <v>7754</v>
      </c>
      <c r="B2288" s="3" t="s">
        <v>41</v>
      </c>
      <c r="C2288" t="s">
        <v>7755</v>
      </c>
      <c r="D2288">
        <v>5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f>$Q2288/E2288</f>
        <v>1</v>
      </c>
      <c r="S2288">
        <f>$Q2288/F2288</f>
        <v>1</v>
      </c>
      <c r="T2288">
        <f>$Q2288/G2288</f>
        <v>1</v>
      </c>
      <c r="U2288">
        <f>$Q2288/H2288</f>
        <v>1</v>
      </c>
      <c r="V2288">
        <f>$Q2288/I2288</f>
        <v>1</v>
      </c>
      <c r="W2288">
        <f>$Q2288/J2288</f>
        <v>1</v>
      </c>
      <c r="X2288">
        <f>$Q2288/K2288</f>
        <v>1</v>
      </c>
      <c r="Y2288">
        <f>$Q2288/L2288</f>
        <v>1</v>
      </c>
      <c r="Z2288">
        <f>$Q2288/M2288</f>
        <v>1</v>
      </c>
      <c r="AA2288">
        <f>$Q2288/N2288</f>
        <v>1</v>
      </c>
      <c r="AB2288">
        <f>$Q2288/O2288</f>
        <v>1</v>
      </c>
      <c r="AC2288">
        <f>$Q2288/P2288</f>
        <v>1</v>
      </c>
    </row>
    <row r="2289" spans="1:29" x14ac:dyDescent="0.25">
      <c r="A2289" t="s">
        <v>7764</v>
      </c>
      <c r="B2289" s="3" t="s">
        <v>41</v>
      </c>
      <c r="C2289" t="s">
        <v>7765</v>
      </c>
      <c r="D2289">
        <v>5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f>$Q2289/E2289</f>
        <v>1</v>
      </c>
      <c r="S2289">
        <f>$Q2289/F2289</f>
        <v>1</v>
      </c>
      <c r="T2289">
        <f>$Q2289/G2289</f>
        <v>1</v>
      </c>
      <c r="U2289">
        <f>$Q2289/H2289</f>
        <v>1</v>
      </c>
      <c r="V2289">
        <f>$Q2289/I2289</f>
        <v>1</v>
      </c>
      <c r="W2289">
        <f>$Q2289/J2289</f>
        <v>1</v>
      </c>
      <c r="X2289">
        <f>$Q2289/K2289</f>
        <v>1</v>
      </c>
      <c r="Y2289">
        <f>$Q2289/L2289</f>
        <v>1</v>
      </c>
      <c r="Z2289">
        <f>$Q2289/M2289</f>
        <v>1</v>
      </c>
      <c r="AA2289">
        <f>$Q2289/N2289</f>
        <v>1</v>
      </c>
      <c r="AB2289">
        <f>$Q2289/O2289</f>
        <v>1</v>
      </c>
      <c r="AC2289">
        <f>$Q2289/P2289</f>
        <v>1</v>
      </c>
    </row>
    <row r="2290" spans="1:29" x14ac:dyDescent="0.25">
      <c r="A2290" t="s">
        <v>7834</v>
      </c>
      <c r="B2290" s="3" t="s">
        <v>41</v>
      </c>
      <c r="C2290" t="s">
        <v>7835</v>
      </c>
      <c r="D2290">
        <v>5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f>$Q2290/E2290</f>
        <v>1</v>
      </c>
      <c r="S2290">
        <f>$Q2290/F2290</f>
        <v>1</v>
      </c>
      <c r="T2290">
        <f>$Q2290/G2290</f>
        <v>1</v>
      </c>
      <c r="U2290">
        <f>$Q2290/H2290</f>
        <v>1</v>
      </c>
      <c r="V2290">
        <f>$Q2290/I2290</f>
        <v>1</v>
      </c>
      <c r="W2290">
        <f>$Q2290/J2290</f>
        <v>1</v>
      </c>
      <c r="X2290">
        <f>$Q2290/K2290</f>
        <v>1</v>
      </c>
      <c r="Y2290">
        <f>$Q2290/L2290</f>
        <v>1</v>
      </c>
      <c r="Z2290">
        <f>$Q2290/M2290</f>
        <v>1</v>
      </c>
      <c r="AA2290">
        <f>$Q2290/N2290</f>
        <v>1</v>
      </c>
      <c r="AB2290">
        <f>$Q2290/O2290</f>
        <v>1</v>
      </c>
      <c r="AC2290">
        <f>$Q2290/P2290</f>
        <v>1</v>
      </c>
    </row>
    <row r="2291" spans="1:29" x14ac:dyDescent="0.25">
      <c r="A2291" t="s">
        <v>7882</v>
      </c>
      <c r="B2291" s="3" t="s">
        <v>41</v>
      </c>
      <c r="C2291" t="s">
        <v>7883</v>
      </c>
      <c r="D2291">
        <v>5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f>$Q2291/E2291</f>
        <v>1</v>
      </c>
      <c r="S2291">
        <f>$Q2291/F2291</f>
        <v>1</v>
      </c>
      <c r="T2291">
        <f>$Q2291/G2291</f>
        <v>1</v>
      </c>
      <c r="U2291">
        <f>$Q2291/H2291</f>
        <v>1</v>
      </c>
      <c r="V2291">
        <f>$Q2291/I2291</f>
        <v>1</v>
      </c>
      <c r="W2291">
        <f>$Q2291/J2291</f>
        <v>1</v>
      </c>
      <c r="X2291">
        <f>$Q2291/K2291</f>
        <v>1</v>
      </c>
      <c r="Y2291">
        <f>$Q2291/L2291</f>
        <v>1</v>
      </c>
      <c r="Z2291">
        <f>$Q2291/M2291</f>
        <v>1</v>
      </c>
      <c r="AA2291">
        <f>$Q2291/N2291</f>
        <v>1</v>
      </c>
      <c r="AB2291">
        <f>$Q2291/O2291</f>
        <v>1</v>
      </c>
      <c r="AC2291">
        <f>$Q2291/P2291</f>
        <v>1</v>
      </c>
    </row>
    <row r="2292" spans="1:29" x14ac:dyDescent="0.25">
      <c r="A2292" t="s">
        <v>7928</v>
      </c>
      <c r="B2292" s="3" t="s">
        <v>18</v>
      </c>
      <c r="C2292" t="s">
        <v>7929</v>
      </c>
      <c r="D2292">
        <v>5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f>$Q2292/E2292</f>
        <v>1</v>
      </c>
      <c r="S2292">
        <f>$Q2292/F2292</f>
        <v>1</v>
      </c>
      <c r="T2292">
        <f>$Q2292/G2292</f>
        <v>1</v>
      </c>
      <c r="U2292">
        <f>$Q2292/H2292</f>
        <v>1</v>
      </c>
      <c r="V2292">
        <f>$Q2292/I2292</f>
        <v>1</v>
      </c>
      <c r="W2292">
        <f>$Q2292/J2292</f>
        <v>1</v>
      </c>
      <c r="X2292">
        <f>$Q2292/K2292</f>
        <v>1</v>
      </c>
      <c r="Y2292">
        <f>$Q2292/L2292</f>
        <v>1</v>
      </c>
      <c r="Z2292">
        <f>$Q2292/M2292</f>
        <v>1</v>
      </c>
      <c r="AA2292">
        <f>$Q2292/N2292</f>
        <v>1</v>
      </c>
      <c r="AB2292">
        <f>$Q2292/O2292</f>
        <v>1</v>
      </c>
      <c r="AC2292">
        <f>$Q2292/P2292</f>
        <v>1</v>
      </c>
    </row>
    <row r="2293" spans="1:29" x14ac:dyDescent="0.25">
      <c r="A2293" t="s">
        <v>7986</v>
      </c>
      <c r="B2293" s="3" t="s">
        <v>119</v>
      </c>
      <c r="C2293" t="s">
        <v>7987</v>
      </c>
      <c r="D2293">
        <v>5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f>$Q2293/E2293</f>
        <v>1</v>
      </c>
      <c r="S2293">
        <f>$Q2293/F2293</f>
        <v>1</v>
      </c>
      <c r="T2293">
        <f>$Q2293/G2293</f>
        <v>1</v>
      </c>
      <c r="U2293">
        <f>$Q2293/H2293</f>
        <v>1</v>
      </c>
      <c r="V2293">
        <f>$Q2293/I2293</f>
        <v>1</v>
      </c>
      <c r="W2293">
        <f>$Q2293/J2293</f>
        <v>1</v>
      </c>
      <c r="X2293">
        <f>$Q2293/K2293</f>
        <v>1</v>
      </c>
      <c r="Y2293">
        <f>$Q2293/L2293</f>
        <v>1</v>
      </c>
      <c r="Z2293">
        <f>$Q2293/M2293</f>
        <v>1</v>
      </c>
      <c r="AA2293">
        <f>$Q2293/N2293</f>
        <v>1</v>
      </c>
      <c r="AB2293">
        <f>$Q2293/O2293</f>
        <v>1</v>
      </c>
      <c r="AC2293">
        <f>$Q2293/P2293</f>
        <v>1</v>
      </c>
    </row>
    <row r="2294" spans="1:29" x14ac:dyDescent="0.25">
      <c r="A2294" t="s">
        <v>8032</v>
      </c>
      <c r="B2294" s="3" t="s">
        <v>119</v>
      </c>
      <c r="C2294" t="s">
        <v>8033</v>
      </c>
      <c r="D2294">
        <v>5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f>$Q2294/E2294</f>
        <v>1</v>
      </c>
      <c r="S2294">
        <f>$Q2294/F2294</f>
        <v>1</v>
      </c>
      <c r="T2294">
        <f>$Q2294/G2294</f>
        <v>1</v>
      </c>
      <c r="U2294">
        <f>$Q2294/H2294</f>
        <v>1</v>
      </c>
      <c r="V2294">
        <f>$Q2294/I2294</f>
        <v>1</v>
      </c>
      <c r="W2294">
        <f>$Q2294/J2294</f>
        <v>1</v>
      </c>
      <c r="X2294">
        <f>$Q2294/K2294</f>
        <v>1</v>
      </c>
      <c r="Y2294">
        <f>$Q2294/L2294</f>
        <v>1</v>
      </c>
      <c r="Z2294">
        <f>$Q2294/M2294</f>
        <v>1</v>
      </c>
      <c r="AA2294">
        <f>$Q2294/N2294</f>
        <v>1</v>
      </c>
      <c r="AB2294">
        <f>$Q2294/O2294</f>
        <v>1</v>
      </c>
      <c r="AC2294">
        <f>$Q2294/P2294</f>
        <v>1</v>
      </c>
    </row>
    <row r="2295" spans="1:29" x14ac:dyDescent="0.25">
      <c r="A2295" t="s">
        <v>8040</v>
      </c>
      <c r="B2295" s="3" t="s">
        <v>119</v>
      </c>
      <c r="C2295" t="s">
        <v>8041</v>
      </c>
      <c r="D2295">
        <v>5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f>$Q2295/E2295</f>
        <v>1</v>
      </c>
      <c r="S2295">
        <f>$Q2295/F2295</f>
        <v>1</v>
      </c>
      <c r="T2295">
        <f>$Q2295/G2295</f>
        <v>1</v>
      </c>
      <c r="U2295">
        <f>$Q2295/H2295</f>
        <v>1</v>
      </c>
      <c r="V2295">
        <f>$Q2295/I2295</f>
        <v>1</v>
      </c>
      <c r="W2295">
        <f>$Q2295/J2295</f>
        <v>1</v>
      </c>
      <c r="X2295">
        <f>$Q2295/K2295</f>
        <v>1</v>
      </c>
      <c r="Y2295">
        <f>$Q2295/L2295</f>
        <v>1</v>
      </c>
      <c r="Z2295">
        <f>$Q2295/M2295</f>
        <v>1</v>
      </c>
      <c r="AA2295">
        <f>$Q2295/N2295</f>
        <v>1</v>
      </c>
      <c r="AB2295">
        <f>$Q2295/O2295</f>
        <v>1</v>
      </c>
      <c r="AC2295">
        <f>$Q2295/P2295</f>
        <v>1</v>
      </c>
    </row>
    <row r="2296" spans="1:29" x14ac:dyDescent="0.25">
      <c r="A2296" t="s">
        <v>8080</v>
      </c>
      <c r="B2296" s="3" t="s">
        <v>119</v>
      </c>
      <c r="C2296" t="s">
        <v>8081</v>
      </c>
      <c r="D2296">
        <v>5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f>$Q2296/E2296</f>
        <v>1</v>
      </c>
      <c r="S2296">
        <f>$Q2296/F2296</f>
        <v>1</v>
      </c>
      <c r="T2296">
        <f>$Q2296/G2296</f>
        <v>1</v>
      </c>
      <c r="U2296">
        <f>$Q2296/H2296</f>
        <v>1</v>
      </c>
      <c r="V2296">
        <f>$Q2296/I2296</f>
        <v>1</v>
      </c>
      <c r="W2296">
        <f>$Q2296/J2296</f>
        <v>1</v>
      </c>
      <c r="X2296">
        <f>$Q2296/K2296</f>
        <v>1</v>
      </c>
      <c r="Y2296">
        <f>$Q2296/L2296</f>
        <v>1</v>
      </c>
      <c r="Z2296">
        <f>$Q2296/M2296</f>
        <v>1</v>
      </c>
      <c r="AA2296">
        <f>$Q2296/N2296</f>
        <v>1</v>
      </c>
      <c r="AB2296">
        <f>$Q2296/O2296</f>
        <v>1</v>
      </c>
      <c r="AC2296">
        <f>$Q2296/P2296</f>
        <v>1</v>
      </c>
    </row>
    <row r="2297" spans="1:29" x14ac:dyDescent="0.25">
      <c r="A2297" t="s">
        <v>8086</v>
      </c>
      <c r="B2297" s="3" t="s">
        <v>119</v>
      </c>
      <c r="C2297" t="s">
        <v>8087</v>
      </c>
      <c r="D2297">
        <v>5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f>$Q2297/E2297</f>
        <v>1</v>
      </c>
      <c r="S2297">
        <f>$Q2297/F2297</f>
        <v>1</v>
      </c>
      <c r="T2297">
        <f>$Q2297/G2297</f>
        <v>1</v>
      </c>
      <c r="U2297">
        <f>$Q2297/H2297</f>
        <v>1</v>
      </c>
      <c r="V2297">
        <f>$Q2297/I2297</f>
        <v>1</v>
      </c>
      <c r="W2297">
        <f>$Q2297/J2297</f>
        <v>1</v>
      </c>
      <c r="X2297">
        <f>$Q2297/K2297</f>
        <v>1</v>
      </c>
      <c r="Y2297">
        <f>$Q2297/L2297</f>
        <v>1</v>
      </c>
      <c r="Z2297">
        <f>$Q2297/M2297</f>
        <v>1</v>
      </c>
      <c r="AA2297">
        <f>$Q2297/N2297</f>
        <v>1</v>
      </c>
      <c r="AB2297">
        <f>$Q2297/O2297</f>
        <v>1</v>
      </c>
      <c r="AC2297">
        <f>$Q2297/P2297</f>
        <v>1</v>
      </c>
    </row>
    <row r="2298" spans="1:29" x14ac:dyDescent="0.25">
      <c r="A2298" t="s">
        <v>8112</v>
      </c>
      <c r="B2298" s="3" t="s">
        <v>119</v>
      </c>
      <c r="C2298" t="s">
        <v>8113</v>
      </c>
      <c r="D2298">
        <v>5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f>$Q2298/E2298</f>
        <v>1</v>
      </c>
      <c r="S2298">
        <f>$Q2298/F2298</f>
        <v>1</v>
      </c>
      <c r="T2298">
        <f>$Q2298/G2298</f>
        <v>1</v>
      </c>
      <c r="U2298">
        <f>$Q2298/H2298</f>
        <v>1</v>
      </c>
      <c r="V2298">
        <f>$Q2298/I2298</f>
        <v>1</v>
      </c>
      <c r="W2298">
        <f>$Q2298/J2298</f>
        <v>1</v>
      </c>
      <c r="X2298">
        <f>$Q2298/K2298</f>
        <v>1</v>
      </c>
      <c r="Y2298">
        <f>$Q2298/L2298</f>
        <v>1</v>
      </c>
      <c r="Z2298">
        <f>$Q2298/M2298</f>
        <v>1</v>
      </c>
      <c r="AA2298">
        <f>$Q2298/N2298</f>
        <v>1</v>
      </c>
      <c r="AB2298">
        <f>$Q2298/O2298</f>
        <v>1</v>
      </c>
      <c r="AC2298">
        <f>$Q2298/P2298</f>
        <v>1</v>
      </c>
    </row>
    <row r="2299" spans="1:29" x14ac:dyDescent="0.25">
      <c r="A2299" t="s">
        <v>8118</v>
      </c>
      <c r="B2299" s="3" t="s">
        <v>119</v>
      </c>
      <c r="C2299" t="s">
        <v>8119</v>
      </c>
      <c r="D2299">
        <v>5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f>$Q2299/E2299</f>
        <v>1</v>
      </c>
      <c r="S2299">
        <f>$Q2299/F2299</f>
        <v>1</v>
      </c>
      <c r="T2299">
        <f>$Q2299/G2299</f>
        <v>1</v>
      </c>
      <c r="U2299">
        <f>$Q2299/H2299</f>
        <v>1</v>
      </c>
      <c r="V2299">
        <f>$Q2299/I2299</f>
        <v>1</v>
      </c>
      <c r="W2299">
        <f>$Q2299/J2299</f>
        <v>1</v>
      </c>
      <c r="X2299">
        <f>$Q2299/K2299</f>
        <v>1</v>
      </c>
      <c r="Y2299">
        <f>$Q2299/L2299</f>
        <v>1</v>
      </c>
      <c r="Z2299">
        <f>$Q2299/M2299</f>
        <v>1</v>
      </c>
      <c r="AA2299">
        <f>$Q2299/N2299</f>
        <v>1</v>
      </c>
      <c r="AB2299">
        <f>$Q2299/O2299</f>
        <v>1</v>
      </c>
      <c r="AC2299">
        <f>$Q2299/P2299</f>
        <v>1</v>
      </c>
    </row>
    <row r="2300" spans="1:29" x14ac:dyDescent="0.25">
      <c r="A2300" t="s">
        <v>8138</v>
      </c>
      <c r="B2300" s="3" t="s">
        <v>119</v>
      </c>
      <c r="C2300" t="s">
        <v>8139</v>
      </c>
      <c r="D2300">
        <v>5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f>$Q2300/E2300</f>
        <v>1</v>
      </c>
      <c r="S2300">
        <f>$Q2300/F2300</f>
        <v>1</v>
      </c>
      <c r="T2300">
        <f>$Q2300/G2300</f>
        <v>1</v>
      </c>
      <c r="U2300">
        <f>$Q2300/H2300</f>
        <v>1</v>
      </c>
      <c r="V2300">
        <f>$Q2300/I2300</f>
        <v>1</v>
      </c>
      <c r="W2300">
        <f>$Q2300/J2300</f>
        <v>1</v>
      </c>
      <c r="X2300">
        <f>$Q2300/K2300</f>
        <v>1</v>
      </c>
      <c r="Y2300">
        <f>$Q2300/L2300</f>
        <v>1</v>
      </c>
      <c r="Z2300">
        <f>$Q2300/M2300</f>
        <v>1</v>
      </c>
      <c r="AA2300">
        <f>$Q2300/N2300</f>
        <v>1</v>
      </c>
      <c r="AB2300">
        <f>$Q2300/O2300</f>
        <v>1</v>
      </c>
      <c r="AC2300">
        <f>$Q2300/P2300</f>
        <v>1</v>
      </c>
    </row>
    <row r="2301" spans="1:29" x14ac:dyDescent="0.25">
      <c r="A2301" t="s">
        <v>8148</v>
      </c>
      <c r="B2301" s="3" t="s">
        <v>119</v>
      </c>
      <c r="C2301" t="s">
        <v>8149</v>
      </c>
      <c r="D2301">
        <v>5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f>$Q2301/E2301</f>
        <v>1</v>
      </c>
      <c r="S2301">
        <f>$Q2301/F2301</f>
        <v>1</v>
      </c>
      <c r="T2301">
        <f>$Q2301/G2301</f>
        <v>1</v>
      </c>
      <c r="U2301">
        <f>$Q2301/H2301</f>
        <v>1</v>
      </c>
      <c r="V2301">
        <f>$Q2301/I2301</f>
        <v>1</v>
      </c>
      <c r="W2301">
        <f>$Q2301/J2301</f>
        <v>1</v>
      </c>
      <c r="X2301">
        <f>$Q2301/K2301</f>
        <v>1</v>
      </c>
      <c r="Y2301">
        <f>$Q2301/L2301</f>
        <v>1</v>
      </c>
      <c r="Z2301">
        <f>$Q2301/M2301</f>
        <v>1</v>
      </c>
      <c r="AA2301">
        <f>$Q2301/N2301</f>
        <v>1</v>
      </c>
      <c r="AB2301">
        <f>$Q2301/O2301</f>
        <v>1</v>
      </c>
      <c r="AC2301">
        <f>$Q2301/P2301</f>
        <v>1</v>
      </c>
    </row>
    <row r="2302" spans="1:29" x14ac:dyDescent="0.25">
      <c r="A2302" t="s">
        <v>8164</v>
      </c>
      <c r="B2302" s="3" t="s">
        <v>119</v>
      </c>
      <c r="C2302" t="s">
        <v>8165</v>
      </c>
      <c r="D2302">
        <v>5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f>$Q2302/E2302</f>
        <v>1</v>
      </c>
      <c r="S2302">
        <f>$Q2302/F2302</f>
        <v>1</v>
      </c>
      <c r="T2302">
        <f>$Q2302/G2302</f>
        <v>1</v>
      </c>
      <c r="U2302">
        <f>$Q2302/H2302</f>
        <v>1</v>
      </c>
      <c r="V2302">
        <f>$Q2302/I2302</f>
        <v>1</v>
      </c>
      <c r="W2302">
        <f>$Q2302/J2302</f>
        <v>1</v>
      </c>
      <c r="X2302">
        <f>$Q2302/K2302</f>
        <v>1</v>
      </c>
      <c r="Y2302">
        <f>$Q2302/L2302</f>
        <v>1</v>
      </c>
      <c r="Z2302">
        <f>$Q2302/M2302</f>
        <v>1</v>
      </c>
      <c r="AA2302">
        <f>$Q2302/N2302</f>
        <v>1</v>
      </c>
      <c r="AB2302">
        <f>$Q2302/O2302</f>
        <v>1</v>
      </c>
      <c r="AC2302">
        <f>$Q2302/P2302</f>
        <v>1</v>
      </c>
    </row>
    <row r="2303" spans="1:29" x14ac:dyDescent="0.25">
      <c r="A2303" t="s">
        <v>8174</v>
      </c>
      <c r="B2303" s="3" t="s">
        <v>119</v>
      </c>
      <c r="C2303" t="s">
        <v>8175</v>
      </c>
      <c r="D2303">
        <v>5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f>$Q2303/E2303</f>
        <v>1</v>
      </c>
      <c r="S2303">
        <f>$Q2303/F2303</f>
        <v>1</v>
      </c>
      <c r="T2303">
        <f>$Q2303/G2303</f>
        <v>1</v>
      </c>
      <c r="U2303">
        <f>$Q2303/H2303</f>
        <v>1</v>
      </c>
      <c r="V2303">
        <f>$Q2303/I2303</f>
        <v>1</v>
      </c>
      <c r="W2303">
        <f>$Q2303/J2303</f>
        <v>1</v>
      </c>
      <c r="X2303">
        <f>$Q2303/K2303</f>
        <v>1</v>
      </c>
      <c r="Y2303">
        <f>$Q2303/L2303</f>
        <v>1</v>
      </c>
      <c r="Z2303">
        <f>$Q2303/M2303</f>
        <v>1</v>
      </c>
      <c r="AA2303">
        <f>$Q2303/N2303</f>
        <v>1</v>
      </c>
      <c r="AB2303">
        <f>$Q2303/O2303</f>
        <v>1</v>
      </c>
      <c r="AC2303">
        <f>$Q2303/P2303</f>
        <v>1</v>
      </c>
    </row>
    <row r="2304" spans="1:29" x14ac:dyDescent="0.25">
      <c r="A2304" t="s">
        <v>8180</v>
      </c>
      <c r="B2304" s="3" t="s">
        <v>119</v>
      </c>
      <c r="C2304" t="s">
        <v>8181</v>
      </c>
      <c r="D2304">
        <v>5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f>$Q2304/E2304</f>
        <v>1</v>
      </c>
      <c r="S2304">
        <f>$Q2304/F2304</f>
        <v>1</v>
      </c>
      <c r="T2304">
        <f>$Q2304/G2304</f>
        <v>1</v>
      </c>
      <c r="U2304">
        <f>$Q2304/H2304</f>
        <v>1</v>
      </c>
      <c r="V2304">
        <f>$Q2304/I2304</f>
        <v>1</v>
      </c>
      <c r="W2304">
        <f>$Q2304/J2304</f>
        <v>1</v>
      </c>
      <c r="X2304">
        <f>$Q2304/K2304</f>
        <v>1</v>
      </c>
      <c r="Y2304">
        <f>$Q2304/L2304</f>
        <v>1</v>
      </c>
      <c r="Z2304">
        <f>$Q2304/M2304</f>
        <v>1</v>
      </c>
      <c r="AA2304">
        <f>$Q2304/N2304</f>
        <v>1</v>
      </c>
      <c r="AB2304">
        <f>$Q2304/O2304</f>
        <v>1</v>
      </c>
      <c r="AC2304">
        <f>$Q2304/P2304</f>
        <v>1</v>
      </c>
    </row>
    <row r="2305" spans="1:29" x14ac:dyDescent="0.25">
      <c r="A2305" t="s">
        <v>8220</v>
      </c>
      <c r="B2305" s="3" t="s">
        <v>119</v>
      </c>
      <c r="C2305" t="s">
        <v>8221</v>
      </c>
      <c r="D2305">
        <v>5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f>$Q2305/E2305</f>
        <v>1</v>
      </c>
      <c r="S2305">
        <f>$Q2305/F2305</f>
        <v>1</v>
      </c>
      <c r="T2305">
        <f>$Q2305/G2305</f>
        <v>1</v>
      </c>
      <c r="U2305">
        <f>$Q2305/H2305</f>
        <v>1</v>
      </c>
      <c r="V2305">
        <f>$Q2305/I2305</f>
        <v>1</v>
      </c>
      <c r="W2305">
        <f>$Q2305/J2305</f>
        <v>1</v>
      </c>
      <c r="X2305">
        <f>$Q2305/K2305</f>
        <v>1</v>
      </c>
      <c r="Y2305">
        <f>$Q2305/L2305</f>
        <v>1</v>
      </c>
      <c r="Z2305">
        <f>$Q2305/M2305</f>
        <v>1</v>
      </c>
      <c r="AA2305">
        <f>$Q2305/N2305</f>
        <v>1</v>
      </c>
      <c r="AB2305">
        <f>$Q2305/O2305</f>
        <v>1</v>
      </c>
      <c r="AC2305">
        <f>$Q2305/P2305</f>
        <v>1</v>
      </c>
    </row>
    <row r="2306" spans="1:29" x14ac:dyDescent="0.25">
      <c r="A2306" t="s">
        <v>8226</v>
      </c>
      <c r="B2306" s="3" t="s">
        <v>119</v>
      </c>
      <c r="C2306" t="s">
        <v>8227</v>
      </c>
      <c r="D2306">
        <v>5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f>$Q2306/E2306</f>
        <v>1</v>
      </c>
      <c r="S2306">
        <f>$Q2306/F2306</f>
        <v>1</v>
      </c>
      <c r="T2306">
        <f>$Q2306/G2306</f>
        <v>1</v>
      </c>
      <c r="U2306">
        <f>$Q2306/H2306</f>
        <v>1</v>
      </c>
      <c r="V2306">
        <f>$Q2306/I2306</f>
        <v>1</v>
      </c>
      <c r="W2306">
        <f>$Q2306/J2306</f>
        <v>1</v>
      </c>
      <c r="X2306">
        <f>$Q2306/K2306</f>
        <v>1</v>
      </c>
      <c r="Y2306">
        <f>$Q2306/L2306</f>
        <v>1</v>
      </c>
      <c r="Z2306">
        <f>$Q2306/M2306</f>
        <v>1</v>
      </c>
      <c r="AA2306">
        <f>$Q2306/N2306</f>
        <v>1</v>
      </c>
      <c r="AB2306">
        <f>$Q2306/O2306</f>
        <v>1</v>
      </c>
      <c r="AC2306">
        <f>$Q2306/P2306</f>
        <v>1</v>
      </c>
    </row>
    <row r="2307" spans="1:29" x14ac:dyDescent="0.25">
      <c r="A2307" t="s">
        <v>8262</v>
      </c>
      <c r="B2307" s="3" t="s">
        <v>119</v>
      </c>
      <c r="C2307" t="s">
        <v>8263</v>
      </c>
      <c r="D2307">
        <v>5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f>$Q2307/E2307</f>
        <v>1</v>
      </c>
      <c r="S2307">
        <f>$Q2307/F2307</f>
        <v>1</v>
      </c>
      <c r="T2307">
        <f>$Q2307/G2307</f>
        <v>1</v>
      </c>
      <c r="U2307">
        <f>$Q2307/H2307</f>
        <v>1</v>
      </c>
      <c r="V2307">
        <f>$Q2307/I2307</f>
        <v>1</v>
      </c>
      <c r="W2307">
        <f>$Q2307/J2307</f>
        <v>1</v>
      </c>
      <c r="X2307">
        <f>$Q2307/K2307</f>
        <v>1</v>
      </c>
      <c r="Y2307">
        <f>$Q2307/L2307</f>
        <v>1</v>
      </c>
      <c r="Z2307">
        <f>$Q2307/M2307</f>
        <v>1</v>
      </c>
      <c r="AA2307">
        <f>$Q2307/N2307</f>
        <v>1</v>
      </c>
      <c r="AB2307">
        <f>$Q2307/O2307</f>
        <v>1</v>
      </c>
      <c r="AC2307">
        <f>$Q2307/P2307</f>
        <v>1</v>
      </c>
    </row>
    <row r="2308" spans="1:29" x14ac:dyDescent="0.25">
      <c r="A2308" t="s">
        <v>8268</v>
      </c>
      <c r="B2308" s="3" t="s">
        <v>119</v>
      </c>
      <c r="C2308" t="s">
        <v>8269</v>
      </c>
      <c r="D2308">
        <v>5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f>$Q2308/E2308</f>
        <v>1</v>
      </c>
      <c r="S2308">
        <f>$Q2308/F2308</f>
        <v>1</v>
      </c>
      <c r="T2308">
        <f>$Q2308/G2308</f>
        <v>1</v>
      </c>
      <c r="U2308">
        <f>$Q2308/H2308</f>
        <v>1</v>
      </c>
      <c r="V2308">
        <f>$Q2308/I2308</f>
        <v>1</v>
      </c>
      <c r="W2308">
        <f>$Q2308/J2308</f>
        <v>1</v>
      </c>
      <c r="X2308">
        <f>$Q2308/K2308</f>
        <v>1</v>
      </c>
      <c r="Y2308">
        <f>$Q2308/L2308</f>
        <v>1</v>
      </c>
      <c r="Z2308">
        <f>$Q2308/M2308</f>
        <v>1</v>
      </c>
      <c r="AA2308">
        <f>$Q2308/N2308</f>
        <v>1</v>
      </c>
      <c r="AB2308">
        <f>$Q2308/O2308</f>
        <v>1</v>
      </c>
      <c r="AC2308">
        <f>$Q2308/P2308</f>
        <v>1</v>
      </c>
    </row>
    <row r="2309" spans="1:29" x14ac:dyDescent="0.25">
      <c r="A2309" t="s">
        <v>8270</v>
      </c>
      <c r="B2309" s="3" t="s">
        <v>119</v>
      </c>
      <c r="C2309" t="s">
        <v>8271</v>
      </c>
      <c r="D2309">
        <v>5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f>$Q2309/E2309</f>
        <v>1</v>
      </c>
      <c r="S2309">
        <f>$Q2309/F2309</f>
        <v>1</v>
      </c>
      <c r="T2309">
        <f>$Q2309/G2309</f>
        <v>1</v>
      </c>
      <c r="U2309">
        <f>$Q2309/H2309</f>
        <v>1</v>
      </c>
      <c r="V2309">
        <f>$Q2309/I2309</f>
        <v>1</v>
      </c>
      <c r="W2309">
        <f>$Q2309/J2309</f>
        <v>1</v>
      </c>
      <c r="X2309">
        <f>$Q2309/K2309</f>
        <v>1</v>
      </c>
      <c r="Y2309">
        <f>$Q2309/L2309</f>
        <v>1</v>
      </c>
      <c r="Z2309">
        <f>$Q2309/M2309</f>
        <v>1</v>
      </c>
      <c r="AA2309">
        <f>$Q2309/N2309</f>
        <v>1</v>
      </c>
      <c r="AB2309">
        <f>$Q2309/O2309</f>
        <v>1</v>
      </c>
      <c r="AC2309">
        <f>$Q2309/P2309</f>
        <v>1</v>
      </c>
    </row>
    <row r="2310" spans="1:29" x14ac:dyDescent="0.25">
      <c r="A2310" t="s">
        <v>8284</v>
      </c>
      <c r="B2310" s="3" t="s">
        <v>119</v>
      </c>
      <c r="C2310" t="s">
        <v>8285</v>
      </c>
      <c r="D2310">
        <v>5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f>$Q2310/E2310</f>
        <v>1</v>
      </c>
      <c r="S2310">
        <f>$Q2310/F2310</f>
        <v>1</v>
      </c>
      <c r="T2310">
        <f>$Q2310/G2310</f>
        <v>1</v>
      </c>
      <c r="U2310">
        <f>$Q2310/H2310</f>
        <v>1</v>
      </c>
      <c r="V2310">
        <f>$Q2310/I2310</f>
        <v>1</v>
      </c>
      <c r="W2310">
        <f>$Q2310/J2310</f>
        <v>1</v>
      </c>
      <c r="X2310">
        <f>$Q2310/K2310</f>
        <v>1</v>
      </c>
      <c r="Y2310">
        <f>$Q2310/L2310</f>
        <v>1</v>
      </c>
      <c r="Z2310">
        <f>$Q2310/M2310</f>
        <v>1</v>
      </c>
      <c r="AA2310">
        <f>$Q2310/N2310</f>
        <v>1</v>
      </c>
      <c r="AB2310">
        <f>$Q2310/O2310</f>
        <v>1</v>
      </c>
      <c r="AC2310">
        <f>$Q2310/P2310</f>
        <v>1</v>
      </c>
    </row>
    <row r="2311" spans="1:29" x14ac:dyDescent="0.25">
      <c r="A2311" t="s">
        <v>8302</v>
      </c>
      <c r="B2311" s="3" t="s">
        <v>119</v>
      </c>
      <c r="C2311" t="s">
        <v>8303</v>
      </c>
      <c r="D2311">
        <v>5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f>$Q2311/E2311</f>
        <v>1</v>
      </c>
      <c r="S2311">
        <f>$Q2311/F2311</f>
        <v>1</v>
      </c>
      <c r="T2311">
        <f>$Q2311/G2311</f>
        <v>1</v>
      </c>
      <c r="U2311">
        <f>$Q2311/H2311</f>
        <v>1</v>
      </c>
      <c r="V2311">
        <f>$Q2311/I2311</f>
        <v>1</v>
      </c>
      <c r="W2311">
        <f>$Q2311/J2311</f>
        <v>1</v>
      </c>
      <c r="X2311">
        <f>$Q2311/K2311</f>
        <v>1</v>
      </c>
      <c r="Y2311">
        <f>$Q2311/L2311</f>
        <v>1</v>
      </c>
      <c r="Z2311">
        <f>$Q2311/M2311</f>
        <v>1</v>
      </c>
      <c r="AA2311">
        <f>$Q2311/N2311</f>
        <v>1</v>
      </c>
      <c r="AB2311">
        <f>$Q2311/O2311</f>
        <v>1</v>
      </c>
      <c r="AC2311">
        <f>$Q2311/P2311</f>
        <v>1</v>
      </c>
    </row>
    <row r="2312" spans="1:29" x14ac:dyDescent="0.25">
      <c r="A2312" t="s">
        <v>8308</v>
      </c>
      <c r="B2312" s="3" t="s">
        <v>119</v>
      </c>
      <c r="C2312" t="s">
        <v>8309</v>
      </c>
      <c r="D2312">
        <v>5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f>$Q2312/E2312</f>
        <v>1</v>
      </c>
      <c r="S2312">
        <f>$Q2312/F2312</f>
        <v>1</v>
      </c>
      <c r="T2312">
        <f>$Q2312/G2312</f>
        <v>1</v>
      </c>
      <c r="U2312">
        <f>$Q2312/H2312</f>
        <v>1</v>
      </c>
      <c r="V2312">
        <f>$Q2312/I2312</f>
        <v>1</v>
      </c>
      <c r="W2312">
        <f>$Q2312/J2312</f>
        <v>1</v>
      </c>
      <c r="X2312">
        <f>$Q2312/K2312</f>
        <v>1</v>
      </c>
      <c r="Y2312">
        <f>$Q2312/L2312</f>
        <v>1</v>
      </c>
      <c r="Z2312">
        <f>$Q2312/M2312</f>
        <v>1</v>
      </c>
      <c r="AA2312">
        <f>$Q2312/N2312</f>
        <v>1</v>
      </c>
      <c r="AB2312">
        <f>$Q2312/O2312</f>
        <v>1</v>
      </c>
      <c r="AC2312">
        <f>$Q2312/P2312</f>
        <v>1</v>
      </c>
    </row>
    <row r="2313" spans="1:29" x14ac:dyDescent="0.25">
      <c r="A2313" t="s">
        <v>8322</v>
      </c>
      <c r="B2313" s="3" t="s">
        <v>41</v>
      </c>
      <c r="C2313" t="s">
        <v>8323</v>
      </c>
      <c r="D2313">
        <v>5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f>$Q2313/E2313</f>
        <v>1</v>
      </c>
      <c r="S2313">
        <f>$Q2313/F2313</f>
        <v>1</v>
      </c>
      <c r="T2313">
        <f>$Q2313/G2313</f>
        <v>1</v>
      </c>
      <c r="U2313">
        <f>$Q2313/H2313</f>
        <v>1</v>
      </c>
      <c r="V2313">
        <f>$Q2313/I2313</f>
        <v>1</v>
      </c>
      <c r="W2313">
        <f>$Q2313/J2313</f>
        <v>1</v>
      </c>
      <c r="X2313">
        <f>$Q2313/K2313</f>
        <v>1</v>
      </c>
      <c r="Y2313">
        <f>$Q2313/L2313</f>
        <v>1</v>
      </c>
      <c r="Z2313">
        <f>$Q2313/M2313</f>
        <v>1</v>
      </c>
      <c r="AA2313">
        <f>$Q2313/N2313</f>
        <v>1</v>
      </c>
      <c r="AB2313">
        <f>$Q2313/O2313</f>
        <v>1</v>
      </c>
      <c r="AC2313">
        <f>$Q2313/P2313</f>
        <v>1</v>
      </c>
    </row>
    <row r="2314" spans="1:29" x14ac:dyDescent="0.25">
      <c r="A2314" t="s">
        <v>8336</v>
      </c>
      <c r="B2314" s="3" t="s">
        <v>41</v>
      </c>
      <c r="C2314" t="s">
        <v>8337</v>
      </c>
      <c r="D2314">
        <v>5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f>$Q2314/E2314</f>
        <v>1</v>
      </c>
      <c r="S2314">
        <f>$Q2314/F2314</f>
        <v>1</v>
      </c>
      <c r="T2314">
        <f>$Q2314/G2314</f>
        <v>1</v>
      </c>
      <c r="U2314">
        <f>$Q2314/H2314</f>
        <v>1</v>
      </c>
      <c r="V2314">
        <f>$Q2314/I2314</f>
        <v>1</v>
      </c>
      <c r="W2314">
        <f>$Q2314/J2314</f>
        <v>1</v>
      </c>
      <c r="X2314">
        <f>$Q2314/K2314</f>
        <v>1</v>
      </c>
      <c r="Y2314">
        <f>$Q2314/L2314</f>
        <v>1</v>
      </c>
      <c r="Z2314">
        <f>$Q2314/M2314</f>
        <v>1</v>
      </c>
      <c r="AA2314">
        <f>$Q2314/N2314</f>
        <v>1</v>
      </c>
      <c r="AB2314">
        <f>$Q2314/O2314</f>
        <v>1</v>
      </c>
      <c r="AC2314">
        <f>$Q2314/P2314</f>
        <v>1</v>
      </c>
    </row>
    <row r="2315" spans="1:29" x14ac:dyDescent="0.25">
      <c r="A2315" t="s">
        <v>8390</v>
      </c>
      <c r="B2315" s="3" t="s">
        <v>41</v>
      </c>
      <c r="C2315" t="s">
        <v>8391</v>
      </c>
      <c r="D2315">
        <v>5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f>$Q2315/E2315</f>
        <v>1</v>
      </c>
      <c r="S2315">
        <f>$Q2315/F2315</f>
        <v>1</v>
      </c>
      <c r="T2315">
        <f>$Q2315/G2315</f>
        <v>1</v>
      </c>
      <c r="U2315">
        <f>$Q2315/H2315</f>
        <v>1</v>
      </c>
      <c r="V2315">
        <f>$Q2315/I2315</f>
        <v>1</v>
      </c>
      <c r="W2315">
        <f>$Q2315/J2315</f>
        <v>1</v>
      </c>
      <c r="X2315">
        <f>$Q2315/K2315</f>
        <v>1</v>
      </c>
      <c r="Y2315">
        <f>$Q2315/L2315</f>
        <v>1</v>
      </c>
      <c r="Z2315">
        <f>$Q2315/M2315</f>
        <v>1</v>
      </c>
      <c r="AA2315">
        <f>$Q2315/N2315</f>
        <v>1</v>
      </c>
      <c r="AB2315">
        <f>$Q2315/O2315</f>
        <v>1</v>
      </c>
      <c r="AC2315">
        <f>$Q2315/P2315</f>
        <v>1</v>
      </c>
    </row>
    <row r="2316" spans="1:29" x14ac:dyDescent="0.25">
      <c r="A2316" t="s">
        <v>8414</v>
      </c>
      <c r="B2316" s="3" t="s">
        <v>41</v>
      </c>
      <c r="C2316" t="s">
        <v>8415</v>
      </c>
      <c r="D2316">
        <v>5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f>$Q2316/E2316</f>
        <v>1</v>
      </c>
      <c r="S2316">
        <f>$Q2316/F2316</f>
        <v>1</v>
      </c>
      <c r="T2316">
        <f>$Q2316/G2316</f>
        <v>1</v>
      </c>
      <c r="U2316">
        <f>$Q2316/H2316</f>
        <v>1</v>
      </c>
      <c r="V2316">
        <f>$Q2316/I2316</f>
        <v>1</v>
      </c>
      <c r="W2316">
        <f>$Q2316/J2316</f>
        <v>1</v>
      </c>
      <c r="X2316">
        <f>$Q2316/K2316</f>
        <v>1</v>
      </c>
      <c r="Y2316">
        <f>$Q2316/L2316</f>
        <v>1</v>
      </c>
      <c r="Z2316">
        <f>$Q2316/M2316</f>
        <v>1</v>
      </c>
      <c r="AA2316">
        <f>$Q2316/N2316</f>
        <v>1</v>
      </c>
      <c r="AB2316">
        <f>$Q2316/O2316</f>
        <v>1</v>
      </c>
      <c r="AC2316">
        <f>$Q2316/P2316</f>
        <v>1</v>
      </c>
    </row>
    <row r="2317" spans="1:29" x14ac:dyDescent="0.25">
      <c r="A2317" t="s">
        <v>8424</v>
      </c>
      <c r="B2317" s="3" t="s">
        <v>41</v>
      </c>
      <c r="C2317" t="s">
        <v>8425</v>
      </c>
      <c r="D2317">
        <v>5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f>$Q2317/E2317</f>
        <v>1</v>
      </c>
      <c r="S2317">
        <f>$Q2317/F2317</f>
        <v>1</v>
      </c>
      <c r="T2317">
        <f>$Q2317/G2317</f>
        <v>1</v>
      </c>
      <c r="U2317">
        <f>$Q2317/H2317</f>
        <v>1</v>
      </c>
      <c r="V2317">
        <f>$Q2317/I2317</f>
        <v>1</v>
      </c>
      <c r="W2317">
        <f>$Q2317/J2317</f>
        <v>1</v>
      </c>
      <c r="X2317">
        <f>$Q2317/K2317</f>
        <v>1</v>
      </c>
      <c r="Y2317">
        <f>$Q2317/L2317</f>
        <v>1</v>
      </c>
      <c r="Z2317">
        <f>$Q2317/M2317</f>
        <v>1</v>
      </c>
      <c r="AA2317">
        <f>$Q2317/N2317</f>
        <v>1</v>
      </c>
      <c r="AB2317">
        <f>$Q2317/O2317</f>
        <v>1</v>
      </c>
      <c r="AC2317">
        <f>$Q2317/P2317</f>
        <v>1</v>
      </c>
    </row>
    <row r="2318" spans="1:29" x14ac:dyDescent="0.25">
      <c r="A2318" t="s">
        <v>8432</v>
      </c>
      <c r="B2318" s="3" t="s">
        <v>41</v>
      </c>
      <c r="C2318" t="s">
        <v>8433</v>
      </c>
      <c r="D2318">
        <v>5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f>$Q2318/E2318</f>
        <v>1</v>
      </c>
      <c r="S2318">
        <f>$Q2318/F2318</f>
        <v>1</v>
      </c>
      <c r="T2318">
        <f>$Q2318/G2318</f>
        <v>1</v>
      </c>
      <c r="U2318">
        <f>$Q2318/H2318</f>
        <v>1</v>
      </c>
      <c r="V2318">
        <f>$Q2318/I2318</f>
        <v>1</v>
      </c>
      <c r="W2318">
        <f>$Q2318/J2318</f>
        <v>1</v>
      </c>
      <c r="X2318">
        <f>$Q2318/K2318</f>
        <v>1</v>
      </c>
      <c r="Y2318">
        <f>$Q2318/L2318</f>
        <v>1</v>
      </c>
      <c r="Z2318">
        <f>$Q2318/M2318</f>
        <v>1</v>
      </c>
      <c r="AA2318">
        <f>$Q2318/N2318</f>
        <v>1</v>
      </c>
      <c r="AB2318">
        <f>$Q2318/O2318</f>
        <v>1</v>
      </c>
      <c r="AC2318">
        <f>$Q2318/P2318</f>
        <v>1</v>
      </c>
    </row>
    <row r="2319" spans="1:29" x14ac:dyDescent="0.25">
      <c r="A2319" t="s">
        <v>8434</v>
      </c>
      <c r="B2319" s="3" t="s">
        <v>41</v>
      </c>
      <c r="C2319" t="s">
        <v>8435</v>
      </c>
      <c r="D2319">
        <v>5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f>$Q2319/E2319</f>
        <v>1</v>
      </c>
      <c r="S2319">
        <f>$Q2319/F2319</f>
        <v>1</v>
      </c>
      <c r="T2319">
        <f>$Q2319/G2319</f>
        <v>1</v>
      </c>
      <c r="U2319">
        <f>$Q2319/H2319</f>
        <v>1</v>
      </c>
      <c r="V2319">
        <f>$Q2319/I2319</f>
        <v>1</v>
      </c>
      <c r="W2319">
        <f>$Q2319/J2319</f>
        <v>1</v>
      </c>
      <c r="X2319">
        <f>$Q2319/K2319</f>
        <v>1</v>
      </c>
      <c r="Y2319">
        <f>$Q2319/L2319</f>
        <v>1</v>
      </c>
      <c r="Z2319">
        <f>$Q2319/M2319</f>
        <v>1</v>
      </c>
      <c r="AA2319">
        <f>$Q2319/N2319</f>
        <v>1</v>
      </c>
      <c r="AB2319">
        <f>$Q2319/O2319</f>
        <v>1</v>
      </c>
      <c r="AC2319">
        <f>$Q2319/P2319</f>
        <v>1</v>
      </c>
    </row>
    <row r="2320" spans="1:29" x14ac:dyDescent="0.25">
      <c r="A2320" t="s">
        <v>8436</v>
      </c>
      <c r="B2320" s="3" t="s">
        <v>41</v>
      </c>
      <c r="C2320" t="s">
        <v>8437</v>
      </c>
      <c r="D2320">
        <v>5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f>$Q2320/E2320</f>
        <v>1</v>
      </c>
      <c r="S2320">
        <f>$Q2320/F2320</f>
        <v>1</v>
      </c>
      <c r="T2320">
        <f>$Q2320/G2320</f>
        <v>1</v>
      </c>
      <c r="U2320">
        <f>$Q2320/H2320</f>
        <v>1</v>
      </c>
      <c r="V2320">
        <f>$Q2320/I2320</f>
        <v>1</v>
      </c>
      <c r="W2320">
        <f>$Q2320/J2320</f>
        <v>1</v>
      </c>
      <c r="X2320">
        <f>$Q2320/K2320</f>
        <v>1</v>
      </c>
      <c r="Y2320">
        <f>$Q2320/L2320</f>
        <v>1</v>
      </c>
      <c r="Z2320">
        <f>$Q2320/M2320</f>
        <v>1</v>
      </c>
      <c r="AA2320">
        <f>$Q2320/N2320</f>
        <v>1</v>
      </c>
      <c r="AB2320">
        <f>$Q2320/O2320</f>
        <v>1</v>
      </c>
      <c r="AC2320">
        <f>$Q2320/P2320</f>
        <v>1</v>
      </c>
    </row>
    <row r="2321" spans="1:29" x14ac:dyDescent="0.25">
      <c r="A2321" t="s">
        <v>8438</v>
      </c>
      <c r="B2321" s="3" t="s">
        <v>41</v>
      </c>
      <c r="C2321" t="s">
        <v>8439</v>
      </c>
      <c r="D2321">
        <v>5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f>$Q2321/E2321</f>
        <v>1</v>
      </c>
      <c r="S2321">
        <f>$Q2321/F2321</f>
        <v>1</v>
      </c>
      <c r="T2321">
        <f>$Q2321/G2321</f>
        <v>1</v>
      </c>
      <c r="U2321">
        <f>$Q2321/H2321</f>
        <v>1</v>
      </c>
      <c r="V2321">
        <f>$Q2321/I2321</f>
        <v>1</v>
      </c>
      <c r="W2321">
        <f>$Q2321/J2321</f>
        <v>1</v>
      </c>
      <c r="X2321">
        <f>$Q2321/K2321</f>
        <v>1</v>
      </c>
      <c r="Y2321">
        <f>$Q2321/L2321</f>
        <v>1</v>
      </c>
      <c r="Z2321">
        <f>$Q2321/M2321</f>
        <v>1</v>
      </c>
      <c r="AA2321">
        <f>$Q2321/N2321</f>
        <v>1</v>
      </c>
      <c r="AB2321">
        <f>$Q2321/O2321</f>
        <v>1</v>
      </c>
      <c r="AC2321">
        <f>$Q2321/P2321</f>
        <v>1</v>
      </c>
    </row>
    <row r="2322" spans="1:29" x14ac:dyDescent="0.25">
      <c r="A2322" t="s">
        <v>8444</v>
      </c>
      <c r="B2322" s="3" t="s">
        <v>41</v>
      </c>
      <c r="C2322" t="s">
        <v>8445</v>
      </c>
      <c r="D2322">
        <v>5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f>$Q2322/E2322</f>
        <v>1</v>
      </c>
      <c r="S2322">
        <f>$Q2322/F2322</f>
        <v>1</v>
      </c>
      <c r="T2322">
        <f>$Q2322/G2322</f>
        <v>1</v>
      </c>
      <c r="U2322">
        <f>$Q2322/H2322</f>
        <v>1</v>
      </c>
      <c r="V2322">
        <f>$Q2322/I2322</f>
        <v>1</v>
      </c>
      <c r="W2322">
        <f>$Q2322/J2322</f>
        <v>1</v>
      </c>
      <c r="X2322">
        <f>$Q2322/K2322</f>
        <v>1</v>
      </c>
      <c r="Y2322">
        <f>$Q2322/L2322</f>
        <v>1</v>
      </c>
      <c r="Z2322">
        <f>$Q2322/M2322</f>
        <v>1</v>
      </c>
      <c r="AA2322">
        <f>$Q2322/N2322</f>
        <v>1</v>
      </c>
      <c r="AB2322">
        <f>$Q2322/O2322</f>
        <v>1</v>
      </c>
      <c r="AC2322">
        <f>$Q2322/P2322</f>
        <v>1</v>
      </c>
    </row>
    <row r="2323" spans="1:29" x14ac:dyDescent="0.25">
      <c r="A2323" t="s">
        <v>8470</v>
      </c>
      <c r="B2323" s="3" t="s">
        <v>41</v>
      </c>
      <c r="C2323" t="s">
        <v>8471</v>
      </c>
      <c r="D2323">
        <v>5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f>$Q2323/E2323</f>
        <v>1</v>
      </c>
      <c r="S2323">
        <f>$Q2323/F2323</f>
        <v>1</v>
      </c>
      <c r="T2323">
        <f>$Q2323/G2323</f>
        <v>1</v>
      </c>
      <c r="U2323">
        <f>$Q2323/H2323</f>
        <v>1</v>
      </c>
      <c r="V2323">
        <f>$Q2323/I2323</f>
        <v>1</v>
      </c>
      <c r="W2323">
        <f>$Q2323/J2323</f>
        <v>1</v>
      </c>
      <c r="X2323">
        <f>$Q2323/K2323</f>
        <v>1</v>
      </c>
      <c r="Y2323">
        <f>$Q2323/L2323</f>
        <v>1</v>
      </c>
      <c r="Z2323">
        <f>$Q2323/M2323</f>
        <v>1</v>
      </c>
      <c r="AA2323">
        <f>$Q2323/N2323</f>
        <v>1</v>
      </c>
      <c r="AB2323">
        <f>$Q2323/O2323</f>
        <v>1</v>
      </c>
      <c r="AC2323">
        <f>$Q2323/P2323</f>
        <v>1</v>
      </c>
    </row>
    <row r="2324" spans="1:29" x14ac:dyDescent="0.25">
      <c r="A2324" t="s">
        <v>8530</v>
      </c>
      <c r="B2324" s="3" t="s">
        <v>41</v>
      </c>
      <c r="C2324" t="s">
        <v>8531</v>
      </c>
      <c r="D2324">
        <v>5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f>$Q2324/E2324</f>
        <v>1</v>
      </c>
      <c r="S2324">
        <f>$Q2324/F2324</f>
        <v>1</v>
      </c>
      <c r="T2324">
        <f>$Q2324/G2324</f>
        <v>1</v>
      </c>
      <c r="U2324">
        <f>$Q2324/H2324</f>
        <v>1</v>
      </c>
      <c r="V2324">
        <f>$Q2324/I2324</f>
        <v>1</v>
      </c>
      <c r="W2324">
        <f>$Q2324/J2324</f>
        <v>1</v>
      </c>
      <c r="X2324">
        <f>$Q2324/K2324</f>
        <v>1</v>
      </c>
      <c r="Y2324">
        <f>$Q2324/L2324</f>
        <v>1</v>
      </c>
      <c r="Z2324">
        <f>$Q2324/M2324</f>
        <v>1</v>
      </c>
      <c r="AA2324">
        <f>$Q2324/N2324</f>
        <v>1</v>
      </c>
      <c r="AB2324">
        <f>$Q2324/O2324</f>
        <v>1</v>
      </c>
      <c r="AC2324">
        <f>$Q2324/P2324</f>
        <v>1</v>
      </c>
    </row>
    <row r="2325" spans="1:29" x14ac:dyDescent="0.25">
      <c r="A2325" t="s">
        <v>8540</v>
      </c>
      <c r="B2325" s="3" t="s">
        <v>41</v>
      </c>
      <c r="C2325" t="s">
        <v>8541</v>
      </c>
      <c r="D2325">
        <v>5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f>$Q2325/E2325</f>
        <v>1</v>
      </c>
      <c r="S2325">
        <f>$Q2325/F2325</f>
        <v>1</v>
      </c>
      <c r="T2325">
        <f>$Q2325/G2325</f>
        <v>1</v>
      </c>
      <c r="U2325">
        <f>$Q2325/H2325</f>
        <v>1</v>
      </c>
      <c r="V2325">
        <f>$Q2325/I2325</f>
        <v>1</v>
      </c>
      <c r="W2325">
        <f>$Q2325/J2325</f>
        <v>1</v>
      </c>
      <c r="X2325">
        <f>$Q2325/K2325</f>
        <v>1</v>
      </c>
      <c r="Y2325">
        <f>$Q2325/L2325</f>
        <v>1</v>
      </c>
      <c r="Z2325">
        <f>$Q2325/M2325</f>
        <v>1</v>
      </c>
      <c r="AA2325">
        <f>$Q2325/N2325</f>
        <v>1</v>
      </c>
      <c r="AB2325">
        <f>$Q2325/O2325</f>
        <v>1</v>
      </c>
      <c r="AC2325">
        <f>$Q2325/P2325</f>
        <v>1</v>
      </c>
    </row>
    <row r="2326" spans="1:29" x14ac:dyDescent="0.25">
      <c r="A2326" t="s">
        <v>8552</v>
      </c>
      <c r="B2326" s="3" t="s">
        <v>41</v>
      </c>
      <c r="C2326" t="s">
        <v>8553</v>
      </c>
      <c r="D2326">
        <v>5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f>$Q2326/E2326</f>
        <v>1</v>
      </c>
      <c r="S2326">
        <f>$Q2326/F2326</f>
        <v>1</v>
      </c>
      <c r="T2326">
        <f>$Q2326/G2326</f>
        <v>1</v>
      </c>
      <c r="U2326">
        <f>$Q2326/H2326</f>
        <v>1</v>
      </c>
      <c r="V2326">
        <f>$Q2326/I2326</f>
        <v>1</v>
      </c>
      <c r="W2326">
        <f>$Q2326/J2326</f>
        <v>1</v>
      </c>
      <c r="X2326">
        <f>$Q2326/K2326</f>
        <v>1</v>
      </c>
      <c r="Y2326">
        <f>$Q2326/L2326</f>
        <v>1</v>
      </c>
      <c r="Z2326">
        <f>$Q2326/M2326</f>
        <v>1</v>
      </c>
      <c r="AA2326">
        <f>$Q2326/N2326</f>
        <v>1</v>
      </c>
      <c r="AB2326">
        <f>$Q2326/O2326</f>
        <v>1</v>
      </c>
      <c r="AC2326">
        <f>$Q2326/P2326</f>
        <v>1</v>
      </c>
    </row>
    <row r="2327" spans="1:29" x14ac:dyDescent="0.25">
      <c r="A2327" t="s">
        <v>8628</v>
      </c>
      <c r="B2327" s="3" t="s">
        <v>41</v>
      </c>
      <c r="C2327" t="s">
        <v>8629</v>
      </c>
      <c r="D2327">
        <v>5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f>$Q2327/E2327</f>
        <v>1</v>
      </c>
      <c r="S2327">
        <f>$Q2327/F2327</f>
        <v>1</v>
      </c>
      <c r="T2327">
        <f>$Q2327/G2327</f>
        <v>1</v>
      </c>
      <c r="U2327">
        <f>$Q2327/H2327</f>
        <v>1</v>
      </c>
      <c r="V2327">
        <f>$Q2327/I2327</f>
        <v>1</v>
      </c>
      <c r="W2327">
        <f>$Q2327/J2327</f>
        <v>1</v>
      </c>
      <c r="X2327">
        <f>$Q2327/K2327</f>
        <v>1</v>
      </c>
      <c r="Y2327">
        <f>$Q2327/L2327</f>
        <v>1</v>
      </c>
      <c r="Z2327">
        <f>$Q2327/M2327</f>
        <v>1</v>
      </c>
      <c r="AA2327">
        <f>$Q2327/N2327</f>
        <v>1</v>
      </c>
      <c r="AB2327">
        <f>$Q2327/O2327</f>
        <v>1</v>
      </c>
      <c r="AC2327">
        <f>$Q2327/P2327</f>
        <v>1</v>
      </c>
    </row>
    <row r="2328" spans="1:29" x14ac:dyDescent="0.25">
      <c r="A2328" t="s">
        <v>8644</v>
      </c>
      <c r="B2328" s="3" t="s">
        <v>41</v>
      </c>
      <c r="C2328" t="s">
        <v>8645</v>
      </c>
      <c r="D2328">
        <v>5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f>$Q2328/E2328</f>
        <v>1</v>
      </c>
      <c r="S2328">
        <f>$Q2328/F2328</f>
        <v>1</v>
      </c>
      <c r="T2328">
        <f>$Q2328/G2328</f>
        <v>1</v>
      </c>
      <c r="U2328">
        <f>$Q2328/H2328</f>
        <v>1</v>
      </c>
      <c r="V2328">
        <f>$Q2328/I2328</f>
        <v>1</v>
      </c>
      <c r="W2328">
        <f>$Q2328/J2328</f>
        <v>1</v>
      </c>
      <c r="X2328">
        <f>$Q2328/K2328</f>
        <v>1</v>
      </c>
      <c r="Y2328">
        <f>$Q2328/L2328</f>
        <v>1</v>
      </c>
      <c r="Z2328">
        <f>$Q2328/M2328</f>
        <v>1</v>
      </c>
      <c r="AA2328">
        <f>$Q2328/N2328</f>
        <v>1</v>
      </c>
      <c r="AB2328">
        <f>$Q2328/O2328</f>
        <v>1</v>
      </c>
      <c r="AC2328">
        <f>$Q2328/P2328</f>
        <v>1</v>
      </c>
    </row>
    <row r="2329" spans="1:29" x14ac:dyDescent="0.25">
      <c r="A2329" t="s">
        <v>8658</v>
      </c>
      <c r="B2329" s="3" t="s">
        <v>41</v>
      </c>
      <c r="C2329" t="s">
        <v>8659</v>
      </c>
      <c r="D2329">
        <v>5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f>$Q2329/E2329</f>
        <v>1</v>
      </c>
      <c r="S2329">
        <f>$Q2329/F2329</f>
        <v>1</v>
      </c>
      <c r="T2329">
        <f>$Q2329/G2329</f>
        <v>1</v>
      </c>
      <c r="U2329">
        <f>$Q2329/H2329</f>
        <v>1</v>
      </c>
      <c r="V2329">
        <f>$Q2329/I2329</f>
        <v>1</v>
      </c>
      <c r="W2329">
        <f>$Q2329/J2329</f>
        <v>1</v>
      </c>
      <c r="X2329">
        <f>$Q2329/K2329</f>
        <v>1</v>
      </c>
      <c r="Y2329">
        <f>$Q2329/L2329</f>
        <v>1</v>
      </c>
      <c r="Z2329">
        <f>$Q2329/M2329</f>
        <v>1</v>
      </c>
      <c r="AA2329">
        <f>$Q2329/N2329</f>
        <v>1</v>
      </c>
      <c r="AB2329">
        <f>$Q2329/O2329</f>
        <v>1</v>
      </c>
      <c r="AC2329">
        <f>$Q2329/P2329</f>
        <v>1</v>
      </c>
    </row>
    <row r="2330" spans="1:29" x14ac:dyDescent="0.25">
      <c r="A2330" t="s">
        <v>8660</v>
      </c>
      <c r="B2330" s="3" t="s">
        <v>41</v>
      </c>
      <c r="C2330" t="s">
        <v>8661</v>
      </c>
      <c r="D2330">
        <v>5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f>$Q2330/E2330</f>
        <v>1</v>
      </c>
      <c r="S2330">
        <f>$Q2330/F2330</f>
        <v>1</v>
      </c>
      <c r="T2330">
        <f>$Q2330/G2330</f>
        <v>1</v>
      </c>
      <c r="U2330">
        <f>$Q2330/H2330</f>
        <v>1</v>
      </c>
      <c r="V2330">
        <f>$Q2330/I2330</f>
        <v>1</v>
      </c>
      <c r="W2330">
        <f>$Q2330/J2330</f>
        <v>1</v>
      </c>
      <c r="X2330">
        <f>$Q2330/K2330</f>
        <v>1</v>
      </c>
      <c r="Y2330">
        <f>$Q2330/L2330</f>
        <v>1</v>
      </c>
      <c r="Z2330">
        <f>$Q2330/M2330</f>
        <v>1</v>
      </c>
      <c r="AA2330">
        <f>$Q2330/N2330</f>
        <v>1</v>
      </c>
      <c r="AB2330">
        <f>$Q2330/O2330</f>
        <v>1</v>
      </c>
      <c r="AC2330">
        <f>$Q2330/P2330</f>
        <v>1</v>
      </c>
    </row>
    <row r="2331" spans="1:29" x14ac:dyDescent="0.25">
      <c r="A2331" t="s">
        <v>8676</v>
      </c>
      <c r="B2331" s="3" t="s">
        <v>41</v>
      </c>
      <c r="C2331" t="s">
        <v>8677</v>
      </c>
      <c r="D2331">
        <v>5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f>$Q2331/E2331</f>
        <v>1</v>
      </c>
      <c r="S2331">
        <f>$Q2331/F2331</f>
        <v>1</v>
      </c>
      <c r="T2331">
        <f>$Q2331/G2331</f>
        <v>1</v>
      </c>
      <c r="U2331">
        <f>$Q2331/H2331</f>
        <v>1</v>
      </c>
      <c r="V2331">
        <f>$Q2331/I2331</f>
        <v>1</v>
      </c>
      <c r="W2331">
        <f>$Q2331/J2331</f>
        <v>1</v>
      </c>
      <c r="X2331">
        <f>$Q2331/K2331</f>
        <v>1</v>
      </c>
      <c r="Y2331">
        <f>$Q2331/L2331</f>
        <v>1</v>
      </c>
      <c r="Z2331">
        <f>$Q2331/M2331</f>
        <v>1</v>
      </c>
      <c r="AA2331">
        <f>$Q2331/N2331</f>
        <v>1</v>
      </c>
      <c r="AB2331">
        <f>$Q2331/O2331</f>
        <v>1</v>
      </c>
      <c r="AC2331">
        <f>$Q2331/P2331</f>
        <v>1</v>
      </c>
    </row>
    <row r="2332" spans="1:29" x14ac:dyDescent="0.25">
      <c r="A2332" t="s">
        <v>8736</v>
      </c>
      <c r="B2332" s="3" t="s">
        <v>41</v>
      </c>
      <c r="C2332" t="s">
        <v>8737</v>
      </c>
      <c r="D2332">
        <v>5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f>$Q2332/E2332</f>
        <v>1</v>
      </c>
      <c r="S2332">
        <f>$Q2332/F2332</f>
        <v>1</v>
      </c>
      <c r="T2332">
        <f>$Q2332/G2332</f>
        <v>1</v>
      </c>
      <c r="U2332">
        <f>$Q2332/H2332</f>
        <v>1</v>
      </c>
      <c r="V2332">
        <f>$Q2332/I2332</f>
        <v>1</v>
      </c>
      <c r="W2332">
        <f>$Q2332/J2332</f>
        <v>1</v>
      </c>
      <c r="X2332">
        <f>$Q2332/K2332</f>
        <v>1</v>
      </c>
      <c r="Y2332">
        <f>$Q2332/L2332</f>
        <v>1</v>
      </c>
      <c r="Z2332">
        <f>$Q2332/M2332</f>
        <v>1</v>
      </c>
      <c r="AA2332">
        <f>$Q2332/N2332</f>
        <v>1</v>
      </c>
      <c r="AB2332">
        <f>$Q2332/O2332</f>
        <v>1</v>
      </c>
      <c r="AC2332">
        <f>$Q2332/P2332</f>
        <v>1</v>
      </c>
    </row>
    <row r="2333" spans="1:29" x14ac:dyDescent="0.25">
      <c r="A2333" t="s">
        <v>8738</v>
      </c>
      <c r="B2333" s="3" t="s">
        <v>41</v>
      </c>
      <c r="C2333" t="s">
        <v>8739</v>
      </c>
      <c r="D2333">
        <v>5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f>$Q2333/E2333</f>
        <v>1</v>
      </c>
      <c r="S2333">
        <f>$Q2333/F2333</f>
        <v>1</v>
      </c>
      <c r="T2333">
        <f>$Q2333/G2333</f>
        <v>1</v>
      </c>
      <c r="U2333">
        <f>$Q2333/H2333</f>
        <v>1</v>
      </c>
      <c r="V2333">
        <f>$Q2333/I2333</f>
        <v>1</v>
      </c>
      <c r="W2333">
        <f>$Q2333/J2333</f>
        <v>1</v>
      </c>
      <c r="X2333">
        <f>$Q2333/K2333</f>
        <v>1</v>
      </c>
      <c r="Y2333">
        <f>$Q2333/L2333</f>
        <v>1</v>
      </c>
      <c r="Z2333">
        <f>$Q2333/M2333</f>
        <v>1</v>
      </c>
      <c r="AA2333">
        <f>$Q2333/N2333</f>
        <v>1</v>
      </c>
      <c r="AB2333">
        <f>$Q2333/O2333</f>
        <v>1</v>
      </c>
      <c r="AC2333">
        <f>$Q2333/P2333</f>
        <v>1</v>
      </c>
    </row>
    <row r="2334" spans="1:29" x14ac:dyDescent="0.25">
      <c r="A2334" t="s">
        <v>8768</v>
      </c>
      <c r="B2334" s="3" t="s">
        <v>41</v>
      </c>
      <c r="C2334" t="s">
        <v>8769</v>
      </c>
      <c r="D2334">
        <v>5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f>$Q2334/E2334</f>
        <v>1</v>
      </c>
      <c r="S2334">
        <f>$Q2334/F2334</f>
        <v>1</v>
      </c>
      <c r="T2334">
        <f>$Q2334/G2334</f>
        <v>1</v>
      </c>
      <c r="U2334">
        <f>$Q2334/H2334</f>
        <v>1</v>
      </c>
      <c r="V2334">
        <f>$Q2334/I2334</f>
        <v>1</v>
      </c>
      <c r="W2334">
        <f>$Q2334/J2334</f>
        <v>1</v>
      </c>
      <c r="X2334">
        <f>$Q2334/K2334</f>
        <v>1</v>
      </c>
      <c r="Y2334">
        <f>$Q2334/L2334</f>
        <v>1</v>
      </c>
      <c r="Z2334">
        <f>$Q2334/M2334</f>
        <v>1</v>
      </c>
      <c r="AA2334">
        <f>$Q2334/N2334</f>
        <v>1</v>
      </c>
      <c r="AB2334">
        <f>$Q2334/O2334</f>
        <v>1</v>
      </c>
      <c r="AC2334">
        <f>$Q2334/P2334</f>
        <v>1</v>
      </c>
    </row>
    <row r="2335" spans="1:29" x14ac:dyDescent="0.25">
      <c r="A2335" t="s">
        <v>8800</v>
      </c>
      <c r="B2335" s="3" t="s">
        <v>41</v>
      </c>
      <c r="C2335" t="s">
        <v>8801</v>
      </c>
      <c r="D2335">
        <v>5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f>$Q2335/E2335</f>
        <v>1</v>
      </c>
      <c r="S2335">
        <f>$Q2335/F2335</f>
        <v>1</v>
      </c>
      <c r="T2335">
        <f>$Q2335/G2335</f>
        <v>1</v>
      </c>
      <c r="U2335">
        <f>$Q2335/H2335</f>
        <v>1</v>
      </c>
      <c r="V2335">
        <f>$Q2335/I2335</f>
        <v>1</v>
      </c>
      <c r="W2335">
        <f>$Q2335/J2335</f>
        <v>1</v>
      </c>
      <c r="X2335">
        <f>$Q2335/K2335</f>
        <v>1</v>
      </c>
      <c r="Y2335">
        <f>$Q2335/L2335</f>
        <v>1</v>
      </c>
      <c r="Z2335">
        <f>$Q2335/M2335</f>
        <v>1</v>
      </c>
      <c r="AA2335">
        <f>$Q2335/N2335</f>
        <v>1</v>
      </c>
      <c r="AB2335">
        <f>$Q2335/O2335</f>
        <v>1</v>
      </c>
      <c r="AC2335">
        <f>$Q2335/P2335</f>
        <v>1</v>
      </c>
    </row>
    <row r="2336" spans="1:29" x14ac:dyDescent="0.25">
      <c r="A2336" t="s">
        <v>8818</v>
      </c>
      <c r="B2336" s="3" t="s">
        <v>41</v>
      </c>
      <c r="C2336" t="s">
        <v>8819</v>
      </c>
      <c r="D2336">
        <v>5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f>$Q2336/E2336</f>
        <v>1</v>
      </c>
      <c r="S2336">
        <f>$Q2336/F2336</f>
        <v>1</v>
      </c>
      <c r="T2336">
        <f>$Q2336/G2336</f>
        <v>1</v>
      </c>
      <c r="U2336">
        <f>$Q2336/H2336</f>
        <v>1</v>
      </c>
      <c r="V2336">
        <f>$Q2336/I2336</f>
        <v>1</v>
      </c>
      <c r="W2336">
        <f>$Q2336/J2336</f>
        <v>1</v>
      </c>
      <c r="X2336">
        <f>$Q2336/K2336</f>
        <v>1</v>
      </c>
      <c r="Y2336">
        <f>$Q2336/L2336</f>
        <v>1</v>
      </c>
      <c r="Z2336">
        <f>$Q2336/M2336</f>
        <v>1</v>
      </c>
      <c r="AA2336">
        <f>$Q2336/N2336</f>
        <v>1</v>
      </c>
      <c r="AB2336">
        <f>$Q2336/O2336</f>
        <v>1</v>
      </c>
      <c r="AC2336">
        <f>$Q2336/P2336</f>
        <v>1</v>
      </c>
    </row>
    <row r="2337" spans="1:29" x14ac:dyDescent="0.25">
      <c r="A2337" t="s">
        <v>8832</v>
      </c>
      <c r="B2337" s="3" t="s">
        <v>41</v>
      </c>
      <c r="C2337" t="s">
        <v>8833</v>
      </c>
      <c r="D2337">
        <v>5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f>$Q2337/E2337</f>
        <v>1</v>
      </c>
      <c r="S2337">
        <f>$Q2337/F2337</f>
        <v>1</v>
      </c>
      <c r="T2337">
        <f>$Q2337/G2337</f>
        <v>1</v>
      </c>
      <c r="U2337">
        <f>$Q2337/H2337</f>
        <v>1</v>
      </c>
      <c r="V2337">
        <f>$Q2337/I2337</f>
        <v>1</v>
      </c>
      <c r="W2337">
        <f>$Q2337/J2337</f>
        <v>1</v>
      </c>
      <c r="X2337">
        <f>$Q2337/K2337</f>
        <v>1</v>
      </c>
      <c r="Y2337">
        <f>$Q2337/L2337</f>
        <v>1</v>
      </c>
      <c r="Z2337">
        <f>$Q2337/M2337</f>
        <v>1</v>
      </c>
      <c r="AA2337">
        <f>$Q2337/N2337</f>
        <v>1</v>
      </c>
      <c r="AB2337">
        <f>$Q2337/O2337</f>
        <v>1</v>
      </c>
      <c r="AC2337">
        <f>$Q2337/P2337</f>
        <v>1</v>
      </c>
    </row>
    <row r="2338" spans="1:29" x14ac:dyDescent="0.25">
      <c r="A2338" t="s">
        <v>8860</v>
      </c>
      <c r="B2338" s="3" t="s">
        <v>41</v>
      </c>
      <c r="C2338" t="s">
        <v>8861</v>
      </c>
      <c r="D2338">
        <v>5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f>$Q2338/E2338</f>
        <v>1</v>
      </c>
      <c r="S2338">
        <f>$Q2338/F2338</f>
        <v>1</v>
      </c>
      <c r="T2338">
        <f>$Q2338/G2338</f>
        <v>1</v>
      </c>
      <c r="U2338">
        <f>$Q2338/H2338</f>
        <v>1</v>
      </c>
      <c r="V2338">
        <f>$Q2338/I2338</f>
        <v>1</v>
      </c>
      <c r="W2338">
        <f>$Q2338/J2338</f>
        <v>1</v>
      </c>
      <c r="X2338">
        <f>$Q2338/K2338</f>
        <v>1</v>
      </c>
      <c r="Y2338">
        <f>$Q2338/L2338</f>
        <v>1</v>
      </c>
      <c r="Z2338">
        <f>$Q2338/M2338</f>
        <v>1</v>
      </c>
      <c r="AA2338">
        <f>$Q2338/N2338</f>
        <v>1</v>
      </c>
      <c r="AB2338">
        <f>$Q2338/O2338</f>
        <v>1</v>
      </c>
      <c r="AC2338">
        <f>$Q2338/P2338</f>
        <v>1</v>
      </c>
    </row>
    <row r="2339" spans="1:29" x14ac:dyDescent="0.25">
      <c r="A2339" t="s">
        <v>8938</v>
      </c>
      <c r="B2339" s="3" t="s">
        <v>41</v>
      </c>
      <c r="C2339" t="s">
        <v>8939</v>
      </c>
      <c r="D2339">
        <v>5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f>$Q2339/E2339</f>
        <v>1</v>
      </c>
      <c r="S2339">
        <f>$Q2339/F2339</f>
        <v>1</v>
      </c>
      <c r="T2339">
        <f>$Q2339/G2339</f>
        <v>1</v>
      </c>
      <c r="U2339">
        <f>$Q2339/H2339</f>
        <v>1</v>
      </c>
      <c r="V2339">
        <f>$Q2339/I2339</f>
        <v>1</v>
      </c>
      <c r="W2339">
        <f>$Q2339/J2339</f>
        <v>1</v>
      </c>
      <c r="X2339">
        <f>$Q2339/K2339</f>
        <v>1</v>
      </c>
      <c r="Y2339">
        <f>$Q2339/L2339</f>
        <v>1</v>
      </c>
      <c r="Z2339">
        <f>$Q2339/M2339</f>
        <v>1</v>
      </c>
      <c r="AA2339">
        <f>$Q2339/N2339</f>
        <v>1</v>
      </c>
      <c r="AB2339">
        <f>$Q2339/O2339</f>
        <v>1</v>
      </c>
      <c r="AC2339">
        <f>$Q2339/P2339</f>
        <v>1</v>
      </c>
    </row>
    <row r="2340" spans="1:29" x14ac:dyDescent="0.25">
      <c r="A2340" t="s">
        <v>8940</v>
      </c>
      <c r="B2340" s="3" t="s">
        <v>41</v>
      </c>
      <c r="C2340" t="s">
        <v>8941</v>
      </c>
      <c r="D2340">
        <v>5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f>$Q2340/E2340</f>
        <v>1</v>
      </c>
      <c r="S2340">
        <f>$Q2340/F2340</f>
        <v>1</v>
      </c>
      <c r="T2340">
        <f>$Q2340/G2340</f>
        <v>1</v>
      </c>
      <c r="U2340">
        <f>$Q2340/H2340</f>
        <v>1</v>
      </c>
      <c r="V2340">
        <f>$Q2340/I2340</f>
        <v>1</v>
      </c>
      <c r="W2340">
        <f>$Q2340/J2340</f>
        <v>1</v>
      </c>
      <c r="X2340">
        <f>$Q2340/K2340</f>
        <v>1</v>
      </c>
      <c r="Y2340">
        <f>$Q2340/L2340</f>
        <v>1</v>
      </c>
      <c r="Z2340">
        <f>$Q2340/M2340</f>
        <v>1</v>
      </c>
      <c r="AA2340">
        <f>$Q2340/N2340</f>
        <v>1</v>
      </c>
      <c r="AB2340">
        <f>$Q2340/O2340</f>
        <v>1</v>
      </c>
      <c r="AC2340">
        <f>$Q2340/P2340</f>
        <v>1</v>
      </c>
    </row>
    <row r="2341" spans="1:29" x14ac:dyDescent="0.25">
      <c r="A2341" t="s">
        <v>8980</v>
      </c>
      <c r="B2341" s="3" t="s">
        <v>41</v>
      </c>
      <c r="C2341" t="s">
        <v>8981</v>
      </c>
      <c r="D2341">
        <v>5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f>$Q2341/E2341</f>
        <v>1</v>
      </c>
      <c r="S2341">
        <f>$Q2341/F2341</f>
        <v>1</v>
      </c>
      <c r="T2341">
        <f>$Q2341/G2341</f>
        <v>1</v>
      </c>
      <c r="U2341">
        <f>$Q2341/H2341</f>
        <v>1</v>
      </c>
      <c r="V2341">
        <f>$Q2341/I2341</f>
        <v>1</v>
      </c>
      <c r="W2341">
        <f>$Q2341/J2341</f>
        <v>1</v>
      </c>
      <c r="X2341">
        <f>$Q2341/K2341</f>
        <v>1</v>
      </c>
      <c r="Y2341">
        <f>$Q2341/L2341</f>
        <v>1</v>
      </c>
      <c r="Z2341">
        <f>$Q2341/M2341</f>
        <v>1</v>
      </c>
      <c r="AA2341">
        <f>$Q2341/N2341</f>
        <v>1</v>
      </c>
      <c r="AB2341">
        <f>$Q2341/O2341</f>
        <v>1</v>
      </c>
      <c r="AC2341">
        <f>$Q2341/P2341</f>
        <v>1</v>
      </c>
    </row>
    <row r="2342" spans="1:29" x14ac:dyDescent="0.25">
      <c r="A2342" t="s">
        <v>9004</v>
      </c>
      <c r="B2342" s="3" t="s">
        <v>41</v>
      </c>
      <c r="C2342" t="s">
        <v>9005</v>
      </c>
      <c r="D2342">
        <v>5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f>$Q2342/E2342</f>
        <v>1</v>
      </c>
      <c r="S2342">
        <f>$Q2342/F2342</f>
        <v>1</v>
      </c>
      <c r="T2342">
        <f>$Q2342/G2342</f>
        <v>1</v>
      </c>
      <c r="U2342">
        <f>$Q2342/H2342</f>
        <v>1</v>
      </c>
      <c r="V2342">
        <f>$Q2342/I2342</f>
        <v>1</v>
      </c>
      <c r="W2342">
        <f>$Q2342/J2342</f>
        <v>1</v>
      </c>
      <c r="X2342">
        <f>$Q2342/K2342</f>
        <v>1</v>
      </c>
      <c r="Y2342">
        <f>$Q2342/L2342</f>
        <v>1</v>
      </c>
      <c r="Z2342">
        <f>$Q2342/M2342</f>
        <v>1</v>
      </c>
      <c r="AA2342">
        <f>$Q2342/N2342</f>
        <v>1</v>
      </c>
      <c r="AB2342">
        <f>$Q2342/O2342</f>
        <v>1</v>
      </c>
      <c r="AC2342">
        <f>$Q2342/P2342</f>
        <v>1</v>
      </c>
    </row>
    <row r="2343" spans="1:29" x14ac:dyDescent="0.25">
      <c r="A2343" t="s">
        <v>9058</v>
      </c>
      <c r="B2343" s="3" t="s">
        <v>41</v>
      </c>
      <c r="C2343" t="s">
        <v>9059</v>
      </c>
      <c r="D2343">
        <v>5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f>$Q2343/E2343</f>
        <v>1</v>
      </c>
      <c r="S2343">
        <f>$Q2343/F2343</f>
        <v>1</v>
      </c>
      <c r="T2343">
        <f>$Q2343/G2343</f>
        <v>1</v>
      </c>
      <c r="U2343">
        <f>$Q2343/H2343</f>
        <v>1</v>
      </c>
      <c r="V2343">
        <f>$Q2343/I2343</f>
        <v>1</v>
      </c>
      <c r="W2343">
        <f>$Q2343/J2343</f>
        <v>1</v>
      </c>
      <c r="X2343">
        <f>$Q2343/K2343</f>
        <v>1</v>
      </c>
      <c r="Y2343">
        <f>$Q2343/L2343</f>
        <v>1</v>
      </c>
      <c r="Z2343">
        <f>$Q2343/M2343</f>
        <v>1</v>
      </c>
      <c r="AA2343">
        <f>$Q2343/N2343</f>
        <v>1</v>
      </c>
      <c r="AB2343">
        <f>$Q2343/O2343</f>
        <v>1</v>
      </c>
      <c r="AC2343">
        <f>$Q2343/P2343</f>
        <v>1</v>
      </c>
    </row>
    <row r="2344" spans="1:29" x14ac:dyDescent="0.25">
      <c r="A2344" t="s">
        <v>9131</v>
      </c>
      <c r="B2344" s="3" t="s">
        <v>41</v>
      </c>
      <c r="C2344" t="s">
        <v>9132</v>
      </c>
      <c r="D2344">
        <v>5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f>$Q2344/E2344</f>
        <v>1</v>
      </c>
      <c r="S2344">
        <f>$Q2344/F2344</f>
        <v>1</v>
      </c>
      <c r="T2344">
        <f>$Q2344/G2344</f>
        <v>1</v>
      </c>
      <c r="U2344">
        <f>$Q2344/H2344</f>
        <v>1</v>
      </c>
      <c r="V2344">
        <f>$Q2344/I2344</f>
        <v>1</v>
      </c>
      <c r="W2344">
        <f>$Q2344/J2344</f>
        <v>1</v>
      </c>
      <c r="X2344">
        <f>$Q2344/K2344</f>
        <v>1</v>
      </c>
      <c r="Y2344">
        <f>$Q2344/L2344</f>
        <v>1</v>
      </c>
      <c r="Z2344">
        <f>$Q2344/M2344</f>
        <v>1</v>
      </c>
      <c r="AA2344">
        <f>$Q2344/N2344</f>
        <v>1</v>
      </c>
      <c r="AB2344">
        <f>$Q2344/O2344</f>
        <v>1</v>
      </c>
      <c r="AC2344">
        <f>$Q2344/P2344</f>
        <v>1</v>
      </c>
    </row>
    <row r="2345" spans="1:29" x14ac:dyDescent="0.25">
      <c r="A2345" t="s">
        <v>9141</v>
      </c>
      <c r="B2345" s="3" t="s">
        <v>41</v>
      </c>
      <c r="C2345" t="s">
        <v>9142</v>
      </c>
      <c r="D2345">
        <v>5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f>$Q2345/E2345</f>
        <v>1</v>
      </c>
      <c r="S2345">
        <f>$Q2345/F2345</f>
        <v>1</v>
      </c>
      <c r="T2345">
        <f>$Q2345/G2345</f>
        <v>1</v>
      </c>
      <c r="U2345">
        <f>$Q2345/H2345</f>
        <v>1</v>
      </c>
      <c r="V2345">
        <f>$Q2345/I2345</f>
        <v>1</v>
      </c>
      <c r="W2345">
        <f>$Q2345/J2345</f>
        <v>1</v>
      </c>
      <c r="X2345">
        <f>$Q2345/K2345</f>
        <v>1</v>
      </c>
      <c r="Y2345">
        <f>$Q2345/L2345</f>
        <v>1</v>
      </c>
      <c r="Z2345">
        <f>$Q2345/M2345</f>
        <v>1</v>
      </c>
      <c r="AA2345">
        <f>$Q2345/N2345</f>
        <v>1</v>
      </c>
      <c r="AB2345">
        <f>$Q2345/O2345</f>
        <v>1</v>
      </c>
      <c r="AC2345">
        <f>$Q2345/P2345</f>
        <v>1</v>
      </c>
    </row>
    <row r="2346" spans="1:29" x14ac:dyDescent="0.25">
      <c r="A2346" t="s">
        <v>9183</v>
      </c>
      <c r="B2346" s="3" t="s">
        <v>41</v>
      </c>
      <c r="C2346" t="s">
        <v>9184</v>
      </c>
      <c r="D2346">
        <v>5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f>$Q2346/E2346</f>
        <v>1</v>
      </c>
      <c r="S2346">
        <f>$Q2346/F2346</f>
        <v>1</v>
      </c>
      <c r="T2346">
        <f>$Q2346/G2346</f>
        <v>1</v>
      </c>
      <c r="U2346">
        <f>$Q2346/H2346</f>
        <v>1</v>
      </c>
      <c r="V2346">
        <f>$Q2346/I2346</f>
        <v>1</v>
      </c>
      <c r="W2346">
        <f>$Q2346/J2346</f>
        <v>1</v>
      </c>
      <c r="X2346">
        <f>$Q2346/K2346</f>
        <v>1</v>
      </c>
      <c r="Y2346">
        <f>$Q2346/L2346</f>
        <v>1</v>
      </c>
      <c r="Z2346">
        <f>$Q2346/M2346</f>
        <v>1</v>
      </c>
      <c r="AA2346">
        <f>$Q2346/N2346</f>
        <v>1</v>
      </c>
      <c r="AB2346">
        <f>$Q2346/O2346</f>
        <v>1</v>
      </c>
      <c r="AC2346">
        <f>$Q2346/P2346</f>
        <v>1</v>
      </c>
    </row>
    <row r="2347" spans="1:29" x14ac:dyDescent="0.25">
      <c r="A2347" t="s">
        <v>9203</v>
      </c>
      <c r="B2347" s="3" t="s">
        <v>41</v>
      </c>
      <c r="C2347" t="s">
        <v>9204</v>
      </c>
      <c r="D2347">
        <v>5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f>$Q2347/E2347</f>
        <v>1</v>
      </c>
      <c r="S2347">
        <f>$Q2347/F2347</f>
        <v>1</v>
      </c>
      <c r="T2347">
        <f>$Q2347/G2347</f>
        <v>1</v>
      </c>
      <c r="U2347">
        <f>$Q2347/H2347</f>
        <v>1</v>
      </c>
      <c r="V2347">
        <f>$Q2347/I2347</f>
        <v>1</v>
      </c>
      <c r="W2347">
        <f>$Q2347/J2347</f>
        <v>1</v>
      </c>
      <c r="X2347">
        <f>$Q2347/K2347</f>
        <v>1</v>
      </c>
      <c r="Y2347">
        <f>$Q2347/L2347</f>
        <v>1</v>
      </c>
      <c r="Z2347">
        <f>$Q2347/M2347</f>
        <v>1</v>
      </c>
      <c r="AA2347">
        <f>$Q2347/N2347</f>
        <v>1</v>
      </c>
      <c r="AB2347">
        <f>$Q2347/O2347</f>
        <v>1</v>
      </c>
      <c r="AC2347">
        <f>$Q2347/P2347</f>
        <v>1</v>
      </c>
    </row>
    <row r="2348" spans="1:29" x14ac:dyDescent="0.25">
      <c r="A2348" t="s">
        <v>9207</v>
      </c>
      <c r="B2348" s="3" t="s">
        <v>41</v>
      </c>
      <c r="C2348" t="s">
        <v>9208</v>
      </c>
      <c r="D2348">
        <v>5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f>$Q2348/E2348</f>
        <v>1</v>
      </c>
      <c r="S2348">
        <f>$Q2348/F2348</f>
        <v>1</v>
      </c>
      <c r="T2348">
        <f>$Q2348/G2348</f>
        <v>1</v>
      </c>
      <c r="U2348">
        <f>$Q2348/H2348</f>
        <v>1</v>
      </c>
      <c r="V2348">
        <f>$Q2348/I2348</f>
        <v>1</v>
      </c>
      <c r="W2348">
        <f>$Q2348/J2348</f>
        <v>1</v>
      </c>
      <c r="X2348">
        <f>$Q2348/K2348</f>
        <v>1</v>
      </c>
      <c r="Y2348">
        <f>$Q2348/L2348</f>
        <v>1</v>
      </c>
      <c r="Z2348">
        <f>$Q2348/M2348</f>
        <v>1</v>
      </c>
      <c r="AA2348">
        <f>$Q2348/N2348</f>
        <v>1</v>
      </c>
      <c r="AB2348">
        <f>$Q2348/O2348</f>
        <v>1</v>
      </c>
      <c r="AC2348">
        <f>$Q2348/P2348</f>
        <v>1</v>
      </c>
    </row>
    <row r="2349" spans="1:29" x14ac:dyDescent="0.25">
      <c r="A2349" t="s">
        <v>9209</v>
      </c>
      <c r="B2349" s="3" t="s">
        <v>41</v>
      </c>
      <c r="C2349" t="s">
        <v>9210</v>
      </c>
      <c r="D2349">
        <v>5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f>$Q2349/E2349</f>
        <v>1</v>
      </c>
      <c r="S2349">
        <f>$Q2349/F2349</f>
        <v>1</v>
      </c>
      <c r="T2349">
        <f>$Q2349/G2349</f>
        <v>1</v>
      </c>
      <c r="U2349">
        <f>$Q2349/H2349</f>
        <v>1</v>
      </c>
      <c r="V2349">
        <f>$Q2349/I2349</f>
        <v>1</v>
      </c>
      <c r="W2349">
        <f>$Q2349/J2349</f>
        <v>1</v>
      </c>
      <c r="X2349">
        <f>$Q2349/K2349</f>
        <v>1</v>
      </c>
      <c r="Y2349">
        <f>$Q2349/L2349</f>
        <v>1</v>
      </c>
      <c r="Z2349">
        <f>$Q2349/M2349</f>
        <v>1</v>
      </c>
      <c r="AA2349">
        <f>$Q2349/N2349</f>
        <v>1</v>
      </c>
      <c r="AB2349">
        <f>$Q2349/O2349</f>
        <v>1</v>
      </c>
      <c r="AC2349">
        <f>$Q2349/P2349</f>
        <v>1</v>
      </c>
    </row>
    <row r="2350" spans="1:29" x14ac:dyDescent="0.25">
      <c r="A2350" t="s">
        <v>9297</v>
      </c>
      <c r="B2350" s="3" t="s">
        <v>41</v>
      </c>
      <c r="C2350" t="s">
        <v>9298</v>
      </c>
      <c r="D2350">
        <v>5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f>$Q2350/E2350</f>
        <v>1</v>
      </c>
      <c r="S2350">
        <f>$Q2350/F2350</f>
        <v>1</v>
      </c>
      <c r="T2350">
        <f>$Q2350/G2350</f>
        <v>1</v>
      </c>
      <c r="U2350">
        <f>$Q2350/H2350</f>
        <v>1</v>
      </c>
      <c r="V2350">
        <f>$Q2350/I2350</f>
        <v>1</v>
      </c>
      <c r="W2350">
        <f>$Q2350/J2350</f>
        <v>1</v>
      </c>
      <c r="X2350">
        <f>$Q2350/K2350</f>
        <v>1</v>
      </c>
      <c r="Y2350">
        <f>$Q2350/L2350</f>
        <v>1</v>
      </c>
      <c r="Z2350">
        <f>$Q2350/M2350</f>
        <v>1</v>
      </c>
      <c r="AA2350">
        <f>$Q2350/N2350</f>
        <v>1</v>
      </c>
      <c r="AB2350">
        <f>$Q2350/O2350</f>
        <v>1</v>
      </c>
      <c r="AC2350">
        <f>$Q2350/P2350</f>
        <v>1</v>
      </c>
    </row>
    <row r="2351" spans="1:29" x14ac:dyDescent="0.25">
      <c r="A2351" t="s">
        <v>9367</v>
      </c>
      <c r="B2351" s="3" t="s">
        <v>41</v>
      </c>
      <c r="C2351" t="s">
        <v>9368</v>
      </c>
      <c r="D2351">
        <v>5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f>$Q2351/E2351</f>
        <v>1</v>
      </c>
      <c r="S2351">
        <f>$Q2351/F2351</f>
        <v>1</v>
      </c>
      <c r="T2351">
        <f>$Q2351/G2351</f>
        <v>1</v>
      </c>
      <c r="U2351">
        <f>$Q2351/H2351</f>
        <v>1</v>
      </c>
      <c r="V2351">
        <f>$Q2351/I2351</f>
        <v>1</v>
      </c>
      <c r="W2351">
        <f>$Q2351/J2351</f>
        <v>1</v>
      </c>
      <c r="X2351">
        <f>$Q2351/K2351</f>
        <v>1</v>
      </c>
      <c r="Y2351">
        <f>$Q2351/L2351</f>
        <v>1</v>
      </c>
      <c r="Z2351">
        <f>$Q2351/M2351</f>
        <v>1</v>
      </c>
      <c r="AA2351">
        <f>$Q2351/N2351</f>
        <v>1</v>
      </c>
      <c r="AB2351">
        <f>$Q2351/O2351</f>
        <v>1</v>
      </c>
      <c r="AC2351">
        <f>$Q2351/P2351</f>
        <v>1</v>
      </c>
    </row>
    <row r="2352" spans="1:29" x14ac:dyDescent="0.25">
      <c r="A2352" t="s">
        <v>9501</v>
      </c>
      <c r="B2352" s="3" t="s">
        <v>41</v>
      </c>
      <c r="C2352" t="s">
        <v>9502</v>
      </c>
      <c r="D2352">
        <v>5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f>$Q2352/E2352</f>
        <v>1</v>
      </c>
      <c r="S2352">
        <f>$Q2352/F2352</f>
        <v>1</v>
      </c>
      <c r="T2352">
        <f>$Q2352/G2352</f>
        <v>1</v>
      </c>
      <c r="U2352">
        <f>$Q2352/H2352</f>
        <v>1</v>
      </c>
      <c r="V2352">
        <f>$Q2352/I2352</f>
        <v>1</v>
      </c>
      <c r="W2352">
        <f>$Q2352/J2352</f>
        <v>1</v>
      </c>
      <c r="X2352">
        <f>$Q2352/K2352</f>
        <v>1</v>
      </c>
      <c r="Y2352">
        <f>$Q2352/L2352</f>
        <v>1</v>
      </c>
      <c r="Z2352">
        <f>$Q2352/M2352</f>
        <v>1</v>
      </c>
      <c r="AA2352">
        <f>$Q2352/N2352</f>
        <v>1</v>
      </c>
      <c r="AB2352">
        <f>$Q2352/O2352</f>
        <v>1</v>
      </c>
      <c r="AC2352">
        <f>$Q2352/P2352</f>
        <v>1</v>
      </c>
    </row>
    <row r="2353" spans="1:29" x14ac:dyDescent="0.25">
      <c r="A2353" t="s">
        <v>9503</v>
      </c>
      <c r="B2353" s="3" t="s">
        <v>41</v>
      </c>
      <c r="C2353" t="s">
        <v>9504</v>
      </c>
      <c r="D2353">
        <v>5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f>$Q2353/E2353</f>
        <v>1</v>
      </c>
      <c r="S2353">
        <f>$Q2353/F2353</f>
        <v>1</v>
      </c>
      <c r="T2353">
        <f>$Q2353/G2353</f>
        <v>1</v>
      </c>
      <c r="U2353">
        <f>$Q2353/H2353</f>
        <v>1</v>
      </c>
      <c r="V2353">
        <f>$Q2353/I2353</f>
        <v>1</v>
      </c>
      <c r="W2353">
        <f>$Q2353/J2353</f>
        <v>1</v>
      </c>
      <c r="X2353">
        <f>$Q2353/K2353</f>
        <v>1</v>
      </c>
      <c r="Y2353">
        <f>$Q2353/L2353</f>
        <v>1</v>
      </c>
      <c r="Z2353">
        <f>$Q2353/M2353</f>
        <v>1</v>
      </c>
      <c r="AA2353">
        <f>$Q2353/N2353</f>
        <v>1</v>
      </c>
      <c r="AB2353">
        <f>$Q2353/O2353</f>
        <v>1</v>
      </c>
      <c r="AC2353">
        <f>$Q2353/P2353</f>
        <v>1</v>
      </c>
    </row>
    <row r="2354" spans="1:29" x14ac:dyDescent="0.25">
      <c r="A2354" t="s">
        <v>9519</v>
      </c>
      <c r="B2354" s="3" t="s">
        <v>41</v>
      </c>
      <c r="C2354" t="s">
        <v>9520</v>
      </c>
      <c r="D2354">
        <v>5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f>$Q2354/E2354</f>
        <v>1</v>
      </c>
      <c r="S2354">
        <f>$Q2354/F2354</f>
        <v>1</v>
      </c>
      <c r="T2354">
        <f>$Q2354/G2354</f>
        <v>1</v>
      </c>
      <c r="U2354">
        <f>$Q2354/H2354</f>
        <v>1</v>
      </c>
      <c r="V2354">
        <f>$Q2354/I2354</f>
        <v>1</v>
      </c>
      <c r="W2354">
        <f>$Q2354/J2354</f>
        <v>1</v>
      </c>
      <c r="X2354">
        <f>$Q2354/K2354</f>
        <v>1</v>
      </c>
      <c r="Y2354">
        <f>$Q2354/L2354</f>
        <v>1</v>
      </c>
      <c r="Z2354">
        <f>$Q2354/M2354</f>
        <v>1</v>
      </c>
      <c r="AA2354">
        <f>$Q2354/N2354</f>
        <v>1</v>
      </c>
      <c r="AB2354">
        <f>$Q2354/O2354</f>
        <v>1</v>
      </c>
      <c r="AC2354">
        <f>$Q2354/P2354</f>
        <v>1</v>
      </c>
    </row>
    <row r="2355" spans="1:29" x14ac:dyDescent="0.25">
      <c r="A2355" t="s">
        <v>9533</v>
      </c>
      <c r="B2355" s="3" t="s">
        <v>41</v>
      </c>
      <c r="C2355" t="s">
        <v>9534</v>
      </c>
      <c r="D2355">
        <v>5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f>$Q2355/E2355</f>
        <v>1</v>
      </c>
      <c r="S2355">
        <f>$Q2355/F2355</f>
        <v>1</v>
      </c>
      <c r="T2355">
        <f>$Q2355/G2355</f>
        <v>1</v>
      </c>
      <c r="U2355">
        <f>$Q2355/H2355</f>
        <v>1</v>
      </c>
      <c r="V2355">
        <f>$Q2355/I2355</f>
        <v>1</v>
      </c>
      <c r="W2355">
        <f>$Q2355/J2355</f>
        <v>1</v>
      </c>
      <c r="X2355">
        <f>$Q2355/K2355</f>
        <v>1</v>
      </c>
      <c r="Y2355">
        <f>$Q2355/L2355</f>
        <v>1</v>
      </c>
      <c r="Z2355">
        <f>$Q2355/M2355</f>
        <v>1</v>
      </c>
      <c r="AA2355">
        <f>$Q2355/N2355</f>
        <v>1</v>
      </c>
      <c r="AB2355">
        <f>$Q2355/O2355</f>
        <v>1</v>
      </c>
      <c r="AC2355">
        <f>$Q2355/P2355</f>
        <v>1</v>
      </c>
    </row>
    <row r="2356" spans="1:29" x14ac:dyDescent="0.25">
      <c r="A2356" t="s">
        <v>9549</v>
      </c>
      <c r="B2356" s="3" t="s">
        <v>41</v>
      </c>
      <c r="C2356" t="s">
        <v>9550</v>
      </c>
      <c r="D2356">
        <v>5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f>$Q2356/E2356</f>
        <v>1</v>
      </c>
      <c r="S2356">
        <f>$Q2356/F2356</f>
        <v>1</v>
      </c>
      <c r="T2356">
        <f>$Q2356/G2356</f>
        <v>1</v>
      </c>
      <c r="U2356">
        <f>$Q2356/H2356</f>
        <v>1</v>
      </c>
      <c r="V2356">
        <f>$Q2356/I2356</f>
        <v>1</v>
      </c>
      <c r="W2356">
        <f>$Q2356/J2356</f>
        <v>1</v>
      </c>
      <c r="X2356">
        <f>$Q2356/K2356</f>
        <v>1</v>
      </c>
      <c r="Y2356">
        <f>$Q2356/L2356</f>
        <v>1</v>
      </c>
      <c r="Z2356">
        <f>$Q2356/M2356</f>
        <v>1</v>
      </c>
      <c r="AA2356">
        <f>$Q2356/N2356</f>
        <v>1</v>
      </c>
      <c r="AB2356">
        <f>$Q2356/O2356</f>
        <v>1</v>
      </c>
      <c r="AC2356">
        <f>$Q2356/P2356</f>
        <v>1</v>
      </c>
    </row>
    <row r="2357" spans="1:29" x14ac:dyDescent="0.25">
      <c r="A2357" t="s">
        <v>9577</v>
      </c>
      <c r="B2357" s="3" t="s">
        <v>41</v>
      </c>
      <c r="C2357" t="s">
        <v>9578</v>
      </c>
      <c r="D2357">
        <v>5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f>$Q2357/E2357</f>
        <v>1</v>
      </c>
      <c r="S2357">
        <f>$Q2357/F2357</f>
        <v>1</v>
      </c>
      <c r="T2357">
        <f>$Q2357/G2357</f>
        <v>1</v>
      </c>
      <c r="U2357">
        <f>$Q2357/H2357</f>
        <v>1</v>
      </c>
      <c r="V2357">
        <f>$Q2357/I2357</f>
        <v>1</v>
      </c>
      <c r="W2357">
        <f>$Q2357/J2357</f>
        <v>1</v>
      </c>
      <c r="X2357">
        <f>$Q2357/K2357</f>
        <v>1</v>
      </c>
      <c r="Y2357">
        <f>$Q2357/L2357</f>
        <v>1</v>
      </c>
      <c r="Z2357">
        <f>$Q2357/M2357</f>
        <v>1</v>
      </c>
      <c r="AA2357">
        <f>$Q2357/N2357</f>
        <v>1</v>
      </c>
      <c r="AB2357">
        <f>$Q2357/O2357</f>
        <v>1</v>
      </c>
      <c r="AC2357">
        <f>$Q2357/P2357</f>
        <v>1</v>
      </c>
    </row>
    <row r="2358" spans="1:29" x14ac:dyDescent="0.25">
      <c r="A2358" t="s">
        <v>9599</v>
      </c>
      <c r="B2358" s="3" t="s">
        <v>41</v>
      </c>
      <c r="C2358" t="s">
        <v>9600</v>
      </c>
      <c r="D2358">
        <v>5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f>$Q2358/E2358</f>
        <v>1</v>
      </c>
      <c r="S2358">
        <f>$Q2358/F2358</f>
        <v>1</v>
      </c>
      <c r="T2358">
        <f>$Q2358/G2358</f>
        <v>1</v>
      </c>
      <c r="U2358">
        <f>$Q2358/H2358</f>
        <v>1</v>
      </c>
      <c r="V2358">
        <f>$Q2358/I2358</f>
        <v>1</v>
      </c>
      <c r="W2358">
        <f>$Q2358/J2358</f>
        <v>1</v>
      </c>
      <c r="X2358">
        <f>$Q2358/K2358</f>
        <v>1</v>
      </c>
      <c r="Y2358">
        <f>$Q2358/L2358</f>
        <v>1</v>
      </c>
      <c r="Z2358">
        <f>$Q2358/M2358</f>
        <v>1</v>
      </c>
      <c r="AA2358">
        <f>$Q2358/N2358</f>
        <v>1</v>
      </c>
      <c r="AB2358">
        <f>$Q2358/O2358</f>
        <v>1</v>
      </c>
      <c r="AC2358">
        <f>$Q2358/P2358</f>
        <v>1</v>
      </c>
    </row>
    <row r="2359" spans="1:29" x14ac:dyDescent="0.25">
      <c r="A2359" t="s">
        <v>9611</v>
      </c>
      <c r="B2359" s="3" t="s">
        <v>41</v>
      </c>
      <c r="C2359" t="s">
        <v>9612</v>
      </c>
      <c r="D2359">
        <v>5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f>$Q2359/E2359</f>
        <v>1</v>
      </c>
      <c r="S2359">
        <f>$Q2359/F2359</f>
        <v>1</v>
      </c>
      <c r="T2359">
        <f>$Q2359/G2359</f>
        <v>1</v>
      </c>
      <c r="U2359">
        <f>$Q2359/H2359</f>
        <v>1</v>
      </c>
      <c r="V2359">
        <f>$Q2359/I2359</f>
        <v>1</v>
      </c>
      <c r="W2359">
        <f>$Q2359/J2359</f>
        <v>1</v>
      </c>
      <c r="X2359">
        <f>$Q2359/K2359</f>
        <v>1</v>
      </c>
      <c r="Y2359">
        <f>$Q2359/L2359</f>
        <v>1</v>
      </c>
      <c r="Z2359">
        <f>$Q2359/M2359</f>
        <v>1</v>
      </c>
      <c r="AA2359">
        <f>$Q2359/N2359</f>
        <v>1</v>
      </c>
      <c r="AB2359">
        <f>$Q2359/O2359</f>
        <v>1</v>
      </c>
      <c r="AC2359">
        <f>$Q2359/P2359</f>
        <v>1</v>
      </c>
    </row>
    <row r="2360" spans="1:29" x14ac:dyDescent="0.25">
      <c r="A2360" t="s">
        <v>9621</v>
      </c>
      <c r="B2360" s="3" t="s">
        <v>41</v>
      </c>
      <c r="C2360" t="s">
        <v>9622</v>
      </c>
      <c r="D2360">
        <v>5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f>$Q2360/E2360</f>
        <v>1</v>
      </c>
      <c r="S2360">
        <f>$Q2360/F2360</f>
        <v>1</v>
      </c>
      <c r="T2360">
        <f>$Q2360/G2360</f>
        <v>1</v>
      </c>
      <c r="U2360">
        <f>$Q2360/H2360</f>
        <v>1</v>
      </c>
      <c r="V2360">
        <f>$Q2360/I2360</f>
        <v>1</v>
      </c>
      <c r="W2360">
        <f>$Q2360/J2360</f>
        <v>1</v>
      </c>
      <c r="X2360">
        <f>$Q2360/K2360</f>
        <v>1</v>
      </c>
      <c r="Y2360">
        <f>$Q2360/L2360</f>
        <v>1</v>
      </c>
      <c r="Z2360">
        <f>$Q2360/M2360</f>
        <v>1</v>
      </c>
      <c r="AA2360">
        <f>$Q2360/N2360</f>
        <v>1</v>
      </c>
      <c r="AB2360">
        <f>$Q2360/O2360</f>
        <v>1</v>
      </c>
      <c r="AC2360">
        <f>$Q2360/P2360</f>
        <v>1</v>
      </c>
    </row>
    <row r="2361" spans="1:29" x14ac:dyDescent="0.25">
      <c r="A2361" t="s">
        <v>9733</v>
      </c>
      <c r="B2361" s="3" t="s">
        <v>18</v>
      </c>
      <c r="C2361" t="s">
        <v>9734</v>
      </c>
      <c r="D2361">
        <v>5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f>$Q2361/E2361</f>
        <v>1</v>
      </c>
      <c r="S2361">
        <f>$Q2361/F2361</f>
        <v>1</v>
      </c>
      <c r="T2361">
        <f>$Q2361/G2361</f>
        <v>1</v>
      </c>
      <c r="U2361">
        <f>$Q2361/H2361</f>
        <v>1</v>
      </c>
      <c r="V2361">
        <f>$Q2361/I2361</f>
        <v>1</v>
      </c>
      <c r="W2361">
        <f>$Q2361/J2361</f>
        <v>1</v>
      </c>
      <c r="X2361">
        <f>$Q2361/K2361</f>
        <v>1</v>
      </c>
      <c r="Y2361">
        <f>$Q2361/L2361</f>
        <v>1</v>
      </c>
      <c r="Z2361">
        <f>$Q2361/M2361</f>
        <v>1</v>
      </c>
      <c r="AA2361">
        <f>$Q2361/N2361</f>
        <v>1</v>
      </c>
      <c r="AB2361">
        <f>$Q2361/O2361</f>
        <v>1</v>
      </c>
      <c r="AC2361">
        <f>$Q2361/P2361</f>
        <v>1</v>
      </c>
    </row>
    <row r="2362" spans="1:29" x14ac:dyDescent="0.25">
      <c r="A2362" t="s">
        <v>9735</v>
      </c>
      <c r="B2362" s="3" t="s">
        <v>18</v>
      </c>
      <c r="C2362" t="s">
        <v>9736</v>
      </c>
      <c r="D2362">
        <v>5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f>$Q2362/E2362</f>
        <v>1</v>
      </c>
      <c r="S2362">
        <f>$Q2362/F2362</f>
        <v>1</v>
      </c>
      <c r="T2362">
        <f>$Q2362/G2362</f>
        <v>1</v>
      </c>
      <c r="U2362">
        <f>$Q2362/H2362</f>
        <v>1</v>
      </c>
      <c r="V2362">
        <f>$Q2362/I2362</f>
        <v>1</v>
      </c>
      <c r="W2362">
        <f>$Q2362/J2362</f>
        <v>1</v>
      </c>
      <c r="X2362">
        <f>$Q2362/K2362</f>
        <v>1</v>
      </c>
      <c r="Y2362">
        <f>$Q2362/L2362</f>
        <v>1</v>
      </c>
      <c r="Z2362">
        <f>$Q2362/M2362</f>
        <v>1</v>
      </c>
      <c r="AA2362">
        <f>$Q2362/N2362</f>
        <v>1</v>
      </c>
      <c r="AB2362">
        <f>$Q2362/O2362</f>
        <v>1</v>
      </c>
      <c r="AC2362">
        <f>$Q2362/P2362</f>
        <v>1</v>
      </c>
    </row>
    <row r="2363" spans="1:29" x14ac:dyDescent="0.25">
      <c r="A2363" t="s">
        <v>9739</v>
      </c>
      <c r="B2363" s="3" t="s">
        <v>18</v>
      </c>
      <c r="C2363" t="s">
        <v>9740</v>
      </c>
      <c r="D2363">
        <v>5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f>$Q2363/E2363</f>
        <v>1</v>
      </c>
      <c r="S2363">
        <f>$Q2363/F2363</f>
        <v>1</v>
      </c>
      <c r="T2363">
        <f>$Q2363/G2363</f>
        <v>1</v>
      </c>
      <c r="U2363">
        <f>$Q2363/H2363</f>
        <v>1</v>
      </c>
      <c r="V2363">
        <f>$Q2363/I2363</f>
        <v>1</v>
      </c>
      <c r="W2363">
        <f>$Q2363/J2363</f>
        <v>1</v>
      </c>
      <c r="X2363">
        <f>$Q2363/K2363</f>
        <v>1</v>
      </c>
      <c r="Y2363">
        <f>$Q2363/L2363</f>
        <v>1</v>
      </c>
      <c r="Z2363">
        <f>$Q2363/M2363</f>
        <v>1</v>
      </c>
      <c r="AA2363">
        <f>$Q2363/N2363</f>
        <v>1</v>
      </c>
      <c r="AB2363">
        <f>$Q2363/O2363</f>
        <v>1</v>
      </c>
      <c r="AC2363">
        <f>$Q2363/P2363</f>
        <v>1</v>
      </c>
    </row>
    <row r="2364" spans="1:29" x14ac:dyDescent="0.25">
      <c r="A2364" t="s">
        <v>9781</v>
      </c>
      <c r="B2364" s="3" t="s">
        <v>18</v>
      </c>
      <c r="C2364" t="s">
        <v>9782</v>
      </c>
      <c r="D2364">
        <v>5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f>$Q2364/E2364</f>
        <v>1</v>
      </c>
      <c r="S2364">
        <f>$Q2364/F2364</f>
        <v>1</v>
      </c>
      <c r="T2364">
        <f>$Q2364/G2364</f>
        <v>1</v>
      </c>
      <c r="U2364">
        <f>$Q2364/H2364</f>
        <v>1</v>
      </c>
      <c r="V2364">
        <f>$Q2364/I2364</f>
        <v>1</v>
      </c>
      <c r="W2364">
        <f>$Q2364/J2364</f>
        <v>1</v>
      </c>
      <c r="X2364">
        <f>$Q2364/K2364</f>
        <v>1</v>
      </c>
      <c r="Y2364">
        <f>$Q2364/L2364</f>
        <v>1</v>
      </c>
      <c r="Z2364">
        <f>$Q2364/M2364</f>
        <v>1</v>
      </c>
      <c r="AA2364">
        <f>$Q2364/N2364</f>
        <v>1</v>
      </c>
      <c r="AB2364">
        <f>$Q2364/O2364</f>
        <v>1</v>
      </c>
      <c r="AC2364">
        <f>$Q2364/P2364</f>
        <v>1</v>
      </c>
    </row>
    <row r="2365" spans="1:29" x14ac:dyDescent="0.25">
      <c r="A2365" t="s">
        <v>9783</v>
      </c>
      <c r="B2365" s="3" t="s">
        <v>18</v>
      </c>
      <c r="C2365" t="s">
        <v>9784</v>
      </c>
      <c r="D2365">
        <v>5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f>$Q2365/E2365</f>
        <v>1</v>
      </c>
      <c r="S2365">
        <f>$Q2365/F2365</f>
        <v>1</v>
      </c>
      <c r="T2365">
        <f>$Q2365/G2365</f>
        <v>1</v>
      </c>
      <c r="U2365">
        <f>$Q2365/H2365</f>
        <v>1</v>
      </c>
      <c r="V2365">
        <f>$Q2365/I2365</f>
        <v>1</v>
      </c>
      <c r="W2365">
        <f>$Q2365/J2365</f>
        <v>1</v>
      </c>
      <c r="X2365">
        <f>$Q2365/K2365</f>
        <v>1</v>
      </c>
      <c r="Y2365">
        <f>$Q2365/L2365</f>
        <v>1</v>
      </c>
      <c r="Z2365">
        <f>$Q2365/M2365</f>
        <v>1</v>
      </c>
      <c r="AA2365">
        <f>$Q2365/N2365</f>
        <v>1</v>
      </c>
      <c r="AB2365">
        <f>$Q2365/O2365</f>
        <v>1</v>
      </c>
      <c r="AC2365">
        <f>$Q2365/P2365</f>
        <v>1</v>
      </c>
    </row>
    <row r="2366" spans="1:29" x14ac:dyDescent="0.25">
      <c r="A2366" t="s">
        <v>9787</v>
      </c>
      <c r="B2366" s="3" t="s">
        <v>18</v>
      </c>
      <c r="C2366" t="s">
        <v>9788</v>
      </c>
      <c r="D2366">
        <v>5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f>$Q2366/E2366</f>
        <v>1</v>
      </c>
      <c r="S2366">
        <f>$Q2366/F2366</f>
        <v>1</v>
      </c>
      <c r="T2366">
        <f>$Q2366/G2366</f>
        <v>1</v>
      </c>
      <c r="U2366">
        <f>$Q2366/H2366</f>
        <v>1</v>
      </c>
      <c r="V2366">
        <f>$Q2366/I2366</f>
        <v>1</v>
      </c>
      <c r="W2366">
        <f>$Q2366/J2366</f>
        <v>1</v>
      </c>
      <c r="X2366">
        <f>$Q2366/K2366</f>
        <v>1</v>
      </c>
      <c r="Y2366">
        <f>$Q2366/L2366</f>
        <v>1</v>
      </c>
      <c r="Z2366">
        <f>$Q2366/M2366</f>
        <v>1</v>
      </c>
      <c r="AA2366">
        <f>$Q2366/N2366</f>
        <v>1</v>
      </c>
      <c r="AB2366">
        <f>$Q2366/O2366</f>
        <v>1</v>
      </c>
      <c r="AC2366">
        <f>$Q2366/P2366</f>
        <v>1</v>
      </c>
    </row>
    <row r="2367" spans="1:29" x14ac:dyDescent="0.25">
      <c r="A2367" t="s">
        <v>9789</v>
      </c>
      <c r="B2367" s="3" t="s">
        <v>18</v>
      </c>
      <c r="C2367" t="s">
        <v>9790</v>
      </c>
      <c r="D2367">
        <v>5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f>$Q2367/E2367</f>
        <v>1</v>
      </c>
      <c r="S2367">
        <f>$Q2367/F2367</f>
        <v>1</v>
      </c>
      <c r="T2367">
        <f>$Q2367/G2367</f>
        <v>1</v>
      </c>
      <c r="U2367">
        <f>$Q2367/H2367</f>
        <v>1</v>
      </c>
      <c r="V2367">
        <f>$Q2367/I2367</f>
        <v>1</v>
      </c>
      <c r="W2367">
        <f>$Q2367/J2367</f>
        <v>1</v>
      </c>
      <c r="X2367">
        <f>$Q2367/K2367</f>
        <v>1</v>
      </c>
      <c r="Y2367">
        <f>$Q2367/L2367</f>
        <v>1</v>
      </c>
      <c r="Z2367">
        <f>$Q2367/M2367</f>
        <v>1</v>
      </c>
      <c r="AA2367">
        <f>$Q2367/N2367</f>
        <v>1</v>
      </c>
      <c r="AB2367">
        <f>$Q2367/O2367</f>
        <v>1</v>
      </c>
      <c r="AC2367">
        <f>$Q2367/P2367</f>
        <v>1</v>
      </c>
    </row>
    <row r="2368" spans="1:29" x14ac:dyDescent="0.25">
      <c r="A2368" t="s">
        <v>9833</v>
      </c>
      <c r="B2368" s="3" t="s">
        <v>18</v>
      </c>
      <c r="C2368" t="s">
        <v>9834</v>
      </c>
      <c r="D2368">
        <v>5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f>$Q2368/E2368</f>
        <v>1</v>
      </c>
      <c r="S2368">
        <f>$Q2368/F2368</f>
        <v>1</v>
      </c>
      <c r="T2368">
        <f>$Q2368/G2368</f>
        <v>1</v>
      </c>
      <c r="U2368">
        <f>$Q2368/H2368</f>
        <v>1</v>
      </c>
      <c r="V2368">
        <f>$Q2368/I2368</f>
        <v>1</v>
      </c>
      <c r="W2368">
        <f>$Q2368/J2368</f>
        <v>1</v>
      </c>
      <c r="X2368">
        <f>$Q2368/K2368</f>
        <v>1</v>
      </c>
      <c r="Y2368">
        <f>$Q2368/L2368</f>
        <v>1</v>
      </c>
      <c r="Z2368">
        <f>$Q2368/M2368</f>
        <v>1</v>
      </c>
      <c r="AA2368">
        <f>$Q2368/N2368</f>
        <v>1</v>
      </c>
      <c r="AB2368">
        <f>$Q2368/O2368</f>
        <v>1</v>
      </c>
      <c r="AC2368">
        <f>$Q2368/P2368</f>
        <v>1</v>
      </c>
    </row>
    <row r="2369" spans="1:29" x14ac:dyDescent="0.25">
      <c r="A2369" t="s">
        <v>9839</v>
      </c>
      <c r="B2369" s="3" t="s">
        <v>18</v>
      </c>
      <c r="C2369" t="s">
        <v>9840</v>
      </c>
      <c r="D2369">
        <v>5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f>$Q2369/E2369</f>
        <v>1</v>
      </c>
      <c r="S2369">
        <f>$Q2369/F2369</f>
        <v>1</v>
      </c>
      <c r="T2369">
        <f>$Q2369/G2369</f>
        <v>1</v>
      </c>
      <c r="U2369">
        <f>$Q2369/H2369</f>
        <v>1</v>
      </c>
      <c r="V2369">
        <f>$Q2369/I2369</f>
        <v>1</v>
      </c>
      <c r="W2369">
        <f>$Q2369/J2369</f>
        <v>1</v>
      </c>
      <c r="X2369">
        <f>$Q2369/K2369</f>
        <v>1</v>
      </c>
      <c r="Y2369">
        <f>$Q2369/L2369</f>
        <v>1</v>
      </c>
      <c r="Z2369">
        <f>$Q2369/M2369</f>
        <v>1</v>
      </c>
      <c r="AA2369">
        <f>$Q2369/N2369</f>
        <v>1</v>
      </c>
      <c r="AB2369">
        <f>$Q2369/O2369</f>
        <v>1</v>
      </c>
      <c r="AC2369">
        <f>$Q2369/P2369</f>
        <v>1</v>
      </c>
    </row>
    <row r="2370" spans="1:29" x14ac:dyDescent="0.25">
      <c r="A2370" t="s">
        <v>9855</v>
      </c>
      <c r="B2370" s="3" t="s">
        <v>18</v>
      </c>
      <c r="C2370" t="s">
        <v>9856</v>
      </c>
      <c r="D2370">
        <v>5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f>$Q2370/E2370</f>
        <v>1</v>
      </c>
      <c r="S2370">
        <f>$Q2370/F2370</f>
        <v>1</v>
      </c>
      <c r="T2370">
        <f>$Q2370/G2370</f>
        <v>1</v>
      </c>
      <c r="U2370">
        <f>$Q2370/H2370</f>
        <v>1</v>
      </c>
      <c r="V2370">
        <f>$Q2370/I2370</f>
        <v>1</v>
      </c>
      <c r="W2370">
        <f>$Q2370/J2370</f>
        <v>1</v>
      </c>
      <c r="X2370">
        <f>$Q2370/K2370</f>
        <v>1</v>
      </c>
      <c r="Y2370">
        <f>$Q2370/L2370</f>
        <v>1</v>
      </c>
      <c r="Z2370">
        <f>$Q2370/M2370</f>
        <v>1</v>
      </c>
      <c r="AA2370">
        <f>$Q2370/N2370</f>
        <v>1</v>
      </c>
      <c r="AB2370">
        <f>$Q2370/O2370</f>
        <v>1</v>
      </c>
      <c r="AC2370">
        <f>$Q2370/P2370</f>
        <v>1</v>
      </c>
    </row>
    <row r="2371" spans="1:29" x14ac:dyDescent="0.25">
      <c r="A2371" t="s">
        <v>9859</v>
      </c>
      <c r="B2371" s="3" t="s">
        <v>18</v>
      </c>
      <c r="C2371" t="s">
        <v>9860</v>
      </c>
      <c r="D2371">
        <v>5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f>$Q2371/E2371</f>
        <v>1</v>
      </c>
      <c r="S2371">
        <f>$Q2371/F2371</f>
        <v>1</v>
      </c>
      <c r="T2371">
        <f>$Q2371/G2371</f>
        <v>1</v>
      </c>
      <c r="U2371">
        <f>$Q2371/H2371</f>
        <v>1</v>
      </c>
      <c r="V2371">
        <f>$Q2371/I2371</f>
        <v>1</v>
      </c>
      <c r="W2371">
        <f>$Q2371/J2371</f>
        <v>1</v>
      </c>
      <c r="X2371">
        <f>$Q2371/K2371</f>
        <v>1</v>
      </c>
      <c r="Y2371">
        <f>$Q2371/L2371</f>
        <v>1</v>
      </c>
      <c r="Z2371">
        <f>$Q2371/M2371</f>
        <v>1</v>
      </c>
      <c r="AA2371">
        <f>$Q2371/N2371</f>
        <v>1</v>
      </c>
      <c r="AB2371">
        <f>$Q2371/O2371</f>
        <v>1</v>
      </c>
      <c r="AC2371">
        <f>$Q2371/P2371</f>
        <v>1</v>
      </c>
    </row>
    <row r="2372" spans="1:29" x14ac:dyDescent="0.25">
      <c r="A2372" t="s">
        <v>9883</v>
      </c>
      <c r="B2372" s="3" t="s">
        <v>18</v>
      </c>
      <c r="C2372" t="s">
        <v>9884</v>
      </c>
      <c r="D2372">
        <v>5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f>$Q2372/E2372</f>
        <v>1</v>
      </c>
      <c r="S2372">
        <f>$Q2372/F2372</f>
        <v>1</v>
      </c>
      <c r="T2372">
        <f>$Q2372/G2372</f>
        <v>1</v>
      </c>
      <c r="U2372">
        <f>$Q2372/H2372</f>
        <v>1</v>
      </c>
      <c r="V2372">
        <f>$Q2372/I2372</f>
        <v>1</v>
      </c>
      <c r="W2372">
        <f>$Q2372/J2372</f>
        <v>1</v>
      </c>
      <c r="X2372">
        <f>$Q2372/K2372</f>
        <v>1</v>
      </c>
      <c r="Y2372">
        <f>$Q2372/L2372</f>
        <v>1</v>
      </c>
      <c r="Z2372">
        <f>$Q2372/M2372</f>
        <v>1</v>
      </c>
      <c r="AA2372">
        <f>$Q2372/N2372</f>
        <v>1</v>
      </c>
      <c r="AB2372">
        <f>$Q2372/O2372</f>
        <v>1</v>
      </c>
      <c r="AC2372">
        <f>$Q2372/P2372</f>
        <v>1</v>
      </c>
    </row>
    <row r="2373" spans="1:29" x14ac:dyDescent="0.25">
      <c r="A2373" t="s">
        <v>9885</v>
      </c>
      <c r="B2373" s="3" t="s">
        <v>18</v>
      </c>
      <c r="C2373" t="s">
        <v>9886</v>
      </c>
      <c r="D2373">
        <v>5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f>$Q2373/E2373</f>
        <v>1</v>
      </c>
      <c r="S2373">
        <f>$Q2373/F2373</f>
        <v>1</v>
      </c>
      <c r="T2373">
        <f>$Q2373/G2373</f>
        <v>1</v>
      </c>
      <c r="U2373">
        <f>$Q2373/H2373</f>
        <v>1</v>
      </c>
      <c r="V2373">
        <f>$Q2373/I2373</f>
        <v>1</v>
      </c>
      <c r="W2373">
        <f>$Q2373/J2373</f>
        <v>1</v>
      </c>
      <c r="X2373">
        <f>$Q2373/K2373</f>
        <v>1</v>
      </c>
      <c r="Y2373">
        <f>$Q2373/L2373</f>
        <v>1</v>
      </c>
      <c r="Z2373">
        <f>$Q2373/M2373</f>
        <v>1</v>
      </c>
      <c r="AA2373">
        <f>$Q2373/N2373</f>
        <v>1</v>
      </c>
      <c r="AB2373">
        <f>$Q2373/O2373</f>
        <v>1</v>
      </c>
      <c r="AC2373">
        <f>$Q2373/P2373</f>
        <v>1</v>
      </c>
    </row>
    <row r="2374" spans="1:29" x14ac:dyDescent="0.25">
      <c r="A2374" t="s">
        <v>9977</v>
      </c>
      <c r="B2374" s="3" t="s">
        <v>119</v>
      </c>
      <c r="C2374" t="s">
        <v>9978</v>
      </c>
      <c r="D2374">
        <v>5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f>$Q2374/E2374</f>
        <v>1</v>
      </c>
      <c r="S2374">
        <f>$Q2374/F2374</f>
        <v>1</v>
      </c>
      <c r="T2374">
        <f>$Q2374/G2374</f>
        <v>1</v>
      </c>
      <c r="U2374">
        <f>$Q2374/H2374</f>
        <v>1</v>
      </c>
      <c r="V2374">
        <f>$Q2374/I2374</f>
        <v>1</v>
      </c>
      <c r="W2374">
        <f>$Q2374/J2374</f>
        <v>1</v>
      </c>
      <c r="X2374">
        <f>$Q2374/K2374</f>
        <v>1</v>
      </c>
      <c r="Y2374">
        <f>$Q2374/L2374</f>
        <v>1</v>
      </c>
      <c r="Z2374">
        <f>$Q2374/M2374</f>
        <v>1</v>
      </c>
      <c r="AA2374">
        <f>$Q2374/N2374</f>
        <v>1</v>
      </c>
      <c r="AB2374">
        <f>$Q2374/O2374</f>
        <v>1</v>
      </c>
      <c r="AC2374">
        <f>$Q2374/P2374</f>
        <v>1</v>
      </c>
    </row>
    <row r="2375" spans="1:29" x14ac:dyDescent="0.25">
      <c r="A2375" t="s">
        <v>10011</v>
      </c>
      <c r="B2375" s="3" t="s">
        <v>119</v>
      </c>
      <c r="C2375" t="s">
        <v>10012</v>
      </c>
      <c r="D2375">
        <v>5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f>$Q2375/E2375</f>
        <v>1</v>
      </c>
      <c r="S2375">
        <f>$Q2375/F2375</f>
        <v>1</v>
      </c>
      <c r="T2375">
        <f>$Q2375/G2375</f>
        <v>1</v>
      </c>
      <c r="U2375">
        <f>$Q2375/H2375</f>
        <v>1</v>
      </c>
      <c r="V2375">
        <f>$Q2375/I2375</f>
        <v>1</v>
      </c>
      <c r="W2375">
        <f>$Q2375/J2375</f>
        <v>1</v>
      </c>
      <c r="X2375">
        <f>$Q2375/K2375</f>
        <v>1</v>
      </c>
      <c r="Y2375">
        <f>$Q2375/L2375</f>
        <v>1</v>
      </c>
      <c r="Z2375">
        <f>$Q2375/M2375</f>
        <v>1</v>
      </c>
      <c r="AA2375">
        <f>$Q2375/N2375</f>
        <v>1</v>
      </c>
      <c r="AB2375">
        <f>$Q2375/O2375</f>
        <v>1</v>
      </c>
      <c r="AC2375">
        <f>$Q2375/P2375</f>
        <v>1</v>
      </c>
    </row>
    <row r="2376" spans="1:29" x14ac:dyDescent="0.25">
      <c r="A2376" t="s">
        <v>10035</v>
      </c>
      <c r="B2376" s="3" t="s">
        <v>119</v>
      </c>
      <c r="C2376" t="s">
        <v>10036</v>
      </c>
      <c r="D2376">
        <v>5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f>$Q2376/E2376</f>
        <v>1</v>
      </c>
      <c r="S2376">
        <f>$Q2376/F2376</f>
        <v>1</v>
      </c>
      <c r="T2376">
        <f>$Q2376/G2376</f>
        <v>1</v>
      </c>
      <c r="U2376">
        <f>$Q2376/H2376</f>
        <v>1</v>
      </c>
      <c r="V2376">
        <f>$Q2376/I2376</f>
        <v>1</v>
      </c>
      <c r="W2376">
        <f>$Q2376/J2376</f>
        <v>1</v>
      </c>
      <c r="X2376">
        <f>$Q2376/K2376</f>
        <v>1</v>
      </c>
      <c r="Y2376">
        <f>$Q2376/L2376</f>
        <v>1</v>
      </c>
      <c r="Z2376">
        <f>$Q2376/M2376</f>
        <v>1</v>
      </c>
      <c r="AA2376">
        <f>$Q2376/N2376</f>
        <v>1</v>
      </c>
      <c r="AB2376">
        <f>$Q2376/O2376</f>
        <v>1</v>
      </c>
      <c r="AC2376">
        <f>$Q2376/P2376</f>
        <v>1</v>
      </c>
    </row>
    <row r="2377" spans="1:29" x14ac:dyDescent="0.25">
      <c r="A2377" t="s">
        <v>10037</v>
      </c>
      <c r="B2377" s="3" t="s">
        <v>119</v>
      </c>
      <c r="C2377" t="s">
        <v>10038</v>
      </c>
      <c r="D2377">
        <v>5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f>$Q2377/E2377</f>
        <v>1</v>
      </c>
      <c r="S2377">
        <f>$Q2377/F2377</f>
        <v>1</v>
      </c>
      <c r="T2377">
        <f>$Q2377/G2377</f>
        <v>1</v>
      </c>
      <c r="U2377">
        <f>$Q2377/H2377</f>
        <v>1</v>
      </c>
      <c r="V2377">
        <f>$Q2377/I2377</f>
        <v>1</v>
      </c>
      <c r="W2377">
        <f>$Q2377/J2377</f>
        <v>1</v>
      </c>
      <c r="X2377">
        <f>$Q2377/K2377</f>
        <v>1</v>
      </c>
      <c r="Y2377">
        <f>$Q2377/L2377</f>
        <v>1</v>
      </c>
      <c r="Z2377">
        <f>$Q2377/M2377</f>
        <v>1</v>
      </c>
      <c r="AA2377">
        <f>$Q2377/N2377</f>
        <v>1</v>
      </c>
      <c r="AB2377">
        <f>$Q2377/O2377</f>
        <v>1</v>
      </c>
      <c r="AC2377">
        <f>$Q2377/P2377</f>
        <v>1</v>
      </c>
    </row>
    <row r="2378" spans="1:29" x14ac:dyDescent="0.25">
      <c r="A2378" t="s">
        <v>10065</v>
      </c>
      <c r="B2378" s="3" t="s">
        <v>119</v>
      </c>
      <c r="C2378" t="s">
        <v>10066</v>
      </c>
      <c r="D2378">
        <v>5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f>$Q2378/E2378</f>
        <v>1</v>
      </c>
      <c r="S2378">
        <f>$Q2378/F2378</f>
        <v>1</v>
      </c>
      <c r="T2378">
        <f>$Q2378/G2378</f>
        <v>1</v>
      </c>
      <c r="U2378">
        <f>$Q2378/H2378</f>
        <v>1</v>
      </c>
      <c r="V2378">
        <f>$Q2378/I2378</f>
        <v>1</v>
      </c>
      <c r="W2378">
        <f>$Q2378/J2378</f>
        <v>1</v>
      </c>
      <c r="X2378">
        <f>$Q2378/K2378</f>
        <v>1</v>
      </c>
      <c r="Y2378">
        <f>$Q2378/L2378</f>
        <v>1</v>
      </c>
      <c r="Z2378">
        <f>$Q2378/M2378</f>
        <v>1</v>
      </c>
      <c r="AA2378">
        <f>$Q2378/N2378</f>
        <v>1</v>
      </c>
      <c r="AB2378">
        <f>$Q2378/O2378</f>
        <v>1</v>
      </c>
      <c r="AC2378">
        <f>$Q2378/P2378</f>
        <v>1</v>
      </c>
    </row>
    <row r="2379" spans="1:29" x14ac:dyDescent="0.25">
      <c r="A2379" t="s">
        <v>10081</v>
      </c>
      <c r="B2379" s="3" t="s">
        <v>119</v>
      </c>
      <c r="C2379" t="s">
        <v>10082</v>
      </c>
      <c r="D2379">
        <v>5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f>$Q2379/E2379</f>
        <v>1</v>
      </c>
      <c r="S2379">
        <f>$Q2379/F2379</f>
        <v>1</v>
      </c>
      <c r="T2379">
        <f>$Q2379/G2379</f>
        <v>1</v>
      </c>
      <c r="U2379">
        <f>$Q2379/H2379</f>
        <v>1</v>
      </c>
      <c r="V2379">
        <f>$Q2379/I2379</f>
        <v>1</v>
      </c>
      <c r="W2379">
        <f>$Q2379/J2379</f>
        <v>1</v>
      </c>
      <c r="X2379">
        <f>$Q2379/K2379</f>
        <v>1</v>
      </c>
      <c r="Y2379">
        <f>$Q2379/L2379</f>
        <v>1</v>
      </c>
      <c r="Z2379">
        <f>$Q2379/M2379</f>
        <v>1</v>
      </c>
      <c r="AA2379">
        <f>$Q2379/N2379</f>
        <v>1</v>
      </c>
      <c r="AB2379">
        <f>$Q2379/O2379</f>
        <v>1</v>
      </c>
      <c r="AC2379">
        <f>$Q2379/P2379</f>
        <v>1</v>
      </c>
    </row>
    <row r="2380" spans="1:29" x14ac:dyDescent="0.25">
      <c r="A2380" t="s">
        <v>10083</v>
      </c>
      <c r="B2380" s="3" t="s">
        <v>119</v>
      </c>
      <c r="C2380" t="s">
        <v>10084</v>
      </c>
      <c r="D2380">
        <v>5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f>$Q2380/E2380</f>
        <v>1</v>
      </c>
      <c r="S2380">
        <f>$Q2380/F2380</f>
        <v>1</v>
      </c>
      <c r="T2380">
        <f>$Q2380/G2380</f>
        <v>1</v>
      </c>
      <c r="U2380">
        <f>$Q2380/H2380</f>
        <v>1</v>
      </c>
      <c r="V2380">
        <f>$Q2380/I2380</f>
        <v>1</v>
      </c>
      <c r="W2380">
        <f>$Q2380/J2380</f>
        <v>1</v>
      </c>
      <c r="X2380">
        <f>$Q2380/K2380</f>
        <v>1</v>
      </c>
      <c r="Y2380">
        <f>$Q2380/L2380</f>
        <v>1</v>
      </c>
      <c r="Z2380">
        <f>$Q2380/M2380</f>
        <v>1</v>
      </c>
      <c r="AA2380">
        <f>$Q2380/N2380</f>
        <v>1</v>
      </c>
      <c r="AB2380">
        <f>$Q2380/O2380</f>
        <v>1</v>
      </c>
      <c r="AC2380">
        <f>$Q2380/P2380</f>
        <v>1</v>
      </c>
    </row>
    <row r="2381" spans="1:29" x14ac:dyDescent="0.25">
      <c r="A2381" t="s">
        <v>10117</v>
      </c>
      <c r="B2381" s="3" t="s">
        <v>119</v>
      </c>
      <c r="C2381" t="s">
        <v>10118</v>
      </c>
      <c r="D2381">
        <v>5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f>$Q2381/E2381</f>
        <v>1</v>
      </c>
      <c r="S2381">
        <f>$Q2381/F2381</f>
        <v>1</v>
      </c>
      <c r="T2381">
        <f>$Q2381/G2381</f>
        <v>1</v>
      </c>
      <c r="U2381">
        <f>$Q2381/H2381</f>
        <v>1</v>
      </c>
      <c r="V2381">
        <f>$Q2381/I2381</f>
        <v>1</v>
      </c>
      <c r="W2381">
        <f>$Q2381/J2381</f>
        <v>1</v>
      </c>
      <c r="X2381">
        <f>$Q2381/K2381</f>
        <v>1</v>
      </c>
      <c r="Y2381">
        <f>$Q2381/L2381</f>
        <v>1</v>
      </c>
      <c r="Z2381">
        <f>$Q2381/M2381</f>
        <v>1</v>
      </c>
      <c r="AA2381">
        <f>$Q2381/N2381</f>
        <v>1</v>
      </c>
      <c r="AB2381">
        <f>$Q2381/O2381</f>
        <v>1</v>
      </c>
      <c r="AC2381">
        <f>$Q2381/P2381</f>
        <v>1</v>
      </c>
    </row>
    <row r="2382" spans="1:29" x14ac:dyDescent="0.25">
      <c r="A2382" t="s">
        <v>10121</v>
      </c>
      <c r="B2382" s="3" t="s">
        <v>119</v>
      </c>
      <c r="C2382" t="s">
        <v>10122</v>
      </c>
      <c r="D2382">
        <v>5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f>$Q2382/E2382</f>
        <v>1</v>
      </c>
      <c r="S2382">
        <f>$Q2382/F2382</f>
        <v>1</v>
      </c>
      <c r="T2382">
        <f>$Q2382/G2382</f>
        <v>1</v>
      </c>
      <c r="U2382">
        <f>$Q2382/H2382</f>
        <v>1</v>
      </c>
      <c r="V2382">
        <f>$Q2382/I2382</f>
        <v>1</v>
      </c>
      <c r="W2382">
        <f>$Q2382/J2382</f>
        <v>1</v>
      </c>
      <c r="X2382">
        <f>$Q2382/K2382</f>
        <v>1</v>
      </c>
      <c r="Y2382">
        <f>$Q2382/L2382</f>
        <v>1</v>
      </c>
      <c r="Z2382">
        <f>$Q2382/M2382</f>
        <v>1</v>
      </c>
      <c r="AA2382">
        <f>$Q2382/N2382</f>
        <v>1</v>
      </c>
      <c r="AB2382">
        <f>$Q2382/O2382</f>
        <v>1</v>
      </c>
      <c r="AC2382">
        <f>$Q2382/P2382</f>
        <v>1</v>
      </c>
    </row>
    <row r="2383" spans="1:29" x14ac:dyDescent="0.25">
      <c r="A2383" t="s">
        <v>10127</v>
      </c>
      <c r="B2383" s="3" t="s">
        <v>119</v>
      </c>
      <c r="C2383" t="s">
        <v>10128</v>
      </c>
      <c r="D2383">
        <v>5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f>$Q2383/E2383</f>
        <v>1</v>
      </c>
      <c r="S2383">
        <f>$Q2383/F2383</f>
        <v>1</v>
      </c>
      <c r="T2383">
        <f>$Q2383/G2383</f>
        <v>1</v>
      </c>
      <c r="U2383">
        <f>$Q2383/H2383</f>
        <v>1</v>
      </c>
      <c r="V2383">
        <f>$Q2383/I2383</f>
        <v>1</v>
      </c>
      <c r="W2383">
        <f>$Q2383/J2383</f>
        <v>1</v>
      </c>
      <c r="X2383">
        <f>$Q2383/K2383</f>
        <v>1</v>
      </c>
      <c r="Y2383">
        <f>$Q2383/L2383</f>
        <v>1</v>
      </c>
      <c r="Z2383">
        <f>$Q2383/M2383</f>
        <v>1</v>
      </c>
      <c r="AA2383">
        <f>$Q2383/N2383</f>
        <v>1</v>
      </c>
      <c r="AB2383">
        <f>$Q2383/O2383</f>
        <v>1</v>
      </c>
      <c r="AC2383">
        <f>$Q2383/P2383</f>
        <v>1</v>
      </c>
    </row>
    <row r="2384" spans="1:29" x14ac:dyDescent="0.25">
      <c r="A2384" t="s">
        <v>10187</v>
      </c>
      <c r="B2384" s="3" t="s">
        <v>119</v>
      </c>
      <c r="C2384" t="s">
        <v>10188</v>
      </c>
      <c r="D2384">
        <v>5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f>$Q2384/E2384</f>
        <v>1</v>
      </c>
      <c r="S2384">
        <f>$Q2384/F2384</f>
        <v>1</v>
      </c>
      <c r="T2384">
        <f>$Q2384/G2384</f>
        <v>1</v>
      </c>
      <c r="U2384">
        <f>$Q2384/H2384</f>
        <v>1</v>
      </c>
      <c r="V2384">
        <f>$Q2384/I2384</f>
        <v>1</v>
      </c>
      <c r="W2384">
        <f>$Q2384/J2384</f>
        <v>1</v>
      </c>
      <c r="X2384">
        <f>$Q2384/K2384</f>
        <v>1</v>
      </c>
      <c r="Y2384">
        <f>$Q2384/L2384</f>
        <v>1</v>
      </c>
      <c r="Z2384">
        <f>$Q2384/M2384</f>
        <v>1</v>
      </c>
      <c r="AA2384">
        <f>$Q2384/N2384</f>
        <v>1</v>
      </c>
      <c r="AB2384">
        <f>$Q2384/O2384</f>
        <v>1</v>
      </c>
      <c r="AC2384">
        <f>$Q2384/P2384</f>
        <v>1</v>
      </c>
    </row>
    <row r="2385" spans="1:29" x14ac:dyDescent="0.25">
      <c r="A2385" t="s">
        <v>10189</v>
      </c>
      <c r="B2385" s="3" t="s">
        <v>119</v>
      </c>
      <c r="C2385" t="s">
        <v>10190</v>
      </c>
      <c r="D2385">
        <v>5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f>$Q2385/E2385</f>
        <v>1</v>
      </c>
      <c r="S2385">
        <f>$Q2385/F2385</f>
        <v>1</v>
      </c>
      <c r="T2385">
        <f>$Q2385/G2385</f>
        <v>1</v>
      </c>
      <c r="U2385">
        <f>$Q2385/H2385</f>
        <v>1</v>
      </c>
      <c r="V2385">
        <f>$Q2385/I2385</f>
        <v>1</v>
      </c>
      <c r="W2385">
        <f>$Q2385/J2385</f>
        <v>1</v>
      </c>
      <c r="X2385">
        <f>$Q2385/K2385</f>
        <v>1</v>
      </c>
      <c r="Y2385">
        <f>$Q2385/L2385</f>
        <v>1</v>
      </c>
      <c r="Z2385">
        <f>$Q2385/M2385</f>
        <v>1</v>
      </c>
      <c r="AA2385">
        <f>$Q2385/N2385</f>
        <v>1</v>
      </c>
      <c r="AB2385">
        <f>$Q2385/O2385</f>
        <v>1</v>
      </c>
      <c r="AC2385">
        <f>$Q2385/P2385</f>
        <v>1</v>
      </c>
    </row>
    <row r="2386" spans="1:29" x14ac:dyDescent="0.25">
      <c r="A2386" t="s">
        <v>10237</v>
      </c>
      <c r="B2386" s="3" t="s">
        <v>119</v>
      </c>
      <c r="C2386" t="s">
        <v>10238</v>
      </c>
      <c r="D2386">
        <v>5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f>$Q2386/E2386</f>
        <v>1</v>
      </c>
      <c r="S2386">
        <f>$Q2386/F2386</f>
        <v>1</v>
      </c>
      <c r="T2386">
        <f>$Q2386/G2386</f>
        <v>1</v>
      </c>
      <c r="U2386">
        <f>$Q2386/H2386</f>
        <v>1</v>
      </c>
      <c r="V2386">
        <f>$Q2386/I2386</f>
        <v>1</v>
      </c>
      <c r="W2386">
        <f>$Q2386/J2386</f>
        <v>1</v>
      </c>
      <c r="X2386">
        <f>$Q2386/K2386</f>
        <v>1</v>
      </c>
      <c r="Y2386">
        <f>$Q2386/L2386</f>
        <v>1</v>
      </c>
      <c r="Z2386">
        <f>$Q2386/M2386</f>
        <v>1</v>
      </c>
      <c r="AA2386">
        <f>$Q2386/N2386</f>
        <v>1</v>
      </c>
      <c r="AB2386">
        <f>$Q2386/O2386</f>
        <v>1</v>
      </c>
      <c r="AC2386">
        <f>$Q2386/P2386</f>
        <v>1</v>
      </c>
    </row>
    <row r="2387" spans="1:29" x14ac:dyDescent="0.25">
      <c r="A2387" t="s">
        <v>10255</v>
      </c>
      <c r="B2387" s="3" t="s">
        <v>119</v>
      </c>
      <c r="C2387" t="s">
        <v>10256</v>
      </c>
      <c r="D2387">
        <v>5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f>$Q2387/E2387</f>
        <v>1</v>
      </c>
      <c r="S2387">
        <f>$Q2387/F2387</f>
        <v>1</v>
      </c>
      <c r="T2387">
        <f>$Q2387/G2387</f>
        <v>1</v>
      </c>
      <c r="U2387">
        <f>$Q2387/H2387</f>
        <v>1</v>
      </c>
      <c r="V2387">
        <f>$Q2387/I2387</f>
        <v>1</v>
      </c>
      <c r="W2387">
        <f>$Q2387/J2387</f>
        <v>1</v>
      </c>
      <c r="X2387">
        <f>$Q2387/K2387</f>
        <v>1</v>
      </c>
      <c r="Y2387">
        <f>$Q2387/L2387</f>
        <v>1</v>
      </c>
      <c r="Z2387">
        <f>$Q2387/M2387</f>
        <v>1</v>
      </c>
      <c r="AA2387">
        <f>$Q2387/N2387</f>
        <v>1</v>
      </c>
      <c r="AB2387">
        <f>$Q2387/O2387</f>
        <v>1</v>
      </c>
      <c r="AC2387">
        <f>$Q2387/P2387</f>
        <v>1</v>
      </c>
    </row>
    <row r="2388" spans="1:29" x14ac:dyDescent="0.25">
      <c r="A2388" t="s">
        <v>10257</v>
      </c>
      <c r="B2388" s="3" t="s">
        <v>119</v>
      </c>
      <c r="C2388" t="s">
        <v>10258</v>
      </c>
      <c r="D2388">
        <v>5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f>$Q2388/E2388</f>
        <v>1</v>
      </c>
      <c r="S2388">
        <f>$Q2388/F2388</f>
        <v>1</v>
      </c>
      <c r="T2388">
        <f>$Q2388/G2388</f>
        <v>1</v>
      </c>
      <c r="U2388">
        <f>$Q2388/H2388</f>
        <v>1</v>
      </c>
      <c r="V2388">
        <f>$Q2388/I2388</f>
        <v>1</v>
      </c>
      <c r="W2388">
        <f>$Q2388/J2388</f>
        <v>1</v>
      </c>
      <c r="X2388">
        <f>$Q2388/K2388</f>
        <v>1</v>
      </c>
      <c r="Y2388">
        <f>$Q2388/L2388</f>
        <v>1</v>
      </c>
      <c r="Z2388">
        <f>$Q2388/M2388</f>
        <v>1</v>
      </c>
      <c r="AA2388">
        <f>$Q2388/N2388</f>
        <v>1</v>
      </c>
      <c r="AB2388">
        <f>$Q2388/O2388</f>
        <v>1</v>
      </c>
      <c r="AC2388">
        <f>$Q2388/P2388</f>
        <v>1</v>
      </c>
    </row>
    <row r="2389" spans="1:29" x14ac:dyDescent="0.25">
      <c r="A2389" t="s">
        <v>10393</v>
      </c>
      <c r="B2389" s="3" t="s">
        <v>119</v>
      </c>
      <c r="C2389" t="s">
        <v>10394</v>
      </c>
      <c r="D2389">
        <v>5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f>$Q2389/E2389</f>
        <v>1</v>
      </c>
      <c r="S2389">
        <f>$Q2389/F2389</f>
        <v>1</v>
      </c>
      <c r="T2389">
        <f>$Q2389/G2389</f>
        <v>1</v>
      </c>
      <c r="U2389">
        <f>$Q2389/H2389</f>
        <v>1</v>
      </c>
      <c r="V2389">
        <f>$Q2389/I2389</f>
        <v>1</v>
      </c>
      <c r="W2389">
        <f>$Q2389/J2389</f>
        <v>1</v>
      </c>
      <c r="X2389">
        <f>$Q2389/K2389</f>
        <v>1</v>
      </c>
      <c r="Y2389">
        <f>$Q2389/L2389</f>
        <v>1</v>
      </c>
      <c r="Z2389">
        <f>$Q2389/M2389</f>
        <v>1</v>
      </c>
      <c r="AA2389">
        <f>$Q2389/N2389</f>
        <v>1</v>
      </c>
      <c r="AB2389">
        <f>$Q2389/O2389</f>
        <v>1</v>
      </c>
      <c r="AC2389">
        <f>$Q2389/P2389</f>
        <v>1</v>
      </c>
    </row>
    <row r="2390" spans="1:29" x14ac:dyDescent="0.25">
      <c r="A2390" t="s">
        <v>10409</v>
      </c>
      <c r="B2390" s="3" t="s">
        <v>119</v>
      </c>
      <c r="C2390" t="s">
        <v>10410</v>
      </c>
      <c r="D2390">
        <v>5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f>$Q2390/E2390</f>
        <v>1</v>
      </c>
      <c r="S2390">
        <f>$Q2390/F2390</f>
        <v>1</v>
      </c>
      <c r="T2390">
        <f>$Q2390/G2390</f>
        <v>1</v>
      </c>
      <c r="U2390">
        <f>$Q2390/H2390</f>
        <v>1</v>
      </c>
      <c r="V2390">
        <f>$Q2390/I2390</f>
        <v>1</v>
      </c>
      <c r="W2390">
        <f>$Q2390/J2390</f>
        <v>1</v>
      </c>
      <c r="X2390">
        <f>$Q2390/K2390</f>
        <v>1</v>
      </c>
      <c r="Y2390">
        <f>$Q2390/L2390</f>
        <v>1</v>
      </c>
      <c r="Z2390">
        <f>$Q2390/M2390</f>
        <v>1</v>
      </c>
      <c r="AA2390">
        <f>$Q2390/N2390</f>
        <v>1</v>
      </c>
      <c r="AB2390">
        <f>$Q2390/O2390</f>
        <v>1</v>
      </c>
      <c r="AC2390">
        <f>$Q2390/P2390</f>
        <v>1</v>
      </c>
    </row>
    <row r="2391" spans="1:29" x14ac:dyDescent="0.25">
      <c r="A2391" t="s">
        <v>10441</v>
      </c>
      <c r="B2391" s="3" t="s">
        <v>119</v>
      </c>
      <c r="C2391" t="s">
        <v>10442</v>
      </c>
      <c r="D2391">
        <v>5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f>$Q2391/E2391</f>
        <v>1</v>
      </c>
      <c r="S2391">
        <f>$Q2391/F2391</f>
        <v>1</v>
      </c>
      <c r="T2391">
        <f>$Q2391/G2391</f>
        <v>1</v>
      </c>
      <c r="U2391">
        <f>$Q2391/H2391</f>
        <v>1</v>
      </c>
      <c r="V2391">
        <f>$Q2391/I2391</f>
        <v>1</v>
      </c>
      <c r="W2391">
        <f>$Q2391/J2391</f>
        <v>1</v>
      </c>
      <c r="X2391">
        <f>$Q2391/K2391</f>
        <v>1</v>
      </c>
      <c r="Y2391">
        <f>$Q2391/L2391</f>
        <v>1</v>
      </c>
      <c r="Z2391">
        <f>$Q2391/M2391</f>
        <v>1</v>
      </c>
      <c r="AA2391">
        <f>$Q2391/N2391</f>
        <v>1</v>
      </c>
      <c r="AB2391">
        <f>$Q2391/O2391</f>
        <v>1</v>
      </c>
      <c r="AC2391">
        <f>$Q2391/P2391</f>
        <v>1</v>
      </c>
    </row>
    <row r="2392" spans="1:29" x14ac:dyDescent="0.25">
      <c r="A2392" t="s">
        <v>10447</v>
      </c>
      <c r="B2392" s="3" t="s">
        <v>119</v>
      </c>
      <c r="C2392" t="s">
        <v>10448</v>
      </c>
      <c r="D2392">
        <v>5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f>$Q2392/E2392</f>
        <v>1</v>
      </c>
      <c r="S2392">
        <f>$Q2392/F2392</f>
        <v>1</v>
      </c>
      <c r="T2392">
        <f>$Q2392/G2392</f>
        <v>1</v>
      </c>
      <c r="U2392">
        <f>$Q2392/H2392</f>
        <v>1</v>
      </c>
      <c r="V2392">
        <f>$Q2392/I2392</f>
        <v>1</v>
      </c>
      <c r="W2392">
        <f>$Q2392/J2392</f>
        <v>1</v>
      </c>
      <c r="X2392">
        <f>$Q2392/K2392</f>
        <v>1</v>
      </c>
      <c r="Y2392">
        <f>$Q2392/L2392</f>
        <v>1</v>
      </c>
      <c r="Z2392">
        <f>$Q2392/M2392</f>
        <v>1</v>
      </c>
      <c r="AA2392">
        <f>$Q2392/N2392</f>
        <v>1</v>
      </c>
      <c r="AB2392">
        <f>$Q2392/O2392</f>
        <v>1</v>
      </c>
      <c r="AC2392">
        <f>$Q2392/P2392</f>
        <v>1</v>
      </c>
    </row>
    <row r="2393" spans="1:29" x14ac:dyDescent="0.25">
      <c r="A2393" t="s">
        <v>10455</v>
      </c>
      <c r="B2393" s="3" t="s">
        <v>119</v>
      </c>
      <c r="C2393" t="s">
        <v>10456</v>
      </c>
      <c r="D2393">
        <v>5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f>$Q2393/E2393</f>
        <v>1</v>
      </c>
      <c r="S2393">
        <f>$Q2393/F2393</f>
        <v>1</v>
      </c>
      <c r="T2393">
        <f>$Q2393/G2393</f>
        <v>1</v>
      </c>
      <c r="U2393">
        <f>$Q2393/H2393</f>
        <v>1</v>
      </c>
      <c r="V2393">
        <f>$Q2393/I2393</f>
        <v>1</v>
      </c>
      <c r="W2393">
        <f>$Q2393/J2393</f>
        <v>1</v>
      </c>
      <c r="X2393">
        <f>$Q2393/K2393</f>
        <v>1</v>
      </c>
      <c r="Y2393">
        <f>$Q2393/L2393</f>
        <v>1</v>
      </c>
      <c r="Z2393">
        <f>$Q2393/M2393</f>
        <v>1</v>
      </c>
      <c r="AA2393">
        <f>$Q2393/N2393</f>
        <v>1</v>
      </c>
      <c r="AB2393">
        <f>$Q2393/O2393</f>
        <v>1</v>
      </c>
      <c r="AC2393">
        <f>$Q2393/P2393</f>
        <v>1</v>
      </c>
    </row>
    <row r="2394" spans="1:29" x14ac:dyDescent="0.25">
      <c r="A2394" t="s">
        <v>10531</v>
      </c>
      <c r="B2394" s="3" t="s">
        <v>119</v>
      </c>
      <c r="C2394" t="s">
        <v>10532</v>
      </c>
      <c r="D2394">
        <v>5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f>$Q2394/E2394</f>
        <v>1</v>
      </c>
      <c r="S2394">
        <f>$Q2394/F2394</f>
        <v>1</v>
      </c>
      <c r="T2394">
        <f>$Q2394/G2394</f>
        <v>1</v>
      </c>
      <c r="U2394">
        <f>$Q2394/H2394</f>
        <v>1</v>
      </c>
      <c r="V2394">
        <f>$Q2394/I2394</f>
        <v>1</v>
      </c>
      <c r="W2394">
        <f>$Q2394/J2394</f>
        <v>1</v>
      </c>
      <c r="X2394">
        <f>$Q2394/K2394</f>
        <v>1</v>
      </c>
      <c r="Y2394">
        <f>$Q2394/L2394</f>
        <v>1</v>
      </c>
      <c r="Z2394">
        <f>$Q2394/M2394</f>
        <v>1</v>
      </c>
      <c r="AA2394">
        <f>$Q2394/N2394</f>
        <v>1</v>
      </c>
      <c r="AB2394">
        <f>$Q2394/O2394</f>
        <v>1</v>
      </c>
      <c r="AC2394">
        <f>$Q2394/P2394</f>
        <v>1</v>
      </c>
    </row>
    <row r="2395" spans="1:29" x14ac:dyDescent="0.25">
      <c r="A2395" t="s">
        <v>10549</v>
      </c>
      <c r="B2395" s="3" t="s">
        <v>70</v>
      </c>
      <c r="C2395" t="s">
        <v>10550</v>
      </c>
      <c r="D2395">
        <v>5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f>$Q2395/E2395</f>
        <v>1</v>
      </c>
      <c r="S2395">
        <f>$Q2395/F2395</f>
        <v>1</v>
      </c>
      <c r="T2395">
        <f>$Q2395/G2395</f>
        <v>1</v>
      </c>
      <c r="U2395">
        <f>$Q2395/H2395</f>
        <v>1</v>
      </c>
      <c r="V2395">
        <f>$Q2395/I2395</f>
        <v>1</v>
      </c>
      <c r="W2395">
        <f>$Q2395/J2395</f>
        <v>1</v>
      </c>
      <c r="X2395">
        <f>$Q2395/K2395</f>
        <v>1</v>
      </c>
      <c r="Y2395">
        <f>$Q2395/L2395</f>
        <v>1</v>
      </c>
      <c r="Z2395">
        <f>$Q2395/M2395</f>
        <v>1</v>
      </c>
      <c r="AA2395">
        <f>$Q2395/N2395</f>
        <v>1</v>
      </c>
      <c r="AB2395">
        <f>$Q2395/O2395</f>
        <v>1</v>
      </c>
      <c r="AC2395">
        <f>$Q2395/P2395</f>
        <v>1</v>
      </c>
    </row>
    <row r="2396" spans="1:29" x14ac:dyDescent="0.25">
      <c r="A2396" t="s">
        <v>10607</v>
      </c>
      <c r="B2396" s="3" t="s">
        <v>41</v>
      </c>
      <c r="C2396" t="s">
        <v>10608</v>
      </c>
      <c r="D2396">
        <v>5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f>$Q2396/E2396</f>
        <v>1</v>
      </c>
      <c r="S2396">
        <f>$Q2396/F2396</f>
        <v>1</v>
      </c>
      <c r="T2396">
        <f>$Q2396/G2396</f>
        <v>1</v>
      </c>
      <c r="U2396">
        <f>$Q2396/H2396</f>
        <v>1</v>
      </c>
      <c r="V2396">
        <f>$Q2396/I2396</f>
        <v>1</v>
      </c>
      <c r="W2396">
        <f>$Q2396/J2396</f>
        <v>1</v>
      </c>
      <c r="X2396">
        <f>$Q2396/K2396</f>
        <v>1</v>
      </c>
      <c r="Y2396">
        <f>$Q2396/L2396</f>
        <v>1</v>
      </c>
      <c r="Z2396">
        <f>$Q2396/M2396</f>
        <v>1</v>
      </c>
      <c r="AA2396">
        <f>$Q2396/N2396</f>
        <v>1</v>
      </c>
      <c r="AB2396">
        <f>$Q2396/O2396</f>
        <v>1</v>
      </c>
      <c r="AC2396">
        <f>$Q2396/P2396</f>
        <v>1</v>
      </c>
    </row>
    <row r="2397" spans="1:29" x14ac:dyDescent="0.25">
      <c r="A2397" t="s">
        <v>10619</v>
      </c>
      <c r="B2397" s="3" t="s">
        <v>41</v>
      </c>
      <c r="C2397" t="s">
        <v>10620</v>
      </c>
      <c r="D2397">
        <v>5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f>$Q2397/E2397</f>
        <v>1</v>
      </c>
      <c r="S2397">
        <f>$Q2397/F2397</f>
        <v>1</v>
      </c>
      <c r="T2397">
        <f>$Q2397/G2397</f>
        <v>1</v>
      </c>
      <c r="U2397">
        <f>$Q2397/H2397</f>
        <v>1</v>
      </c>
      <c r="V2397">
        <f>$Q2397/I2397</f>
        <v>1</v>
      </c>
      <c r="W2397">
        <f>$Q2397/J2397</f>
        <v>1</v>
      </c>
      <c r="X2397">
        <f>$Q2397/K2397</f>
        <v>1</v>
      </c>
      <c r="Y2397">
        <f>$Q2397/L2397</f>
        <v>1</v>
      </c>
      <c r="Z2397">
        <f>$Q2397/M2397</f>
        <v>1</v>
      </c>
      <c r="AA2397">
        <f>$Q2397/N2397</f>
        <v>1</v>
      </c>
      <c r="AB2397">
        <f>$Q2397/O2397</f>
        <v>1</v>
      </c>
      <c r="AC2397">
        <f>$Q2397/P2397</f>
        <v>1</v>
      </c>
    </row>
    <row r="2398" spans="1:29" x14ac:dyDescent="0.25">
      <c r="A2398" t="s">
        <v>10641</v>
      </c>
      <c r="B2398" s="3" t="s">
        <v>41</v>
      </c>
      <c r="C2398" t="s">
        <v>10642</v>
      </c>
      <c r="D2398">
        <v>5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f>$Q2398/E2398</f>
        <v>1</v>
      </c>
      <c r="S2398">
        <f>$Q2398/F2398</f>
        <v>1</v>
      </c>
      <c r="T2398">
        <f>$Q2398/G2398</f>
        <v>1</v>
      </c>
      <c r="U2398">
        <f>$Q2398/H2398</f>
        <v>1</v>
      </c>
      <c r="V2398">
        <f>$Q2398/I2398</f>
        <v>1</v>
      </c>
      <c r="W2398">
        <f>$Q2398/J2398</f>
        <v>1</v>
      </c>
      <c r="X2398">
        <f>$Q2398/K2398</f>
        <v>1</v>
      </c>
      <c r="Y2398">
        <f>$Q2398/L2398</f>
        <v>1</v>
      </c>
      <c r="Z2398">
        <f>$Q2398/M2398</f>
        <v>1</v>
      </c>
      <c r="AA2398">
        <f>$Q2398/N2398</f>
        <v>1</v>
      </c>
      <c r="AB2398">
        <f>$Q2398/O2398</f>
        <v>1</v>
      </c>
      <c r="AC2398">
        <f>$Q2398/P2398</f>
        <v>1</v>
      </c>
    </row>
    <row r="2399" spans="1:29" x14ac:dyDescent="0.25">
      <c r="A2399" t="s">
        <v>10649</v>
      </c>
      <c r="B2399" s="3" t="s">
        <v>41</v>
      </c>
      <c r="C2399" t="s">
        <v>10650</v>
      </c>
      <c r="D2399">
        <v>5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f>$Q2399/E2399</f>
        <v>1</v>
      </c>
      <c r="S2399">
        <f>$Q2399/F2399</f>
        <v>1</v>
      </c>
      <c r="T2399">
        <f>$Q2399/G2399</f>
        <v>1</v>
      </c>
      <c r="U2399">
        <f>$Q2399/H2399</f>
        <v>1</v>
      </c>
      <c r="V2399">
        <f>$Q2399/I2399</f>
        <v>1</v>
      </c>
      <c r="W2399">
        <f>$Q2399/J2399</f>
        <v>1</v>
      </c>
      <c r="X2399">
        <f>$Q2399/K2399</f>
        <v>1</v>
      </c>
      <c r="Y2399">
        <f>$Q2399/L2399</f>
        <v>1</v>
      </c>
      <c r="Z2399">
        <f>$Q2399/M2399</f>
        <v>1</v>
      </c>
      <c r="AA2399">
        <f>$Q2399/N2399</f>
        <v>1</v>
      </c>
      <c r="AB2399">
        <f>$Q2399/O2399</f>
        <v>1</v>
      </c>
      <c r="AC2399">
        <f>$Q2399/P2399</f>
        <v>1</v>
      </c>
    </row>
    <row r="2400" spans="1:29" x14ac:dyDescent="0.25">
      <c r="A2400" t="s">
        <v>10673</v>
      </c>
      <c r="B2400" s="3" t="s">
        <v>41</v>
      </c>
      <c r="C2400" t="s">
        <v>10674</v>
      </c>
      <c r="D2400">
        <v>5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f>$Q2400/E2400</f>
        <v>1</v>
      </c>
      <c r="S2400">
        <f>$Q2400/F2400</f>
        <v>1</v>
      </c>
      <c r="T2400">
        <f>$Q2400/G2400</f>
        <v>1</v>
      </c>
      <c r="U2400">
        <f>$Q2400/H2400</f>
        <v>1</v>
      </c>
      <c r="V2400">
        <f>$Q2400/I2400</f>
        <v>1</v>
      </c>
      <c r="W2400">
        <f>$Q2400/J2400</f>
        <v>1</v>
      </c>
      <c r="X2400">
        <f>$Q2400/K2400</f>
        <v>1</v>
      </c>
      <c r="Y2400">
        <f>$Q2400/L2400</f>
        <v>1</v>
      </c>
      <c r="Z2400">
        <f>$Q2400/M2400</f>
        <v>1</v>
      </c>
      <c r="AA2400">
        <f>$Q2400/N2400</f>
        <v>1</v>
      </c>
      <c r="AB2400">
        <f>$Q2400/O2400</f>
        <v>1</v>
      </c>
      <c r="AC2400">
        <f>$Q2400/P2400</f>
        <v>1</v>
      </c>
    </row>
    <row r="2401" spans="1:29" x14ac:dyDescent="0.25">
      <c r="A2401" t="s">
        <v>10687</v>
      </c>
      <c r="B2401" s="3" t="s">
        <v>41</v>
      </c>
      <c r="C2401" t="s">
        <v>10688</v>
      </c>
      <c r="D2401">
        <v>5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f>$Q2401/E2401</f>
        <v>1</v>
      </c>
      <c r="S2401">
        <f>$Q2401/F2401</f>
        <v>1</v>
      </c>
      <c r="T2401">
        <f>$Q2401/G2401</f>
        <v>1</v>
      </c>
      <c r="U2401">
        <f>$Q2401/H2401</f>
        <v>1</v>
      </c>
      <c r="V2401">
        <f>$Q2401/I2401</f>
        <v>1</v>
      </c>
      <c r="W2401">
        <f>$Q2401/J2401</f>
        <v>1</v>
      </c>
      <c r="X2401">
        <f>$Q2401/K2401</f>
        <v>1</v>
      </c>
      <c r="Y2401">
        <f>$Q2401/L2401</f>
        <v>1</v>
      </c>
      <c r="Z2401">
        <f>$Q2401/M2401</f>
        <v>1</v>
      </c>
      <c r="AA2401">
        <f>$Q2401/N2401</f>
        <v>1</v>
      </c>
      <c r="AB2401">
        <f>$Q2401/O2401</f>
        <v>1</v>
      </c>
      <c r="AC2401">
        <f>$Q2401/P2401</f>
        <v>1</v>
      </c>
    </row>
    <row r="2402" spans="1:29" x14ac:dyDescent="0.25">
      <c r="A2402" t="s">
        <v>10709</v>
      </c>
      <c r="B2402" s="3" t="s">
        <v>41</v>
      </c>
      <c r="C2402" t="s">
        <v>10710</v>
      </c>
      <c r="D2402">
        <v>5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f>$Q2402/E2402</f>
        <v>1</v>
      </c>
      <c r="S2402">
        <f>$Q2402/F2402</f>
        <v>1</v>
      </c>
      <c r="T2402">
        <f>$Q2402/G2402</f>
        <v>1</v>
      </c>
      <c r="U2402">
        <f>$Q2402/H2402</f>
        <v>1</v>
      </c>
      <c r="V2402">
        <f>$Q2402/I2402</f>
        <v>1</v>
      </c>
      <c r="W2402">
        <f>$Q2402/J2402</f>
        <v>1</v>
      </c>
      <c r="X2402">
        <f>$Q2402/K2402</f>
        <v>1</v>
      </c>
      <c r="Y2402">
        <f>$Q2402/L2402</f>
        <v>1</v>
      </c>
      <c r="Z2402">
        <f>$Q2402/M2402</f>
        <v>1</v>
      </c>
      <c r="AA2402">
        <f>$Q2402/N2402</f>
        <v>1</v>
      </c>
      <c r="AB2402">
        <f>$Q2402/O2402</f>
        <v>1</v>
      </c>
      <c r="AC2402">
        <f>$Q2402/P2402</f>
        <v>1</v>
      </c>
    </row>
    <row r="2403" spans="1:29" x14ac:dyDescent="0.25">
      <c r="A2403" t="s">
        <v>10721</v>
      </c>
      <c r="B2403" s="3" t="s">
        <v>41</v>
      </c>
      <c r="C2403" t="s">
        <v>10722</v>
      </c>
      <c r="D2403">
        <v>5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f>$Q2403/E2403</f>
        <v>1</v>
      </c>
      <c r="S2403">
        <f>$Q2403/F2403</f>
        <v>1</v>
      </c>
      <c r="T2403">
        <f>$Q2403/G2403</f>
        <v>1</v>
      </c>
      <c r="U2403">
        <f>$Q2403/H2403</f>
        <v>1</v>
      </c>
      <c r="V2403">
        <f>$Q2403/I2403</f>
        <v>1</v>
      </c>
      <c r="W2403">
        <f>$Q2403/J2403</f>
        <v>1</v>
      </c>
      <c r="X2403">
        <f>$Q2403/K2403</f>
        <v>1</v>
      </c>
      <c r="Y2403">
        <f>$Q2403/L2403</f>
        <v>1</v>
      </c>
      <c r="Z2403">
        <f>$Q2403/M2403</f>
        <v>1</v>
      </c>
      <c r="AA2403">
        <f>$Q2403/N2403</f>
        <v>1</v>
      </c>
      <c r="AB2403">
        <f>$Q2403/O2403</f>
        <v>1</v>
      </c>
      <c r="AC2403">
        <f>$Q2403/P2403</f>
        <v>1</v>
      </c>
    </row>
    <row r="2404" spans="1:29" x14ac:dyDescent="0.25">
      <c r="A2404" t="s">
        <v>10729</v>
      </c>
      <c r="B2404" s="3" t="s">
        <v>41</v>
      </c>
      <c r="C2404" t="s">
        <v>10730</v>
      </c>
      <c r="D2404">
        <v>5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f>$Q2404/E2404</f>
        <v>1</v>
      </c>
      <c r="S2404">
        <f>$Q2404/F2404</f>
        <v>1</v>
      </c>
      <c r="T2404">
        <f>$Q2404/G2404</f>
        <v>1</v>
      </c>
      <c r="U2404">
        <f>$Q2404/H2404</f>
        <v>1</v>
      </c>
      <c r="V2404">
        <f>$Q2404/I2404</f>
        <v>1</v>
      </c>
      <c r="W2404">
        <f>$Q2404/J2404</f>
        <v>1</v>
      </c>
      <c r="X2404">
        <f>$Q2404/K2404</f>
        <v>1</v>
      </c>
      <c r="Y2404">
        <f>$Q2404/L2404</f>
        <v>1</v>
      </c>
      <c r="Z2404">
        <f>$Q2404/M2404</f>
        <v>1</v>
      </c>
      <c r="AA2404">
        <f>$Q2404/N2404</f>
        <v>1</v>
      </c>
      <c r="AB2404">
        <f>$Q2404/O2404</f>
        <v>1</v>
      </c>
      <c r="AC2404">
        <f>$Q2404/P2404</f>
        <v>1</v>
      </c>
    </row>
    <row r="2405" spans="1:29" x14ac:dyDescent="0.25">
      <c r="A2405" t="s">
        <v>10759</v>
      </c>
      <c r="B2405" s="3" t="s">
        <v>41</v>
      </c>
      <c r="C2405" t="s">
        <v>10760</v>
      </c>
      <c r="D2405">
        <v>5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f>$Q2405/E2405</f>
        <v>1</v>
      </c>
      <c r="S2405">
        <f>$Q2405/F2405</f>
        <v>1</v>
      </c>
      <c r="T2405">
        <f>$Q2405/G2405</f>
        <v>1</v>
      </c>
      <c r="U2405">
        <f>$Q2405/H2405</f>
        <v>1</v>
      </c>
      <c r="V2405">
        <f>$Q2405/I2405</f>
        <v>1</v>
      </c>
      <c r="W2405">
        <f>$Q2405/J2405</f>
        <v>1</v>
      </c>
      <c r="X2405">
        <f>$Q2405/K2405</f>
        <v>1</v>
      </c>
      <c r="Y2405">
        <f>$Q2405/L2405</f>
        <v>1</v>
      </c>
      <c r="Z2405">
        <f>$Q2405/M2405</f>
        <v>1</v>
      </c>
      <c r="AA2405">
        <f>$Q2405/N2405</f>
        <v>1</v>
      </c>
      <c r="AB2405">
        <f>$Q2405/O2405</f>
        <v>1</v>
      </c>
      <c r="AC2405">
        <f>$Q2405/P2405</f>
        <v>1</v>
      </c>
    </row>
    <row r="2406" spans="1:29" x14ac:dyDescent="0.25">
      <c r="A2406" t="s">
        <v>10765</v>
      </c>
      <c r="B2406" s="3" t="s">
        <v>41</v>
      </c>
      <c r="C2406" t="s">
        <v>10766</v>
      </c>
      <c r="D2406">
        <v>5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f>$Q2406/E2406</f>
        <v>1</v>
      </c>
      <c r="S2406">
        <f>$Q2406/F2406</f>
        <v>1</v>
      </c>
      <c r="T2406">
        <f>$Q2406/G2406</f>
        <v>1</v>
      </c>
      <c r="U2406">
        <f>$Q2406/H2406</f>
        <v>1</v>
      </c>
      <c r="V2406">
        <f>$Q2406/I2406</f>
        <v>1</v>
      </c>
      <c r="W2406">
        <f>$Q2406/J2406</f>
        <v>1</v>
      </c>
      <c r="X2406">
        <f>$Q2406/K2406</f>
        <v>1</v>
      </c>
      <c r="Y2406">
        <f>$Q2406/L2406</f>
        <v>1</v>
      </c>
      <c r="Z2406">
        <f>$Q2406/M2406</f>
        <v>1</v>
      </c>
      <c r="AA2406">
        <f>$Q2406/N2406</f>
        <v>1</v>
      </c>
      <c r="AB2406">
        <f>$Q2406/O2406</f>
        <v>1</v>
      </c>
      <c r="AC2406">
        <f>$Q2406/P2406</f>
        <v>1</v>
      </c>
    </row>
    <row r="2407" spans="1:29" x14ac:dyDescent="0.25">
      <c r="A2407" t="s">
        <v>10793</v>
      </c>
      <c r="B2407" s="3" t="s">
        <v>41</v>
      </c>
      <c r="C2407" t="s">
        <v>10794</v>
      </c>
      <c r="D2407">
        <v>5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f>$Q2407/E2407</f>
        <v>1</v>
      </c>
      <c r="S2407">
        <f>$Q2407/F2407</f>
        <v>1</v>
      </c>
      <c r="T2407">
        <f>$Q2407/G2407</f>
        <v>1</v>
      </c>
      <c r="U2407">
        <f>$Q2407/H2407</f>
        <v>1</v>
      </c>
      <c r="V2407">
        <f>$Q2407/I2407</f>
        <v>1</v>
      </c>
      <c r="W2407">
        <f>$Q2407/J2407</f>
        <v>1</v>
      </c>
      <c r="X2407">
        <f>$Q2407/K2407</f>
        <v>1</v>
      </c>
      <c r="Y2407">
        <f>$Q2407/L2407</f>
        <v>1</v>
      </c>
      <c r="Z2407">
        <f>$Q2407/M2407</f>
        <v>1</v>
      </c>
      <c r="AA2407">
        <f>$Q2407/N2407</f>
        <v>1</v>
      </c>
      <c r="AB2407">
        <f>$Q2407/O2407</f>
        <v>1</v>
      </c>
      <c r="AC2407">
        <f>$Q2407/P2407</f>
        <v>1</v>
      </c>
    </row>
    <row r="2408" spans="1:29" x14ac:dyDescent="0.25">
      <c r="A2408" t="s">
        <v>10837</v>
      </c>
      <c r="B2408" s="3" t="s">
        <v>41</v>
      </c>
      <c r="C2408" t="s">
        <v>10838</v>
      </c>
      <c r="D2408">
        <v>5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f>$Q2408/E2408</f>
        <v>1</v>
      </c>
      <c r="S2408">
        <f>$Q2408/F2408</f>
        <v>1</v>
      </c>
      <c r="T2408">
        <f>$Q2408/G2408</f>
        <v>1</v>
      </c>
      <c r="U2408">
        <f>$Q2408/H2408</f>
        <v>1</v>
      </c>
      <c r="V2408">
        <f>$Q2408/I2408</f>
        <v>1</v>
      </c>
      <c r="W2408">
        <f>$Q2408/J2408</f>
        <v>1</v>
      </c>
      <c r="X2408">
        <f>$Q2408/K2408</f>
        <v>1</v>
      </c>
      <c r="Y2408">
        <f>$Q2408/L2408</f>
        <v>1</v>
      </c>
      <c r="Z2408">
        <f>$Q2408/M2408</f>
        <v>1</v>
      </c>
      <c r="AA2408">
        <f>$Q2408/N2408</f>
        <v>1</v>
      </c>
      <c r="AB2408">
        <f>$Q2408/O2408</f>
        <v>1</v>
      </c>
      <c r="AC2408">
        <f>$Q2408/P2408</f>
        <v>1</v>
      </c>
    </row>
    <row r="2409" spans="1:29" x14ac:dyDescent="0.25">
      <c r="A2409" t="s">
        <v>10851</v>
      </c>
      <c r="B2409" s="3" t="s">
        <v>41</v>
      </c>
      <c r="C2409" t="s">
        <v>10852</v>
      </c>
      <c r="D2409">
        <v>5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f>$Q2409/E2409</f>
        <v>1</v>
      </c>
      <c r="S2409">
        <f>$Q2409/F2409</f>
        <v>1</v>
      </c>
      <c r="T2409">
        <f>$Q2409/G2409</f>
        <v>1</v>
      </c>
      <c r="U2409">
        <f>$Q2409/H2409</f>
        <v>1</v>
      </c>
      <c r="V2409">
        <f>$Q2409/I2409</f>
        <v>1</v>
      </c>
      <c r="W2409">
        <f>$Q2409/J2409</f>
        <v>1</v>
      </c>
      <c r="X2409">
        <f>$Q2409/K2409</f>
        <v>1</v>
      </c>
      <c r="Y2409">
        <f>$Q2409/L2409</f>
        <v>1</v>
      </c>
      <c r="Z2409">
        <f>$Q2409/M2409</f>
        <v>1</v>
      </c>
      <c r="AA2409">
        <f>$Q2409/N2409</f>
        <v>1</v>
      </c>
      <c r="AB2409">
        <f>$Q2409/O2409</f>
        <v>1</v>
      </c>
      <c r="AC2409">
        <f>$Q2409/P2409</f>
        <v>1</v>
      </c>
    </row>
    <row r="2410" spans="1:29" x14ac:dyDescent="0.25">
      <c r="A2410" t="s">
        <v>10853</v>
      </c>
      <c r="B2410" s="3" t="s">
        <v>41</v>
      </c>
      <c r="C2410" t="s">
        <v>10854</v>
      </c>
      <c r="D2410">
        <v>5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f>$Q2410/E2410</f>
        <v>1</v>
      </c>
      <c r="S2410">
        <f>$Q2410/F2410</f>
        <v>1</v>
      </c>
      <c r="T2410">
        <f>$Q2410/G2410</f>
        <v>1</v>
      </c>
      <c r="U2410">
        <f>$Q2410/H2410</f>
        <v>1</v>
      </c>
      <c r="V2410">
        <f>$Q2410/I2410</f>
        <v>1</v>
      </c>
      <c r="W2410">
        <f>$Q2410/J2410</f>
        <v>1</v>
      </c>
      <c r="X2410">
        <f>$Q2410/K2410</f>
        <v>1</v>
      </c>
      <c r="Y2410">
        <f>$Q2410/L2410</f>
        <v>1</v>
      </c>
      <c r="Z2410">
        <f>$Q2410/M2410</f>
        <v>1</v>
      </c>
      <c r="AA2410">
        <f>$Q2410/N2410</f>
        <v>1</v>
      </c>
      <c r="AB2410">
        <f>$Q2410/O2410</f>
        <v>1</v>
      </c>
      <c r="AC2410">
        <f>$Q2410/P2410</f>
        <v>1</v>
      </c>
    </row>
    <row r="2411" spans="1:29" x14ac:dyDescent="0.25">
      <c r="A2411" t="s">
        <v>10905</v>
      </c>
      <c r="B2411" s="3" t="s">
        <v>41</v>
      </c>
      <c r="C2411" t="s">
        <v>10906</v>
      </c>
      <c r="D2411">
        <v>5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f>$Q2411/E2411</f>
        <v>1</v>
      </c>
      <c r="S2411">
        <f>$Q2411/F2411</f>
        <v>1</v>
      </c>
      <c r="T2411">
        <f>$Q2411/G2411</f>
        <v>1</v>
      </c>
      <c r="U2411">
        <f>$Q2411/H2411</f>
        <v>1</v>
      </c>
      <c r="V2411">
        <f>$Q2411/I2411</f>
        <v>1</v>
      </c>
      <c r="W2411">
        <f>$Q2411/J2411</f>
        <v>1</v>
      </c>
      <c r="X2411">
        <f>$Q2411/K2411</f>
        <v>1</v>
      </c>
      <c r="Y2411">
        <f>$Q2411/L2411</f>
        <v>1</v>
      </c>
      <c r="Z2411">
        <f>$Q2411/M2411</f>
        <v>1</v>
      </c>
      <c r="AA2411">
        <f>$Q2411/N2411</f>
        <v>1</v>
      </c>
      <c r="AB2411">
        <f>$Q2411/O2411</f>
        <v>1</v>
      </c>
      <c r="AC2411">
        <f>$Q2411/P2411</f>
        <v>1</v>
      </c>
    </row>
    <row r="2412" spans="1:29" x14ac:dyDescent="0.25">
      <c r="A2412" t="s">
        <v>10913</v>
      </c>
      <c r="B2412" s="3" t="s">
        <v>41</v>
      </c>
      <c r="C2412" t="s">
        <v>10914</v>
      </c>
      <c r="D2412">
        <v>5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f>$Q2412/E2412</f>
        <v>1</v>
      </c>
      <c r="S2412">
        <f>$Q2412/F2412</f>
        <v>1</v>
      </c>
      <c r="T2412">
        <f>$Q2412/G2412</f>
        <v>1</v>
      </c>
      <c r="U2412">
        <f>$Q2412/H2412</f>
        <v>1</v>
      </c>
      <c r="V2412">
        <f>$Q2412/I2412</f>
        <v>1</v>
      </c>
      <c r="W2412">
        <f>$Q2412/J2412</f>
        <v>1</v>
      </c>
      <c r="X2412">
        <f>$Q2412/K2412</f>
        <v>1</v>
      </c>
      <c r="Y2412">
        <f>$Q2412/L2412</f>
        <v>1</v>
      </c>
      <c r="Z2412">
        <f>$Q2412/M2412</f>
        <v>1</v>
      </c>
      <c r="AA2412">
        <f>$Q2412/N2412</f>
        <v>1</v>
      </c>
      <c r="AB2412">
        <f>$Q2412/O2412</f>
        <v>1</v>
      </c>
      <c r="AC2412">
        <f>$Q2412/P2412</f>
        <v>1</v>
      </c>
    </row>
    <row r="2413" spans="1:29" x14ac:dyDescent="0.25">
      <c r="A2413" t="s">
        <v>10947</v>
      </c>
      <c r="B2413" s="3" t="s">
        <v>41</v>
      </c>
      <c r="C2413" t="s">
        <v>10948</v>
      </c>
      <c r="D2413">
        <v>5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f>$Q2413/E2413</f>
        <v>1</v>
      </c>
      <c r="S2413">
        <f>$Q2413/F2413</f>
        <v>1</v>
      </c>
      <c r="T2413">
        <f>$Q2413/G2413</f>
        <v>1</v>
      </c>
      <c r="U2413">
        <f>$Q2413/H2413</f>
        <v>1</v>
      </c>
      <c r="V2413">
        <f>$Q2413/I2413</f>
        <v>1</v>
      </c>
      <c r="W2413">
        <f>$Q2413/J2413</f>
        <v>1</v>
      </c>
      <c r="X2413">
        <f>$Q2413/K2413</f>
        <v>1</v>
      </c>
      <c r="Y2413">
        <f>$Q2413/L2413</f>
        <v>1</v>
      </c>
      <c r="Z2413">
        <f>$Q2413/M2413</f>
        <v>1</v>
      </c>
      <c r="AA2413">
        <f>$Q2413/N2413</f>
        <v>1</v>
      </c>
      <c r="AB2413">
        <f>$Q2413/O2413</f>
        <v>1</v>
      </c>
      <c r="AC2413">
        <f>$Q2413/P2413</f>
        <v>1</v>
      </c>
    </row>
    <row r="2414" spans="1:29" x14ac:dyDescent="0.25">
      <c r="A2414" t="s">
        <v>10951</v>
      </c>
      <c r="B2414" s="3" t="s">
        <v>41</v>
      </c>
      <c r="C2414" t="s">
        <v>10952</v>
      </c>
      <c r="D2414">
        <v>5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f>$Q2414/E2414</f>
        <v>1</v>
      </c>
      <c r="S2414">
        <f>$Q2414/F2414</f>
        <v>1</v>
      </c>
      <c r="T2414">
        <f>$Q2414/G2414</f>
        <v>1</v>
      </c>
      <c r="U2414">
        <f>$Q2414/H2414</f>
        <v>1</v>
      </c>
      <c r="V2414">
        <f>$Q2414/I2414</f>
        <v>1</v>
      </c>
      <c r="W2414">
        <f>$Q2414/J2414</f>
        <v>1</v>
      </c>
      <c r="X2414">
        <f>$Q2414/K2414</f>
        <v>1</v>
      </c>
      <c r="Y2414">
        <f>$Q2414/L2414</f>
        <v>1</v>
      </c>
      <c r="Z2414">
        <f>$Q2414/M2414</f>
        <v>1</v>
      </c>
      <c r="AA2414">
        <f>$Q2414/N2414</f>
        <v>1</v>
      </c>
      <c r="AB2414">
        <f>$Q2414/O2414</f>
        <v>1</v>
      </c>
      <c r="AC2414">
        <f>$Q2414/P2414</f>
        <v>1</v>
      </c>
    </row>
    <row r="2415" spans="1:29" x14ac:dyDescent="0.25">
      <c r="A2415" t="s">
        <v>10983</v>
      </c>
      <c r="B2415" s="3" t="s">
        <v>41</v>
      </c>
      <c r="C2415" t="s">
        <v>10984</v>
      </c>
      <c r="D2415">
        <v>5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f>$Q2415/E2415</f>
        <v>1</v>
      </c>
      <c r="S2415">
        <f>$Q2415/F2415</f>
        <v>1</v>
      </c>
      <c r="T2415">
        <f>$Q2415/G2415</f>
        <v>1</v>
      </c>
      <c r="U2415">
        <f>$Q2415/H2415</f>
        <v>1</v>
      </c>
      <c r="V2415">
        <f>$Q2415/I2415</f>
        <v>1</v>
      </c>
      <c r="W2415">
        <f>$Q2415/J2415</f>
        <v>1</v>
      </c>
      <c r="X2415">
        <f>$Q2415/K2415</f>
        <v>1</v>
      </c>
      <c r="Y2415">
        <f>$Q2415/L2415</f>
        <v>1</v>
      </c>
      <c r="Z2415">
        <f>$Q2415/M2415</f>
        <v>1</v>
      </c>
      <c r="AA2415">
        <f>$Q2415/N2415</f>
        <v>1</v>
      </c>
      <c r="AB2415">
        <f>$Q2415/O2415</f>
        <v>1</v>
      </c>
      <c r="AC2415">
        <f>$Q2415/P2415</f>
        <v>1</v>
      </c>
    </row>
    <row r="2416" spans="1:29" x14ac:dyDescent="0.25">
      <c r="A2416" t="s">
        <v>10991</v>
      </c>
      <c r="B2416" s="3" t="s">
        <v>41</v>
      </c>
      <c r="C2416" t="s">
        <v>10992</v>
      </c>
      <c r="D2416">
        <v>5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f>$Q2416/E2416</f>
        <v>1</v>
      </c>
      <c r="S2416">
        <f>$Q2416/F2416</f>
        <v>1</v>
      </c>
      <c r="T2416">
        <f>$Q2416/G2416</f>
        <v>1</v>
      </c>
      <c r="U2416">
        <f>$Q2416/H2416</f>
        <v>1</v>
      </c>
      <c r="V2416">
        <f>$Q2416/I2416</f>
        <v>1</v>
      </c>
      <c r="W2416">
        <f>$Q2416/J2416</f>
        <v>1</v>
      </c>
      <c r="X2416">
        <f>$Q2416/K2416</f>
        <v>1</v>
      </c>
      <c r="Y2416">
        <f>$Q2416/L2416</f>
        <v>1</v>
      </c>
      <c r="Z2416">
        <f>$Q2416/M2416</f>
        <v>1</v>
      </c>
      <c r="AA2416">
        <f>$Q2416/N2416</f>
        <v>1</v>
      </c>
      <c r="AB2416">
        <f>$Q2416/O2416</f>
        <v>1</v>
      </c>
      <c r="AC2416">
        <f>$Q2416/P2416</f>
        <v>1</v>
      </c>
    </row>
    <row r="2417" spans="1:29" x14ac:dyDescent="0.25">
      <c r="A2417" t="s">
        <v>11005</v>
      </c>
      <c r="B2417" s="3" t="s">
        <v>41</v>
      </c>
      <c r="C2417" t="s">
        <v>11006</v>
      </c>
      <c r="D2417">
        <v>5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f>$Q2417/E2417</f>
        <v>1</v>
      </c>
      <c r="S2417">
        <f>$Q2417/F2417</f>
        <v>1</v>
      </c>
      <c r="T2417">
        <f>$Q2417/G2417</f>
        <v>1</v>
      </c>
      <c r="U2417">
        <f>$Q2417/H2417</f>
        <v>1</v>
      </c>
      <c r="V2417">
        <f>$Q2417/I2417</f>
        <v>1</v>
      </c>
      <c r="W2417">
        <f>$Q2417/J2417</f>
        <v>1</v>
      </c>
      <c r="X2417">
        <f>$Q2417/K2417</f>
        <v>1</v>
      </c>
      <c r="Y2417">
        <f>$Q2417/L2417</f>
        <v>1</v>
      </c>
      <c r="Z2417">
        <f>$Q2417/M2417</f>
        <v>1</v>
      </c>
      <c r="AA2417">
        <f>$Q2417/N2417</f>
        <v>1</v>
      </c>
      <c r="AB2417">
        <f>$Q2417/O2417</f>
        <v>1</v>
      </c>
      <c r="AC2417">
        <f>$Q2417/P2417</f>
        <v>1</v>
      </c>
    </row>
    <row r="2418" spans="1:29" x14ac:dyDescent="0.25">
      <c r="A2418" t="s">
        <v>11021</v>
      </c>
      <c r="B2418" s="3" t="s">
        <v>41</v>
      </c>
      <c r="C2418" t="s">
        <v>11022</v>
      </c>
      <c r="D2418">
        <v>5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f>$Q2418/E2418</f>
        <v>1</v>
      </c>
      <c r="S2418">
        <f>$Q2418/F2418</f>
        <v>1</v>
      </c>
      <c r="T2418">
        <f>$Q2418/G2418</f>
        <v>1</v>
      </c>
      <c r="U2418">
        <f>$Q2418/H2418</f>
        <v>1</v>
      </c>
      <c r="V2418">
        <f>$Q2418/I2418</f>
        <v>1</v>
      </c>
      <c r="W2418">
        <f>$Q2418/J2418</f>
        <v>1</v>
      </c>
      <c r="X2418">
        <f>$Q2418/K2418</f>
        <v>1</v>
      </c>
      <c r="Y2418">
        <f>$Q2418/L2418</f>
        <v>1</v>
      </c>
      <c r="Z2418">
        <f>$Q2418/M2418</f>
        <v>1</v>
      </c>
      <c r="AA2418">
        <f>$Q2418/N2418</f>
        <v>1</v>
      </c>
      <c r="AB2418">
        <f>$Q2418/O2418</f>
        <v>1</v>
      </c>
      <c r="AC2418">
        <f>$Q2418/P2418</f>
        <v>1</v>
      </c>
    </row>
    <row r="2419" spans="1:29" x14ac:dyDescent="0.25">
      <c r="A2419" t="s">
        <v>11059</v>
      </c>
      <c r="B2419" s="3" t="s">
        <v>41</v>
      </c>
      <c r="C2419" t="s">
        <v>11060</v>
      </c>
      <c r="D2419">
        <v>5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f>$Q2419/E2419</f>
        <v>1</v>
      </c>
      <c r="S2419">
        <f>$Q2419/F2419</f>
        <v>1</v>
      </c>
      <c r="T2419">
        <f>$Q2419/G2419</f>
        <v>1</v>
      </c>
      <c r="U2419">
        <f>$Q2419/H2419</f>
        <v>1</v>
      </c>
      <c r="V2419">
        <f>$Q2419/I2419</f>
        <v>1</v>
      </c>
      <c r="W2419">
        <f>$Q2419/J2419</f>
        <v>1</v>
      </c>
      <c r="X2419">
        <f>$Q2419/K2419</f>
        <v>1</v>
      </c>
      <c r="Y2419">
        <f>$Q2419/L2419</f>
        <v>1</v>
      </c>
      <c r="Z2419">
        <f>$Q2419/M2419</f>
        <v>1</v>
      </c>
      <c r="AA2419">
        <f>$Q2419/N2419</f>
        <v>1</v>
      </c>
      <c r="AB2419">
        <f>$Q2419/O2419</f>
        <v>1</v>
      </c>
      <c r="AC2419">
        <f>$Q2419/P2419</f>
        <v>1</v>
      </c>
    </row>
    <row r="2420" spans="1:29" x14ac:dyDescent="0.25">
      <c r="A2420" t="s">
        <v>11069</v>
      </c>
      <c r="B2420" s="3" t="s">
        <v>41</v>
      </c>
      <c r="C2420" t="s">
        <v>11070</v>
      </c>
      <c r="D2420">
        <v>5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f>$Q2420/E2420</f>
        <v>1</v>
      </c>
      <c r="S2420">
        <f>$Q2420/F2420</f>
        <v>1</v>
      </c>
      <c r="T2420">
        <f>$Q2420/G2420</f>
        <v>1</v>
      </c>
      <c r="U2420">
        <f>$Q2420/H2420</f>
        <v>1</v>
      </c>
      <c r="V2420">
        <f>$Q2420/I2420</f>
        <v>1</v>
      </c>
      <c r="W2420">
        <f>$Q2420/J2420</f>
        <v>1</v>
      </c>
      <c r="X2420">
        <f>$Q2420/K2420</f>
        <v>1</v>
      </c>
      <c r="Y2420">
        <f>$Q2420/L2420</f>
        <v>1</v>
      </c>
      <c r="Z2420">
        <f>$Q2420/M2420</f>
        <v>1</v>
      </c>
      <c r="AA2420">
        <f>$Q2420/N2420</f>
        <v>1</v>
      </c>
      <c r="AB2420">
        <f>$Q2420/O2420</f>
        <v>1</v>
      </c>
      <c r="AC2420">
        <f>$Q2420/P2420</f>
        <v>1</v>
      </c>
    </row>
    <row r="2421" spans="1:29" x14ac:dyDescent="0.25">
      <c r="A2421" t="s">
        <v>11109</v>
      </c>
      <c r="B2421" s="3" t="s">
        <v>41</v>
      </c>
      <c r="C2421" t="s">
        <v>11110</v>
      </c>
      <c r="D2421">
        <v>5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f>$Q2421/E2421</f>
        <v>1</v>
      </c>
      <c r="S2421">
        <f>$Q2421/F2421</f>
        <v>1</v>
      </c>
      <c r="T2421">
        <f>$Q2421/G2421</f>
        <v>1</v>
      </c>
      <c r="U2421">
        <f>$Q2421/H2421</f>
        <v>1</v>
      </c>
      <c r="V2421">
        <f>$Q2421/I2421</f>
        <v>1</v>
      </c>
      <c r="W2421">
        <f>$Q2421/J2421</f>
        <v>1</v>
      </c>
      <c r="X2421">
        <f>$Q2421/K2421</f>
        <v>1</v>
      </c>
      <c r="Y2421">
        <f>$Q2421/L2421</f>
        <v>1</v>
      </c>
      <c r="Z2421">
        <f>$Q2421/M2421</f>
        <v>1</v>
      </c>
      <c r="AA2421">
        <f>$Q2421/N2421</f>
        <v>1</v>
      </c>
      <c r="AB2421">
        <f>$Q2421/O2421</f>
        <v>1</v>
      </c>
      <c r="AC2421">
        <f>$Q2421/P2421</f>
        <v>1</v>
      </c>
    </row>
    <row r="2422" spans="1:29" x14ac:dyDescent="0.25">
      <c r="A2422" t="s">
        <v>11115</v>
      </c>
      <c r="B2422" s="3" t="s">
        <v>41</v>
      </c>
      <c r="C2422" t="s">
        <v>11116</v>
      </c>
      <c r="D2422">
        <v>5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f>$Q2422/E2422</f>
        <v>1</v>
      </c>
      <c r="S2422">
        <f>$Q2422/F2422</f>
        <v>1</v>
      </c>
      <c r="T2422">
        <f>$Q2422/G2422</f>
        <v>1</v>
      </c>
      <c r="U2422">
        <f>$Q2422/H2422</f>
        <v>1</v>
      </c>
      <c r="V2422">
        <f>$Q2422/I2422</f>
        <v>1</v>
      </c>
      <c r="W2422">
        <f>$Q2422/J2422</f>
        <v>1</v>
      </c>
      <c r="X2422">
        <f>$Q2422/K2422</f>
        <v>1</v>
      </c>
      <c r="Y2422">
        <f>$Q2422/L2422</f>
        <v>1</v>
      </c>
      <c r="Z2422">
        <f>$Q2422/M2422</f>
        <v>1</v>
      </c>
      <c r="AA2422">
        <f>$Q2422/N2422</f>
        <v>1</v>
      </c>
      <c r="AB2422">
        <f>$Q2422/O2422</f>
        <v>1</v>
      </c>
      <c r="AC2422">
        <f>$Q2422/P2422</f>
        <v>1</v>
      </c>
    </row>
    <row r="2423" spans="1:29" x14ac:dyDescent="0.25">
      <c r="A2423" t="s">
        <v>11133</v>
      </c>
      <c r="B2423" s="3" t="s">
        <v>41</v>
      </c>
      <c r="C2423" t="s">
        <v>11134</v>
      </c>
      <c r="D2423">
        <v>5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f>$Q2423/E2423</f>
        <v>1</v>
      </c>
      <c r="S2423">
        <f>$Q2423/F2423</f>
        <v>1</v>
      </c>
      <c r="T2423">
        <f>$Q2423/G2423</f>
        <v>1</v>
      </c>
      <c r="U2423">
        <f>$Q2423/H2423</f>
        <v>1</v>
      </c>
      <c r="V2423">
        <f>$Q2423/I2423</f>
        <v>1</v>
      </c>
      <c r="W2423">
        <f>$Q2423/J2423</f>
        <v>1</v>
      </c>
      <c r="X2423">
        <f>$Q2423/K2423</f>
        <v>1</v>
      </c>
      <c r="Y2423">
        <f>$Q2423/L2423</f>
        <v>1</v>
      </c>
      <c r="Z2423">
        <f>$Q2423/M2423</f>
        <v>1</v>
      </c>
      <c r="AA2423">
        <f>$Q2423/N2423</f>
        <v>1</v>
      </c>
      <c r="AB2423">
        <f>$Q2423/O2423</f>
        <v>1</v>
      </c>
      <c r="AC2423">
        <f>$Q2423/P2423</f>
        <v>1</v>
      </c>
    </row>
    <row r="2424" spans="1:29" x14ac:dyDescent="0.25">
      <c r="A2424" t="s">
        <v>11149</v>
      </c>
      <c r="B2424" s="3" t="s">
        <v>41</v>
      </c>
      <c r="C2424" t="s">
        <v>11150</v>
      </c>
      <c r="D2424">
        <v>5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f>$Q2424/E2424</f>
        <v>1</v>
      </c>
      <c r="S2424">
        <f>$Q2424/F2424</f>
        <v>1</v>
      </c>
      <c r="T2424">
        <f>$Q2424/G2424</f>
        <v>1</v>
      </c>
      <c r="U2424">
        <f>$Q2424/H2424</f>
        <v>1</v>
      </c>
      <c r="V2424">
        <f>$Q2424/I2424</f>
        <v>1</v>
      </c>
      <c r="W2424">
        <f>$Q2424/J2424</f>
        <v>1</v>
      </c>
      <c r="X2424">
        <f>$Q2424/K2424</f>
        <v>1</v>
      </c>
      <c r="Y2424">
        <f>$Q2424/L2424</f>
        <v>1</v>
      </c>
      <c r="Z2424">
        <f>$Q2424/M2424</f>
        <v>1</v>
      </c>
      <c r="AA2424">
        <f>$Q2424/N2424</f>
        <v>1</v>
      </c>
      <c r="AB2424">
        <f>$Q2424/O2424</f>
        <v>1</v>
      </c>
      <c r="AC2424">
        <f>$Q2424/P2424</f>
        <v>1</v>
      </c>
    </row>
    <row r="2425" spans="1:29" x14ac:dyDescent="0.25">
      <c r="A2425" t="s">
        <v>11151</v>
      </c>
      <c r="B2425" s="3" t="s">
        <v>41</v>
      </c>
      <c r="C2425" t="s">
        <v>11152</v>
      </c>
      <c r="D2425">
        <v>5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f>$Q2425/E2425</f>
        <v>1</v>
      </c>
      <c r="S2425">
        <f>$Q2425/F2425</f>
        <v>1</v>
      </c>
      <c r="T2425">
        <f>$Q2425/G2425</f>
        <v>1</v>
      </c>
      <c r="U2425">
        <f>$Q2425/H2425</f>
        <v>1</v>
      </c>
      <c r="V2425">
        <f>$Q2425/I2425</f>
        <v>1</v>
      </c>
      <c r="W2425">
        <f>$Q2425/J2425</f>
        <v>1</v>
      </c>
      <c r="X2425">
        <f>$Q2425/K2425</f>
        <v>1</v>
      </c>
      <c r="Y2425">
        <f>$Q2425/L2425</f>
        <v>1</v>
      </c>
      <c r="Z2425">
        <f>$Q2425/M2425</f>
        <v>1</v>
      </c>
      <c r="AA2425">
        <f>$Q2425/N2425</f>
        <v>1</v>
      </c>
      <c r="AB2425">
        <f>$Q2425/O2425</f>
        <v>1</v>
      </c>
      <c r="AC2425">
        <f>$Q2425/P2425</f>
        <v>1</v>
      </c>
    </row>
    <row r="2426" spans="1:29" x14ac:dyDescent="0.25">
      <c r="A2426" t="s">
        <v>11153</v>
      </c>
      <c r="B2426" s="3" t="s">
        <v>41</v>
      </c>
      <c r="C2426" t="s">
        <v>11154</v>
      </c>
      <c r="D2426">
        <v>5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f>$Q2426/E2426</f>
        <v>1</v>
      </c>
      <c r="S2426">
        <f>$Q2426/F2426</f>
        <v>1</v>
      </c>
      <c r="T2426">
        <f>$Q2426/G2426</f>
        <v>1</v>
      </c>
      <c r="U2426">
        <f>$Q2426/H2426</f>
        <v>1</v>
      </c>
      <c r="V2426">
        <f>$Q2426/I2426</f>
        <v>1</v>
      </c>
      <c r="W2426">
        <f>$Q2426/J2426</f>
        <v>1</v>
      </c>
      <c r="X2426">
        <f>$Q2426/K2426</f>
        <v>1</v>
      </c>
      <c r="Y2426">
        <f>$Q2426/L2426</f>
        <v>1</v>
      </c>
      <c r="Z2426">
        <f>$Q2426/M2426</f>
        <v>1</v>
      </c>
      <c r="AA2426">
        <f>$Q2426/N2426</f>
        <v>1</v>
      </c>
      <c r="AB2426">
        <f>$Q2426/O2426</f>
        <v>1</v>
      </c>
      <c r="AC2426">
        <f>$Q2426/P2426</f>
        <v>1</v>
      </c>
    </row>
    <row r="2427" spans="1:29" x14ac:dyDescent="0.25">
      <c r="A2427" t="s">
        <v>11187</v>
      </c>
      <c r="B2427" s="3" t="s">
        <v>41</v>
      </c>
      <c r="C2427" t="s">
        <v>11188</v>
      </c>
      <c r="D2427">
        <v>5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f>$Q2427/E2427</f>
        <v>1</v>
      </c>
      <c r="S2427">
        <f>$Q2427/F2427</f>
        <v>1</v>
      </c>
      <c r="T2427">
        <f>$Q2427/G2427</f>
        <v>1</v>
      </c>
      <c r="U2427">
        <f>$Q2427/H2427</f>
        <v>1</v>
      </c>
      <c r="V2427">
        <f>$Q2427/I2427</f>
        <v>1</v>
      </c>
      <c r="W2427">
        <f>$Q2427/J2427</f>
        <v>1</v>
      </c>
      <c r="X2427">
        <f>$Q2427/K2427</f>
        <v>1</v>
      </c>
      <c r="Y2427">
        <f>$Q2427/L2427</f>
        <v>1</v>
      </c>
      <c r="Z2427">
        <f>$Q2427/M2427</f>
        <v>1</v>
      </c>
      <c r="AA2427">
        <f>$Q2427/N2427</f>
        <v>1</v>
      </c>
      <c r="AB2427">
        <f>$Q2427/O2427</f>
        <v>1</v>
      </c>
      <c r="AC2427">
        <f>$Q2427/P2427</f>
        <v>1</v>
      </c>
    </row>
    <row r="2428" spans="1:29" x14ac:dyDescent="0.25">
      <c r="A2428" t="s">
        <v>11199</v>
      </c>
      <c r="B2428" s="3" t="s">
        <v>41</v>
      </c>
      <c r="C2428" t="s">
        <v>11200</v>
      </c>
      <c r="D2428">
        <v>5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f>$Q2428/E2428</f>
        <v>1</v>
      </c>
      <c r="S2428">
        <f>$Q2428/F2428</f>
        <v>1</v>
      </c>
      <c r="T2428">
        <f>$Q2428/G2428</f>
        <v>1</v>
      </c>
      <c r="U2428">
        <f>$Q2428/H2428</f>
        <v>1</v>
      </c>
      <c r="V2428">
        <f>$Q2428/I2428</f>
        <v>1</v>
      </c>
      <c r="W2428">
        <f>$Q2428/J2428</f>
        <v>1</v>
      </c>
      <c r="X2428">
        <f>$Q2428/K2428</f>
        <v>1</v>
      </c>
      <c r="Y2428">
        <f>$Q2428/L2428</f>
        <v>1</v>
      </c>
      <c r="Z2428">
        <f>$Q2428/M2428</f>
        <v>1</v>
      </c>
      <c r="AA2428">
        <f>$Q2428/N2428</f>
        <v>1</v>
      </c>
      <c r="AB2428">
        <f>$Q2428/O2428</f>
        <v>1</v>
      </c>
      <c r="AC2428">
        <f>$Q2428/P2428</f>
        <v>1</v>
      </c>
    </row>
    <row r="2429" spans="1:29" x14ac:dyDescent="0.25">
      <c r="A2429" t="s">
        <v>11201</v>
      </c>
      <c r="B2429" s="3" t="s">
        <v>41</v>
      </c>
      <c r="C2429" t="s">
        <v>11202</v>
      </c>
      <c r="D2429">
        <v>5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f>$Q2429/E2429</f>
        <v>1</v>
      </c>
      <c r="S2429">
        <f>$Q2429/F2429</f>
        <v>1</v>
      </c>
      <c r="T2429">
        <f>$Q2429/G2429</f>
        <v>1</v>
      </c>
      <c r="U2429">
        <f>$Q2429/H2429</f>
        <v>1</v>
      </c>
      <c r="V2429">
        <f>$Q2429/I2429</f>
        <v>1</v>
      </c>
      <c r="W2429">
        <f>$Q2429/J2429</f>
        <v>1</v>
      </c>
      <c r="X2429">
        <f>$Q2429/K2429</f>
        <v>1</v>
      </c>
      <c r="Y2429">
        <f>$Q2429/L2429</f>
        <v>1</v>
      </c>
      <c r="Z2429">
        <f>$Q2429/M2429</f>
        <v>1</v>
      </c>
      <c r="AA2429">
        <f>$Q2429/N2429</f>
        <v>1</v>
      </c>
      <c r="AB2429">
        <f>$Q2429/O2429</f>
        <v>1</v>
      </c>
      <c r="AC2429">
        <f>$Q2429/P2429</f>
        <v>1</v>
      </c>
    </row>
    <row r="2430" spans="1:29" x14ac:dyDescent="0.25">
      <c r="A2430" t="s">
        <v>11217</v>
      </c>
      <c r="B2430" s="3" t="s">
        <v>41</v>
      </c>
      <c r="C2430" t="s">
        <v>11218</v>
      </c>
      <c r="D2430">
        <v>5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f>$Q2430/E2430</f>
        <v>1</v>
      </c>
      <c r="S2430">
        <f>$Q2430/F2430</f>
        <v>1</v>
      </c>
      <c r="T2430">
        <f>$Q2430/G2430</f>
        <v>1</v>
      </c>
      <c r="U2430">
        <f>$Q2430/H2430</f>
        <v>1</v>
      </c>
      <c r="V2430">
        <f>$Q2430/I2430</f>
        <v>1</v>
      </c>
      <c r="W2430">
        <f>$Q2430/J2430</f>
        <v>1</v>
      </c>
      <c r="X2430">
        <f>$Q2430/K2430</f>
        <v>1</v>
      </c>
      <c r="Y2430">
        <f>$Q2430/L2430</f>
        <v>1</v>
      </c>
      <c r="Z2430">
        <f>$Q2430/M2430</f>
        <v>1</v>
      </c>
      <c r="AA2430">
        <f>$Q2430/N2430</f>
        <v>1</v>
      </c>
      <c r="AB2430">
        <f>$Q2430/O2430</f>
        <v>1</v>
      </c>
      <c r="AC2430">
        <f>$Q2430/P2430</f>
        <v>1</v>
      </c>
    </row>
    <row r="2431" spans="1:29" x14ac:dyDescent="0.25">
      <c r="A2431" t="s">
        <v>11257</v>
      </c>
      <c r="B2431" s="3" t="s">
        <v>18</v>
      </c>
      <c r="C2431" t="s">
        <v>11258</v>
      </c>
      <c r="D2431">
        <v>5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f>$Q2431/E2431</f>
        <v>1</v>
      </c>
      <c r="S2431">
        <f>$Q2431/F2431</f>
        <v>1</v>
      </c>
      <c r="T2431">
        <f>$Q2431/G2431</f>
        <v>1</v>
      </c>
      <c r="U2431">
        <f>$Q2431/H2431</f>
        <v>1</v>
      </c>
      <c r="V2431">
        <f>$Q2431/I2431</f>
        <v>1</v>
      </c>
      <c r="W2431">
        <f>$Q2431/J2431</f>
        <v>1</v>
      </c>
      <c r="X2431">
        <f>$Q2431/K2431</f>
        <v>1</v>
      </c>
      <c r="Y2431">
        <f>$Q2431/L2431</f>
        <v>1</v>
      </c>
      <c r="Z2431">
        <f>$Q2431/M2431</f>
        <v>1</v>
      </c>
      <c r="AA2431">
        <f>$Q2431/N2431</f>
        <v>1</v>
      </c>
      <c r="AB2431">
        <f>$Q2431/O2431</f>
        <v>1</v>
      </c>
      <c r="AC2431">
        <f>$Q2431/P2431</f>
        <v>1</v>
      </c>
    </row>
    <row r="2432" spans="1:29" x14ac:dyDescent="0.25">
      <c r="A2432" t="s">
        <v>11307</v>
      </c>
      <c r="B2432" s="3" t="s">
        <v>18</v>
      </c>
      <c r="C2432" t="s">
        <v>11308</v>
      </c>
      <c r="D2432">
        <v>5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f>$Q2432/E2432</f>
        <v>1</v>
      </c>
      <c r="S2432">
        <f>$Q2432/F2432</f>
        <v>1</v>
      </c>
      <c r="T2432">
        <f>$Q2432/G2432</f>
        <v>1</v>
      </c>
      <c r="U2432">
        <f>$Q2432/H2432</f>
        <v>1</v>
      </c>
      <c r="V2432">
        <f>$Q2432/I2432</f>
        <v>1</v>
      </c>
      <c r="W2432">
        <f>$Q2432/J2432</f>
        <v>1</v>
      </c>
      <c r="X2432">
        <f>$Q2432/K2432</f>
        <v>1</v>
      </c>
      <c r="Y2432">
        <f>$Q2432/L2432</f>
        <v>1</v>
      </c>
      <c r="Z2432">
        <f>$Q2432/M2432</f>
        <v>1</v>
      </c>
      <c r="AA2432">
        <f>$Q2432/N2432</f>
        <v>1</v>
      </c>
      <c r="AB2432">
        <f>$Q2432/O2432</f>
        <v>1</v>
      </c>
      <c r="AC2432">
        <f>$Q2432/P2432</f>
        <v>1</v>
      </c>
    </row>
    <row r="2433" spans="1:29" x14ac:dyDescent="0.25">
      <c r="A2433" t="s">
        <v>11389</v>
      </c>
      <c r="B2433" s="3" t="s">
        <v>119</v>
      </c>
      <c r="C2433" t="s">
        <v>11390</v>
      </c>
      <c r="D2433">
        <v>5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f>$Q2433/E2433</f>
        <v>1</v>
      </c>
      <c r="S2433">
        <f>$Q2433/F2433</f>
        <v>1</v>
      </c>
      <c r="T2433">
        <f>$Q2433/G2433</f>
        <v>1</v>
      </c>
      <c r="U2433">
        <f>$Q2433/H2433</f>
        <v>1</v>
      </c>
      <c r="V2433">
        <f>$Q2433/I2433</f>
        <v>1</v>
      </c>
      <c r="W2433">
        <f>$Q2433/J2433</f>
        <v>1</v>
      </c>
      <c r="X2433">
        <f>$Q2433/K2433</f>
        <v>1</v>
      </c>
      <c r="Y2433">
        <f>$Q2433/L2433</f>
        <v>1</v>
      </c>
      <c r="Z2433">
        <f>$Q2433/M2433</f>
        <v>1</v>
      </c>
      <c r="AA2433">
        <f>$Q2433/N2433</f>
        <v>1</v>
      </c>
      <c r="AB2433">
        <f>$Q2433/O2433</f>
        <v>1</v>
      </c>
      <c r="AC2433">
        <f>$Q2433/P2433</f>
        <v>1</v>
      </c>
    </row>
    <row r="2434" spans="1:29" x14ac:dyDescent="0.25">
      <c r="A2434" t="s">
        <v>11627</v>
      </c>
      <c r="B2434" s="3" t="s">
        <v>119</v>
      </c>
      <c r="C2434" t="s">
        <v>11628</v>
      </c>
      <c r="D2434">
        <v>5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f>$Q2434/E2434</f>
        <v>1</v>
      </c>
      <c r="S2434">
        <f>$Q2434/F2434</f>
        <v>1</v>
      </c>
      <c r="T2434">
        <f>$Q2434/G2434</f>
        <v>1</v>
      </c>
      <c r="U2434">
        <f>$Q2434/H2434</f>
        <v>1</v>
      </c>
      <c r="V2434">
        <f>$Q2434/I2434</f>
        <v>1</v>
      </c>
      <c r="W2434">
        <f>$Q2434/J2434</f>
        <v>1</v>
      </c>
      <c r="X2434">
        <f>$Q2434/K2434</f>
        <v>1</v>
      </c>
      <c r="Y2434">
        <f>$Q2434/L2434</f>
        <v>1</v>
      </c>
      <c r="Z2434">
        <f>$Q2434/M2434</f>
        <v>1</v>
      </c>
      <c r="AA2434">
        <f>$Q2434/N2434</f>
        <v>1</v>
      </c>
      <c r="AB2434">
        <f>$Q2434/O2434</f>
        <v>1</v>
      </c>
      <c r="AC2434">
        <f>$Q2434/P2434</f>
        <v>1</v>
      </c>
    </row>
    <row r="2435" spans="1:29" x14ac:dyDescent="0.25">
      <c r="A2435" t="s">
        <v>11637</v>
      </c>
      <c r="B2435" s="3" t="s">
        <v>119</v>
      </c>
      <c r="C2435" t="s">
        <v>11638</v>
      </c>
      <c r="D2435">
        <v>5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f>$Q2435/E2435</f>
        <v>1</v>
      </c>
      <c r="S2435">
        <f>$Q2435/F2435</f>
        <v>1</v>
      </c>
      <c r="T2435">
        <f>$Q2435/G2435</f>
        <v>1</v>
      </c>
      <c r="U2435">
        <f>$Q2435/H2435</f>
        <v>1</v>
      </c>
      <c r="V2435">
        <f>$Q2435/I2435</f>
        <v>1</v>
      </c>
      <c r="W2435">
        <f>$Q2435/J2435</f>
        <v>1</v>
      </c>
      <c r="X2435">
        <f>$Q2435/K2435</f>
        <v>1</v>
      </c>
      <c r="Y2435">
        <f>$Q2435/L2435</f>
        <v>1</v>
      </c>
      <c r="Z2435">
        <f>$Q2435/M2435</f>
        <v>1</v>
      </c>
      <c r="AA2435">
        <f>$Q2435/N2435</f>
        <v>1</v>
      </c>
      <c r="AB2435">
        <f>$Q2435/O2435</f>
        <v>1</v>
      </c>
      <c r="AC2435">
        <f>$Q2435/P2435</f>
        <v>1</v>
      </c>
    </row>
    <row r="2436" spans="1:29" x14ac:dyDescent="0.25">
      <c r="A2436" t="s">
        <v>11659</v>
      </c>
      <c r="B2436" s="3" t="s">
        <v>119</v>
      </c>
      <c r="C2436" t="s">
        <v>11660</v>
      </c>
      <c r="D2436">
        <v>5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f>$Q2436/E2436</f>
        <v>1</v>
      </c>
      <c r="S2436">
        <f>$Q2436/F2436</f>
        <v>1</v>
      </c>
      <c r="T2436">
        <f>$Q2436/G2436</f>
        <v>1</v>
      </c>
      <c r="U2436">
        <f>$Q2436/H2436</f>
        <v>1</v>
      </c>
      <c r="V2436">
        <f>$Q2436/I2436</f>
        <v>1</v>
      </c>
      <c r="W2436">
        <f>$Q2436/J2436</f>
        <v>1</v>
      </c>
      <c r="X2436">
        <f>$Q2436/K2436</f>
        <v>1</v>
      </c>
      <c r="Y2436">
        <f>$Q2436/L2436</f>
        <v>1</v>
      </c>
      <c r="Z2436">
        <f>$Q2436/M2436</f>
        <v>1</v>
      </c>
      <c r="AA2436">
        <f>$Q2436/N2436</f>
        <v>1</v>
      </c>
      <c r="AB2436">
        <f>$Q2436/O2436</f>
        <v>1</v>
      </c>
      <c r="AC2436">
        <f>$Q2436/P2436</f>
        <v>1</v>
      </c>
    </row>
    <row r="2437" spans="1:29" x14ac:dyDescent="0.25">
      <c r="A2437" t="s">
        <v>11667</v>
      </c>
      <c r="B2437" s="3" t="s">
        <v>119</v>
      </c>
      <c r="C2437" t="s">
        <v>11668</v>
      </c>
      <c r="D2437">
        <v>5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f>$Q2437/E2437</f>
        <v>1</v>
      </c>
      <c r="S2437">
        <f>$Q2437/F2437</f>
        <v>1</v>
      </c>
      <c r="T2437">
        <f>$Q2437/G2437</f>
        <v>1</v>
      </c>
      <c r="U2437">
        <f>$Q2437/H2437</f>
        <v>1</v>
      </c>
      <c r="V2437">
        <f>$Q2437/I2437</f>
        <v>1</v>
      </c>
      <c r="W2437">
        <f>$Q2437/J2437</f>
        <v>1</v>
      </c>
      <c r="X2437">
        <f>$Q2437/K2437</f>
        <v>1</v>
      </c>
      <c r="Y2437">
        <f>$Q2437/L2437</f>
        <v>1</v>
      </c>
      <c r="Z2437">
        <f>$Q2437/M2437</f>
        <v>1</v>
      </c>
      <c r="AA2437">
        <f>$Q2437/N2437</f>
        <v>1</v>
      </c>
      <c r="AB2437">
        <f>$Q2437/O2437</f>
        <v>1</v>
      </c>
      <c r="AC2437">
        <f>$Q2437/P2437</f>
        <v>1</v>
      </c>
    </row>
    <row r="2438" spans="1:29" x14ac:dyDescent="0.25">
      <c r="A2438" t="s">
        <v>11687</v>
      </c>
      <c r="B2438" s="3" t="s">
        <v>119</v>
      </c>
      <c r="C2438" t="s">
        <v>11688</v>
      </c>
      <c r="D2438">
        <v>5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f>$Q2438/E2438</f>
        <v>1</v>
      </c>
      <c r="S2438">
        <f>$Q2438/F2438</f>
        <v>1</v>
      </c>
      <c r="T2438">
        <f>$Q2438/G2438</f>
        <v>1</v>
      </c>
      <c r="U2438">
        <f>$Q2438/H2438</f>
        <v>1</v>
      </c>
      <c r="V2438">
        <f>$Q2438/I2438</f>
        <v>1</v>
      </c>
      <c r="W2438">
        <f>$Q2438/J2438</f>
        <v>1</v>
      </c>
      <c r="X2438">
        <f>$Q2438/K2438</f>
        <v>1</v>
      </c>
      <c r="Y2438">
        <f>$Q2438/L2438</f>
        <v>1</v>
      </c>
      <c r="Z2438">
        <f>$Q2438/M2438</f>
        <v>1</v>
      </c>
      <c r="AA2438">
        <f>$Q2438/N2438</f>
        <v>1</v>
      </c>
      <c r="AB2438">
        <f>$Q2438/O2438</f>
        <v>1</v>
      </c>
      <c r="AC2438">
        <f>$Q2438/P2438</f>
        <v>1</v>
      </c>
    </row>
    <row r="2439" spans="1:29" x14ac:dyDescent="0.25">
      <c r="A2439" t="s">
        <v>11811</v>
      </c>
      <c r="B2439" s="3" t="s">
        <v>18</v>
      </c>
      <c r="C2439" t="s">
        <v>11812</v>
      </c>
      <c r="D2439">
        <v>5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f>$Q2439/E2439</f>
        <v>1</v>
      </c>
      <c r="S2439">
        <f>$Q2439/F2439</f>
        <v>1</v>
      </c>
      <c r="T2439">
        <f>$Q2439/G2439</f>
        <v>1</v>
      </c>
      <c r="U2439">
        <f>$Q2439/H2439</f>
        <v>1</v>
      </c>
      <c r="V2439">
        <f>$Q2439/I2439</f>
        <v>1</v>
      </c>
      <c r="W2439">
        <f>$Q2439/J2439</f>
        <v>1</v>
      </c>
      <c r="X2439">
        <f>$Q2439/K2439</f>
        <v>1</v>
      </c>
      <c r="Y2439">
        <f>$Q2439/L2439</f>
        <v>1</v>
      </c>
      <c r="Z2439">
        <f>$Q2439/M2439</f>
        <v>1</v>
      </c>
      <c r="AA2439">
        <f>$Q2439/N2439</f>
        <v>1</v>
      </c>
      <c r="AB2439">
        <f>$Q2439/O2439</f>
        <v>1</v>
      </c>
      <c r="AC2439">
        <f>$Q2439/P2439</f>
        <v>1</v>
      </c>
    </row>
    <row r="2440" spans="1:29" x14ac:dyDescent="0.25">
      <c r="A2440" t="s">
        <v>11813</v>
      </c>
      <c r="B2440" s="3" t="s">
        <v>18</v>
      </c>
      <c r="C2440" t="s">
        <v>11814</v>
      </c>
      <c r="D2440">
        <v>5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f>$Q2440/E2440</f>
        <v>1</v>
      </c>
      <c r="S2440">
        <f>$Q2440/F2440</f>
        <v>1</v>
      </c>
      <c r="T2440">
        <f>$Q2440/G2440</f>
        <v>1</v>
      </c>
      <c r="U2440">
        <f>$Q2440/H2440</f>
        <v>1</v>
      </c>
      <c r="V2440">
        <f>$Q2440/I2440</f>
        <v>1</v>
      </c>
      <c r="W2440">
        <f>$Q2440/J2440</f>
        <v>1</v>
      </c>
      <c r="X2440">
        <f>$Q2440/K2440</f>
        <v>1</v>
      </c>
      <c r="Y2440">
        <f>$Q2440/L2440</f>
        <v>1</v>
      </c>
      <c r="Z2440">
        <f>$Q2440/M2440</f>
        <v>1</v>
      </c>
      <c r="AA2440">
        <f>$Q2440/N2440</f>
        <v>1</v>
      </c>
      <c r="AB2440">
        <f>$Q2440/O2440</f>
        <v>1</v>
      </c>
      <c r="AC2440">
        <f>$Q2440/P2440</f>
        <v>1</v>
      </c>
    </row>
    <row r="2441" spans="1:29" x14ac:dyDescent="0.25">
      <c r="A2441" t="s">
        <v>11817</v>
      </c>
      <c r="B2441" s="3" t="s">
        <v>18</v>
      </c>
      <c r="C2441" t="s">
        <v>11818</v>
      </c>
      <c r="D2441">
        <v>5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f>$Q2441/E2441</f>
        <v>1</v>
      </c>
      <c r="S2441">
        <f>$Q2441/F2441</f>
        <v>1</v>
      </c>
      <c r="T2441">
        <f>$Q2441/G2441</f>
        <v>1</v>
      </c>
      <c r="U2441">
        <f>$Q2441/H2441</f>
        <v>1</v>
      </c>
      <c r="V2441">
        <f>$Q2441/I2441</f>
        <v>1</v>
      </c>
      <c r="W2441">
        <f>$Q2441/J2441</f>
        <v>1</v>
      </c>
      <c r="X2441">
        <f>$Q2441/K2441</f>
        <v>1</v>
      </c>
      <c r="Y2441">
        <f>$Q2441/L2441</f>
        <v>1</v>
      </c>
      <c r="Z2441">
        <f>$Q2441/M2441</f>
        <v>1</v>
      </c>
      <c r="AA2441">
        <f>$Q2441/N2441</f>
        <v>1</v>
      </c>
      <c r="AB2441">
        <f>$Q2441/O2441</f>
        <v>1</v>
      </c>
      <c r="AC2441">
        <f>$Q2441/P2441</f>
        <v>1</v>
      </c>
    </row>
    <row r="2442" spans="1:29" x14ac:dyDescent="0.25">
      <c r="A2442" t="s">
        <v>11819</v>
      </c>
      <c r="B2442" s="3" t="s">
        <v>18</v>
      </c>
      <c r="C2442" t="s">
        <v>11820</v>
      </c>
      <c r="D2442">
        <v>5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f>$Q2442/E2442</f>
        <v>1</v>
      </c>
      <c r="S2442">
        <f>$Q2442/F2442</f>
        <v>1</v>
      </c>
      <c r="T2442">
        <f>$Q2442/G2442</f>
        <v>1</v>
      </c>
      <c r="U2442">
        <f>$Q2442/H2442</f>
        <v>1</v>
      </c>
      <c r="V2442">
        <f>$Q2442/I2442</f>
        <v>1</v>
      </c>
      <c r="W2442">
        <f>$Q2442/J2442</f>
        <v>1</v>
      </c>
      <c r="X2442">
        <f>$Q2442/K2442</f>
        <v>1</v>
      </c>
      <c r="Y2442">
        <f>$Q2442/L2442</f>
        <v>1</v>
      </c>
      <c r="Z2442">
        <f>$Q2442/M2442</f>
        <v>1</v>
      </c>
      <c r="AA2442">
        <f>$Q2442/N2442</f>
        <v>1</v>
      </c>
      <c r="AB2442">
        <f>$Q2442/O2442</f>
        <v>1</v>
      </c>
      <c r="AC2442">
        <f>$Q2442/P2442</f>
        <v>1</v>
      </c>
    </row>
    <row r="2443" spans="1:29" x14ac:dyDescent="0.25">
      <c r="A2443" t="s">
        <v>11845</v>
      </c>
      <c r="B2443" s="3" t="s">
        <v>119</v>
      </c>
      <c r="C2443" t="s">
        <v>11846</v>
      </c>
      <c r="D2443">
        <v>5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f>$Q2443/E2443</f>
        <v>1</v>
      </c>
      <c r="S2443">
        <f>$Q2443/F2443</f>
        <v>1</v>
      </c>
      <c r="T2443">
        <f>$Q2443/G2443</f>
        <v>1</v>
      </c>
      <c r="U2443">
        <f>$Q2443/H2443</f>
        <v>1</v>
      </c>
      <c r="V2443">
        <f>$Q2443/I2443</f>
        <v>1</v>
      </c>
      <c r="W2443">
        <f>$Q2443/J2443</f>
        <v>1</v>
      </c>
      <c r="X2443">
        <f>$Q2443/K2443</f>
        <v>1</v>
      </c>
      <c r="Y2443">
        <f>$Q2443/L2443</f>
        <v>1</v>
      </c>
      <c r="Z2443">
        <f>$Q2443/M2443</f>
        <v>1</v>
      </c>
      <c r="AA2443">
        <f>$Q2443/N2443</f>
        <v>1</v>
      </c>
      <c r="AB2443">
        <f>$Q2443/O2443</f>
        <v>1</v>
      </c>
      <c r="AC2443">
        <f>$Q2443/P2443</f>
        <v>1</v>
      </c>
    </row>
    <row r="2444" spans="1:29" x14ac:dyDescent="0.25">
      <c r="A2444" t="s">
        <v>11847</v>
      </c>
      <c r="B2444" s="3" t="s">
        <v>119</v>
      </c>
      <c r="C2444" t="s">
        <v>11848</v>
      </c>
      <c r="D2444">
        <v>5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f>$Q2444/E2444</f>
        <v>1</v>
      </c>
      <c r="S2444">
        <f>$Q2444/F2444</f>
        <v>1</v>
      </c>
      <c r="T2444">
        <f>$Q2444/G2444</f>
        <v>1</v>
      </c>
      <c r="U2444">
        <f>$Q2444/H2444</f>
        <v>1</v>
      </c>
      <c r="V2444">
        <f>$Q2444/I2444</f>
        <v>1</v>
      </c>
      <c r="W2444">
        <f>$Q2444/J2444</f>
        <v>1</v>
      </c>
      <c r="X2444">
        <f>$Q2444/K2444</f>
        <v>1</v>
      </c>
      <c r="Y2444">
        <f>$Q2444/L2444</f>
        <v>1</v>
      </c>
      <c r="Z2444">
        <f>$Q2444/M2444</f>
        <v>1</v>
      </c>
      <c r="AA2444">
        <f>$Q2444/N2444</f>
        <v>1</v>
      </c>
      <c r="AB2444">
        <f>$Q2444/O2444</f>
        <v>1</v>
      </c>
      <c r="AC2444">
        <f>$Q2444/P2444</f>
        <v>1</v>
      </c>
    </row>
    <row r="2445" spans="1:29" x14ac:dyDescent="0.25">
      <c r="A2445" t="s">
        <v>11849</v>
      </c>
      <c r="B2445" s="3" t="s">
        <v>119</v>
      </c>
      <c r="C2445" t="s">
        <v>11850</v>
      </c>
      <c r="D2445">
        <v>5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f>$Q2445/E2445</f>
        <v>1</v>
      </c>
      <c r="S2445">
        <f>$Q2445/F2445</f>
        <v>1</v>
      </c>
      <c r="T2445">
        <f>$Q2445/G2445</f>
        <v>1</v>
      </c>
      <c r="U2445">
        <f>$Q2445/H2445</f>
        <v>1</v>
      </c>
      <c r="V2445">
        <f>$Q2445/I2445</f>
        <v>1</v>
      </c>
      <c r="W2445">
        <f>$Q2445/J2445</f>
        <v>1</v>
      </c>
      <c r="X2445">
        <f>$Q2445/K2445</f>
        <v>1</v>
      </c>
      <c r="Y2445">
        <f>$Q2445/L2445</f>
        <v>1</v>
      </c>
      <c r="Z2445">
        <f>$Q2445/M2445</f>
        <v>1</v>
      </c>
      <c r="AA2445">
        <f>$Q2445/N2445</f>
        <v>1</v>
      </c>
      <c r="AB2445">
        <f>$Q2445/O2445</f>
        <v>1</v>
      </c>
      <c r="AC2445">
        <f>$Q2445/P2445</f>
        <v>1</v>
      </c>
    </row>
    <row r="2446" spans="1:29" x14ac:dyDescent="0.25">
      <c r="A2446" t="s">
        <v>11893</v>
      </c>
      <c r="B2446" s="3" t="s">
        <v>119</v>
      </c>
      <c r="C2446" t="s">
        <v>11894</v>
      </c>
      <c r="D2446">
        <v>5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f>$Q2446/E2446</f>
        <v>1</v>
      </c>
      <c r="S2446">
        <f>$Q2446/F2446</f>
        <v>1</v>
      </c>
      <c r="T2446">
        <f>$Q2446/G2446</f>
        <v>1</v>
      </c>
      <c r="U2446">
        <f>$Q2446/H2446</f>
        <v>1</v>
      </c>
      <c r="V2446">
        <f>$Q2446/I2446</f>
        <v>1</v>
      </c>
      <c r="W2446">
        <f>$Q2446/J2446</f>
        <v>1</v>
      </c>
      <c r="X2446">
        <f>$Q2446/K2446</f>
        <v>1</v>
      </c>
      <c r="Y2446">
        <f>$Q2446/L2446</f>
        <v>1</v>
      </c>
      <c r="Z2446">
        <f>$Q2446/M2446</f>
        <v>1</v>
      </c>
      <c r="AA2446">
        <f>$Q2446/N2446</f>
        <v>1</v>
      </c>
      <c r="AB2446">
        <f>$Q2446/O2446</f>
        <v>1</v>
      </c>
      <c r="AC2446">
        <f>$Q2446/P2446</f>
        <v>1</v>
      </c>
    </row>
    <row r="2447" spans="1:29" x14ac:dyDescent="0.25">
      <c r="A2447" t="s">
        <v>11899</v>
      </c>
      <c r="B2447" s="3" t="s">
        <v>119</v>
      </c>
      <c r="C2447" t="s">
        <v>11900</v>
      </c>
      <c r="D2447">
        <v>5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f>$Q2447/E2447</f>
        <v>1</v>
      </c>
      <c r="S2447">
        <f>$Q2447/F2447</f>
        <v>1</v>
      </c>
      <c r="T2447">
        <f>$Q2447/G2447</f>
        <v>1</v>
      </c>
      <c r="U2447">
        <f>$Q2447/H2447</f>
        <v>1</v>
      </c>
      <c r="V2447">
        <f>$Q2447/I2447</f>
        <v>1</v>
      </c>
      <c r="W2447">
        <f>$Q2447/J2447</f>
        <v>1</v>
      </c>
      <c r="X2447">
        <f>$Q2447/K2447</f>
        <v>1</v>
      </c>
      <c r="Y2447">
        <f>$Q2447/L2447</f>
        <v>1</v>
      </c>
      <c r="Z2447">
        <f>$Q2447/M2447</f>
        <v>1</v>
      </c>
      <c r="AA2447">
        <f>$Q2447/N2447</f>
        <v>1</v>
      </c>
      <c r="AB2447">
        <f>$Q2447/O2447</f>
        <v>1</v>
      </c>
      <c r="AC2447">
        <f>$Q2447/P2447</f>
        <v>1</v>
      </c>
    </row>
    <row r="2448" spans="1:29" x14ac:dyDescent="0.25">
      <c r="A2448" t="s">
        <v>11927</v>
      </c>
      <c r="B2448" s="3" t="s">
        <v>41</v>
      </c>
      <c r="C2448" t="s">
        <v>11928</v>
      </c>
      <c r="D2448">
        <v>5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f>$Q2448/E2448</f>
        <v>1</v>
      </c>
      <c r="S2448">
        <f>$Q2448/F2448</f>
        <v>1</v>
      </c>
      <c r="T2448">
        <f>$Q2448/G2448</f>
        <v>1</v>
      </c>
      <c r="U2448">
        <f>$Q2448/H2448</f>
        <v>1</v>
      </c>
      <c r="V2448">
        <f>$Q2448/I2448</f>
        <v>1</v>
      </c>
      <c r="W2448">
        <f>$Q2448/J2448</f>
        <v>1</v>
      </c>
      <c r="X2448">
        <f>$Q2448/K2448</f>
        <v>1</v>
      </c>
      <c r="Y2448">
        <f>$Q2448/L2448</f>
        <v>1</v>
      </c>
      <c r="Z2448">
        <f>$Q2448/M2448</f>
        <v>1</v>
      </c>
      <c r="AA2448">
        <f>$Q2448/N2448</f>
        <v>1</v>
      </c>
      <c r="AB2448">
        <f>$Q2448/O2448</f>
        <v>1</v>
      </c>
      <c r="AC2448">
        <f>$Q2448/P2448</f>
        <v>1</v>
      </c>
    </row>
    <row r="2449" spans="1:29" x14ac:dyDescent="0.25">
      <c r="A2449" t="s">
        <v>11963</v>
      </c>
      <c r="B2449" s="3" t="s">
        <v>41</v>
      </c>
      <c r="C2449" t="s">
        <v>11964</v>
      </c>
      <c r="D2449">
        <v>5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f>$Q2449/E2449</f>
        <v>1</v>
      </c>
      <c r="S2449">
        <f>$Q2449/F2449</f>
        <v>1</v>
      </c>
      <c r="T2449">
        <f>$Q2449/G2449</f>
        <v>1</v>
      </c>
      <c r="U2449">
        <f>$Q2449/H2449</f>
        <v>1</v>
      </c>
      <c r="V2449">
        <f>$Q2449/I2449</f>
        <v>1</v>
      </c>
      <c r="W2449">
        <f>$Q2449/J2449</f>
        <v>1</v>
      </c>
      <c r="X2449">
        <f>$Q2449/K2449</f>
        <v>1</v>
      </c>
      <c r="Y2449">
        <f>$Q2449/L2449</f>
        <v>1</v>
      </c>
      <c r="Z2449">
        <f>$Q2449/M2449</f>
        <v>1</v>
      </c>
      <c r="AA2449">
        <f>$Q2449/N2449</f>
        <v>1</v>
      </c>
      <c r="AB2449">
        <f>$Q2449/O2449</f>
        <v>1</v>
      </c>
      <c r="AC2449">
        <f>$Q2449/P2449</f>
        <v>1</v>
      </c>
    </row>
    <row r="2450" spans="1:29" x14ac:dyDescent="0.25">
      <c r="A2450" t="s">
        <v>11981</v>
      </c>
      <c r="B2450" s="3" t="s">
        <v>41</v>
      </c>
      <c r="C2450" t="s">
        <v>11982</v>
      </c>
      <c r="D2450">
        <v>5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f>$Q2450/E2450</f>
        <v>1</v>
      </c>
      <c r="S2450">
        <f>$Q2450/F2450</f>
        <v>1</v>
      </c>
      <c r="T2450">
        <f>$Q2450/G2450</f>
        <v>1</v>
      </c>
      <c r="U2450">
        <f>$Q2450/H2450</f>
        <v>1</v>
      </c>
      <c r="V2450">
        <f>$Q2450/I2450</f>
        <v>1</v>
      </c>
      <c r="W2450">
        <f>$Q2450/J2450</f>
        <v>1</v>
      </c>
      <c r="X2450">
        <f>$Q2450/K2450</f>
        <v>1</v>
      </c>
      <c r="Y2450">
        <f>$Q2450/L2450</f>
        <v>1</v>
      </c>
      <c r="Z2450">
        <f>$Q2450/M2450</f>
        <v>1</v>
      </c>
      <c r="AA2450">
        <f>$Q2450/N2450</f>
        <v>1</v>
      </c>
      <c r="AB2450">
        <f>$Q2450/O2450</f>
        <v>1</v>
      </c>
      <c r="AC2450">
        <f>$Q2450/P2450</f>
        <v>1</v>
      </c>
    </row>
    <row r="2451" spans="1:29" x14ac:dyDescent="0.25">
      <c r="A2451" t="s">
        <v>11995</v>
      </c>
      <c r="B2451" s="3" t="s">
        <v>41</v>
      </c>
      <c r="C2451" t="s">
        <v>11996</v>
      </c>
      <c r="D2451">
        <v>5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f>$Q2451/E2451</f>
        <v>1</v>
      </c>
      <c r="S2451">
        <f>$Q2451/F2451</f>
        <v>1</v>
      </c>
      <c r="T2451">
        <f>$Q2451/G2451</f>
        <v>1</v>
      </c>
      <c r="U2451">
        <f>$Q2451/H2451</f>
        <v>1</v>
      </c>
      <c r="V2451">
        <f>$Q2451/I2451</f>
        <v>1</v>
      </c>
      <c r="W2451">
        <f>$Q2451/J2451</f>
        <v>1</v>
      </c>
      <c r="X2451">
        <f>$Q2451/K2451</f>
        <v>1</v>
      </c>
      <c r="Y2451">
        <f>$Q2451/L2451</f>
        <v>1</v>
      </c>
      <c r="Z2451">
        <f>$Q2451/M2451</f>
        <v>1</v>
      </c>
      <c r="AA2451">
        <f>$Q2451/N2451</f>
        <v>1</v>
      </c>
      <c r="AB2451">
        <f>$Q2451/O2451</f>
        <v>1</v>
      </c>
      <c r="AC2451">
        <f>$Q2451/P2451</f>
        <v>1</v>
      </c>
    </row>
    <row r="2452" spans="1:29" x14ac:dyDescent="0.25">
      <c r="A2452" t="s">
        <v>12039</v>
      </c>
      <c r="B2452" s="3" t="s">
        <v>41</v>
      </c>
      <c r="C2452" t="s">
        <v>12040</v>
      </c>
      <c r="D2452">
        <v>5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f>$Q2452/E2452</f>
        <v>1</v>
      </c>
      <c r="S2452">
        <f>$Q2452/F2452</f>
        <v>1</v>
      </c>
      <c r="T2452">
        <f>$Q2452/G2452</f>
        <v>1</v>
      </c>
      <c r="U2452">
        <f>$Q2452/H2452</f>
        <v>1</v>
      </c>
      <c r="V2452">
        <f>$Q2452/I2452</f>
        <v>1</v>
      </c>
      <c r="W2452">
        <f>$Q2452/J2452</f>
        <v>1</v>
      </c>
      <c r="X2452">
        <f>$Q2452/K2452</f>
        <v>1</v>
      </c>
      <c r="Y2452">
        <f>$Q2452/L2452</f>
        <v>1</v>
      </c>
      <c r="Z2452">
        <f>$Q2452/M2452</f>
        <v>1</v>
      </c>
      <c r="AA2452">
        <f>$Q2452/N2452</f>
        <v>1</v>
      </c>
      <c r="AB2452">
        <f>$Q2452/O2452</f>
        <v>1</v>
      </c>
      <c r="AC2452">
        <f>$Q2452/P2452</f>
        <v>1</v>
      </c>
    </row>
    <row r="2453" spans="1:29" x14ac:dyDescent="0.25">
      <c r="A2453" t="s">
        <v>12059</v>
      </c>
      <c r="B2453" s="3" t="s">
        <v>41</v>
      </c>
      <c r="C2453" t="s">
        <v>12060</v>
      </c>
      <c r="D2453">
        <v>5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f>$Q2453/E2453</f>
        <v>1</v>
      </c>
      <c r="S2453">
        <f>$Q2453/F2453</f>
        <v>1</v>
      </c>
      <c r="T2453">
        <f>$Q2453/G2453</f>
        <v>1</v>
      </c>
      <c r="U2453">
        <f>$Q2453/H2453</f>
        <v>1</v>
      </c>
      <c r="V2453">
        <f>$Q2453/I2453</f>
        <v>1</v>
      </c>
      <c r="W2453">
        <f>$Q2453/J2453</f>
        <v>1</v>
      </c>
      <c r="X2453">
        <f>$Q2453/K2453</f>
        <v>1</v>
      </c>
      <c r="Y2453">
        <f>$Q2453/L2453</f>
        <v>1</v>
      </c>
      <c r="Z2453">
        <f>$Q2453/M2453</f>
        <v>1</v>
      </c>
      <c r="AA2453">
        <f>$Q2453/N2453</f>
        <v>1</v>
      </c>
      <c r="AB2453">
        <f>$Q2453/O2453</f>
        <v>1</v>
      </c>
      <c r="AC2453">
        <f>$Q2453/P2453</f>
        <v>1</v>
      </c>
    </row>
    <row r="2454" spans="1:29" x14ac:dyDescent="0.25">
      <c r="A2454" t="s">
        <v>12065</v>
      </c>
      <c r="B2454" s="3" t="s">
        <v>41</v>
      </c>
      <c r="C2454" t="s">
        <v>12066</v>
      </c>
      <c r="D2454">
        <v>5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f>$Q2454/E2454</f>
        <v>1</v>
      </c>
      <c r="S2454">
        <f>$Q2454/F2454</f>
        <v>1</v>
      </c>
      <c r="T2454">
        <f>$Q2454/G2454</f>
        <v>1</v>
      </c>
      <c r="U2454">
        <f>$Q2454/H2454</f>
        <v>1</v>
      </c>
      <c r="V2454">
        <f>$Q2454/I2454</f>
        <v>1</v>
      </c>
      <c r="W2454">
        <f>$Q2454/J2454</f>
        <v>1</v>
      </c>
      <c r="X2454">
        <f>$Q2454/K2454</f>
        <v>1</v>
      </c>
      <c r="Y2454">
        <f>$Q2454/L2454</f>
        <v>1</v>
      </c>
      <c r="Z2454">
        <f>$Q2454/M2454</f>
        <v>1</v>
      </c>
      <c r="AA2454">
        <f>$Q2454/N2454</f>
        <v>1</v>
      </c>
      <c r="AB2454">
        <f>$Q2454/O2454</f>
        <v>1</v>
      </c>
      <c r="AC2454">
        <f>$Q2454/P2454</f>
        <v>1</v>
      </c>
    </row>
    <row r="2455" spans="1:29" x14ac:dyDescent="0.25">
      <c r="A2455" t="s">
        <v>12069</v>
      </c>
      <c r="B2455" s="3" t="s">
        <v>41</v>
      </c>
      <c r="C2455" t="s">
        <v>12070</v>
      </c>
      <c r="D2455">
        <v>5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f>$Q2455/E2455</f>
        <v>1</v>
      </c>
      <c r="S2455">
        <f>$Q2455/F2455</f>
        <v>1</v>
      </c>
      <c r="T2455">
        <f>$Q2455/G2455</f>
        <v>1</v>
      </c>
      <c r="U2455">
        <f>$Q2455/H2455</f>
        <v>1</v>
      </c>
      <c r="V2455">
        <f>$Q2455/I2455</f>
        <v>1</v>
      </c>
      <c r="W2455">
        <f>$Q2455/J2455</f>
        <v>1</v>
      </c>
      <c r="X2455">
        <f>$Q2455/K2455</f>
        <v>1</v>
      </c>
      <c r="Y2455">
        <f>$Q2455/L2455</f>
        <v>1</v>
      </c>
      <c r="Z2455">
        <f>$Q2455/M2455</f>
        <v>1</v>
      </c>
      <c r="AA2455">
        <f>$Q2455/N2455</f>
        <v>1</v>
      </c>
      <c r="AB2455">
        <f>$Q2455/O2455</f>
        <v>1</v>
      </c>
      <c r="AC2455">
        <f>$Q2455/P2455</f>
        <v>1</v>
      </c>
    </row>
    <row r="2456" spans="1:29" x14ac:dyDescent="0.25">
      <c r="A2456" t="s">
        <v>12071</v>
      </c>
      <c r="B2456" s="3" t="s">
        <v>41</v>
      </c>
      <c r="C2456" t="s">
        <v>12072</v>
      </c>
      <c r="D2456">
        <v>5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f>$Q2456/E2456</f>
        <v>1</v>
      </c>
      <c r="S2456">
        <f>$Q2456/F2456</f>
        <v>1</v>
      </c>
      <c r="T2456">
        <f>$Q2456/G2456</f>
        <v>1</v>
      </c>
      <c r="U2456">
        <f>$Q2456/H2456</f>
        <v>1</v>
      </c>
      <c r="V2456">
        <f>$Q2456/I2456</f>
        <v>1</v>
      </c>
      <c r="W2456">
        <f>$Q2456/J2456</f>
        <v>1</v>
      </c>
      <c r="X2456">
        <f>$Q2456/K2456</f>
        <v>1</v>
      </c>
      <c r="Y2456">
        <f>$Q2456/L2456</f>
        <v>1</v>
      </c>
      <c r="Z2456">
        <f>$Q2456/M2456</f>
        <v>1</v>
      </c>
      <c r="AA2456">
        <f>$Q2456/N2456</f>
        <v>1</v>
      </c>
      <c r="AB2456">
        <f>$Q2456/O2456</f>
        <v>1</v>
      </c>
      <c r="AC2456">
        <f>$Q2456/P2456</f>
        <v>1</v>
      </c>
    </row>
    <row r="2457" spans="1:29" x14ac:dyDescent="0.25">
      <c r="A2457" t="s">
        <v>12123</v>
      </c>
      <c r="B2457" s="3" t="s">
        <v>41</v>
      </c>
      <c r="C2457" t="s">
        <v>12124</v>
      </c>
      <c r="D2457">
        <v>5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f>$Q2457/E2457</f>
        <v>1</v>
      </c>
      <c r="S2457">
        <f>$Q2457/F2457</f>
        <v>1</v>
      </c>
      <c r="T2457">
        <f>$Q2457/G2457</f>
        <v>1</v>
      </c>
      <c r="U2457">
        <f>$Q2457/H2457</f>
        <v>1</v>
      </c>
      <c r="V2457">
        <f>$Q2457/I2457</f>
        <v>1</v>
      </c>
      <c r="W2457">
        <f>$Q2457/J2457</f>
        <v>1</v>
      </c>
      <c r="X2457">
        <f>$Q2457/K2457</f>
        <v>1</v>
      </c>
      <c r="Y2457">
        <f>$Q2457/L2457</f>
        <v>1</v>
      </c>
      <c r="Z2457">
        <f>$Q2457/M2457</f>
        <v>1</v>
      </c>
      <c r="AA2457">
        <f>$Q2457/N2457</f>
        <v>1</v>
      </c>
      <c r="AB2457">
        <f>$Q2457/O2457</f>
        <v>1</v>
      </c>
      <c r="AC2457">
        <f>$Q2457/P2457</f>
        <v>1</v>
      </c>
    </row>
    <row r="2458" spans="1:29" x14ac:dyDescent="0.25">
      <c r="A2458" t="s">
        <v>12161</v>
      </c>
      <c r="B2458" s="3" t="s">
        <v>41</v>
      </c>
      <c r="C2458" t="s">
        <v>12162</v>
      </c>
      <c r="D2458">
        <v>5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f>$Q2458/E2458</f>
        <v>1</v>
      </c>
      <c r="S2458">
        <f>$Q2458/F2458</f>
        <v>1</v>
      </c>
      <c r="T2458">
        <f>$Q2458/G2458</f>
        <v>1</v>
      </c>
      <c r="U2458">
        <f>$Q2458/H2458</f>
        <v>1</v>
      </c>
      <c r="V2458">
        <f>$Q2458/I2458</f>
        <v>1</v>
      </c>
      <c r="W2458">
        <f>$Q2458/J2458</f>
        <v>1</v>
      </c>
      <c r="X2458">
        <f>$Q2458/K2458</f>
        <v>1</v>
      </c>
      <c r="Y2458">
        <f>$Q2458/L2458</f>
        <v>1</v>
      </c>
      <c r="Z2458">
        <f>$Q2458/M2458</f>
        <v>1</v>
      </c>
      <c r="AA2458">
        <f>$Q2458/N2458</f>
        <v>1</v>
      </c>
      <c r="AB2458">
        <f>$Q2458/O2458</f>
        <v>1</v>
      </c>
      <c r="AC2458">
        <f>$Q2458/P2458</f>
        <v>1</v>
      </c>
    </row>
    <row r="2459" spans="1:29" x14ac:dyDescent="0.25">
      <c r="A2459" t="s">
        <v>12167</v>
      </c>
      <c r="B2459" s="3" t="s">
        <v>41</v>
      </c>
      <c r="C2459" t="s">
        <v>12168</v>
      </c>
      <c r="D2459">
        <v>5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f>$Q2459/E2459</f>
        <v>1</v>
      </c>
      <c r="S2459">
        <f>$Q2459/F2459</f>
        <v>1</v>
      </c>
      <c r="T2459">
        <f>$Q2459/G2459</f>
        <v>1</v>
      </c>
      <c r="U2459">
        <f>$Q2459/H2459</f>
        <v>1</v>
      </c>
      <c r="V2459">
        <f>$Q2459/I2459</f>
        <v>1</v>
      </c>
      <c r="W2459">
        <f>$Q2459/J2459</f>
        <v>1</v>
      </c>
      <c r="X2459">
        <f>$Q2459/K2459</f>
        <v>1</v>
      </c>
      <c r="Y2459">
        <f>$Q2459/L2459</f>
        <v>1</v>
      </c>
      <c r="Z2459">
        <f>$Q2459/M2459</f>
        <v>1</v>
      </c>
      <c r="AA2459">
        <f>$Q2459/N2459</f>
        <v>1</v>
      </c>
      <c r="AB2459">
        <f>$Q2459/O2459</f>
        <v>1</v>
      </c>
      <c r="AC2459">
        <f>$Q2459/P2459</f>
        <v>1</v>
      </c>
    </row>
    <row r="2460" spans="1:29" x14ac:dyDescent="0.25">
      <c r="A2460" t="s">
        <v>12231</v>
      </c>
      <c r="B2460" s="3" t="s">
        <v>119</v>
      </c>
      <c r="C2460" t="s">
        <v>12232</v>
      </c>
      <c r="D2460">
        <v>5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f>$Q2460/E2460</f>
        <v>1</v>
      </c>
      <c r="S2460">
        <f>$Q2460/F2460</f>
        <v>1</v>
      </c>
      <c r="T2460">
        <f>$Q2460/G2460</f>
        <v>1</v>
      </c>
      <c r="U2460">
        <f>$Q2460/H2460</f>
        <v>1</v>
      </c>
      <c r="V2460">
        <f>$Q2460/I2460</f>
        <v>1</v>
      </c>
      <c r="W2460">
        <f>$Q2460/J2460</f>
        <v>1</v>
      </c>
      <c r="X2460">
        <f>$Q2460/K2460</f>
        <v>1</v>
      </c>
      <c r="Y2460">
        <f>$Q2460/L2460</f>
        <v>1</v>
      </c>
      <c r="Z2460">
        <f>$Q2460/M2460</f>
        <v>1</v>
      </c>
      <c r="AA2460">
        <f>$Q2460/N2460</f>
        <v>1</v>
      </c>
      <c r="AB2460">
        <f>$Q2460/O2460</f>
        <v>1</v>
      </c>
      <c r="AC2460">
        <f>$Q2460/P2460</f>
        <v>1</v>
      </c>
    </row>
    <row r="2461" spans="1:29" x14ac:dyDescent="0.25">
      <c r="A2461" t="s">
        <v>12239</v>
      </c>
      <c r="B2461" s="3" t="s">
        <v>119</v>
      </c>
      <c r="C2461" t="s">
        <v>12240</v>
      </c>
      <c r="D2461">
        <v>5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f>$Q2461/E2461</f>
        <v>1</v>
      </c>
      <c r="S2461">
        <f>$Q2461/F2461</f>
        <v>1</v>
      </c>
      <c r="T2461">
        <f>$Q2461/G2461</f>
        <v>1</v>
      </c>
      <c r="U2461">
        <f>$Q2461/H2461</f>
        <v>1</v>
      </c>
      <c r="V2461">
        <f>$Q2461/I2461</f>
        <v>1</v>
      </c>
      <c r="W2461">
        <f>$Q2461/J2461</f>
        <v>1</v>
      </c>
      <c r="X2461">
        <f>$Q2461/K2461</f>
        <v>1</v>
      </c>
      <c r="Y2461">
        <f>$Q2461/L2461</f>
        <v>1</v>
      </c>
      <c r="Z2461">
        <f>$Q2461/M2461</f>
        <v>1</v>
      </c>
      <c r="AA2461">
        <f>$Q2461/N2461</f>
        <v>1</v>
      </c>
      <c r="AB2461">
        <f>$Q2461/O2461</f>
        <v>1</v>
      </c>
      <c r="AC2461">
        <f>$Q2461/P2461</f>
        <v>1</v>
      </c>
    </row>
    <row r="2462" spans="1:29" x14ac:dyDescent="0.25">
      <c r="A2462" t="s">
        <v>12265</v>
      </c>
      <c r="B2462" s="3" t="s">
        <v>119</v>
      </c>
      <c r="C2462" t="s">
        <v>12266</v>
      </c>
      <c r="D2462">
        <v>5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f>$Q2462/E2462</f>
        <v>1</v>
      </c>
      <c r="S2462">
        <f>$Q2462/F2462</f>
        <v>1</v>
      </c>
      <c r="T2462">
        <f>$Q2462/G2462</f>
        <v>1</v>
      </c>
      <c r="U2462">
        <f>$Q2462/H2462</f>
        <v>1</v>
      </c>
      <c r="V2462">
        <f>$Q2462/I2462</f>
        <v>1</v>
      </c>
      <c r="W2462">
        <f>$Q2462/J2462</f>
        <v>1</v>
      </c>
      <c r="X2462">
        <f>$Q2462/K2462</f>
        <v>1</v>
      </c>
      <c r="Y2462">
        <f>$Q2462/L2462</f>
        <v>1</v>
      </c>
      <c r="Z2462">
        <f>$Q2462/M2462</f>
        <v>1</v>
      </c>
      <c r="AA2462">
        <f>$Q2462/N2462</f>
        <v>1</v>
      </c>
      <c r="AB2462">
        <f>$Q2462/O2462</f>
        <v>1</v>
      </c>
      <c r="AC2462">
        <f>$Q2462/P2462</f>
        <v>1</v>
      </c>
    </row>
    <row r="2463" spans="1:29" x14ac:dyDescent="0.25">
      <c r="A2463" t="s">
        <v>12273</v>
      </c>
      <c r="B2463" s="3" t="s">
        <v>119</v>
      </c>
      <c r="C2463" t="s">
        <v>12274</v>
      </c>
      <c r="D2463">
        <v>5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f>$Q2463/E2463</f>
        <v>1</v>
      </c>
      <c r="S2463">
        <f>$Q2463/F2463</f>
        <v>1</v>
      </c>
      <c r="T2463">
        <f>$Q2463/G2463</f>
        <v>1</v>
      </c>
      <c r="U2463">
        <f>$Q2463/H2463</f>
        <v>1</v>
      </c>
      <c r="V2463">
        <f>$Q2463/I2463</f>
        <v>1</v>
      </c>
      <c r="W2463">
        <f>$Q2463/J2463</f>
        <v>1</v>
      </c>
      <c r="X2463">
        <f>$Q2463/K2463</f>
        <v>1</v>
      </c>
      <c r="Y2463">
        <f>$Q2463/L2463</f>
        <v>1</v>
      </c>
      <c r="Z2463">
        <f>$Q2463/M2463</f>
        <v>1</v>
      </c>
      <c r="AA2463">
        <f>$Q2463/N2463</f>
        <v>1</v>
      </c>
      <c r="AB2463">
        <f>$Q2463/O2463</f>
        <v>1</v>
      </c>
      <c r="AC2463">
        <f>$Q2463/P2463</f>
        <v>1</v>
      </c>
    </row>
    <row r="2464" spans="1:29" x14ac:dyDescent="0.25">
      <c r="A2464" t="s">
        <v>12275</v>
      </c>
      <c r="B2464" s="3" t="s">
        <v>119</v>
      </c>
      <c r="C2464" t="s">
        <v>12276</v>
      </c>
      <c r="D2464">
        <v>5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f>$Q2464/E2464</f>
        <v>1</v>
      </c>
      <c r="S2464">
        <f>$Q2464/F2464</f>
        <v>1</v>
      </c>
      <c r="T2464">
        <f>$Q2464/G2464</f>
        <v>1</v>
      </c>
      <c r="U2464">
        <f>$Q2464/H2464</f>
        <v>1</v>
      </c>
      <c r="V2464">
        <f>$Q2464/I2464</f>
        <v>1</v>
      </c>
      <c r="W2464">
        <f>$Q2464/J2464</f>
        <v>1</v>
      </c>
      <c r="X2464">
        <f>$Q2464/K2464</f>
        <v>1</v>
      </c>
      <c r="Y2464">
        <f>$Q2464/L2464</f>
        <v>1</v>
      </c>
      <c r="Z2464">
        <f>$Q2464/M2464</f>
        <v>1</v>
      </c>
      <c r="AA2464">
        <f>$Q2464/N2464</f>
        <v>1</v>
      </c>
      <c r="AB2464">
        <f>$Q2464/O2464</f>
        <v>1</v>
      </c>
      <c r="AC2464">
        <f>$Q2464/P2464</f>
        <v>1</v>
      </c>
    </row>
    <row r="2465" spans="1:29" x14ac:dyDescent="0.25">
      <c r="A2465" t="s">
        <v>12291</v>
      </c>
      <c r="B2465" s="3" t="s">
        <v>119</v>
      </c>
      <c r="C2465" t="s">
        <v>12292</v>
      </c>
      <c r="D2465">
        <v>5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f>$Q2465/E2465</f>
        <v>1</v>
      </c>
      <c r="S2465">
        <f>$Q2465/F2465</f>
        <v>1</v>
      </c>
      <c r="T2465">
        <f>$Q2465/G2465</f>
        <v>1</v>
      </c>
      <c r="U2465">
        <f>$Q2465/H2465</f>
        <v>1</v>
      </c>
      <c r="V2465">
        <f>$Q2465/I2465</f>
        <v>1</v>
      </c>
      <c r="W2465">
        <f>$Q2465/J2465</f>
        <v>1</v>
      </c>
      <c r="X2465">
        <f>$Q2465/K2465</f>
        <v>1</v>
      </c>
      <c r="Y2465">
        <f>$Q2465/L2465</f>
        <v>1</v>
      </c>
      <c r="Z2465">
        <f>$Q2465/M2465</f>
        <v>1</v>
      </c>
      <c r="AA2465">
        <f>$Q2465/N2465</f>
        <v>1</v>
      </c>
      <c r="AB2465">
        <f>$Q2465/O2465</f>
        <v>1</v>
      </c>
      <c r="AC2465">
        <f>$Q2465/P2465</f>
        <v>1</v>
      </c>
    </row>
    <row r="2466" spans="1:29" x14ac:dyDescent="0.25">
      <c r="A2466" t="s">
        <v>12405</v>
      </c>
      <c r="B2466" s="3" t="s">
        <v>41</v>
      </c>
      <c r="C2466" t="s">
        <v>12406</v>
      </c>
      <c r="D2466">
        <v>5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f>$Q2466/E2466</f>
        <v>1</v>
      </c>
      <c r="S2466">
        <f>$Q2466/F2466</f>
        <v>1</v>
      </c>
      <c r="T2466">
        <f>$Q2466/G2466</f>
        <v>1</v>
      </c>
      <c r="U2466">
        <f>$Q2466/H2466</f>
        <v>1</v>
      </c>
      <c r="V2466">
        <f>$Q2466/I2466</f>
        <v>1</v>
      </c>
      <c r="W2466">
        <f>$Q2466/J2466</f>
        <v>1</v>
      </c>
      <c r="X2466">
        <f>$Q2466/K2466</f>
        <v>1</v>
      </c>
      <c r="Y2466">
        <f>$Q2466/L2466</f>
        <v>1</v>
      </c>
      <c r="Z2466">
        <f>$Q2466/M2466</f>
        <v>1</v>
      </c>
      <c r="AA2466">
        <f>$Q2466/N2466</f>
        <v>1</v>
      </c>
      <c r="AB2466">
        <f>$Q2466/O2466</f>
        <v>1</v>
      </c>
      <c r="AC2466">
        <f>$Q2466/P2466</f>
        <v>1</v>
      </c>
    </row>
    <row r="2467" spans="1:29" x14ac:dyDescent="0.25">
      <c r="A2467" t="s">
        <v>12481</v>
      </c>
      <c r="B2467" s="3" t="s">
        <v>41</v>
      </c>
      <c r="C2467" t="s">
        <v>12482</v>
      </c>
      <c r="D2467">
        <v>5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f>$Q2467/E2467</f>
        <v>1</v>
      </c>
      <c r="S2467">
        <f>$Q2467/F2467</f>
        <v>1</v>
      </c>
      <c r="T2467">
        <f>$Q2467/G2467</f>
        <v>1</v>
      </c>
      <c r="U2467">
        <f>$Q2467/H2467</f>
        <v>1</v>
      </c>
      <c r="V2467">
        <f>$Q2467/I2467</f>
        <v>1</v>
      </c>
      <c r="W2467">
        <f>$Q2467/J2467</f>
        <v>1</v>
      </c>
      <c r="X2467">
        <f>$Q2467/K2467</f>
        <v>1</v>
      </c>
      <c r="Y2467">
        <f>$Q2467/L2467</f>
        <v>1</v>
      </c>
      <c r="Z2467">
        <f>$Q2467/M2467</f>
        <v>1</v>
      </c>
      <c r="AA2467">
        <f>$Q2467/N2467</f>
        <v>1</v>
      </c>
      <c r="AB2467">
        <f>$Q2467/O2467</f>
        <v>1</v>
      </c>
      <c r="AC2467">
        <f>$Q2467/P2467</f>
        <v>1</v>
      </c>
    </row>
    <row r="2468" spans="1:29" x14ac:dyDescent="0.25">
      <c r="A2468" t="s">
        <v>12517</v>
      </c>
      <c r="B2468" s="3" t="s">
        <v>41</v>
      </c>
      <c r="C2468" t="s">
        <v>12518</v>
      </c>
      <c r="D2468">
        <v>5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f>$Q2468/E2468</f>
        <v>1</v>
      </c>
      <c r="S2468">
        <f>$Q2468/F2468</f>
        <v>1</v>
      </c>
      <c r="T2468">
        <f>$Q2468/G2468</f>
        <v>1</v>
      </c>
      <c r="U2468">
        <f>$Q2468/H2468</f>
        <v>1</v>
      </c>
      <c r="V2468">
        <f>$Q2468/I2468</f>
        <v>1</v>
      </c>
      <c r="W2468">
        <f>$Q2468/J2468</f>
        <v>1</v>
      </c>
      <c r="X2468">
        <f>$Q2468/K2468</f>
        <v>1</v>
      </c>
      <c r="Y2468">
        <f>$Q2468/L2468</f>
        <v>1</v>
      </c>
      <c r="Z2468">
        <f>$Q2468/M2468</f>
        <v>1</v>
      </c>
      <c r="AA2468">
        <f>$Q2468/N2468</f>
        <v>1</v>
      </c>
      <c r="AB2468">
        <f>$Q2468/O2468</f>
        <v>1</v>
      </c>
      <c r="AC2468">
        <f>$Q2468/P2468</f>
        <v>1</v>
      </c>
    </row>
    <row r="2469" spans="1:29" x14ac:dyDescent="0.25">
      <c r="A2469" t="s">
        <v>12519</v>
      </c>
      <c r="B2469" s="3" t="s">
        <v>41</v>
      </c>
      <c r="C2469" t="s">
        <v>12520</v>
      </c>
      <c r="D2469">
        <v>5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f>$Q2469/E2469</f>
        <v>1</v>
      </c>
      <c r="S2469">
        <f>$Q2469/F2469</f>
        <v>1</v>
      </c>
      <c r="T2469">
        <f>$Q2469/G2469</f>
        <v>1</v>
      </c>
      <c r="U2469">
        <f>$Q2469/H2469</f>
        <v>1</v>
      </c>
      <c r="V2469">
        <f>$Q2469/I2469</f>
        <v>1</v>
      </c>
      <c r="W2469">
        <f>$Q2469/J2469</f>
        <v>1</v>
      </c>
      <c r="X2469">
        <f>$Q2469/K2469</f>
        <v>1</v>
      </c>
      <c r="Y2469">
        <f>$Q2469/L2469</f>
        <v>1</v>
      </c>
      <c r="Z2469">
        <f>$Q2469/M2469</f>
        <v>1</v>
      </c>
      <c r="AA2469">
        <f>$Q2469/N2469</f>
        <v>1</v>
      </c>
      <c r="AB2469">
        <f>$Q2469/O2469</f>
        <v>1</v>
      </c>
      <c r="AC2469">
        <f>$Q2469/P2469</f>
        <v>1</v>
      </c>
    </row>
    <row r="2470" spans="1:29" x14ac:dyDescent="0.25">
      <c r="A2470" t="s">
        <v>12523</v>
      </c>
      <c r="B2470" s="3" t="s">
        <v>41</v>
      </c>
      <c r="C2470" t="s">
        <v>12524</v>
      </c>
      <c r="D2470">
        <v>5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f>$Q2470/E2470</f>
        <v>1</v>
      </c>
      <c r="S2470">
        <f>$Q2470/F2470</f>
        <v>1</v>
      </c>
      <c r="T2470">
        <f>$Q2470/G2470</f>
        <v>1</v>
      </c>
      <c r="U2470">
        <f>$Q2470/H2470</f>
        <v>1</v>
      </c>
      <c r="V2470">
        <f>$Q2470/I2470</f>
        <v>1</v>
      </c>
      <c r="W2470">
        <f>$Q2470/J2470</f>
        <v>1</v>
      </c>
      <c r="X2470">
        <f>$Q2470/K2470</f>
        <v>1</v>
      </c>
      <c r="Y2470">
        <f>$Q2470/L2470</f>
        <v>1</v>
      </c>
      <c r="Z2470">
        <f>$Q2470/M2470</f>
        <v>1</v>
      </c>
      <c r="AA2470">
        <f>$Q2470/N2470</f>
        <v>1</v>
      </c>
      <c r="AB2470">
        <f>$Q2470/O2470</f>
        <v>1</v>
      </c>
      <c r="AC2470">
        <f>$Q2470/P2470</f>
        <v>1</v>
      </c>
    </row>
    <row r="2471" spans="1:29" x14ac:dyDescent="0.25">
      <c r="A2471" t="s">
        <v>12525</v>
      </c>
      <c r="B2471" s="3" t="s">
        <v>41</v>
      </c>
      <c r="C2471" t="s">
        <v>12526</v>
      </c>
      <c r="D2471">
        <v>5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f>$Q2471/E2471</f>
        <v>1</v>
      </c>
      <c r="S2471">
        <f>$Q2471/F2471</f>
        <v>1</v>
      </c>
      <c r="T2471">
        <f>$Q2471/G2471</f>
        <v>1</v>
      </c>
      <c r="U2471">
        <f>$Q2471/H2471</f>
        <v>1</v>
      </c>
      <c r="V2471">
        <f>$Q2471/I2471</f>
        <v>1</v>
      </c>
      <c r="W2471">
        <f>$Q2471/J2471</f>
        <v>1</v>
      </c>
      <c r="X2471">
        <f>$Q2471/K2471</f>
        <v>1</v>
      </c>
      <c r="Y2471">
        <f>$Q2471/L2471</f>
        <v>1</v>
      </c>
      <c r="Z2471">
        <f>$Q2471/M2471</f>
        <v>1</v>
      </c>
      <c r="AA2471">
        <f>$Q2471/N2471</f>
        <v>1</v>
      </c>
      <c r="AB2471">
        <f>$Q2471/O2471</f>
        <v>1</v>
      </c>
      <c r="AC2471">
        <f>$Q2471/P2471</f>
        <v>1</v>
      </c>
    </row>
    <row r="2472" spans="1:29" x14ac:dyDescent="0.25">
      <c r="A2472" t="s">
        <v>12535</v>
      </c>
      <c r="B2472" s="3" t="s">
        <v>41</v>
      </c>
      <c r="C2472" t="s">
        <v>12536</v>
      </c>
      <c r="D2472">
        <v>5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f>$Q2472/E2472</f>
        <v>1</v>
      </c>
      <c r="S2472">
        <f>$Q2472/F2472</f>
        <v>1</v>
      </c>
      <c r="T2472">
        <f>$Q2472/G2472</f>
        <v>1</v>
      </c>
      <c r="U2472">
        <f>$Q2472/H2472</f>
        <v>1</v>
      </c>
      <c r="V2472">
        <f>$Q2472/I2472</f>
        <v>1</v>
      </c>
      <c r="W2472">
        <f>$Q2472/J2472</f>
        <v>1</v>
      </c>
      <c r="X2472">
        <f>$Q2472/K2472</f>
        <v>1</v>
      </c>
      <c r="Y2472">
        <f>$Q2472/L2472</f>
        <v>1</v>
      </c>
      <c r="Z2472">
        <f>$Q2472/M2472</f>
        <v>1</v>
      </c>
      <c r="AA2472">
        <f>$Q2472/N2472</f>
        <v>1</v>
      </c>
      <c r="AB2472">
        <f>$Q2472/O2472</f>
        <v>1</v>
      </c>
      <c r="AC2472">
        <f>$Q2472/P2472</f>
        <v>1</v>
      </c>
    </row>
    <row r="2473" spans="1:29" x14ac:dyDescent="0.25">
      <c r="A2473" t="s">
        <v>12539</v>
      </c>
      <c r="B2473" s="3" t="s">
        <v>41</v>
      </c>
      <c r="C2473" t="s">
        <v>12540</v>
      </c>
      <c r="D2473">
        <v>5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f>$Q2473/E2473</f>
        <v>1</v>
      </c>
      <c r="S2473">
        <f>$Q2473/F2473</f>
        <v>1</v>
      </c>
      <c r="T2473">
        <f>$Q2473/G2473</f>
        <v>1</v>
      </c>
      <c r="U2473">
        <f>$Q2473/H2473</f>
        <v>1</v>
      </c>
      <c r="V2473">
        <f>$Q2473/I2473</f>
        <v>1</v>
      </c>
      <c r="W2473">
        <f>$Q2473/J2473</f>
        <v>1</v>
      </c>
      <c r="X2473">
        <f>$Q2473/K2473</f>
        <v>1</v>
      </c>
      <c r="Y2473">
        <f>$Q2473/L2473</f>
        <v>1</v>
      </c>
      <c r="Z2473">
        <f>$Q2473/M2473</f>
        <v>1</v>
      </c>
      <c r="AA2473">
        <f>$Q2473/N2473</f>
        <v>1</v>
      </c>
      <c r="AB2473">
        <f>$Q2473/O2473</f>
        <v>1</v>
      </c>
      <c r="AC2473">
        <f>$Q2473/P2473</f>
        <v>1</v>
      </c>
    </row>
    <row r="2474" spans="1:29" x14ac:dyDescent="0.25">
      <c r="A2474" t="s">
        <v>12541</v>
      </c>
      <c r="B2474" s="3" t="s">
        <v>41</v>
      </c>
      <c r="C2474" t="s">
        <v>12542</v>
      </c>
      <c r="D2474">
        <v>5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f>$Q2474/E2474</f>
        <v>1</v>
      </c>
      <c r="S2474">
        <f>$Q2474/F2474</f>
        <v>1</v>
      </c>
      <c r="T2474">
        <f>$Q2474/G2474</f>
        <v>1</v>
      </c>
      <c r="U2474">
        <f>$Q2474/H2474</f>
        <v>1</v>
      </c>
      <c r="V2474">
        <f>$Q2474/I2474</f>
        <v>1</v>
      </c>
      <c r="W2474">
        <f>$Q2474/J2474</f>
        <v>1</v>
      </c>
      <c r="X2474">
        <f>$Q2474/K2474</f>
        <v>1</v>
      </c>
      <c r="Y2474">
        <f>$Q2474/L2474</f>
        <v>1</v>
      </c>
      <c r="Z2474">
        <f>$Q2474/M2474</f>
        <v>1</v>
      </c>
      <c r="AA2474">
        <f>$Q2474/N2474</f>
        <v>1</v>
      </c>
      <c r="AB2474">
        <f>$Q2474/O2474</f>
        <v>1</v>
      </c>
      <c r="AC2474">
        <f>$Q2474/P2474</f>
        <v>1</v>
      </c>
    </row>
    <row r="2475" spans="1:29" x14ac:dyDescent="0.25">
      <c r="A2475" t="s">
        <v>12569</v>
      </c>
      <c r="B2475" s="3" t="s">
        <v>41</v>
      </c>
      <c r="C2475" t="s">
        <v>12570</v>
      </c>
      <c r="D2475">
        <v>5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f>$Q2475/E2475</f>
        <v>1</v>
      </c>
      <c r="S2475">
        <f>$Q2475/F2475</f>
        <v>1</v>
      </c>
      <c r="T2475">
        <f>$Q2475/G2475</f>
        <v>1</v>
      </c>
      <c r="U2475">
        <f>$Q2475/H2475</f>
        <v>1</v>
      </c>
      <c r="V2475">
        <f>$Q2475/I2475</f>
        <v>1</v>
      </c>
      <c r="W2475">
        <f>$Q2475/J2475</f>
        <v>1</v>
      </c>
      <c r="X2475">
        <f>$Q2475/K2475</f>
        <v>1</v>
      </c>
      <c r="Y2475">
        <f>$Q2475/L2475</f>
        <v>1</v>
      </c>
      <c r="Z2475">
        <f>$Q2475/M2475</f>
        <v>1</v>
      </c>
      <c r="AA2475">
        <f>$Q2475/N2475</f>
        <v>1</v>
      </c>
      <c r="AB2475">
        <f>$Q2475/O2475</f>
        <v>1</v>
      </c>
      <c r="AC2475">
        <f>$Q2475/P2475</f>
        <v>1</v>
      </c>
    </row>
    <row r="2476" spans="1:29" x14ac:dyDescent="0.25">
      <c r="A2476" t="s">
        <v>12589</v>
      </c>
      <c r="B2476" s="3" t="s">
        <v>41</v>
      </c>
      <c r="C2476" t="s">
        <v>12590</v>
      </c>
      <c r="D2476">
        <v>5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f>$Q2476/E2476</f>
        <v>1</v>
      </c>
      <c r="S2476">
        <f>$Q2476/F2476</f>
        <v>1</v>
      </c>
      <c r="T2476">
        <f>$Q2476/G2476</f>
        <v>1</v>
      </c>
      <c r="U2476">
        <f>$Q2476/H2476</f>
        <v>1</v>
      </c>
      <c r="V2476">
        <f>$Q2476/I2476</f>
        <v>1</v>
      </c>
      <c r="W2476">
        <f>$Q2476/J2476</f>
        <v>1</v>
      </c>
      <c r="X2476">
        <f>$Q2476/K2476</f>
        <v>1</v>
      </c>
      <c r="Y2476">
        <f>$Q2476/L2476</f>
        <v>1</v>
      </c>
      <c r="Z2476">
        <f>$Q2476/M2476</f>
        <v>1</v>
      </c>
      <c r="AA2476">
        <f>$Q2476/N2476</f>
        <v>1</v>
      </c>
      <c r="AB2476">
        <f>$Q2476/O2476</f>
        <v>1</v>
      </c>
      <c r="AC2476">
        <f>$Q2476/P2476</f>
        <v>1</v>
      </c>
    </row>
    <row r="2477" spans="1:29" x14ac:dyDescent="0.25">
      <c r="A2477" t="s">
        <v>12591</v>
      </c>
      <c r="B2477" s="3" t="s">
        <v>41</v>
      </c>
      <c r="C2477" t="s">
        <v>12592</v>
      </c>
      <c r="D2477">
        <v>5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f>$Q2477/E2477</f>
        <v>1</v>
      </c>
      <c r="S2477">
        <f>$Q2477/F2477</f>
        <v>1</v>
      </c>
      <c r="T2477">
        <f>$Q2477/G2477</f>
        <v>1</v>
      </c>
      <c r="U2477">
        <f>$Q2477/H2477</f>
        <v>1</v>
      </c>
      <c r="V2477">
        <f>$Q2477/I2477</f>
        <v>1</v>
      </c>
      <c r="W2477">
        <f>$Q2477/J2477</f>
        <v>1</v>
      </c>
      <c r="X2477">
        <f>$Q2477/K2477</f>
        <v>1</v>
      </c>
      <c r="Y2477">
        <f>$Q2477/L2477</f>
        <v>1</v>
      </c>
      <c r="Z2477">
        <f>$Q2477/M2477</f>
        <v>1</v>
      </c>
      <c r="AA2477">
        <f>$Q2477/N2477</f>
        <v>1</v>
      </c>
      <c r="AB2477">
        <f>$Q2477/O2477</f>
        <v>1</v>
      </c>
      <c r="AC2477">
        <f>$Q2477/P2477</f>
        <v>1</v>
      </c>
    </row>
    <row r="2478" spans="1:29" x14ac:dyDescent="0.25">
      <c r="A2478" t="s">
        <v>12605</v>
      </c>
      <c r="B2478" s="3" t="s">
        <v>41</v>
      </c>
      <c r="C2478" t="s">
        <v>12606</v>
      </c>
      <c r="D2478">
        <v>5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f>$Q2478/E2478</f>
        <v>1</v>
      </c>
      <c r="S2478">
        <f>$Q2478/F2478</f>
        <v>1</v>
      </c>
      <c r="T2478">
        <f>$Q2478/G2478</f>
        <v>1</v>
      </c>
      <c r="U2478">
        <f>$Q2478/H2478</f>
        <v>1</v>
      </c>
      <c r="V2478">
        <f>$Q2478/I2478</f>
        <v>1</v>
      </c>
      <c r="W2478">
        <f>$Q2478/J2478</f>
        <v>1</v>
      </c>
      <c r="X2478">
        <f>$Q2478/K2478</f>
        <v>1</v>
      </c>
      <c r="Y2478">
        <f>$Q2478/L2478</f>
        <v>1</v>
      </c>
      <c r="Z2478">
        <f>$Q2478/M2478</f>
        <v>1</v>
      </c>
      <c r="AA2478">
        <f>$Q2478/N2478</f>
        <v>1</v>
      </c>
      <c r="AB2478">
        <f>$Q2478/O2478</f>
        <v>1</v>
      </c>
      <c r="AC2478">
        <f>$Q2478/P2478</f>
        <v>1</v>
      </c>
    </row>
    <row r="2479" spans="1:29" x14ac:dyDescent="0.25">
      <c r="A2479" t="s">
        <v>12685</v>
      </c>
      <c r="B2479" s="3" t="s">
        <v>18</v>
      </c>
      <c r="C2479" t="s">
        <v>12686</v>
      </c>
      <c r="D2479">
        <v>5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f>$Q2479/E2479</f>
        <v>1</v>
      </c>
      <c r="S2479">
        <f>$Q2479/F2479</f>
        <v>1</v>
      </c>
      <c r="T2479">
        <f>$Q2479/G2479</f>
        <v>1</v>
      </c>
      <c r="U2479">
        <f>$Q2479/H2479</f>
        <v>1</v>
      </c>
      <c r="V2479">
        <f>$Q2479/I2479</f>
        <v>1</v>
      </c>
      <c r="W2479">
        <f>$Q2479/J2479</f>
        <v>1</v>
      </c>
      <c r="X2479">
        <f>$Q2479/K2479</f>
        <v>1</v>
      </c>
      <c r="Y2479">
        <f>$Q2479/L2479</f>
        <v>1</v>
      </c>
      <c r="Z2479">
        <f>$Q2479/M2479</f>
        <v>1</v>
      </c>
      <c r="AA2479">
        <f>$Q2479/N2479</f>
        <v>1</v>
      </c>
      <c r="AB2479">
        <f>$Q2479/O2479</f>
        <v>1</v>
      </c>
      <c r="AC2479">
        <f>$Q2479/P2479</f>
        <v>1</v>
      </c>
    </row>
    <row r="2480" spans="1:29" x14ac:dyDescent="0.25">
      <c r="A2480" t="s">
        <v>12691</v>
      </c>
      <c r="B2480" s="3" t="s">
        <v>18</v>
      </c>
      <c r="C2480" t="s">
        <v>12692</v>
      </c>
      <c r="D2480">
        <v>5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f>$Q2480/E2480</f>
        <v>1</v>
      </c>
      <c r="S2480">
        <f>$Q2480/F2480</f>
        <v>1</v>
      </c>
      <c r="T2480">
        <f>$Q2480/G2480</f>
        <v>1</v>
      </c>
      <c r="U2480">
        <f>$Q2480/H2480</f>
        <v>1</v>
      </c>
      <c r="V2480">
        <f>$Q2480/I2480</f>
        <v>1</v>
      </c>
      <c r="W2480">
        <f>$Q2480/J2480</f>
        <v>1</v>
      </c>
      <c r="X2480">
        <f>$Q2480/K2480</f>
        <v>1</v>
      </c>
      <c r="Y2480">
        <f>$Q2480/L2480</f>
        <v>1</v>
      </c>
      <c r="Z2480">
        <f>$Q2480/M2480</f>
        <v>1</v>
      </c>
      <c r="AA2480">
        <f>$Q2480/N2480</f>
        <v>1</v>
      </c>
      <c r="AB2480">
        <f>$Q2480/O2480</f>
        <v>1</v>
      </c>
      <c r="AC2480">
        <f>$Q2480/P2480</f>
        <v>1</v>
      </c>
    </row>
    <row r="2481" spans="1:29" x14ac:dyDescent="0.25">
      <c r="A2481" t="s">
        <v>12695</v>
      </c>
      <c r="B2481" s="3" t="s">
        <v>119</v>
      </c>
      <c r="C2481" t="s">
        <v>12696</v>
      </c>
      <c r="D2481">
        <v>5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f>$Q2481/E2481</f>
        <v>1</v>
      </c>
      <c r="S2481">
        <f>$Q2481/F2481</f>
        <v>1</v>
      </c>
      <c r="T2481">
        <f>$Q2481/G2481</f>
        <v>1</v>
      </c>
      <c r="U2481">
        <f>$Q2481/H2481</f>
        <v>1</v>
      </c>
      <c r="V2481">
        <f>$Q2481/I2481</f>
        <v>1</v>
      </c>
      <c r="W2481">
        <f>$Q2481/J2481</f>
        <v>1</v>
      </c>
      <c r="X2481">
        <f>$Q2481/K2481</f>
        <v>1</v>
      </c>
      <c r="Y2481">
        <f>$Q2481/L2481</f>
        <v>1</v>
      </c>
      <c r="Z2481">
        <f>$Q2481/M2481</f>
        <v>1</v>
      </c>
      <c r="AA2481">
        <f>$Q2481/N2481</f>
        <v>1</v>
      </c>
      <c r="AB2481">
        <f>$Q2481/O2481</f>
        <v>1</v>
      </c>
      <c r="AC2481">
        <f>$Q2481/P2481</f>
        <v>1</v>
      </c>
    </row>
    <row r="2482" spans="1:29" x14ac:dyDescent="0.25">
      <c r="A2482" t="s">
        <v>12699</v>
      </c>
      <c r="B2482" s="3" t="s">
        <v>119</v>
      </c>
      <c r="C2482" t="s">
        <v>12700</v>
      </c>
      <c r="D2482">
        <v>5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f>$Q2482/E2482</f>
        <v>1</v>
      </c>
      <c r="S2482">
        <f>$Q2482/F2482</f>
        <v>1</v>
      </c>
      <c r="T2482">
        <f>$Q2482/G2482</f>
        <v>1</v>
      </c>
      <c r="U2482">
        <f>$Q2482/H2482</f>
        <v>1</v>
      </c>
      <c r="V2482">
        <f>$Q2482/I2482</f>
        <v>1</v>
      </c>
      <c r="W2482">
        <f>$Q2482/J2482</f>
        <v>1</v>
      </c>
      <c r="X2482">
        <f>$Q2482/K2482</f>
        <v>1</v>
      </c>
      <c r="Y2482">
        <f>$Q2482/L2482</f>
        <v>1</v>
      </c>
      <c r="Z2482">
        <f>$Q2482/M2482</f>
        <v>1</v>
      </c>
      <c r="AA2482">
        <f>$Q2482/N2482</f>
        <v>1</v>
      </c>
      <c r="AB2482">
        <f>$Q2482/O2482</f>
        <v>1</v>
      </c>
      <c r="AC2482">
        <f>$Q2482/P2482</f>
        <v>1</v>
      </c>
    </row>
    <row r="2483" spans="1:29" x14ac:dyDescent="0.25">
      <c r="A2483" t="s">
        <v>12799</v>
      </c>
      <c r="B2483" s="3" t="s">
        <v>41</v>
      </c>
      <c r="C2483" t="s">
        <v>12800</v>
      </c>
      <c r="D2483">
        <v>5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f>$Q2483/E2483</f>
        <v>1</v>
      </c>
      <c r="S2483">
        <f>$Q2483/F2483</f>
        <v>1</v>
      </c>
      <c r="T2483">
        <f>$Q2483/G2483</f>
        <v>1</v>
      </c>
      <c r="U2483">
        <f>$Q2483/H2483</f>
        <v>1</v>
      </c>
      <c r="V2483">
        <f>$Q2483/I2483</f>
        <v>1</v>
      </c>
      <c r="W2483">
        <f>$Q2483/J2483</f>
        <v>1</v>
      </c>
      <c r="X2483">
        <f>$Q2483/K2483</f>
        <v>1</v>
      </c>
      <c r="Y2483">
        <f>$Q2483/L2483</f>
        <v>1</v>
      </c>
      <c r="Z2483">
        <f>$Q2483/M2483</f>
        <v>1</v>
      </c>
      <c r="AA2483">
        <f>$Q2483/N2483</f>
        <v>1</v>
      </c>
      <c r="AB2483">
        <f>$Q2483/O2483</f>
        <v>1</v>
      </c>
      <c r="AC2483">
        <f>$Q2483/P2483</f>
        <v>1</v>
      </c>
    </row>
    <row r="2484" spans="1:29" x14ac:dyDescent="0.25">
      <c r="A2484" t="s">
        <v>12819</v>
      </c>
      <c r="B2484" s="3" t="s">
        <v>41</v>
      </c>
      <c r="C2484" t="s">
        <v>12820</v>
      </c>
      <c r="D2484">
        <v>5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f>$Q2484/E2484</f>
        <v>1</v>
      </c>
      <c r="S2484">
        <f>$Q2484/F2484</f>
        <v>1</v>
      </c>
      <c r="T2484">
        <f>$Q2484/G2484</f>
        <v>1</v>
      </c>
      <c r="U2484">
        <f>$Q2484/H2484</f>
        <v>1</v>
      </c>
      <c r="V2484">
        <f>$Q2484/I2484</f>
        <v>1</v>
      </c>
      <c r="W2484">
        <f>$Q2484/J2484</f>
        <v>1</v>
      </c>
      <c r="X2484">
        <f>$Q2484/K2484</f>
        <v>1</v>
      </c>
      <c r="Y2484">
        <f>$Q2484/L2484</f>
        <v>1</v>
      </c>
      <c r="Z2484">
        <f>$Q2484/M2484</f>
        <v>1</v>
      </c>
      <c r="AA2484">
        <f>$Q2484/N2484</f>
        <v>1</v>
      </c>
      <c r="AB2484">
        <f>$Q2484/O2484</f>
        <v>1</v>
      </c>
      <c r="AC2484">
        <f>$Q2484/P2484</f>
        <v>1</v>
      </c>
    </row>
    <row r="2485" spans="1:29" x14ac:dyDescent="0.25">
      <c r="A2485" t="s">
        <v>12835</v>
      </c>
      <c r="B2485" s="3" t="s">
        <v>41</v>
      </c>
      <c r="C2485" t="s">
        <v>12836</v>
      </c>
      <c r="D2485">
        <v>5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f>$Q2485/E2485</f>
        <v>1</v>
      </c>
      <c r="S2485">
        <f>$Q2485/F2485</f>
        <v>1</v>
      </c>
      <c r="T2485">
        <f>$Q2485/G2485</f>
        <v>1</v>
      </c>
      <c r="U2485">
        <f>$Q2485/H2485</f>
        <v>1</v>
      </c>
      <c r="V2485">
        <f>$Q2485/I2485</f>
        <v>1</v>
      </c>
      <c r="W2485">
        <f>$Q2485/J2485</f>
        <v>1</v>
      </c>
      <c r="X2485">
        <f>$Q2485/K2485</f>
        <v>1</v>
      </c>
      <c r="Y2485">
        <f>$Q2485/L2485</f>
        <v>1</v>
      </c>
      <c r="Z2485">
        <f>$Q2485/M2485</f>
        <v>1</v>
      </c>
      <c r="AA2485">
        <f>$Q2485/N2485</f>
        <v>1</v>
      </c>
      <c r="AB2485">
        <f>$Q2485/O2485</f>
        <v>1</v>
      </c>
      <c r="AC2485">
        <f>$Q2485/P2485</f>
        <v>1</v>
      </c>
    </row>
    <row r="2486" spans="1:29" x14ac:dyDescent="0.25">
      <c r="A2486" t="s">
        <v>12837</v>
      </c>
      <c r="B2486" s="3" t="s">
        <v>41</v>
      </c>
      <c r="C2486" t="s">
        <v>12838</v>
      </c>
      <c r="D2486">
        <v>5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f>$Q2486/E2486</f>
        <v>1</v>
      </c>
      <c r="S2486">
        <f>$Q2486/F2486</f>
        <v>1</v>
      </c>
      <c r="T2486">
        <f>$Q2486/G2486</f>
        <v>1</v>
      </c>
      <c r="U2486">
        <f>$Q2486/H2486</f>
        <v>1</v>
      </c>
      <c r="V2486">
        <f>$Q2486/I2486</f>
        <v>1</v>
      </c>
      <c r="W2486">
        <f>$Q2486/J2486</f>
        <v>1</v>
      </c>
      <c r="X2486">
        <f>$Q2486/K2486</f>
        <v>1</v>
      </c>
      <c r="Y2486">
        <f>$Q2486/L2486</f>
        <v>1</v>
      </c>
      <c r="Z2486">
        <f>$Q2486/M2486</f>
        <v>1</v>
      </c>
      <c r="AA2486">
        <f>$Q2486/N2486</f>
        <v>1</v>
      </c>
      <c r="AB2486">
        <f>$Q2486/O2486</f>
        <v>1</v>
      </c>
      <c r="AC2486">
        <f>$Q2486/P2486</f>
        <v>1</v>
      </c>
    </row>
    <row r="2487" spans="1:29" x14ac:dyDescent="0.25">
      <c r="A2487" t="s">
        <v>12839</v>
      </c>
      <c r="B2487" s="3" t="s">
        <v>41</v>
      </c>
      <c r="C2487" t="s">
        <v>12840</v>
      </c>
      <c r="D2487">
        <v>5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f>$Q2487/E2487</f>
        <v>1</v>
      </c>
      <c r="S2487">
        <f>$Q2487/F2487</f>
        <v>1</v>
      </c>
      <c r="T2487">
        <f>$Q2487/G2487</f>
        <v>1</v>
      </c>
      <c r="U2487">
        <f>$Q2487/H2487</f>
        <v>1</v>
      </c>
      <c r="V2487">
        <f>$Q2487/I2487</f>
        <v>1</v>
      </c>
      <c r="W2487">
        <f>$Q2487/J2487</f>
        <v>1</v>
      </c>
      <c r="X2487">
        <f>$Q2487/K2487</f>
        <v>1</v>
      </c>
      <c r="Y2487">
        <f>$Q2487/L2487</f>
        <v>1</v>
      </c>
      <c r="Z2487">
        <f>$Q2487/M2487</f>
        <v>1</v>
      </c>
      <c r="AA2487">
        <f>$Q2487/N2487</f>
        <v>1</v>
      </c>
      <c r="AB2487">
        <f>$Q2487/O2487</f>
        <v>1</v>
      </c>
      <c r="AC2487">
        <f>$Q2487/P2487</f>
        <v>1</v>
      </c>
    </row>
    <row r="2488" spans="1:29" x14ac:dyDescent="0.25">
      <c r="A2488" t="s">
        <v>12841</v>
      </c>
      <c r="B2488" s="3" t="s">
        <v>41</v>
      </c>
      <c r="C2488" t="s">
        <v>12842</v>
      </c>
      <c r="D2488">
        <v>5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f>$Q2488/E2488</f>
        <v>1</v>
      </c>
      <c r="S2488">
        <f>$Q2488/F2488</f>
        <v>1</v>
      </c>
      <c r="T2488">
        <f>$Q2488/G2488</f>
        <v>1</v>
      </c>
      <c r="U2488">
        <f>$Q2488/H2488</f>
        <v>1</v>
      </c>
      <c r="V2488">
        <f>$Q2488/I2488</f>
        <v>1</v>
      </c>
      <c r="W2488">
        <f>$Q2488/J2488</f>
        <v>1</v>
      </c>
      <c r="X2488">
        <f>$Q2488/K2488</f>
        <v>1</v>
      </c>
      <c r="Y2488">
        <f>$Q2488/L2488</f>
        <v>1</v>
      </c>
      <c r="Z2488">
        <f>$Q2488/M2488</f>
        <v>1</v>
      </c>
      <c r="AA2488">
        <f>$Q2488/N2488</f>
        <v>1</v>
      </c>
      <c r="AB2488">
        <f>$Q2488/O2488</f>
        <v>1</v>
      </c>
      <c r="AC2488">
        <f>$Q2488/P2488</f>
        <v>1</v>
      </c>
    </row>
    <row r="2489" spans="1:29" x14ac:dyDescent="0.25">
      <c r="A2489" t="s">
        <v>12869</v>
      </c>
      <c r="B2489" s="3" t="s">
        <v>41</v>
      </c>
      <c r="C2489" t="s">
        <v>12870</v>
      </c>
      <c r="D2489">
        <v>5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f>$Q2489/E2489</f>
        <v>1</v>
      </c>
      <c r="S2489">
        <f>$Q2489/F2489</f>
        <v>1</v>
      </c>
      <c r="T2489">
        <f>$Q2489/G2489</f>
        <v>1</v>
      </c>
      <c r="U2489">
        <f>$Q2489/H2489</f>
        <v>1</v>
      </c>
      <c r="V2489">
        <f>$Q2489/I2489</f>
        <v>1</v>
      </c>
      <c r="W2489">
        <f>$Q2489/J2489</f>
        <v>1</v>
      </c>
      <c r="X2489">
        <f>$Q2489/K2489</f>
        <v>1</v>
      </c>
      <c r="Y2489">
        <f>$Q2489/L2489</f>
        <v>1</v>
      </c>
      <c r="Z2489">
        <f>$Q2489/M2489</f>
        <v>1</v>
      </c>
      <c r="AA2489">
        <f>$Q2489/N2489</f>
        <v>1</v>
      </c>
      <c r="AB2489">
        <f>$Q2489/O2489</f>
        <v>1</v>
      </c>
      <c r="AC2489">
        <f>$Q2489/P2489</f>
        <v>1</v>
      </c>
    </row>
    <row r="2490" spans="1:29" x14ac:dyDescent="0.25">
      <c r="A2490" t="s">
        <v>12871</v>
      </c>
      <c r="B2490" s="3" t="s">
        <v>41</v>
      </c>
      <c r="C2490" t="s">
        <v>12872</v>
      </c>
      <c r="D2490">
        <v>5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f>$Q2490/E2490</f>
        <v>1</v>
      </c>
      <c r="S2490">
        <f>$Q2490/F2490</f>
        <v>1</v>
      </c>
      <c r="T2490">
        <f>$Q2490/G2490</f>
        <v>1</v>
      </c>
      <c r="U2490">
        <f>$Q2490/H2490</f>
        <v>1</v>
      </c>
      <c r="V2490">
        <f>$Q2490/I2490</f>
        <v>1</v>
      </c>
      <c r="W2490">
        <f>$Q2490/J2490</f>
        <v>1</v>
      </c>
      <c r="X2490">
        <f>$Q2490/K2490</f>
        <v>1</v>
      </c>
      <c r="Y2490">
        <f>$Q2490/L2490</f>
        <v>1</v>
      </c>
      <c r="Z2490">
        <f>$Q2490/M2490</f>
        <v>1</v>
      </c>
      <c r="AA2490">
        <f>$Q2490/N2490</f>
        <v>1</v>
      </c>
      <c r="AB2490">
        <f>$Q2490/O2490</f>
        <v>1</v>
      </c>
      <c r="AC2490">
        <f>$Q2490/P2490</f>
        <v>1</v>
      </c>
    </row>
    <row r="2491" spans="1:29" x14ac:dyDescent="0.25">
      <c r="A2491" t="s">
        <v>12873</v>
      </c>
      <c r="B2491" s="3" t="s">
        <v>41</v>
      </c>
      <c r="C2491" t="s">
        <v>12874</v>
      </c>
      <c r="D2491">
        <v>5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f>$Q2491/E2491</f>
        <v>1</v>
      </c>
      <c r="S2491">
        <f>$Q2491/F2491</f>
        <v>1</v>
      </c>
      <c r="T2491">
        <f>$Q2491/G2491</f>
        <v>1</v>
      </c>
      <c r="U2491">
        <f>$Q2491/H2491</f>
        <v>1</v>
      </c>
      <c r="V2491">
        <f>$Q2491/I2491</f>
        <v>1</v>
      </c>
      <c r="W2491">
        <f>$Q2491/J2491</f>
        <v>1</v>
      </c>
      <c r="X2491">
        <f>$Q2491/K2491</f>
        <v>1</v>
      </c>
      <c r="Y2491">
        <f>$Q2491/L2491</f>
        <v>1</v>
      </c>
      <c r="Z2491">
        <f>$Q2491/M2491</f>
        <v>1</v>
      </c>
      <c r="AA2491">
        <f>$Q2491/N2491</f>
        <v>1</v>
      </c>
      <c r="AB2491">
        <f>$Q2491/O2491</f>
        <v>1</v>
      </c>
      <c r="AC2491">
        <f>$Q2491/P2491</f>
        <v>1</v>
      </c>
    </row>
    <row r="2492" spans="1:29" x14ac:dyDescent="0.25">
      <c r="A2492" t="s">
        <v>12923</v>
      </c>
      <c r="B2492" s="3" t="s">
        <v>41</v>
      </c>
      <c r="C2492" t="s">
        <v>12924</v>
      </c>
      <c r="D2492">
        <v>5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f>$Q2492/E2492</f>
        <v>1</v>
      </c>
      <c r="S2492">
        <f>$Q2492/F2492</f>
        <v>1</v>
      </c>
      <c r="T2492">
        <f>$Q2492/G2492</f>
        <v>1</v>
      </c>
      <c r="U2492">
        <f>$Q2492/H2492</f>
        <v>1</v>
      </c>
      <c r="V2492">
        <f>$Q2492/I2492</f>
        <v>1</v>
      </c>
      <c r="W2492">
        <f>$Q2492/J2492</f>
        <v>1</v>
      </c>
      <c r="X2492">
        <f>$Q2492/K2492</f>
        <v>1</v>
      </c>
      <c r="Y2492">
        <f>$Q2492/L2492</f>
        <v>1</v>
      </c>
      <c r="Z2492">
        <f>$Q2492/M2492</f>
        <v>1</v>
      </c>
      <c r="AA2492">
        <f>$Q2492/N2492</f>
        <v>1</v>
      </c>
      <c r="AB2492">
        <f>$Q2492/O2492</f>
        <v>1</v>
      </c>
      <c r="AC2492">
        <f>$Q2492/P2492</f>
        <v>1</v>
      </c>
    </row>
    <row r="2493" spans="1:29" x14ac:dyDescent="0.25">
      <c r="A2493" t="s">
        <v>12951</v>
      </c>
      <c r="B2493" s="3" t="s">
        <v>41</v>
      </c>
      <c r="C2493" t="s">
        <v>12952</v>
      </c>
      <c r="D2493">
        <v>5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f>$Q2493/E2493</f>
        <v>1</v>
      </c>
      <c r="S2493">
        <f>$Q2493/F2493</f>
        <v>1</v>
      </c>
      <c r="T2493">
        <f>$Q2493/G2493</f>
        <v>1</v>
      </c>
      <c r="U2493">
        <f>$Q2493/H2493</f>
        <v>1</v>
      </c>
      <c r="V2493">
        <f>$Q2493/I2493</f>
        <v>1</v>
      </c>
      <c r="W2493">
        <f>$Q2493/J2493</f>
        <v>1</v>
      </c>
      <c r="X2493">
        <f>$Q2493/K2493</f>
        <v>1</v>
      </c>
      <c r="Y2493">
        <f>$Q2493/L2493</f>
        <v>1</v>
      </c>
      <c r="Z2493">
        <f>$Q2493/M2493</f>
        <v>1</v>
      </c>
      <c r="AA2493">
        <f>$Q2493/N2493</f>
        <v>1</v>
      </c>
      <c r="AB2493">
        <f>$Q2493/O2493</f>
        <v>1</v>
      </c>
      <c r="AC2493">
        <f>$Q2493/P2493</f>
        <v>1</v>
      </c>
    </row>
    <row r="2494" spans="1:29" x14ac:dyDescent="0.25">
      <c r="A2494" t="s">
        <v>12963</v>
      </c>
      <c r="B2494" s="3" t="s">
        <v>41</v>
      </c>
      <c r="C2494" t="s">
        <v>12964</v>
      </c>
      <c r="D2494">
        <v>5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f>$Q2494/E2494</f>
        <v>1</v>
      </c>
      <c r="S2494">
        <f>$Q2494/F2494</f>
        <v>1</v>
      </c>
      <c r="T2494">
        <f>$Q2494/G2494</f>
        <v>1</v>
      </c>
      <c r="U2494">
        <f>$Q2494/H2494</f>
        <v>1</v>
      </c>
      <c r="V2494">
        <f>$Q2494/I2494</f>
        <v>1</v>
      </c>
      <c r="W2494">
        <f>$Q2494/J2494</f>
        <v>1</v>
      </c>
      <c r="X2494">
        <f>$Q2494/K2494</f>
        <v>1</v>
      </c>
      <c r="Y2494">
        <f>$Q2494/L2494</f>
        <v>1</v>
      </c>
      <c r="Z2494">
        <f>$Q2494/M2494</f>
        <v>1</v>
      </c>
      <c r="AA2494">
        <f>$Q2494/N2494</f>
        <v>1</v>
      </c>
      <c r="AB2494">
        <f>$Q2494/O2494</f>
        <v>1</v>
      </c>
      <c r="AC2494">
        <f>$Q2494/P2494</f>
        <v>1</v>
      </c>
    </row>
    <row r="2495" spans="1:29" x14ac:dyDescent="0.25">
      <c r="A2495" t="s">
        <v>12973</v>
      </c>
      <c r="B2495" s="3" t="s">
        <v>18</v>
      </c>
      <c r="C2495" t="s">
        <v>12974</v>
      </c>
      <c r="D2495">
        <v>5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f>$Q2495/E2495</f>
        <v>1</v>
      </c>
      <c r="S2495">
        <f>$Q2495/F2495</f>
        <v>1</v>
      </c>
      <c r="T2495">
        <f>$Q2495/G2495</f>
        <v>1</v>
      </c>
      <c r="U2495">
        <f>$Q2495/H2495</f>
        <v>1</v>
      </c>
      <c r="V2495">
        <f>$Q2495/I2495</f>
        <v>1</v>
      </c>
      <c r="W2495">
        <f>$Q2495/J2495</f>
        <v>1</v>
      </c>
      <c r="X2495">
        <f>$Q2495/K2495</f>
        <v>1</v>
      </c>
      <c r="Y2495">
        <f>$Q2495/L2495</f>
        <v>1</v>
      </c>
      <c r="Z2495">
        <f>$Q2495/M2495</f>
        <v>1</v>
      </c>
      <c r="AA2495">
        <f>$Q2495/N2495</f>
        <v>1</v>
      </c>
      <c r="AB2495">
        <f>$Q2495/O2495</f>
        <v>1</v>
      </c>
      <c r="AC2495">
        <f>$Q2495/P2495</f>
        <v>1</v>
      </c>
    </row>
    <row r="2496" spans="1:29" x14ac:dyDescent="0.25">
      <c r="A2496" t="s">
        <v>13011</v>
      </c>
      <c r="B2496" s="3" t="s">
        <v>119</v>
      </c>
      <c r="C2496" t="s">
        <v>13012</v>
      </c>
      <c r="D2496">
        <v>5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f>$Q2496/E2496</f>
        <v>1</v>
      </c>
      <c r="S2496">
        <f>$Q2496/F2496</f>
        <v>1</v>
      </c>
      <c r="T2496">
        <f>$Q2496/G2496</f>
        <v>1</v>
      </c>
      <c r="U2496">
        <f>$Q2496/H2496</f>
        <v>1</v>
      </c>
      <c r="V2496">
        <f>$Q2496/I2496</f>
        <v>1</v>
      </c>
      <c r="W2496">
        <f>$Q2496/J2496</f>
        <v>1</v>
      </c>
      <c r="X2496">
        <f>$Q2496/K2496</f>
        <v>1</v>
      </c>
      <c r="Y2496">
        <f>$Q2496/L2496</f>
        <v>1</v>
      </c>
      <c r="Z2496">
        <f>$Q2496/M2496</f>
        <v>1</v>
      </c>
      <c r="AA2496">
        <f>$Q2496/N2496</f>
        <v>1</v>
      </c>
      <c r="AB2496">
        <f>$Q2496/O2496</f>
        <v>1</v>
      </c>
      <c r="AC2496">
        <f>$Q2496/P2496</f>
        <v>1</v>
      </c>
    </row>
    <row r="2497" spans="1:29" x14ac:dyDescent="0.25">
      <c r="A2497" t="s">
        <v>13033</v>
      </c>
      <c r="B2497" s="3" t="s">
        <v>119</v>
      </c>
      <c r="C2497" t="s">
        <v>13034</v>
      </c>
      <c r="D2497">
        <v>5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f>$Q2497/E2497</f>
        <v>1</v>
      </c>
      <c r="S2497">
        <f>$Q2497/F2497</f>
        <v>1</v>
      </c>
      <c r="T2497">
        <f>$Q2497/G2497</f>
        <v>1</v>
      </c>
      <c r="U2497">
        <f>$Q2497/H2497</f>
        <v>1</v>
      </c>
      <c r="V2497">
        <f>$Q2497/I2497</f>
        <v>1</v>
      </c>
      <c r="W2497">
        <f>$Q2497/J2497</f>
        <v>1</v>
      </c>
      <c r="X2497">
        <f>$Q2497/K2497</f>
        <v>1</v>
      </c>
      <c r="Y2497">
        <f>$Q2497/L2497</f>
        <v>1</v>
      </c>
      <c r="Z2497">
        <f>$Q2497/M2497</f>
        <v>1</v>
      </c>
      <c r="AA2497">
        <f>$Q2497/N2497</f>
        <v>1</v>
      </c>
      <c r="AB2497">
        <f>$Q2497/O2497</f>
        <v>1</v>
      </c>
      <c r="AC2497">
        <f>$Q2497/P2497</f>
        <v>1</v>
      </c>
    </row>
    <row r="2498" spans="1:29" x14ac:dyDescent="0.25">
      <c r="A2498" t="s">
        <v>13083</v>
      </c>
      <c r="B2498" s="3" t="s">
        <v>119</v>
      </c>
      <c r="C2498" t="s">
        <v>13084</v>
      </c>
      <c r="D2498">
        <v>5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f>$Q2498/E2498</f>
        <v>1</v>
      </c>
      <c r="S2498">
        <f>$Q2498/F2498</f>
        <v>1</v>
      </c>
      <c r="T2498">
        <f>$Q2498/G2498</f>
        <v>1</v>
      </c>
      <c r="U2498">
        <f>$Q2498/H2498</f>
        <v>1</v>
      </c>
      <c r="V2498">
        <f>$Q2498/I2498</f>
        <v>1</v>
      </c>
      <c r="W2498">
        <f>$Q2498/J2498</f>
        <v>1</v>
      </c>
      <c r="X2498">
        <f>$Q2498/K2498</f>
        <v>1</v>
      </c>
      <c r="Y2498">
        <f>$Q2498/L2498</f>
        <v>1</v>
      </c>
      <c r="Z2498">
        <f>$Q2498/M2498</f>
        <v>1</v>
      </c>
      <c r="AA2498">
        <f>$Q2498/N2498</f>
        <v>1</v>
      </c>
      <c r="AB2498">
        <f>$Q2498/O2498</f>
        <v>1</v>
      </c>
      <c r="AC2498">
        <f>$Q2498/P2498</f>
        <v>1</v>
      </c>
    </row>
    <row r="2499" spans="1:29" x14ac:dyDescent="0.25">
      <c r="A2499" t="s">
        <v>13121</v>
      </c>
      <c r="B2499" s="3" t="s">
        <v>119</v>
      </c>
      <c r="C2499" t="s">
        <v>13122</v>
      </c>
      <c r="D2499">
        <v>5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f>$Q2499/E2499</f>
        <v>1</v>
      </c>
      <c r="S2499">
        <f>$Q2499/F2499</f>
        <v>1</v>
      </c>
      <c r="T2499">
        <f>$Q2499/G2499</f>
        <v>1</v>
      </c>
      <c r="U2499">
        <f>$Q2499/H2499</f>
        <v>1</v>
      </c>
      <c r="V2499">
        <f>$Q2499/I2499</f>
        <v>1</v>
      </c>
      <c r="W2499">
        <f>$Q2499/J2499</f>
        <v>1</v>
      </c>
      <c r="X2499">
        <f>$Q2499/K2499</f>
        <v>1</v>
      </c>
      <c r="Y2499">
        <f>$Q2499/L2499</f>
        <v>1</v>
      </c>
      <c r="Z2499">
        <f>$Q2499/M2499</f>
        <v>1</v>
      </c>
      <c r="AA2499">
        <f>$Q2499/N2499</f>
        <v>1</v>
      </c>
      <c r="AB2499">
        <f>$Q2499/O2499</f>
        <v>1</v>
      </c>
      <c r="AC2499">
        <f>$Q2499/P2499</f>
        <v>1</v>
      </c>
    </row>
    <row r="2500" spans="1:29" x14ac:dyDescent="0.25">
      <c r="A2500" t="s">
        <v>13151</v>
      </c>
      <c r="B2500" s="3" t="s">
        <v>119</v>
      </c>
      <c r="C2500" t="s">
        <v>13152</v>
      </c>
      <c r="D2500">
        <v>5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f>$Q2500/E2500</f>
        <v>1</v>
      </c>
      <c r="S2500">
        <f>$Q2500/F2500</f>
        <v>1</v>
      </c>
      <c r="T2500">
        <f>$Q2500/G2500</f>
        <v>1</v>
      </c>
      <c r="U2500">
        <f>$Q2500/H2500</f>
        <v>1</v>
      </c>
      <c r="V2500">
        <f>$Q2500/I2500</f>
        <v>1</v>
      </c>
      <c r="W2500">
        <f>$Q2500/J2500</f>
        <v>1</v>
      </c>
      <c r="X2500">
        <f>$Q2500/K2500</f>
        <v>1</v>
      </c>
      <c r="Y2500">
        <f>$Q2500/L2500</f>
        <v>1</v>
      </c>
      <c r="Z2500">
        <f>$Q2500/M2500</f>
        <v>1</v>
      </c>
      <c r="AA2500">
        <f>$Q2500/N2500</f>
        <v>1</v>
      </c>
      <c r="AB2500">
        <f>$Q2500/O2500</f>
        <v>1</v>
      </c>
      <c r="AC2500">
        <f>$Q2500/P2500</f>
        <v>1</v>
      </c>
    </row>
    <row r="2501" spans="1:29" x14ac:dyDescent="0.25">
      <c r="A2501" t="s">
        <v>13171</v>
      </c>
      <c r="B2501" s="3" t="s">
        <v>119</v>
      </c>
      <c r="C2501" t="s">
        <v>13172</v>
      </c>
      <c r="D2501">
        <v>5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f>$Q2501/E2501</f>
        <v>1</v>
      </c>
      <c r="S2501">
        <f>$Q2501/F2501</f>
        <v>1</v>
      </c>
      <c r="T2501">
        <f>$Q2501/G2501</f>
        <v>1</v>
      </c>
      <c r="U2501">
        <f>$Q2501/H2501</f>
        <v>1</v>
      </c>
      <c r="V2501">
        <f>$Q2501/I2501</f>
        <v>1</v>
      </c>
      <c r="W2501">
        <f>$Q2501/J2501</f>
        <v>1</v>
      </c>
      <c r="X2501">
        <f>$Q2501/K2501</f>
        <v>1</v>
      </c>
      <c r="Y2501">
        <f>$Q2501/L2501</f>
        <v>1</v>
      </c>
      <c r="Z2501">
        <f>$Q2501/M2501</f>
        <v>1</v>
      </c>
      <c r="AA2501">
        <f>$Q2501/N2501</f>
        <v>1</v>
      </c>
      <c r="AB2501">
        <f>$Q2501/O2501</f>
        <v>1</v>
      </c>
      <c r="AC2501">
        <f>$Q2501/P2501</f>
        <v>1</v>
      </c>
    </row>
    <row r="2502" spans="1:29" x14ac:dyDescent="0.25">
      <c r="A2502" t="s">
        <v>13177</v>
      </c>
      <c r="B2502" s="3" t="s">
        <v>119</v>
      </c>
      <c r="C2502" t="s">
        <v>13178</v>
      </c>
      <c r="D2502">
        <v>5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f>$Q2502/E2502</f>
        <v>1</v>
      </c>
      <c r="S2502">
        <f>$Q2502/F2502</f>
        <v>1</v>
      </c>
      <c r="T2502">
        <f>$Q2502/G2502</f>
        <v>1</v>
      </c>
      <c r="U2502">
        <f>$Q2502/H2502</f>
        <v>1</v>
      </c>
      <c r="V2502">
        <f>$Q2502/I2502</f>
        <v>1</v>
      </c>
      <c r="W2502">
        <f>$Q2502/J2502</f>
        <v>1</v>
      </c>
      <c r="X2502">
        <f>$Q2502/K2502</f>
        <v>1</v>
      </c>
      <c r="Y2502">
        <f>$Q2502/L2502</f>
        <v>1</v>
      </c>
      <c r="Z2502">
        <f>$Q2502/M2502</f>
        <v>1</v>
      </c>
      <c r="AA2502">
        <f>$Q2502/N2502</f>
        <v>1</v>
      </c>
      <c r="AB2502">
        <f>$Q2502/O2502</f>
        <v>1</v>
      </c>
      <c r="AC2502">
        <f>$Q2502/P2502</f>
        <v>1</v>
      </c>
    </row>
    <row r="2503" spans="1:29" x14ac:dyDescent="0.25">
      <c r="A2503" t="s">
        <v>13207</v>
      </c>
      <c r="B2503" s="3" t="s">
        <v>41</v>
      </c>
      <c r="C2503" t="s">
        <v>13208</v>
      </c>
      <c r="D2503">
        <v>5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f>$Q2503/E2503</f>
        <v>1</v>
      </c>
      <c r="S2503">
        <f>$Q2503/F2503</f>
        <v>1</v>
      </c>
      <c r="T2503">
        <f>$Q2503/G2503</f>
        <v>1</v>
      </c>
      <c r="U2503">
        <f>$Q2503/H2503</f>
        <v>1</v>
      </c>
      <c r="V2503">
        <f>$Q2503/I2503</f>
        <v>1</v>
      </c>
      <c r="W2503">
        <f>$Q2503/J2503</f>
        <v>1</v>
      </c>
      <c r="X2503">
        <f>$Q2503/K2503</f>
        <v>1</v>
      </c>
      <c r="Y2503">
        <f>$Q2503/L2503</f>
        <v>1</v>
      </c>
      <c r="Z2503">
        <f>$Q2503/M2503</f>
        <v>1</v>
      </c>
      <c r="AA2503">
        <f>$Q2503/N2503</f>
        <v>1</v>
      </c>
      <c r="AB2503">
        <f>$Q2503/O2503</f>
        <v>1</v>
      </c>
      <c r="AC2503">
        <f>$Q2503/P2503</f>
        <v>1</v>
      </c>
    </row>
    <row r="2504" spans="1:29" x14ac:dyDescent="0.25">
      <c r="A2504" t="s">
        <v>13209</v>
      </c>
      <c r="B2504" s="3" t="s">
        <v>41</v>
      </c>
      <c r="C2504" t="s">
        <v>13210</v>
      </c>
      <c r="D2504">
        <v>5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f>$Q2504/E2504</f>
        <v>1</v>
      </c>
      <c r="S2504">
        <f>$Q2504/F2504</f>
        <v>1</v>
      </c>
      <c r="T2504">
        <f>$Q2504/G2504</f>
        <v>1</v>
      </c>
      <c r="U2504">
        <f>$Q2504/H2504</f>
        <v>1</v>
      </c>
      <c r="V2504">
        <f>$Q2504/I2504</f>
        <v>1</v>
      </c>
      <c r="W2504">
        <f>$Q2504/J2504</f>
        <v>1</v>
      </c>
      <c r="X2504">
        <f>$Q2504/K2504</f>
        <v>1</v>
      </c>
      <c r="Y2504">
        <f>$Q2504/L2504</f>
        <v>1</v>
      </c>
      <c r="Z2504">
        <f>$Q2504/M2504</f>
        <v>1</v>
      </c>
      <c r="AA2504">
        <f>$Q2504/N2504</f>
        <v>1</v>
      </c>
      <c r="AB2504">
        <f>$Q2504/O2504</f>
        <v>1</v>
      </c>
      <c r="AC2504">
        <f>$Q2504/P2504</f>
        <v>1</v>
      </c>
    </row>
    <row r="2505" spans="1:29" x14ac:dyDescent="0.25">
      <c r="A2505" t="s">
        <v>13225</v>
      </c>
      <c r="B2505" s="3" t="s">
        <v>41</v>
      </c>
      <c r="C2505" t="s">
        <v>13226</v>
      </c>
      <c r="D2505">
        <v>5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f>$Q2505/E2505</f>
        <v>1</v>
      </c>
      <c r="S2505">
        <f>$Q2505/F2505</f>
        <v>1</v>
      </c>
      <c r="T2505">
        <f>$Q2505/G2505</f>
        <v>1</v>
      </c>
      <c r="U2505">
        <f>$Q2505/H2505</f>
        <v>1</v>
      </c>
      <c r="V2505">
        <f>$Q2505/I2505</f>
        <v>1</v>
      </c>
      <c r="W2505">
        <f>$Q2505/J2505</f>
        <v>1</v>
      </c>
      <c r="X2505">
        <f>$Q2505/K2505</f>
        <v>1</v>
      </c>
      <c r="Y2505">
        <f>$Q2505/L2505</f>
        <v>1</v>
      </c>
      <c r="Z2505">
        <f>$Q2505/M2505</f>
        <v>1</v>
      </c>
      <c r="AA2505">
        <f>$Q2505/N2505</f>
        <v>1</v>
      </c>
      <c r="AB2505">
        <f>$Q2505/O2505</f>
        <v>1</v>
      </c>
      <c r="AC2505">
        <f>$Q2505/P2505</f>
        <v>1</v>
      </c>
    </row>
    <row r="2506" spans="1:29" x14ac:dyDescent="0.25">
      <c r="A2506" t="s">
        <v>13229</v>
      </c>
      <c r="B2506" s="3" t="s">
        <v>41</v>
      </c>
      <c r="C2506" t="s">
        <v>13230</v>
      </c>
      <c r="D2506">
        <v>5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f>$Q2506/E2506</f>
        <v>1</v>
      </c>
      <c r="S2506">
        <f>$Q2506/F2506</f>
        <v>1</v>
      </c>
      <c r="T2506">
        <f>$Q2506/G2506</f>
        <v>1</v>
      </c>
      <c r="U2506">
        <f>$Q2506/H2506</f>
        <v>1</v>
      </c>
      <c r="V2506">
        <f>$Q2506/I2506</f>
        <v>1</v>
      </c>
      <c r="W2506">
        <f>$Q2506/J2506</f>
        <v>1</v>
      </c>
      <c r="X2506">
        <f>$Q2506/K2506</f>
        <v>1</v>
      </c>
      <c r="Y2506">
        <f>$Q2506/L2506</f>
        <v>1</v>
      </c>
      <c r="Z2506">
        <f>$Q2506/M2506</f>
        <v>1</v>
      </c>
      <c r="AA2506">
        <f>$Q2506/N2506</f>
        <v>1</v>
      </c>
      <c r="AB2506">
        <f>$Q2506/O2506</f>
        <v>1</v>
      </c>
      <c r="AC2506">
        <f>$Q2506/P2506</f>
        <v>1</v>
      </c>
    </row>
    <row r="2507" spans="1:29" x14ac:dyDescent="0.25">
      <c r="A2507" t="s">
        <v>13253</v>
      </c>
      <c r="B2507" s="3" t="s">
        <v>41</v>
      </c>
      <c r="C2507" t="s">
        <v>13254</v>
      </c>
      <c r="D2507">
        <v>5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f>$Q2507/E2507</f>
        <v>1</v>
      </c>
      <c r="S2507">
        <f>$Q2507/F2507</f>
        <v>1</v>
      </c>
      <c r="T2507">
        <f>$Q2507/G2507</f>
        <v>1</v>
      </c>
      <c r="U2507">
        <f>$Q2507/H2507</f>
        <v>1</v>
      </c>
      <c r="V2507">
        <f>$Q2507/I2507</f>
        <v>1</v>
      </c>
      <c r="W2507">
        <f>$Q2507/J2507</f>
        <v>1</v>
      </c>
      <c r="X2507">
        <f>$Q2507/K2507</f>
        <v>1</v>
      </c>
      <c r="Y2507">
        <f>$Q2507/L2507</f>
        <v>1</v>
      </c>
      <c r="Z2507">
        <f>$Q2507/M2507</f>
        <v>1</v>
      </c>
      <c r="AA2507">
        <f>$Q2507/N2507</f>
        <v>1</v>
      </c>
      <c r="AB2507">
        <f>$Q2507/O2507</f>
        <v>1</v>
      </c>
      <c r="AC2507">
        <f>$Q2507/P2507</f>
        <v>1</v>
      </c>
    </row>
    <row r="2508" spans="1:29" x14ac:dyDescent="0.25">
      <c r="A2508" t="s">
        <v>13277</v>
      </c>
      <c r="B2508" s="3" t="s">
        <v>41</v>
      </c>
      <c r="C2508" t="s">
        <v>13278</v>
      </c>
      <c r="D2508">
        <v>5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f>$Q2508/E2508</f>
        <v>1</v>
      </c>
      <c r="S2508">
        <f>$Q2508/F2508</f>
        <v>1</v>
      </c>
      <c r="T2508">
        <f>$Q2508/G2508</f>
        <v>1</v>
      </c>
      <c r="U2508">
        <f>$Q2508/H2508</f>
        <v>1</v>
      </c>
      <c r="V2508">
        <f>$Q2508/I2508</f>
        <v>1</v>
      </c>
      <c r="W2508">
        <f>$Q2508/J2508</f>
        <v>1</v>
      </c>
      <c r="X2508">
        <f>$Q2508/K2508</f>
        <v>1</v>
      </c>
      <c r="Y2508">
        <f>$Q2508/L2508</f>
        <v>1</v>
      </c>
      <c r="Z2508">
        <f>$Q2508/M2508</f>
        <v>1</v>
      </c>
      <c r="AA2508">
        <f>$Q2508/N2508</f>
        <v>1</v>
      </c>
      <c r="AB2508">
        <f>$Q2508/O2508</f>
        <v>1</v>
      </c>
      <c r="AC2508">
        <f>$Q2508/P2508</f>
        <v>1</v>
      </c>
    </row>
    <row r="2509" spans="1:29" x14ac:dyDescent="0.25">
      <c r="A2509" t="s">
        <v>13291</v>
      </c>
      <c r="B2509" s="3" t="s">
        <v>41</v>
      </c>
      <c r="C2509" t="s">
        <v>13292</v>
      </c>
      <c r="D2509">
        <v>5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f>$Q2509/E2509</f>
        <v>1</v>
      </c>
      <c r="S2509">
        <f>$Q2509/F2509</f>
        <v>1</v>
      </c>
      <c r="T2509">
        <f>$Q2509/G2509</f>
        <v>1</v>
      </c>
      <c r="U2509">
        <f>$Q2509/H2509</f>
        <v>1</v>
      </c>
      <c r="V2509">
        <f>$Q2509/I2509</f>
        <v>1</v>
      </c>
      <c r="W2509">
        <f>$Q2509/J2509</f>
        <v>1</v>
      </c>
      <c r="X2509">
        <f>$Q2509/K2509</f>
        <v>1</v>
      </c>
      <c r="Y2509">
        <f>$Q2509/L2509</f>
        <v>1</v>
      </c>
      <c r="Z2509">
        <f>$Q2509/M2509</f>
        <v>1</v>
      </c>
      <c r="AA2509">
        <f>$Q2509/N2509</f>
        <v>1</v>
      </c>
      <c r="AB2509">
        <f>$Q2509/O2509</f>
        <v>1</v>
      </c>
      <c r="AC2509">
        <f>$Q2509/P2509</f>
        <v>1</v>
      </c>
    </row>
    <row r="2510" spans="1:29" x14ac:dyDescent="0.25">
      <c r="A2510" t="s">
        <v>13305</v>
      </c>
      <c r="B2510" s="3" t="s">
        <v>41</v>
      </c>
      <c r="C2510" t="s">
        <v>13306</v>
      </c>
      <c r="D2510">
        <v>5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f>$Q2510/E2510</f>
        <v>1</v>
      </c>
      <c r="S2510">
        <f>$Q2510/F2510</f>
        <v>1</v>
      </c>
      <c r="T2510">
        <f>$Q2510/G2510</f>
        <v>1</v>
      </c>
      <c r="U2510">
        <f>$Q2510/H2510</f>
        <v>1</v>
      </c>
      <c r="V2510">
        <f>$Q2510/I2510</f>
        <v>1</v>
      </c>
      <c r="W2510">
        <f>$Q2510/J2510</f>
        <v>1</v>
      </c>
      <c r="X2510">
        <f>$Q2510/K2510</f>
        <v>1</v>
      </c>
      <c r="Y2510">
        <f>$Q2510/L2510</f>
        <v>1</v>
      </c>
      <c r="Z2510">
        <f>$Q2510/M2510</f>
        <v>1</v>
      </c>
      <c r="AA2510">
        <f>$Q2510/N2510</f>
        <v>1</v>
      </c>
      <c r="AB2510">
        <f>$Q2510/O2510</f>
        <v>1</v>
      </c>
      <c r="AC2510">
        <f>$Q2510/P2510</f>
        <v>1</v>
      </c>
    </row>
    <row r="2511" spans="1:29" x14ac:dyDescent="0.25">
      <c r="A2511" t="s">
        <v>13337</v>
      </c>
      <c r="B2511" s="3" t="s">
        <v>41</v>
      </c>
      <c r="C2511" t="s">
        <v>13338</v>
      </c>
      <c r="D2511">
        <v>5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f>$Q2511/E2511</f>
        <v>1</v>
      </c>
      <c r="S2511">
        <f>$Q2511/F2511</f>
        <v>1</v>
      </c>
      <c r="T2511">
        <f>$Q2511/G2511</f>
        <v>1</v>
      </c>
      <c r="U2511">
        <f>$Q2511/H2511</f>
        <v>1</v>
      </c>
      <c r="V2511">
        <f>$Q2511/I2511</f>
        <v>1</v>
      </c>
      <c r="W2511">
        <f>$Q2511/J2511</f>
        <v>1</v>
      </c>
      <c r="X2511">
        <f>$Q2511/K2511</f>
        <v>1</v>
      </c>
      <c r="Y2511">
        <f>$Q2511/L2511</f>
        <v>1</v>
      </c>
      <c r="Z2511">
        <f>$Q2511/M2511</f>
        <v>1</v>
      </c>
      <c r="AA2511">
        <f>$Q2511/N2511</f>
        <v>1</v>
      </c>
      <c r="AB2511">
        <f>$Q2511/O2511</f>
        <v>1</v>
      </c>
      <c r="AC2511">
        <f>$Q2511/P2511</f>
        <v>1</v>
      </c>
    </row>
    <row r="2512" spans="1:29" x14ac:dyDescent="0.25">
      <c r="A2512" t="s">
        <v>13347</v>
      </c>
      <c r="B2512" s="3" t="s">
        <v>41</v>
      </c>
      <c r="C2512" t="s">
        <v>13348</v>
      </c>
      <c r="D2512">
        <v>5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f>$Q2512/E2512</f>
        <v>1</v>
      </c>
      <c r="S2512">
        <f>$Q2512/F2512</f>
        <v>1</v>
      </c>
      <c r="T2512">
        <f>$Q2512/G2512</f>
        <v>1</v>
      </c>
      <c r="U2512">
        <f>$Q2512/H2512</f>
        <v>1</v>
      </c>
      <c r="V2512">
        <f>$Q2512/I2512</f>
        <v>1</v>
      </c>
      <c r="W2512">
        <f>$Q2512/J2512</f>
        <v>1</v>
      </c>
      <c r="X2512">
        <f>$Q2512/K2512</f>
        <v>1</v>
      </c>
      <c r="Y2512">
        <f>$Q2512/L2512</f>
        <v>1</v>
      </c>
      <c r="Z2512">
        <f>$Q2512/M2512</f>
        <v>1</v>
      </c>
      <c r="AA2512">
        <f>$Q2512/N2512</f>
        <v>1</v>
      </c>
      <c r="AB2512">
        <f>$Q2512/O2512</f>
        <v>1</v>
      </c>
      <c r="AC2512">
        <f>$Q2512/P2512</f>
        <v>1</v>
      </c>
    </row>
    <row r="2513" spans="1:29" x14ac:dyDescent="0.25">
      <c r="A2513" t="s">
        <v>13349</v>
      </c>
      <c r="B2513" s="3" t="s">
        <v>41</v>
      </c>
      <c r="C2513" t="s">
        <v>13350</v>
      </c>
      <c r="D2513">
        <v>5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f>$Q2513/E2513</f>
        <v>1</v>
      </c>
      <c r="S2513">
        <f>$Q2513/F2513</f>
        <v>1</v>
      </c>
      <c r="T2513">
        <f>$Q2513/G2513</f>
        <v>1</v>
      </c>
      <c r="U2513">
        <f>$Q2513/H2513</f>
        <v>1</v>
      </c>
      <c r="V2513">
        <f>$Q2513/I2513</f>
        <v>1</v>
      </c>
      <c r="W2513">
        <f>$Q2513/J2513</f>
        <v>1</v>
      </c>
      <c r="X2513">
        <f>$Q2513/K2513</f>
        <v>1</v>
      </c>
      <c r="Y2513">
        <f>$Q2513/L2513</f>
        <v>1</v>
      </c>
      <c r="Z2513">
        <f>$Q2513/M2513</f>
        <v>1</v>
      </c>
      <c r="AA2513">
        <f>$Q2513/N2513</f>
        <v>1</v>
      </c>
      <c r="AB2513">
        <f>$Q2513/O2513</f>
        <v>1</v>
      </c>
      <c r="AC2513">
        <f>$Q2513/P2513</f>
        <v>1</v>
      </c>
    </row>
    <row r="2514" spans="1:29" x14ac:dyDescent="0.25">
      <c r="A2514" t="s">
        <v>13379</v>
      </c>
      <c r="B2514" s="3" t="s">
        <v>41</v>
      </c>
      <c r="C2514" t="s">
        <v>13380</v>
      </c>
      <c r="D2514">
        <v>5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f>$Q2514/E2514</f>
        <v>1</v>
      </c>
      <c r="S2514">
        <f>$Q2514/F2514</f>
        <v>1</v>
      </c>
      <c r="T2514">
        <f>$Q2514/G2514</f>
        <v>1</v>
      </c>
      <c r="U2514">
        <f>$Q2514/H2514</f>
        <v>1</v>
      </c>
      <c r="V2514">
        <f>$Q2514/I2514</f>
        <v>1</v>
      </c>
      <c r="W2514">
        <f>$Q2514/J2514</f>
        <v>1</v>
      </c>
      <c r="X2514">
        <f>$Q2514/K2514</f>
        <v>1</v>
      </c>
      <c r="Y2514">
        <f>$Q2514/L2514</f>
        <v>1</v>
      </c>
      <c r="Z2514">
        <f>$Q2514/M2514</f>
        <v>1</v>
      </c>
      <c r="AA2514">
        <f>$Q2514/N2514</f>
        <v>1</v>
      </c>
      <c r="AB2514">
        <f>$Q2514/O2514</f>
        <v>1</v>
      </c>
      <c r="AC2514">
        <f>$Q2514/P2514</f>
        <v>1</v>
      </c>
    </row>
    <row r="2515" spans="1:29" x14ac:dyDescent="0.25">
      <c r="A2515" t="s">
        <v>13405</v>
      </c>
      <c r="B2515" s="3" t="s">
        <v>41</v>
      </c>
      <c r="C2515" t="s">
        <v>13406</v>
      </c>
      <c r="D2515">
        <v>5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f>$Q2515/E2515</f>
        <v>1</v>
      </c>
      <c r="S2515">
        <f>$Q2515/F2515</f>
        <v>1</v>
      </c>
      <c r="T2515">
        <f>$Q2515/G2515</f>
        <v>1</v>
      </c>
      <c r="U2515">
        <f>$Q2515/H2515</f>
        <v>1</v>
      </c>
      <c r="V2515">
        <f>$Q2515/I2515</f>
        <v>1</v>
      </c>
      <c r="W2515">
        <f>$Q2515/J2515</f>
        <v>1</v>
      </c>
      <c r="X2515">
        <f>$Q2515/K2515</f>
        <v>1</v>
      </c>
      <c r="Y2515">
        <f>$Q2515/L2515</f>
        <v>1</v>
      </c>
      <c r="Z2515">
        <f>$Q2515/M2515</f>
        <v>1</v>
      </c>
      <c r="AA2515">
        <f>$Q2515/N2515</f>
        <v>1</v>
      </c>
      <c r="AB2515">
        <f>$Q2515/O2515</f>
        <v>1</v>
      </c>
      <c r="AC2515">
        <f>$Q2515/P2515</f>
        <v>1</v>
      </c>
    </row>
    <row r="2516" spans="1:29" x14ac:dyDescent="0.25">
      <c r="A2516" t="s">
        <v>13423</v>
      </c>
      <c r="B2516" s="3" t="s">
        <v>41</v>
      </c>
      <c r="C2516" t="s">
        <v>13424</v>
      </c>
      <c r="D2516">
        <v>5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f>$Q2516/E2516</f>
        <v>1</v>
      </c>
      <c r="S2516">
        <f>$Q2516/F2516</f>
        <v>1</v>
      </c>
      <c r="T2516">
        <f>$Q2516/G2516</f>
        <v>1</v>
      </c>
      <c r="U2516">
        <f>$Q2516/H2516</f>
        <v>1</v>
      </c>
      <c r="V2516">
        <f>$Q2516/I2516</f>
        <v>1</v>
      </c>
      <c r="W2516">
        <f>$Q2516/J2516</f>
        <v>1</v>
      </c>
      <c r="X2516">
        <f>$Q2516/K2516</f>
        <v>1</v>
      </c>
      <c r="Y2516">
        <f>$Q2516/L2516</f>
        <v>1</v>
      </c>
      <c r="Z2516">
        <f>$Q2516/M2516</f>
        <v>1</v>
      </c>
      <c r="AA2516">
        <f>$Q2516/N2516</f>
        <v>1</v>
      </c>
      <c r="AB2516">
        <f>$Q2516/O2516</f>
        <v>1</v>
      </c>
      <c r="AC2516">
        <f>$Q2516/P2516</f>
        <v>1</v>
      </c>
    </row>
    <row r="2517" spans="1:29" x14ac:dyDescent="0.25">
      <c r="A2517" t="s">
        <v>13429</v>
      </c>
      <c r="B2517" s="3" t="s">
        <v>41</v>
      </c>
      <c r="C2517" t="s">
        <v>13430</v>
      </c>
      <c r="D2517">
        <v>5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f>$Q2517/E2517</f>
        <v>1</v>
      </c>
      <c r="S2517">
        <f>$Q2517/F2517</f>
        <v>1</v>
      </c>
      <c r="T2517">
        <f>$Q2517/G2517</f>
        <v>1</v>
      </c>
      <c r="U2517">
        <f>$Q2517/H2517</f>
        <v>1</v>
      </c>
      <c r="V2517">
        <f>$Q2517/I2517</f>
        <v>1</v>
      </c>
      <c r="W2517">
        <f>$Q2517/J2517</f>
        <v>1</v>
      </c>
      <c r="X2517">
        <f>$Q2517/K2517</f>
        <v>1</v>
      </c>
      <c r="Y2517">
        <f>$Q2517/L2517</f>
        <v>1</v>
      </c>
      <c r="Z2517">
        <f>$Q2517/M2517</f>
        <v>1</v>
      </c>
      <c r="AA2517">
        <f>$Q2517/N2517</f>
        <v>1</v>
      </c>
      <c r="AB2517">
        <f>$Q2517/O2517</f>
        <v>1</v>
      </c>
      <c r="AC2517">
        <f>$Q2517/P2517</f>
        <v>1</v>
      </c>
    </row>
    <row r="2518" spans="1:29" x14ac:dyDescent="0.25">
      <c r="A2518" t="s">
        <v>13477</v>
      </c>
      <c r="B2518" s="3" t="s">
        <v>41</v>
      </c>
      <c r="C2518" t="s">
        <v>13478</v>
      </c>
      <c r="D2518">
        <v>5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f>$Q2518/E2518</f>
        <v>1</v>
      </c>
      <c r="S2518">
        <f>$Q2518/F2518</f>
        <v>1</v>
      </c>
      <c r="T2518">
        <f>$Q2518/G2518</f>
        <v>1</v>
      </c>
      <c r="U2518">
        <f>$Q2518/H2518</f>
        <v>1</v>
      </c>
      <c r="V2518">
        <f>$Q2518/I2518</f>
        <v>1</v>
      </c>
      <c r="W2518">
        <f>$Q2518/J2518</f>
        <v>1</v>
      </c>
      <c r="X2518">
        <f>$Q2518/K2518</f>
        <v>1</v>
      </c>
      <c r="Y2518">
        <f>$Q2518/L2518</f>
        <v>1</v>
      </c>
      <c r="Z2518">
        <f>$Q2518/M2518</f>
        <v>1</v>
      </c>
      <c r="AA2518">
        <f>$Q2518/N2518</f>
        <v>1</v>
      </c>
      <c r="AB2518">
        <f>$Q2518/O2518</f>
        <v>1</v>
      </c>
      <c r="AC2518">
        <f>$Q2518/P2518</f>
        <v>1</v>
      </c>
    </row>
    <row r="2519" spans="1:29" x14ac:dyDescent="0.25">
      <c r="A2519" t="s">
        <v>13599</v>
      </c>
      <c r="B2519" s="3" t="s">
        <v>41</v>
      </c>
      <c r="C2519" t="s">
        <v>13600</v>
      </c>
      <c r="D2519">
        <v>5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f>$Q2519/E2519</f>
        <v>1</v>
      </c>
      <c r="S2519">
        <f>$Q2519/F2519</f>
        <v>1</v>
      </c>
      <c r="T2519">
        <f>$Q2519/G2519</f>
        <v>1</v>
      </c>
      <c r="U2519">
        <f>$Q2519/H2519</f>
        <v>1</v>
      </c>
      <c r="V2519">
        <f>$Q2519/I2519</f>
        <v>1</v>
      </c>
      <c r="W2519">
        <f>$Q2519/J2519</f>
        <v>1</v>
      </c>
      <c r="X2519">
        <f>$Q2519/K2519</f>
        <v>1</v>
      </c>
      <c r="Y2519">
        <f>$Q2519/L2519</f>
        <v>1</v>
      </c>
      <c r="Z2519">
        <f>$Q2519/M2519</f>
        <v>1</v>
      </c>
      <c r="AA2519">
        <f>$Q2519/N2519</f>
        <v>1</v>
      </c>
      <c r="AB2519">
        <f>$Q2519/O2519</f>
        <v>1</v>
      </c>
      <c r="AC2519">
        <f>$Q2519/P2519</f>
        <v>1</v>
      </c>
    </row>
    <row r="2520" spans="1:29" x14ac:dyDescent="0.25">
      <c r="A2520" t="s">
        <v>13617</v>
      </c>
      <c r="B2520" s="3" t="s">
        <v>41</v>
      </c>
      <c r="C2520" t="s">
        <v>13618</v>
      </c>
      <c r="D2520">
        <v>5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f>$Q2520/E2520</f>
        <v>1</v>
      </c>
      <c r="S2520">
        <f>$Q2520/F2520</f>
        <v>1</v>
      </c>
      <c r="T2520">
        <f>$Q2520/G2520</f>
        <v>1</v>
      </c>
      <c r="U2520">
        <f>$Q2520/H2520</f>
        <v>1</v>
      </c>
      <c r="V2520">
        <f>$Q2520/I2520</f>
        <v>1</v>
      </c>
      <c r="W2520">
        <f>$Q2520/J2520</f>
        <v>1</v>
      </c>
      <c r="X2520">
        <f>$Q2520/K2520</f>
        <v>1</v>
      </c>
      <c r="Y2520">
        <f>$Q2520/L2520</f>
        <v>1</v>
      </c>
      <c r="Z2520">
        <f>$Q2520/M2520</f>
        <v>1</v>
      </c>
      <c r="AA2520">
        <f>$Q2520/N2520</f>
        <v>1</v>
      </c>
      <c r="AB2520">
        <f>$Q2520/O2520</f>
        <v>1</v>
      </c>
      <c r="AC2520">
        <f>$Q2520/P2520</f>
        <v>1</v>
      </c>
    </row>
    <row r="2521" spans="1:29" x14ac:dyDescent="0.25">
      <c r="A2521" t="s">
        <v>13619</v>
      </c>
      <c r="B2521" s="3" t="s">
        <v>41</v>
      </c>
      <c r="C2521" t="s">
        <v>13620</v>
      </c>
      <c r="D2521">
        <v>5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f>$Q2521/E2521</f>
        <v>1</v>
      </c>
      <c r="S2521">
        <f>$Q2521/F2521</f>
        <v>1</v>
      </c>
      <c r="T2521">
        <f>$Q2521/G2521</f>
        <v>1</v>
      </c>
      <c r="U2521">
        <f>$Q2521/H2521</f>
        <v>1</v>
      </c>
      <c r="V2521">
        <f>$Q2521/I2521</f>
        <v>1</v>
      </c>
      <c r="W2521">
        <f>$Q2521/J2521</f>
        <v>1</v>
      </c>
      <c r="X2521">
        <f>$Q2521/K2521</f>
        <v>1</v>
      </c>
      <c r="Y2521">
        <f>$Q2521/L2521</f>
        <v>1</v>
      </c>
      <c r="Z2521">
        <f>$Q2521/M2521</f>
        <v>1</v>
      </c>
      <c r="AA2521">
        <f>$Q2521/N2521</f>
        <v>1</v>
      </c>
      <c r="AB2521">
        <f>$Q2521/O2521</f>
        <v>1</v>
      </c>
      <c r="AC2521">
        <f>$Q2521/P2521</f>
        <v>1</v>
      </c>
    </row>
    <row r="2522" spans="1:29" x14ac:dyDescent="0.25">
      <c r="A2522" t="s">
        <v>13629</v>
      </c>
      <c r="B2522" s="3" t="s">
        <v>41</v>
      </c>
      <c r="C2522" t="s">
        <v>13630</v>
      </c>
      <c r="D2522">
        <v>5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f>$Q2522/E2522</f>
        <v>1</v>
      </c>
      <c r="S2522">
        <f>$Q2522/F2522</f>
        <v>1</v>
      </c>
      <c r="T2522">
        <f>$Q2522/G2522</f>
        <v>1</v>
      </c>
      <c r="U2522">
        <f>$Q2522/H2522</f>
        <v>1</v>
      </c>
      <c r="V2522">
        <f>$Q2522/I2522</f>
        <v>1</v>
      </c>
      <c r="W2522">
        <f>$Q2522/J2522</f>
        <v>1</v>
      </c>
      <c r="X2522">
        <f>$Q2522/K2522</f>
        <v>1</v>
      </c>
      <c r="Y2522">
        <f>$Q2522/L2522</f>
        <v>1</v>
      </c>
      <c r="Z2522">
        <f>$Q2522/M2522</f>
        <v>1</v>
      </c>
      <c r="AA2522">
        <f>$Q2522/N2522</f>
        <v>1</v>
      </c>
      <c r="AB2522">
        <f>$Q2522/O2522</f>
        <v>1</v>
      </c>
      <c r="AC2522">
        <f>$Q2522/P2522</f>
        <v>1</v>
      </c>
    </row>
    <row r="2523" spans="1:29" x14ac:dyDescent="0.25">
      <c r="A2523" t="s">
        <v>13643</v>
      </c>
      <c r="B2523" s="3" t="s">
        <v>41</v>
      </c>
      <c r="C2523" t="s">
        <v>13644</v>
      </c>
      <c r="D2523">
        <v>5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f>$Q2523/E2523</f>
        <v>1</v>
      </c>
      <c r="S2523">
        <f>$Q2523/F2523</f>
        <v>1</v>
      </c>
      <c r="T2523">
        <f>$Q2523/G2523</f>
        <v>1</v>
      </c>
      <c r="U2523">
        <f>$Q2523/H2523</f>
        <v>1</v>
      </c>
      <c r="V2523">
        <f>$Q2523/I2523</f>
        <v>1</v>
      </c>
      <c r="W2523">
        <f>$Q2523/J2523</f>
        <v>1</v>
      </c>
      <c r="X2523">
        <f>$Q2523/K2523</f>
        <v>1</v>
      </c>
      <c r="Y2523">
        <f>$Q2523/L2523</f>
        <v>1</v>
      </c>
      <c r="Z2523">
        <f>$Q2523/M2523</f>
        <v>1</v>
      </c>
      <c r="AA2523">
        <f>$Q2523/N2523</f>
        <v>1</v>
      </c>
      <c r="AB2523">
        <f>$Q2523/O2523</f>
        <v>1</v>
      </c>
      <c r="AC2523">
        <f>$Q2523/P2523</f>
        <v>1</v>
      </c>
    </row>
    <row r="2524" spans="1:29" x14ac:dyDescent="0.25">
      <c r="A2524" t="s">
        <v>13649</v>
      </c>
      <c r="B2524" s="3" t="s">
        <v>41</v>
      </c>
      <c r="C2524" t="s">
        <v>13650</v>
      </c>
      <c r="D2524">
        <v>5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f>$Q2524/E2524</f>
        <v>1</v>
      </c>
      <c r="S2524">
        <f>$Q2524/F2524</f>
        <v>1</v>
      </c>
      <c r="T2524">
        <f>$Q2524/G2524</f>
        <v>1</v>
      </c>
      <c r="U2524">
        <f>$Q2524/H2524</f>
        <v>1</v>
      </c>
      <c r="V2524">
        <f>$Q2524/I2524</f>
        <v>1</v>
      </c>
      <c r="W2524">
        <f>$Q2524/J2524</f>
        <v>1</v>
      </c>
      <c r="X2524">
        <f>$Q2524/K2524</f>
        <v>1</v>
      </c>
      <c r="Y2524">
        <f>$Q2524/L2524</f>
        <v>1</v>
      </c>
      <c r="Z2524">
        <f>$Q2524/M2524</f>
        <v>1</v>
      </c>
      <c r="AA2524">
        <f>$Q2524/N2524</f>
        <v>1</v>
      </c>
      <c r="AB2524">
        <f>$Q2524/O2524</f>
        <v>1</v>
      </c>
      <c r="AC2524">
        <f>$Q2524/P2524</f>
        <v>1</v>
      </c>
    </row>
    <row r="2525" spans="1:29" x14ac:dyDescent="0.25">
      <c r="A2525" t="s">
        <v>13653</v>
      </c>
      <c r="B2525" s="3" t="s">
        <v>41</v>
      </c>
      <c r="C2525" t="s">
        <v>13654</v>
      </c>
      <c r="D2525">
        <v>5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f>$Q2525/E2525</f>
        <v>1</v>
      </c>
      <c r="S2525">
        <f>$Q2525/F2525</f>
        <v>1</v>
      </c>
      <c r="T2525">
        <f>$Q2525/G2525</f>
        <v>1</v>
      </c>
      <c r="U2525">
        <f>$Q2525/H2525</f>
        <v>1</v>
      </c>
      <c r="V2525">
        <f>$Q2525/I2525</f>
        <v>1</v>
      </c>
      <c r="W2525">
        <f>$Q2525/J2525</f>
        <v>1</v>
      </c>
      <c r="X2525">
        <f>$Q2525/K2525</f>
        <v>1</v>
      </c>
      <c r="Y2525">
        <f>$Q2525/L2525</f>
        <v>1</v>
      </c>
      <c r="Z2525">
        <f>$Q2525/M2525</f>
        <v>1</v>
      </c>
      <c r="AA2525">
        <f>$Q2525/N2525</f>
        <v>1</v>
      </c>
      <c r="AB2525">
        <f>$Q2525/O2525</f>
        <v>1</v>
      </c>
      <c r="AC2525">
        <f>$Q2525/P2525</f>
        <v>1</v>
      </c>
    </row>
    <row r="2526" spans="1:29" x14ac:dyDescent="0.25">
      <c r="A2526" t="s">
        <v>13693</v>
      </c>
      <c r="B2526" s="3" t="s">
        <v>41</v>
      </c>
      <c r="C2526" t="s">
        <v>13694</v>
      </c>
      <c r="D2526">
        <v>5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f>$Q2526/E2526</f>
        <v>1</v>
      </c>
      <c r="S2526">
        <f>$Q2526/F2526</f>
        <v>1</v>
      </c>
      <c r="T2526">
        <f>$Q2526/G2526</f>
        <v>1</v>
      </c>
      <c r="U2526">
        <f>$Q2526/H2526</f>
        <v>1</v>
      </c>
      <c r="V2526">
        <f>$Q2526/I2526</f>
        <v>1</v>
      </c>
      <c r="W2526">
        <f>$Q2526/J2526</f>
        <v>1</v>
      </c>
      <c r="X2526">
        <f>$Q2526/K2526</f>
        <v>1</v>
      </c>
      <c r="Y2526">
        <f>$Q2526/L2526</f>
        <v>1</v>
      </c>
      <c r="Z2526">
        <f>$Q2526/M2526</f>
        <v>1</v>
      </c>
      <c r="AA2526">
        <f>$Q2526/N2526</f>
        <v>1</v>
      </c>
      <c r="AB2526">
        <f>$Q2526/O2526</f>
        <v>1</v>
      </c>
      <c r="AC2526">
        <f>$Q2526/P2526</f>
        <v>1</v>
      </c>
    </row>
    <row r="2527" spans="1:29" x14ac:dyDescent="0.25">
      <c r="A2527" t="s">
        <v>13711</v>
      </c>
      <c r="B2527" s="3" t="s">
        <v>41</v>
      </c>
      <c r="C2527" t="s">
        <v>13712</v>
      </c>
      <c r="D2527">
        <v>5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f>$Q2527/E2527</f>
        <v>1</v>
      </c>
      <c r="S2527">
        <f>$Q2527/F2527</f>
        <v>1</v>
      </c>
      <c r="T2527">
        <f>$Q2527/G2527</f>
        <v>1</v>
      </c>
      <c r="U2527">
        <f>$Q2527/H2527</f>
        <v>1</v>
      </c>
      <c r="V2527">
        <f>$Q2527/I2527</f>
        <v>1</v>
      </c>
      <c r="W2527">
        <f>$Q2527/J2527</f>
        <v>1</v>
      </c>
      <c r="X2527">
        <f>$Q2527/K2527</f>
        <v>1</v>
      </c>
      <c r="Y2527">
        <f>$Q2527/L2527</f>
        <v>1</v>
      </c>
      <c r="Z2527">
        <f>$Q2527/M2527</f>
        <v>1</v>
      </c>
      <c r="AA2527">
        <f>$Q2527/N2527</f>
        <v>1</v>
      </c>
      <c r="AB2527">
        <f>$Q2527/O2527</f>
        <v>1</v>
      </c>
      <c r="AC2527">
        <f>$Q2527/P2527</f>
        <v>1</v>
      </c>
    </row>
    <row r="2528" spans="1:29" x14ac:dyDescent="0.25">
      <c r="A2528" t="s">
        <v>13717</v>
      </c>
      <c r="B2528" s="3" t="s">
        <v>41</v>
      </c>
      <c r="C2528" t="s">
        <v>13718</v>
      </c>
      <c r="D2528">
        <v>5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f>$Q2528/E2528</f>
        <v>1</v>
      </c>
      <c r="S2528">
        <f>$Q2528/F2528</f>
        <v>1</v>
      </c>
      <c r="T2528">
        <f>$Q2528/G2528</f>
        <v>1</v>
      </c>
      <c r="U2528">
        <f>$Q2528/H2528</f>
        <v>1</v>
      </c>
      <c r="V2528">
        <f>$Q2528/I2528</f>
        <v>1</v>
      </c>
      <c r="W2528">
        <f>$Q2528/J2528</f>
        <v>1</v>
      </c>
      <c r="X2528">
        <f>$Q2528/K2528</f>
        <v>1</v>
      </c>
      <c r="Y2528">
        <f>$Q2528/L2528</f>
        <v>1</v>
      </c>
      <c r="Z2528">
        <f>$Q2528/M2528</f>
        <v>1</v>
      </c>
      <c r="AA2528">
        <f>$Q2528/N2528</f>
        <v>1</v>
      </c>
      <c r="AB2528">
        <f>$Q2528/O2528</f>
        <v>1</v>
      </c>
      <c r="AC2528">
        <f>$Q2528/P2528</f>
        <v>1</v>
      </c>
    </row>
    <row r="2529" spans="1:29" x14ac:dyDescent="0.25">
      <c r="A2529" t="s">
        <v>13721</v>
      </c>
      <c r="B2529" s="3" t="s">
        <v>41</v>
      </c>
      <c r="C2529" t="s">
        <v>13722</v>
      </c>
      <c r="D2529">
        <v>5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f>$Q2529/E2529</f>
        <v>1</v>
      </c>
      <c r="S2529">
        <f>$Q2529/F2529</f>
        <v>1</v>
      </c>
      <c r="T2529">
        <f>$Q2529/G2529</f>
        <v>1</v>
      </c>
      <c r="U2529">
        <f>$Q2529/H2529</f>
        <v>1</v>
      </c>
      <c r="V2529">
        <f>$Q2529/I2529</f>
        <v>1</v>
      </c>
      <c r="W2529">
        <f>$Q2529/J2529</f>
        <v>1</v>
      </c>
      <c r="X2529">
        <f>$Q2529/K2529</f>
        <v>1</v>
      </c>
      <c r="Y2529">
        <f>$Q2529/L2529</f>
        <v>1</v>
      </c>
      <c r="Z2529">
        <f>$Q2529/M2529</f>
        <v>1</v>
      </c>
      <c r="AA2529">
        <f>$Q2529/N2529</f>
        <v>1</v>
      </c>
      <c r="AB2529">
        <f>$Q2529/O2529</f>
        <v>1</v>
      </c>
      <c r="AC2529">
        <f>$Q2529/P2529</f>
        <v>1</v>
      </c>
    </row>
    <row r="2530" spans="1:29" x14ac:dyDescent="0.25">
      <c r="A2530" t="s">
        <v>13731</v>
      </c>
      <c r="B2530" s="3" t="s">
        <v>41</v>
      </c>
      <c r="C2530" t="s">
        <v>13732</v>
      </c>
      <c r="D2530">
        <v>5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f>$Q2530/E2530</f>
        <v>1</v>
      </c>
      <c r="S2530">
        <f>$Q2530/F2530</f>
        <v>1</v>
      </c>
      <c r="T2530">
        <f>$Q2530/G2530</f>
        <v>1</v>
      </c>
      <c r="U2530">
        <f>$Q2530/H2530</f>
        <v>1</v>
      </c>
      <c r="V2530">
        <f>$Q2530/I2530</f>
        <v>1</v>
      </c>
      <c r="W2530">
        <f>$Q2530/J2530</f>
        <v>1</v>
      </c>
      <c r="X2530">
        <f>$Q2530/K2530</f>
        <v>1</v>
      </c>
      <c r="Y2530">
        <f>$Q2530/L2530</f>
        <v>1</v>
      </c>
      <c r="Z2530">
        <f>$Q2530/M2530</f>
        <v>1</v>
      </c>
      <c r="AA2530">
        <f>$Q2530/N2530</f>
        <v>1</v>
      </c>
      <c r="AB2530">
        <f>$Q2530/O2530</f>
        <v>1</v>
      </c>
      <c r="AC2530">
        <f>$Q2530/P2530</f>
        <v>1</v>
      </c>
    </row>
    <row r="2531" spans="1:29" x14ac:dyDescent="0.25">
      <c r="A2531" t="s">
        <v>13739</v>
      </c>
      <c r="B2531" s="3" t="s">
        <v>41</v>
      </c>
      <c r="C2531" t="s">
        <v>13740</v>
      </c>
      <c r="D2531">
        <v>5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f>$Q2531/E2531</f>
        <v>1</v>
      </c>
      <c r="S2531">
        <f>$Q2531/F2531</f>
        <v>1</v>
      </c>
      <c r="T2531">
        <f>$Q2531/G2531</f>
        <v>1</v>
      </c>
      <c r="U2531">
        <f>$Q2531/H2531</f>
        <v>1</v>
      </c>
      <c r="V2531">
        <f>$Q2531/I2531</f>
        <v>1</v>
      </c>
      <c r="W2531">
        <f>$Q2531/J2531</f>
        <v>1</v>
      </c>
      <c r="X2531">
        <f>$Q2531/K2531</f>
        <v>1</v>
      </c>
      <c r="Y2531">
        <f>$Q2531/L2531</f>
        <v>1</v>
      </c>
      <c r="Z2531">
        <f>$Q2531/M2531</f>
        <v>1</v>
      </c>
      <c r="AA2531">
        <f>$Q2531/N2531</f>
        <v>1</v>
      </c>
      <c r="AB2531">
        <f>$Q2531/O2531</f>
        <v>1</v>
      </c>
      <c r="AC2531">
        <f>$Q2531/P2531</f>
        <v>1</v>
      </c>
    </row>
    <row r="2532" spans="1:29" x14ac:dyDescent="0.25">
      <c r="A2532" t="s">
        <v>13781</v>
      </c>
      <c r="B2532" s="3" t="s">
        <v>41</v>
      </c>
      <c r="C2532" t="s">
        <v>13782</v>
      </c>
      <c r="D2532">
        <v>5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f>$Q2532/E2532</f>
        <v>1</v>
      </c>
      <c r="S2532">
        <f>$Q2532/F2532</f>
        <v>1</v>
      </c>
      <c r="T2532">
        <f>$Q2532/G2532</f>
        <v>1</v>
      </c>
      <c r="U2532">
        <f>$Q2532/H2532</f>
        <v>1</v>
      </c>
      <c r="V2532">
        <f>$Q2532/I2532</f>
        <v>1</v>
      </c>
      <c r="W2532">
        <f>$Q2532/J2532</f>
        <v>1</v>
      </c>
      <c r="X2532">
        <f>$Q2532/K2532</f>
        <v>1</v>
      </c>
      <c r="Y2532">
        <f>$Q2532/L2532</f>
        <v>1</v>
      </c>
      <c r="Z2532">
        <f>$Q2532/M2532</f>
        <v>1</v>
      </c>
      <c r="AA2532">
        <f>$Q2532/N2532</f>
        <v>1</v>
      </c>
      <c r="AB2532">
        <f>$Q2532/O2532</f>
        <v>1</v>
      </c>
      <c r="AC2532">
        <f>$Q2532/P2532</f>
        <v>1</v>
      </c>
    </row>
    <row r="2533" spans="1:29" x14ac:dyDescent="0.25">
      <c r="A2533" t="s">
        <v>13809</v>
      </c>
      <c r="B2533" s="3" t="s">
        <v>41</v>
      </c>
      <c r="C2533" t="s">
        <v>13810</v>
      </c>
      <c r="D2533">
        <v>5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f>$Q2533/E2533</f>
        <v>1</v>
      </c>
      <c r="S2533">
        <f>$Q2533/F2533</f>
        <v>1</v>
      </c>
      <c r="T2533">
        <f>$Q2533/G2533</f>
        <v>1</v>
      </c>
      <c r="U2533">
        <f>$Q2533/H2533</f>
        <v>1</v>
      </c>
      <c r="V2533">
        <f>$Q2533/I2533</f>
        <v>1</v>
      </c>
      <c r="W2533">
        <f>$Q2533/J2533</f>
        <v>1</v>
      </c>
      <c r="X2533">
        <f>$Q2533/K2533</f>
        <v>1</v>
      </c>
      <c r="Y2533">
        <f>$Q2533/L2533</f>
        <v>1</v>
      </c>
      <c r="Z2533">
        <f>$Q2533/M2533</f>
        <v>1</v>
      </c>
      <c r="AA2533">
        <f>$Q2533/N2533</f>
        <v>1</v>
      </c>
      <c r="AB2533">
        <f>$Q2533/O2533</f>
        <v>1</v>
      </c>
      <c r="AC2533">
        <f>$Q2533/P2533</f>
        <v>1</v>
      </c>
    </row>
    <row r="2534" spans="1:29" x14ac:dyDescent="0.25">
      <c r="A2534" t="s">
        <v>13825</v>
      </c>
      <c r="B2534" s="3" t="s">
        <v>41</v>
      </c>
      <c r="C2534" t="s">
        <v>13826</v>
      </c>
      <c r="D2534">
        <v>5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f>$Q2534/E2534</f>
        <v>1</v>
      </c>
      <c r="S2534">
        <f>$Q2534/F2534</f>
        <v>1</v>
      </c>
      <c r="T2534">
        <f>$Q2534/G2534</f>
        <v>1</v>
      </c>
      <c r="U2534">
        <f>$Q2534/H2534</f>
        <v>1</v>
      </c>
      <c r="V2534">
        <f>$Q2534/I2534</f>
        <v>1</v>
      </c>
      <c r="W2534">
        <f>$Q2534/J2534</f>
        <v>1</v>
      </c>
      <c r="X2534">
        <f>$Q2534/K2534</f>
        <v>1</v>
      </c>
      <c r="Y2534">
        <f>$Q2534/L2534</f>
        <v>1</v>
      </c>
      <c r="Z2534">
        <f>$Q2534/M2534</f>
        <v>1</v>
      </c>
      <c r="AA2534">
        <f>$Q2534/N2534</f>
        <v>1</v>
      </c>
      <c r="AB2534">
        <f>$Q2534/O2534</f>
        <v>1</v>
      </c>
      <c r="AC2534">
        <f>$Q2534/P2534</f>
        <v>1</v>
      </c>
    </row>
    <row r="2535" spans="1:29" x14ac:dyDescent="0.25">
      <c r="A2535" t="s">
        <v>13843</v>
      </c>
      <c r="B2535" s="3" t="s">
        <v>41</v>
      </c>
      <c r="C2535" t="s">
        <v>13844</v>
      </c>
      <c r="D2535">
        <v>5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f>$Q2535/E2535</f>
        <v>1</v>
      </c>
      <c r="S2535">
        <f>$Q2535/F2535</f>
        <v>1</v>
      </c>
      <c r="T2535">
        <f>$Q2535/G2535</f>
        <v>1</v>
      </c>
      <c r="U2535">
        <f>$Q2535/H2535</f>
        <v>1</v>
      </c>
      <c r="V2535">
        <f>$Q2535/I2535</f>
        <v>1</v>
      </c>
      <c r="W2535">
        <f>$Q2535/J2535</f>
        <v>1</v>
      </c>
      <c r="X2535">
        <f>$Q2535/K2535</f>
        <v>1</v>
      </c>
      <c r="Y2535">
        <f>$Q2535/L2535</f>
        <v>1</v>
      </c>
      <c r="Z2535">
        <f>$Q2535/M2535</f>
        <v>1</v>
      </c>
      <c r="AA2535">
        <f>$Q2535/N2535</f>
        <v>1</v>
      </c>
      <c r="AB2535">
        <f>$Q2535/O2535</f>
        <v>1</v>
      </c>
      <c r="AC2535">
        <f>$Q2535/P2535</f>
        <v>1</v>
      </c>
    </row>
    <row r="2536" spans="1:29" x14ac:dyDescent="0.25">
      <c r="A2536" t="s">
        <v>13863</v>
      </c>
      <c r="B2536" s="3" t="s">
        <v>41</v>
      </c>
      <c r="C2536" t="s">
        <v>13864</v>
      </c>
      <c r="D2536">
        <v>5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f>$Q2536/E2536</f>
        <v>1</v>
      </c>
      <c r="S2536">
        <f>$Q2536/F2536</f>
        <v>1</v>
      </c>
      <c r="T2536">
        <f>$Q2536/G2536</f>
        <v>1</v>
      </c>
      <c r="U2536">
        <f>$Q2536/H2536</f>
        <v>1</v>
      </c>
      <c r="V2536">
        <f>$Q2536/I2536</f>
        <v>1</v>
      </c>
      <c r="W2536">
        <f>$Q2536/J2536</f>
        <v>1</v>
      </c>
      <c r="X2536">
        <f>$Q2536/K2536</f>
        <v>1</v>
      </c>
      <c r="Y2536">
        <f>$Q2536/L2536</f>
        <v>1</v>
      </c>
      <c r="Z2536">
        <f>$Q2536/M2536</f>
        <v>1</v>
      </c>
      <c r="AA2536">
        <f>$Q2536/N2536</f>
        <v>1</v>
      </c>
      <c r="AB2536">
        <f>$Q2536/O2536</f>
        <v>1</v>
      </c>
      <c r="AC2536">
        <f>$Q2536/P2536</f>
        <v>1</v>
      </c>
    </row>
    <row r="2537" spans="1:29" x14ac:dyDescent="0.25">
      <c r="A2537" t="s">
        <v>13877</v>
      </c>
      <c r="B2537" s="3" t="s">
        <v>41</v>
      </c>
      <c r="C2537" t="s">
        <v>13878</v>
      </c>
      <c r="D2537">
        <v>5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f>$Q2537/E2537</f>
        <v>1</v>
      </c>
      <c r="S2537">
        <f>$Q2537/F2537</f>
        <v>1</v>
      </c>
      <c r="T2537">
        <f>$Q2537/G2537</f>
        <v>1</v>
      </c>
      <c r="U2537">
        <f>$Q2537/H2537</f>
        <v>1</v>
      </c>
      <c r="V2537">
        <f>$Q2537/I2537</f>
        <v>1</v>
      </c>
      <c r="W2537">
        <f>$Q2537/J2537</f>
        <v>1</v>
      </c>
      <c r="X2537">
        <f>$Q2537/K2537</f>
        <v>1</v>
      </c>
      <c r="Y2537">
        <f>$Q2537/L2537</f>
        <v>1</v>
      </c>
      <c r="Z2537">
        <f>$Q2537/M2537</f>
        <v>1</v>
      </c>
      <c r="AA2537">
        <f>$Q2537/N2537</f>
        <v>1</v>
      </c>
      <c r="AB2537">
        <f>$Q2537/O2537</f>
        <v>1</v>
      </c>
      <c r="AC2537">
        <f>$Q2537/P2537</f>
        <v>1</v>
      </c>
    </row>
    <row r="2538" spans="1:29" x14ac:dyDescent="0.25">
      <c r="A2538" t="s">
        <v>13895</v>
      </c>
      <c r="B2538" s="3" t="s">
        <v>41</v>
      </c>
      <c r="C2538" t="s">
        <v>13896</v>
      </c>
      <c r="D2538">
        <v>5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f>$Q2538/E2538</f>
        <v>1</v>
      </c>
      <c r="S2538">
        <f>$Q2538/F2538</f>
        <v>1</v>
      </c>
      <c r="T2538">
        <f>$Q2538/G2538</f>
        <v>1</v>
      </c>
      <c r="U2538">
        <f>$Q2538/H2538</f>
        <v>1</v>
      </c>
      <c r="V2538">
        <f>$Q2538/I2538</f>
        <v>1</v>
      </c>
      <c r="W2538">
        <f>$Q2538/J2538</f>
        <v>1</v>
      </c>
      <c r="X2538">
        <f>$Q2538/K2538</f>
        <v>1</v>
      </c>
      <c r="Y2538">
        <f>$Q2538/L2538</f>
        <v>1</v>
      </c>
      <c r="Z2538">
        <f>$Q2538/M2538</f>
        <v>1</v>
      </c>
      <c r="AA2538">
        <f>$Q2538/N2538</f>
        <v>1</v>
      </c>
      <c r="AB2538">
        <f>$Q2538/O2538</f>
        <v>1</v>
      </c>
      <c r="AC2538">
        <f>$Q2538/P2538</f>
        <v>1</v>
      </c>
    </row>
    <row r="2539" spans="1:29" x14ac:dyDescent="0.25">
      <c r="A2539" t="s">
        <v>13903</v>
      </c>
      <c r="B2539" s="3" t="s">
        <v>41</v>
      </c>
      <c r="C2539" t="s">
        <v>13904</v>
      </c>
      <c r="D2539">
        <v>5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f>$Q2539/E2539</f>
        <v>1</v>
      </c>
      <c r="S2539">
        <f>$Q2539/F2539</f>
        <v>1</v>
      </c>
      <c r="T2539">
        <f>$Q2539/G2539</f>
        <v>1</v>
      </c>
      <c r="U2539">
        <f>$Q2539/H2539</f>
        <v>1</v>
      </c>
      <c r="V2539">
        <f>$Q2539/I2539</f>
        <v>1</v>
      </c>
      <c r="W2539">
        <f>$Q2539/J2539</f>
        <v>1</v>
      </c>
      <c r="X2539">
        <f>$Q2539/K2539</f>
        <v>1</v>
      </c>
      <c r="Y2539">
        <f>$Q2539/L2539</f>
        <v>1</v>
      </c>
      <c r="Z2539">
        <f>$Q2539/M2539</f>
        <v>1</v>
      </c>
      <c r="AA2539">
        <f>$Q2539/N2539</f>
        <v>1</v>
      </c>
      <c r="AB2539">
        <f>$Q2539/O2539</f>
        <v>1</v>
      </c>
      <c r="AC2539">
        <f>$Q2539/P2539</f>
        <v>1</v>
      </c>
    </row>
    <row r="2540" spans="1:29" x14ac:dyDescent="0.25">
      <c r="A2540" t="s">
        <v>13905</v>
      </c>
      <c r="B2540" s="3" t="s">
        <v>41</v>
      </c>
      <c r="C2540" t="s">
        <v>13906</v>
      </c>
      <c r="D2540">
        <v>5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f>$Q2540/E2540</f>
        <v>1</v>
      </c>
      <c r="S2540">
        <f>$Q2540/F2540</f>
        <v>1</v>
      </c>
      <c r="T2540">
        <f>$Q2540/G2540</f>
        <v>1</v>
      </c>
      <c r="U2540">
        <f>$Q2540/H2540</f>
        <v>1</v>
      </c>
      <c r="V2540">
        <f>$Q2540/I2540</f>
        <v>1</v>
      </c>
      <c r="W2540">
        <f>$Q2540/J2540</f>
        <v>1</v>
      </c>
      <c r="X2540">
        <f>$Q2540/K2540</f>
        <v>1</v>
      </c>
      <c r="Y2540">
        <f>$Q2540/L2540</f>
        <v>1</v>
      </c>
      <c r="Z2540">
        <f>$Q2540/M2540</f>
        <v>1</v>
      </c>
      <c r="AA2540">
        <f>$Q2540/N2540</f>
        <v>1</v>
      </c>
      <c r="AB2540">
        <f>$Q2540/O2540</f>
        <v>1</v>
      </c>
      <c r="AC2540">
        <f>$Q2540/P2540</f>
        <v>1</v>
      </c>
    </row>
    <row r="2541" spans="1:29" x14ac:dyDescent="0.25">
      <c r="A2541" t="s">
        <v>13919</v>
      </c>
      <c r="B2541" s="3" t="s">
        <v>41</v>
      </c>
      <c r="C2541" t="s">
        <v>13920</v>
      </c>
      <c r="D2541">
        <v>5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f>$Q2541/E2541</f>
        <v>1</v>
      </c>
      <c r="S2541">
        <f>$Q2541/F2541</f>
        <v>1</v>
      </c>
      <c r="T2541">
        <f>$Q2541/G2541</f>
        <v>1</v>
      </c>
      <c r="U2541">
        <f>$Q2541/H2541</f>
        <v>1</v>
      </c>
      <c r="V2541">
        <f>$Q2541/I2541</f>
        <v>1</v>
      </c>
      <c r="W2541">
        <f>$Q2541/J2541</f>
        <v>1</v>
      </c>
      <c r="X2541">
        <f>$Q2541/K2541</f>
        <v>1</v>
      </c>
      <c r="Y2541">
        <f>$Q2541/L2541</f>
        <v>1</v>
      </c>
      <c r="Z2541">
        <f>$Q2541/M2541</f>
        <v>1</v>
      </c>
      <c r="AA2541">
        <f>$Q2541/N2541</f>
        <v>1</v>
      </c>
      <c r="AB2541">
        <f>$Q2541/O2541</f>
        <v>1</v>
      </c>
      <c r="AC2541">
        <f>$Q2541/P2541</f>
        <v>1</v>
      </c>
    </row>
    <row r="2542" spans="1:29" x14ac:dyDescent="0.25">
      <c r="A2542" t="s">
        <v>13937</v>
      </c>
      <c r="B2542" s="3" t="s">
        <v>41</v>
      </c>
      <c r="C2542" t="s">
        <v>13938</v>
      </c>
      <c r="D2542">
        <v>5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f>$Q2542/E2542</f>
        <v>1</v>
      </c>
      <c r="S2542">
        <f>$Q2542/F2542</f>
        <v>1</v>
      </c>
      <c r="T2542">
        <f>$Q2542/G2542</f>
        <v>1</v>
      </c>
      <c r="U2542">
        <f>$Q2542/H2542</f>
        <v>1</v>
      </c>
      <c r="V2542">
        <f>$Q2542/I2542</f>
        <v>1</v>
      </c>
      <c r="W2542">
        <f>$Q2542/J2542</f>
        <v>1</v>
      </c>
      <c r="X2542">
        <f>$Q2542/K2542</f>
        <v>1</v>
      </c>
      <c r="Y2542">
        <f>$Q2542/L2542</f>
        <v>1</v>
      </c>
      <c r="Z2542">
        <f>$Q2542/M2542</f>
        <v>1</v>
      </c>
      <c r="AA2542">
        <f>$Q2542/N2542</f>
        <v>1</v>
      </c>
      <c r="AB2542">
        <f>$Q2542/O2542</f>
        <v>1</v>
      </c>
      <c r="AC2542">
        <f>$Q2542/P2542</f>
        <v>1</v>
      </c>
    </row>
    <row r="2543" spans="1:29" x14ac:dyDescent="0.25">
      <c r="A2543" t="s">
        <v>13941</v>
      </c>
      <c r="B2543" s="3" t="s">
        <v>41</v>
      </c>
      <c r="C2543" t="s">
        <v>13942</v>
      </c>
      <c r="D2543">
        <v>5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f>$Q2543/E2543</f>
        <v>1</v>
      </c>
      <c r="S2543">
        <f>$Q2543/F2543</f>
        <v>1</v>
      </c>
      <c r="T2543">
        <f>$Q2543/G2543</f>
        <v>1</v>
      </c>
      <c r="U2543">
        <f>$Q2543/H2543</f>
        <v>1</v>
      </c>
      <c r="V2543">
        <f>$Q2543/I2543</f>
        <v>1</v>
      </c>
      <c r="W2543">
        <f>$Q2543/J2543</f>
        <v>1</v>
      </c>
      <c r="X2543">
        <f>$Q2543/K2543</f>
        <v>1</v>
      </c>
      <c r="Y2543">
        <f>$Q2543/L2543</f>
        <v>1</v>
      </c>
      <c r="Z2543">
        <f>$Q2543/M2543</f>
        <v>1</v>
      </c>
      <c r="AA2543">
        <f>$Q2543/N2543</f>
        <v>1</v>
      </c>
      <c r="AB2543">
        <f>$Q2543/O2543</f>
        <v>1</v>
      </c>
      <c r="AC2543">
        <f>$Q2543/P2543</f>
        <v>1</v>
      </c>
    </row>
    <row r="2544" spans="1:29" x14ac:dyDescent="0.25">
      <c r="A2544" t="s">
        <v>13969</v>
      </c>
      <c r="B2544" s="3" t="s">
        <v>18</v>
      </c>
      <c r="C2544" t="s">
        <v>13970</v>
      </c>
      <c r="D2544">
        <v>5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f>$Q2544/E2544</f>
        <v>1</v>
      </c>
      <c r="S2544">
        <f>$Q2544/F2544</f>
        <v>1</v>
      </c>
      <c r="T2544">
        <f>$Q2544/G2544</f>
        <v>1</v>
      </c>
      <c r="U2544">
        <f>$Q2544/H2544</f>
        <v>1</v>
      </c>
      <c r="V2544">
        <f>$Q2544/I2544</f>
        <v>1</v>
      </c>
      <c r="W2544">
        <f>$Q2544/J2544</f>
        <v>1</v>
      </c>
      <c r="X2544">
        <f>$Q2544/K2544</f>
        <v>1</v>
      </c>
      <c r="Y2544">
        <f>$Q2544/L2544</f>
        <v>1</v>
      </c>
      <c r="Z2544">
        <f>$Q2544/M2544</f>
        <v>1</v>
      </c>
      <c r="AA2544">
        <f>$Q2544/N2544</f>
        <v>1</v>
      </c>
      <c r="AB2544">
        <f>$Q2544/O2544</f>
        <v>1</v>
      </c>
      <c r="AC2544">
        <f>$Q2544/P2544</f>
        <v>1</v>
      </c>
    </row>
    <row r="2545" spans="1:29" x14ac:dyDescent="0.25">
      <c r="A2545" t="s">
        <v>13987</v>
      </c>
      <c r="B2545" s="3" t="s">
        <v>18</v>
      </c>
      <c r="C2545" t="s">
        <v>13988</v>
      </c>
      <c r="D2545">
        <v>5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f>$Q2545/E2545</f>
        <v>1</v>
      </c>
      <c r="S2545">
        <f>$Q2545/F2545</f>
        <v>1</v>
      </c>
      <c r="T2545">
        <f>$Q2545/G2545</f>
        <v>1</v>
      </c>
      <c r="U2545">
        <f>$Q2545/H2545</f>
        <v>1</v>
      </c>
      <c r="V2545">
        <f>$Q2545/I2545</f>
        <v>1</v>
      </c>
      <c r="W2545">
        <f>$Q2545/J2545</f>
        <v>1</v>
      </c>
      <c r="X2545">
        <f>$Q2545/K2545</f>
        <v>1</v>
      </c>
      <c r="Y2545">
        <f>$Q2545/L2545</f>
        <v>1</v>
      </c>
      <c r="Z2545">
        <f>$Q2545/M2545</f>
        <v>1</v>
      </c>
      <c r="AA2545">
        <f>$Q2545/N2545</f>
        <v>1</v>
      </c>
      <c r="AB2545">
        <f>$Q2545/O2545</f>
        <v>1</v>
      </c>
      <c r="AC2545">
        <f>$Q2545/P2545</f>
        <v>1</v>
      </c>
    </row>
    <row r="2546" spans="1:29" x14ac:dyDescent="0.25">
      <c r="A2546" t="s">
        <v>14023</v>
      </c>
      <c r="B2546" s="3" t="s">
        <v>18</v>
      </c>
      <c r="C2546" t="s">
        <v>14024</v>
      </c>
      <c r="D2546">
        <v>5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f>$Q2546/E2546</f>
        <v>1</v>
      </c>
      <c r="S2546">
        <f>$Q2546/F2546</f>
        <v>1</v>
      </c>
      <c r="T2546">
        <f>$Q2546/G2546</f>
        <v>1</v>
      </c>
      <c r="U2546">
        <f>$Q2546/H2546</f>
        <v>1</v>
      </c>
      <c r="V2546">
        <f>$Q2546/I2546</f>
        <v>1</v>
      </c>
      <c r="W2546">
        <f>$Q2546/J2546</f>
        <v>1</v>
      </c>
      <c r="X2546">
        <f>$Q2546/K2546</f>
        <v>1</v>
      </c>
      <c r="Y2546">
        <f>$Q2546/L2546</f>
        <v>1</v>
      </c>
      <c r="Z2546">
        <f>$Q2546/M2546</f>
        <v>1</v>
      </c>
      <c r="AA2546">
        <f>$Q2546/N2546</f>
        <v>1</v>
      </c>
      <c r="AB2546">
        <f>$Q2546/O2546</f>
        <v>1</v>
      </c>
      <c r="AC2546">
        <f>$Q2546/P2546</f>
        <v>1</v>
      </c>
    </row>
    <row r="2547" spans="1:29" x14ac:dyDescent="0.25">
      <c r="A2547" t="s">
        <v>14027</v>
      </c>
      <c r="B2547" s="3" t="s">
        <v>18</v>
      </c>
      <c r="C2547" t="s">
        <v>14028</v>
      </c>
      <c r="D2547">
        <v>5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f>$Q2547/E2547</f>
        <v>1</v>
      </c>
      <c r="S2547">
        <f>$Q2547/F2547</f>
        <v>1</v>
      </c>
      <c r="T2547">
        <f>$Q2547/G2547</f>
        <v>1</v>
      </c>
      <c r="U2547">
        <f>$Q2547/H2547</f>
        <v>1</v>
      </c>
      <c r="V2547">
        <f>$Q2547/I2547</f>
        <v>1</v>
      </c>
      <c r="W2547">
        <f>$Q2547/J2547</f>
        <v>1</v>
      </c>
      <c r="X2547">
        <f>$Q2547/K2547</f>
        <v>1</v>
      </c>
      <c r="Y2547">
        <f>$Q2547/L2547</f>
        <v>1</v>
      </c>
      <c r="Z2547">
        <f>$Q2547/M2547</f>
        <v>1</v>
      </c>
      <c r="AA2547">
        <f>$Q2547/N2547</f>
        <v>1</v>
      </c>
      <c r="AB2547">
        <f>$Q2547/O2547</f>
        <v>1</v>
      </c>
      <c r="AC2547">
        <f>$Q2547/P2547</f>
        <v>1</v>
      </c>
    </row>
    <row r="2548" spans="1:29" x14ac:dyDescent="0.25">
      <c r="A2548" t="s">
        <v>14037</v>
      </c>
      <c r="B2548" s="3" t="s">
        <v>18</v>
      </c>
      <c r="C2548" t="s">
        <v>14038</v>
      </c>
      <c r="D2548">
        <v>5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f>$Q2548/E2548</f>
        <v>1</v>
      </c>
      <c r="S2548">
        <f>$Q2548/F2548</f>
        <v>1</v>
      </c>
      <c r="T2548">
        <f>$Q2548/G2548</f>
        <v>1</v>
      </c>
      <c r="U2548">
        <f>$Q2548/H2548</f>
        <v>1</v>
      </c>
      <c r="V2548">
        <f>$Q2548/I2548</f>
        <v>1</v>
      </c>
      <c r="W2548">
        <f>$Q2548/J2548</f>
        <v>1</v>
      </c>
      <c r="X2548">
        <f>$Q2548/K2548</f>
        <v>1</v>
      </c>
      <c r="Y2548">
        <f>$Q2548/L2548</f>
        <v>1</v>
      </c>
      <c r="Z2548">
        <f>$Q2548/M2548</f>
        <v>1</v>
      </c>
      <c r="AA2548">
        <f>$Q2548/N2548</f>
        <v>1</v>
      </c>
      <c r="AB2548">
        <f>$Q2548/O2548</f>
        <v>1</v>
      </c>
      <c r="AC2548">
        <f>$Q2548/P2548</f>
        <v>1</v>
      </c>
    </row>
    <row r="2549" spans="1:29" x14ac:dyDescent="0.25">
      <c r="A2549" t="s">
        <v>14049</v>
      </c>
      <c r="B2549" s="3" t="s">
        <v>18</v>
      </c>
      <c r="C2549" t="s">
        <v>14050</v>
      </c>
      <c r="D2549">
        <v>5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f>$Q2549/E2549</f>
        <v>1</v>
      </c>
      <c r="S2549">
        <f>$Q2549/F2549</f>
        <v>1</v>
      </c>
      <c r="T2549">
        <f>$Q2549/G2549</f>
        <v>1</v>
      </c>
      <c r="U2549">
        <f>$Q2549/H2549</f>
        <v>1</v>
      </c>
      <c r="V2549">
        <f>$Q2549/I2549</f>
        <v>1</v>
      </c>
      <c r="W2549">
        <f>$Q2549/J2549</f>
        <v>1</v>
      </c>
      <c r="X2549">
        <f>$Q2549/K2549</f>
        <v>1</v>
      </c>
      <c r="Y2549">
        <f>$Q2549/L2549</f>
        <v>1</v>
      </c>
      <c r="Z2549">
        <f>$Q2549/M2549</f>
        <v>1</v>
      </c>
      <c r="AA2549">
        <f>$Q2549/N2549</f>
        <v>1</v>
      </c>
      <c r="AB2549">
        <f>$Q2549/O2549</f>
        <v>1</v>
      </c>
      <c r="AC2549">
        <f>$Q2549/P2549</f>
        <v>1</v>
      </c>
    </row>
    <row r="2550" spans="1:29" x14ac:dyDescent="0.25">
      <c r="A2550" t="s">
        <v>14053</v>
      </c>
      <c r="B2550" s="3" t="s">
        <v>18</v>
      </c>
      <c r="C2550" t="s">
        <v>14054</v>
      </c>
      <c r="D2550">
        <v>5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f>$Q2550/E2550</f>
        <v>1</v>
      </c>
      <c r="S2550">
        <f>$Q2550/F2550</f>
        <v>1</v>
      </c>
      <c r="T2550">
        <f>$Q2550/G2550</f>
        <v>1</v>
      </c>
      <c r="U2550">
        <f>$Q2550/H2550</f>
        <v>1</v>
      </c>
      <c r="V2550">
        <f>$Q2550/I2550</f>
        <v>1</v>
      </c>
      <c r="W2550">
        <f>$Q2550/J2550</f>
        <v>1</v>
      </c>
      <c r="X2550">
        <f>$Q2550/K2550</f>
        <v>1</v>
      </c>
      <c r="Y2550">
        <f>$Q2550/L2550</f>
        <v>1</v>
      </c>
      <c r="Z2550">
        <f>$Q2550/M2550</f>
        <v>1</v>
      </c>
      <c r="AA2550">
        <f>$Q2550/N2550</f>
        <v>1</v>
      </c>
      <c r="AB2550">
        <f>$Q2550/O2550</f>
        <v>1</v>
      </c>
      <c r="AC2550">
        <f>$Q2550/P2550</f>
        <v>1</v>
      </c>
    </row>
    <row r="2551" spans="1:29" x14ac:dyDescent="0.25">
      <c r="A2551" t="s">
        <v>14085</v>
      </c>
      <c r="B2551" s="3" t="s">
        <v>18</v>
      </c>
      <c r="C2551" t="s">
        <v>14086</v>
      </c>
      <c r="D2551">
        <v>5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f>$Q2551/E2551</f>
        <v>1</v>
      </c>
      <c r="S2551">
        <f>$Q2551/F2551</f>
        <v>1</v>
      </c>
      <c r="T2551">
        <f>$Q2551/G2551</f>
        <v>1</v>
      </c>
      <c r="U2551">
        <f>$Q2551/H2551</f>
        <v>1</v>
      </c>
      <c r="V2551">
        <f>$Q2551/I2551</f>
        <v>1</v>
      </c>
      <c r="W2551">
        <f>$Q2551/J2551</f>
        <v>1</v>
      </c>
      <c r="X2551">
        <f>$Q2551/K2551</f>
        <v>1</v>
      </c>
      <c r="Y2551">
        <f>$Q2551/L2551</f>
        <v>1</v>
      </c>
      <c r="Z2551">
        <f>$Q2551/M2551</f>
        <v>1</v>
      </c>
      <c r="AA2551">
        <f>$Q2551/N2551</f>
        <v>1</v>
      </c>
      <c r="AB2551">
        <f>$Q2551/O2551</f>
        <v>1</v>
      </c>
      <c r="AC2551">
        <f>$Q2551/P2551</f>
        <v>1</v>
      </c>
    </row>
    <row r="2552" spans="1:29" x14ac:dyDescent="0.25">
      <c r="A2552" t="s">
        <v>14087</v>
      </c>
      <c r="B2552" s="3" t="s">
        <v>18</v>
      </c>
      <c r="C2552" t="s">
        <v>14088</v>
      </c>
      <c r="D2552">
        <v>5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f>$Q2552/E2552</f>
        <v>1</v>
      </c>
      <c r="S2552">
        <f>$Q2552/F2552</f>
        <v>1</v>
      </c>
      <c r="T2552">
        <f>$Q2552/G2552</f>
        <v>1</v>
      </c>
      <c r="U2552">
        <f>$Q2552/H2552</f>
        <v>1</v>
      </c>
      <c r="V2552">
        <f>$Q2552/I2552</f>
        <v>1</v>
      </c>
      <c r="W2552">
        <f>$Q2552/J2552</f>
        <v>1</v>
      </c>
      <c r="X2552">
        <f>$Q2552/K2552</f>
        <v>1</v>
      </c>
      <c r="Y2552">
        <f>$Q2552/L2552</f>
        <v>1</v>
      </c>
      <c r="Z2552">
        <f>$Q2552/M2552</f>
        <v>1</v>
      </c>
      <c r="AA2552">
        <f>$Q2552/N2552</f>
        <v>1</v>
      </c>
      <c r="AB2552">
        <f>$Q2552/O2552</f>
        <v>1</v>
      </c>
      <c r="AC2552">
        <f>$Q2552/P2552</f>
        <v>1</v>
      </c>
    </row>
    <row r="2553" spans="1:29" x14ac:dyDescent="0.25">
      <c r="A2553" t="s">
        <v>14107</v>
      </c>
      <c r="B2553" s="3" t="s">
        <v>18</v>
      </c>
      <c r="C2553" t="s">
        <v>14108</v>
      </c>
      <c r="D2553">
        <v>5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f>$Q2553/E2553</f>
        <v>1</v>
      </c>
      <c r="S2553">
        <f>$Q2553/F2553</f>
        <v>1</v>
      </c>
      <c r="T2553">
        <f>$Q2553/G2553</f>
        <v>1</v>
      </c>
      <c r="U2553">
        <f>$Q2553/H2553</f>
        <v>1</v>
      </c>
      <c r="V2553">
        <f>$Q2553/I2553</f>
        <v>1</v>
      </c>
      <c r="W2553">
        <f>$Q2553/J2553</f>
        <v>1</v>
      </c>
      <c r="X2553">
        <f>$Q2553/K2553</f>
        <v>1</v>
      </c>
      <c r="Y2553">
        <f>$Q2553/L2553</f>
        <v>1</v>
      </c>
      <c r="Z2553">
        <f>$Q2553/M2553</f>
        <v>1</v>
      </c>
      <c r="AA2553">
        <f>$Q2553/N2553</f>
        <v>1</v>
      </c>
      <c r="AB2553">
        <f>$Q2553/O2553</f>
        <v>1</v>
      </c>
      <c r="AC2553">
        <f>$Q2553/P2553</f>
        <v>1</v>
      </c>
    </row>
    <row r="2554" spans="1:29" x14ac:dyDescent="0.25">
      <c r="A2554" t="s">
        <v>14113</v>
      </c>
      <c r="B2554" s="3" t="s">
        <v>18</v>
      </c>
      <c r="C2554" t="s">
        <v>14114</v>
      </c>
      <c r="D2554">
        <v>5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f>$Q2554/E2554</f>
        <v>1</v>
      </c>
      <c r="S2554">
        <f>$Q2554/F2554</f>
        <v>1</v>
      </c>
      <c r="T2554">
        <f>$Q2554/G2554</f>
        <v>1</v>
      </c>
      <c r="U2554">
        <f>$Q2554/H2554</f>
        <v>1</v>
      </c>
      <c r="V2554">
        <f>$Q2554/I2554</f>
        <v>1</v>
      </c>
      <c r="W2554">
        <f>$Q2554/J2554</f>
        <v>1</v>
      </c>
      <c r="X2554">
        <f>$Q2554/K2554</f>
        <v>1</v>
      </c>
      <c r="Y2554">
        <f>$Q2554/L2554</f>
        <v>1</v>
      </c>
      <c r="Z2554">
        <f>$Q2554/M2554</f>
        <v>1</v>
      </c>
      <c r="AA2554">
        <f>$Q2554/N2554</f>
        <v>1</v>
      </c>
      <c r="AB2554">
        <f>$Q2554/O2554</f>
        <v>1</v>
      </c>
      <c r="AC2554">
        <f>$Q2554/P2554</f>
        <v>1</v>
      </c>
    </row>
    <row r="2555" spans="1:29" x14ac:dyDescent="0.25">
      <c r="A2555" t="s">
        <v>14119</v>
      </c>
      <c r="B2555" s="3" t="s">
        <v>18</v>
      </c>
      <c r="C2555" t="s">
        <v>14120</v>
      </c>
      <c r="D2555">
        <v>5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f>$Q2555/E2555</f>
        <v>1</v>
      </c>
      <c r="S2555">
        <f>$Q2555/F2555</f>
        <v>1</v>
      </c>
      <c r="T2555">
        <f>$Q2555/G2555</f>
        <v>1</v>
      </c>
      <c r="U2555">
        <f>$Q2555/H2555</f>
        <v>1</v>
      </c>
      <c r="V2555">
        <f>$Q2555/I2555</f>
        <v>1</v>
      </c>
      <c r="W2555">
        <f>$Q2555/J2555</f>
        <v>1</v>
      </c>
      <c r="X2555">
        <f>$Q2555/K2555</f>
        <v>1</v>
      </c>
      <c r="Y2555">
        <f>$Q2555/L2555</f>
        <v>1</v>
      </c>
      <c r="Z2555">
        <f>$Q2555/M2555</f>
        <v>1</v>
      </c>
      <c r="AA2555">
        <f>$Q2555/N2555</f>
        <v>1</v>
      </c>
      <c r="AB2555">
        <f>$Q2555/O2555</f>
        <v>1</v>
      </c>
      <c r="AC2555">
        <f>$Q2555/P2555</f>
        <v>1</v>
      </c>
    </row>
    <row r="2556" spans="1:29" x14ac:dyDescent="0.25">
      <c r="A2556" t="s">
        <v>14193</v>
      </c>
      <c r="B2556" s="3" t="s">
        <v>119</v>
      </c>
      <c r="C2556" t="s">
        <v>14194</v>
      </c>
      <c r="D2556">
        <v>5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f>$Q2556/E2556</f>
        <v>1</v>
      </c>
      <c r="S2556">
        <f>$Q2556/F2556</f>
        <v>1</v>
      </c>
      <c r="T2556">
        <f>$Q2556/G2556</f>
        <v>1</v>
      </c>
      <c r="U2556">
        <f>$Q2556/H2556</f>
        <v>1</v>
      </c>
      <c r="V2556">
        <f>$Q2556/I2556</f>
        <v>1</v>
      </c>
      <c r="W2556">
        <f>$Q2556/J2556</f>
        <v>1</v>
      </c>
      <c r="X2556">
        <f>$Q2556/K2556</f>
        <v>1</v>
      </c>
      <c r="Y2556">
        <f>$Q2556/L2556</f>
        <v>1</v>
      </c>
      <c r="Z2556">
        <f>$Q2556/M2556</f>
        <v>1</v>
      </c>
      <c r="AA2556">
        <f>$Q2556/N2556</f>
        <v>1</v>
      </c>
      <c r="AB2556">
        <f>$Q2556/O2556</f>
        <v>1</v>
      </c>
      <c r="AC2556">
        <f>$Q2556/P2556</f>
        <v>1</v>
      </c>
    </row>
    <row r="2557" spans="1:29" x14ac:dyDescent="0.25">
      <c r="A2557" t="s">
        <v>14205</v>
      </c>
      <c r="B2557" s="3" t="s">
        <v>119</v>
      </c>
      <c r="C2557" t="s">
        <v>14206</v>
      </c>
      <c r="D2557">
        <v>5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f>$Q2557/E2557</f>
        <v>1</v>
      </c>
      <c r="S2557">
        <f>$Q2557/F2557</f>
        <v>1</v>
      </c>
      <c r="T2557">
        <f>$Q2557/G2557</f>
        <v>1</v>
      </c>
      <c r="U2557">
        <f>$Q2557/H2557</f>
        <v>1</v>
      </c>
      <c r="V2557">
        <f>$Q2557/I2557</f>
        <v>1</v>
      </c>
      <c r="W2557">
        <f>$Q2557/J2557</f>
        <v>1</v>
      </c>
      <c r="X2557">
        <f>$Q2557/K2557</f>
        <v>1</v>
      </c>
      <c r="Y2557">
        <f>$Q2557/L2557</f>
        <v>1</v>
      </c>
      <c r="Z2557">
        <f>$Q2557/M2557</f>
        <v>1</v>
      </c>
      <c r="AA2557">
        <f>$Q2557/N2557</f>
        <v>1</v>
      </c>
      <c r="AB2557">
        <f>$Q2557/O2557</f>
        <v>1</v>
      </c>
      <c r="AC2557">
        <f>$Q2557/P2557</f>
        <v>1</v>
      </c>
    </row>
    <row r="2558" spans="1:29" x14ac:dyDescent="0.25">
      <c r="A2558" t="s">
        <v>14209</v>
      </c>
      <c r="B2558" s="3" t="s">
        <v>119</v>
      </c>
      <c r="C2558" t="s">
        <v>14210</v>
      </c>
      <c r="D2558">
        <v>5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f>$Q2558/E2558</f>
        <v>1</v>
      </c>
      <c r="S2558">
        <f>$Q2558/F2558</f>
        <v>1</v>
      </c>
      <c r="T2558">
        <f>$Q2558/G2558</f>
        <v>1</v>
      </c>
      <c r="U2558">
        <f>$Q2558/H2558</f>
        <v>1</v>
      </c>
      <c r="V2558">
        <f>$Q2558/I2558</f>
        <v>1</v>
      </c>
      <c r="W2558">
        <f>$Q2558/J2558</f>
        <v>1</v>
      </c>
      <c r="X2558">
        <f>$Q2558/K2558</f>
        <v>1</v>
      </c>
      <c r="Y2558">
        <f>$Q2558/L2558</f>
        <v>1</v>
      </c>
      <c r="Z2558">
        <f>$Q2558/M2558</f>
        <v>1</v>
      </c>
      <c r="AA2558">
        <f>$Q2558/N2558</f>
        <v>1</v>
      </c>
      <c r="AB2558">
        <f>$Q2558/O2558</f>
        <v>1</v>
      </c>
      <c r="AC2558">
        <f>$Q2558/P2558</f>
        <v>1</v>
      </c>
    </row>
    <row r="2559" spans="1:29" x14ac:dyDescent="0.25">
      <c r="A2559" t="s">
        <v>14233</v>
      </c>
      <c r="B2559" s="3" t="s">
        <v>119</v>
      </c>
      <c r="C2559" t="s">
        <v>14234</v>
      </c>
      <c r="D2559">
        <v>5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f>$Q2559/E2559</f>
        <v>1</v>
      </c>
      <c r="S2559">
        <f>$Q2559/F2559</f>
        <v>1</v>
      </c>
      <c r="T2559">
        <f>$Q2559/G2559</f>
        <v>1</v>
      </c>
      <c r="U2559">
        <f>$Q2559/H2559</f>
        <v>1</v>
      </c>
      <c r="V2559">
        <f>$Q2559/I2559</f>
        <v>1</v>
      </c>
      <c r="W2559">
        <f>$Q2559/J2559</f>
        <v>1</v>
      </c>
      <c r="X2559">
        <f>$Q2559/K2559</f>
        <v>1</v>
      </c>
      <c r="Y2559">
        <f>$Q2559/L2559</f>
        <v>1</v>
      </c>
      <c r="Z2559">
        <f>$Q2559/M2559</f>
        <v>1</v>
      </c>
      <c r="AA2559">
        <f>$Q2559/N2559</f>
        <v>1</v>
      </c>
      <c r="AB2559">
        <f>$Q2559/O2559</f>
        <v>1</v>
      </c>
      <c r="AC2559">
        <f>$Q2559/P2559</f>
        <v>1</v>
      </c>
    </row>
    <row r="2560" spans="1:29" x14ac:dyDescent="0.25">
      <c r="A2560" t="s">
        <v>14237</v>
      </c>
      <c r="B2560" s="3" t="s">
        <v>119</v>
      </c>
      <c r="C2560" t="s">
        <v>14238</v>
      </c>
      <c r="D2560">
        <v>5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f>$Q2560/E2560</f>
        <v>1</v>
      </c>
      <c r="S2560">
        <f>$Q2560/F2560</f>
        <v>1</v>
      </c>
      <c r="T2560">
        <f>$Q2560/G2560</f>
        <v>1</v>
      </c>
      <c r="U2560">
        <f>$Q2560/H2560</f>
        <v>1</v>
      </c>
      <c r="V2560">
        <f>$Q2560/I2560</f>
        <v>1</v>
      </c>
      <c r="W2560">
        <f>$Q2560/J2560</f>
        <v>1</v>
      </c>
      <c r="X2560">
        <f>$Q2560/K2560</f>
        <v>1</v>
      </c>
      <c r="Y2560">
        <f>$Q2560/L2560</f>
        <v>1</v>
      </c>
      <c r="Z2560">
        <f>$Q2560/M2560</f>
        <v>1</v>
      </c>
      <c r="AA2560">
        <f>$Q2560/N2560</f>
        <v>1</v>
      </c>
      <c r="AB2560">
        <f>$Q2560/O2560</f>
        <v>1</v>
      </c>
      <c r="AC2560">
        <f>$Q2560/P2560</f>
        <v>1</v>
      </c>
    </row>
    <row r="2561" spans="1:29" x14ac:dyDescent="0.25">
      <c r="A2561" t="s">
        <v>14263</v>
      </c>
      <c r="B2561" s="3" t="s">
        <v>119</v>
      </c>
      <c r="C2561" t="s">
        <v>14264</v>
      </c>
      <c r="D2561">
        <v>5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f>$Q2561/E2561</f>
        <v>1</v>
      </c>
      <c r="S2561">
        <f>$Q2561/F2561</f>
        <v>1</v>
      </c>
      <c r="T2561">
        <f>$Q2561/G2561</f>
        <v>1</v>
      </c>
      <c r="U2561">
        <f>$Q2561/H2561</f>
        <v>1</v>
      </c>
      <c r="V2561">
        <f>$Q2561/I2561</f>
        <v>1</v>
      </c>
      <c r="W2561">
        <f>$Q2561/J2561</f>
        <v>1</v>
      </c>
      <c r="X2561">
        <f>$Q2561/K2561</f>
        <v>1</v>
      </c>
      <c r="Y2561">
        <f>$Q2561/L2561</f>
        <v>1</v>
      </c>
      <c r="Z2561">
        <f>$Q2561/M2561</f>
        <v>1</v>
      </c>
      <c r="AA2561">
        <f>$Q2561/N2561</f>
        <v>1</v>
      </c>
      <c r="AB2561">
        <f>$Q2561/O2561</f>
        <v>1</v>
      </c>
      <c r="AC2561">
        <f>$Q2561/P2561</f>
        <v>1</v>
      </c>
    </row>
    <row r="2562" spans="1:29" x14ac:dyDescent="0.25">
      <c r="A2562" t="s">
        <v>14309</v>
      </c>
      <c r="B2562" s="3" t="s">
        <v>119</v>
      </c>
      <c r="C2562" t="s">
        <v>14310</v>
      </c>
      <c r="D2562">
        <v>5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f>$Q2562/E2562</f>
        <v>1</v>
      </c>
      <c r="S2562">
        <f>$Q2562/F2562</f>
        <v>1</v>
      </c>
      <c r="T2562">
        <f>$Q2562/G2562</f>
        <v>1</v>
      </c>
      <c r="U2562">
        <f>$Q2562/H2562</f>
        <v>1</v>
      </c>
      <c r="V2562">
        <f>$Q2562/I2562</f>
        <v>1</v>
      </c>
      <c r="W2562">
        <f>$Q2562/J2562</f>
        <v>1</v>
      </c>
      <c r="X2562">
        <f>$Q2562/K2562</f>
        <v>1</v>
      </c>
      <c r="Y2562">
        <f>$Q2562/L2562</f>
        <v>1</v>
      </c>
      <c r="Z2562">
        <f>$Q2562/M2562</f>
        <v>1</v>
      </c>
      <c r="AA2562">
        <f>$Q2562/N2562</f>
        <v>1</v>
      </c>
      <c r="AB2562">
        <f>$Q2562/O2562</f>
        <v>1</v>
      </c>
      <c r="AC2562">
        <f>$Q2562/P2562</f>
        <v>1</v>
      </c>
    </row>
    <row r="2563" spans="1:29" x14ac:dyDescent="0.25">
      <c r="A2563" t="s">
        <v>14335</v>
      </c>
      <c r="B2563" s="3" t="s">
        <v>119</v>
      </c>
      <c r="C2563" t="s">
        <v>14336</v>
      </c>
      <c r="D2563">
        <v>5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f>$Q2563/E2563</f>
        <v>1</v>
      </c>
      <c r="S2563">
        <f>$Q2563/F2563</f>
        <v>1</v>
      </c>
      <c r="T2563">
        <f>$Q2563/G2563</f>
        <v>1</v>
      </c>
      <c r="U2563">
        <f>$Q2563/H2563</f>
        <v>1</v>
      </c>
      <c r="V2563">
        <f>$Q2563/I2563</f>
        <v>1</v>
      </c>
      <c r="W2563">
        <f>$Q2563/J2563</f>
        <v>1</v>
      </c>
      <c r="X2563">
        <f>$Q2563/K2563</f>
        <v>1</v>
      </c>
      <c r="Y2563">
        <f>$Q2563/L2563</f>
        <v>1</v>
      </c>
      <c r="Z2563">
        <f>$Q2563/M2563</f>
        <v>1</v>
      </c>
      <c r="AA2563">
        <f>$Q2563/N2563</f>
        <v>1</v>
      </c>
      <c r="AB2563">
        <f>$Q2563/O2563</f>
        <v>1</v>
      </c>
      <c r="AC2563">
        <f>$Q2563/P2563</f>
        <v>1</v>
      </c>
    </row>
    <row r="2564" spans="1:29" x14ac:dyDescent="0.25">
      <c r="A2564" t="s">
        <v>14345</v>
      </c>
      <c r="B2564" s="3" t="s">
        <v>119</v>
      </c>
      <c r="C2564" t="s">
        <v>14346</v>
      </c>
      <c r="D2564">
        <v>5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f>$Q2564/E2564</f>
        <v>1</v>
      </c>
      <c r="S2564">
        <f>$Q2564/F2564</f>
        <v>1</v>
      </c>
      <c r="T2564">
        <f>$Q2564/G2564</f>
        <v>1</v>
      </c>
      <c r="U2564">
        <f>$Q2564/H2564</f>
        <v>1</v>
      </c>
      <c r="V2564">
        <f>$Q2564/I2564</f>
        <v>1</v>
      </c>
      <c r="W2564">
        <f>$Q2564/J2564</f>
        <v>1</v>
      </c>
      <c r="X2564">
        <f>$Q2564/K2564</f>
        <v>1</v>
      </c>
      <c r="Y2564">
        <f>$Q2564/L2564</f>
        <v>1</v>
      </c>
      <c r="Z2564">
        <f>$Q2564/M2564</f>
        <v>1</v>
      </c>
      <c r="AA2564">
        <f>$Q2564/N2564</f>
        <v>1</v>
      </c>
      <c r="AB2564">
        <f>$Q2564/O2564</f>
        <v>1</v>
      </c>
      <c r="AC2564">
        <f>$Q2564/P2564</f>
        <v>1</v>
      </c>
    </row>
    <row r="2565" spans="1:29" x14ac:dyDescent="0.25">
      <c r="A2565" t="s">
        <v>14391</v>
      </c>
      <c r="B2565" s="3" t="s">
        <v>119</v>
      </c>
      <c r="C2565" t="s">
        <v>14392</v>
      </c>
      <c r="D2565">
        <v>5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f>$Q2565/E2565</f>
        <v>1</v>
      </c>
      <c r="S2565">
        <f>$Q2565/F2565</f>
        <v>1</v>
      </c>
      <c r="T2565">
        <f>$Q2565/G2565</f>
        <v>1</v>
      </c>
      <c r="U2565">
        <f>$Q2565/H2565</f>
        <v>1</v>
      </c>
      <c r="V2565">
        <f>$Q2565/I2565</f>
        <v>1</v>
      </c>
      <c r="W2565">
        <f>$Q2565/J2565</f>
        <v>1</v>
      </c>
      <c r="X2565">
        <f>$Q2565/K2565</f>
        <v>1</v>
      </c>
      <c r="Y2565">
        <f>$Q2565/L2565</f>
        <v>1</v>
      </c>
      <c r="Z2565">
        <f>$Q2565/M2565</f>
        <v>1</v>
      </c>
      <c r="AA2565">
        <f>$Q2565/N2565</f>
        <v>1</v>
      </c>
      <c r="AB2565">
        <f>$Q2565/O2565</f>
        <v>1</v>
      </c>
      <c r="AC2565">
        <f>$Q2565/P2565</f>
        <v>1</v>
      </c>
    </row>
    <row r="2566" spans="1:29" x14ac:dyDescent="0.25">
      <c r="A2566" t="s">
        <v>14399</v>
      </c>
      <c r="B2566" s="3" t="s">
        <v>119</v>
      </c>
      <c r="C2566" t="s">
        <v>14400</v>
      </c>
      <c r="D2566">
        <v>5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f>$Q2566/E2566</f>
        <v>1</v>
      </c>
      <c r="S2566">
        <f>$Q2566/F2566</f>
        <v>1</v>
      </c>
      <c r="T2566">
        <f>$Q2566/G2566</f>
        <v>1</v>
      </c>
      <c r="U2566">
        <f>$Q2566/H2566</f>
        <v>1</v>
      </c>
      <c r="V2566">
        <f>$Q2566/I2566</f>
        <v>1</v>
      </c>
      <c r="W2566">
        <f>$Q2566/J2566</f>
        <v>1</v>
      </c>
      <c r="X2566">
        <f>$Q2566/K2566</f>
        <v>1</v>
      </c>
      <c r="Y2566">
        <f>$Q2566/L2566</f>
        <v>1</v>
      </c>
      <c r="Z2566">
        <f>$Q2566/M2566</f>
        <v>1</v>
      </c>
      <c r="AA2566">
        <f>$Q2566/N2566</f>
        <v>1</v>
      </c>
      <c r="AB2566">
        <f>$Q2566/O2566</f>
        <v>1</v>
      </c>
      <c r="AC2566">
        <f>$Q2566/P2566</f>
        <v>1</v>
      </c>
    </row>
    <row r="2567" spans="1:29" x14ac:dyDescent="0.25">
      <c r="A2567" t="s">
        <v>14409</v>
      </c>
      <c r="B2567" s="3" t="s">
        <v>119</v>
      </c>
      <c r="C2567" t="s">
        <v>14410</v>
      </c>
      <c r="D2567">
        <v>5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f>$Q2567/E2567</f>
        <v>1</v>
      </c>
      <c r="S2567">
        <f>$Q2567/F2567</f>
        <v>1</v>
      </c>
      <c r="T2567">
        <f>$Q2567/G2567</f>
        <v>1</v>
      </c>
      <c r="U2567">
        <f>$Q2567/H2567</f>
        <v>1</v>
      </c>
      <c r="V2567">
        <f>$Q2567/I2567</f>
        <v>1</v>
      </c>
      <c r="W2567">
        <f>$Q2567/J2567</f>
        <v>1</v>
      </c>
      <c r="X2567">
        <f>$Q2567/K2567</f>
        <v>1</v>
      </c>
      <c r="Y2567">
        <f>$Q2567/L2567</f>
        <v>1</v>
      </c>
      <c r="Z2567">
        <f>$Q2567/M2567</f>
        <v>1</v>
      </c>
      <c r="AA2567">
        <f>$Q2567/N2567</f>
        <v>1</v>
      </c>
      <c r="AB2567">
        <f>$Q2567/O2567</f>
        <v>1</v>
      </c>
      <c r="AC2567">
        <f>$Q2567/P2567</f>
        <v>1</v>
      </c>
    </row>
    <row r="2568" spans="1:29" x14ac:dyDescent="0.25">
      <c r="A2568" t="s">
        <v>14411</v>
      </c>
      <c r="B2568" s="3" t="s">
        <v>119</v>
      </c>
      <c r="C2568" t="s">
        <v>14412</v>
      </c>
      <c r="D2568">
        <v>5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f>$Q2568/E2568</f>
        <v>1</v>
      </c>
      <c r="S2568">
        <f>$Q2568/F2568</f>
        <v>1</v>
      </c>
      <c r="T2568">
        <f>$Q2568/G2568</f>
        <v>1</v>
      </c>
      <c r="U2568">
        <f>$Q2568/H2568</f>
        <v>1</v>
      </c>
      <c r="V2568">
        <f>$Q2568/I2568</f>
        <v>1</v>
      </c>
      <c r="W2568">
        <f>$Q2568/J2568</f>
        <v>1</v>
      </c>
      <c r="X2568">
        <f>$Q2568/K2568</f>
        <v>1</v>
      </c>
      <c r="Y2568">
        <f>$Q2568/L2568</f>
        <v>1</v>
      </c>
      <c r="Z2568">
        <f>$Q2568/M2568</f>
        <v>1</v>
      </c>
      <c r="AA2568">
        <f>$Q2568/N2568</f>
        <v>1</v>
      </c>
      <c r="AB2568">
        <f>$Q2568/O2568</f>
        <v>1</v>
      </c>
      <c r="AC2568">
        <f>$Q2568/P2568</f>
        <v>1</v>
      </c>
    </row>
    <row r="2569" spans="1:29" x14ac:dyDescent="0.25">
      <c r="A2569" t="s">
        <v>14413</v>
      </c>
      <c r="B2569" s="3" t="s">
        <v>119</v>
      </c>
      <c r="C2569" t="s">
        <v>14414</v>
      </c>
      <c r="D2569">
        <v>5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f>$Q2569/E2569</f>
        <v>1</v>
      </c>
      <c r="S2569">
        <f>$Q2569/F2569</f>
        <v>1</v>
      </c>
      <c r="T2569">
        <f>$Q2569/G2569</f>
        <v>1</v>
      </c>
      <c r="U2569">
        <f>$Q2569/H2569</f>
        <v>1</v>
      </c>
      <c r="V2569">
        <f>$Q2569/I2569</f>
        <v>1</v>
      </c>
      <c r="W2569">
        <f>$Q2569/J2569</f>
        <v>1</v>
      </c>
      <c r="X2569">
        <f>$Q2569/K2569</f>
        <v>1</v>
      </c>
      <c r="Y2569">
        <f>$Q2569/L2569</f>
        <v>1</v>
      </c>
      <c r="Z2569">
        <f>$Q2569/M2569</f>
        <v>1</v>
      </c>
      <c r="AA2569">
        <f>$Q2569/N2569</f>
        <v>1</v>
      </c>
      <c r="AB2569">
        <f>$Q2569/O2569</f>
        <v>1</v>
      </c>
      <c r="AC2569">
        <f>$Q2569/P2569</f>
        <v>1</v>
      </c>
    </row>
    <row r="2570" spans="1:29" x14ac:dyDescent="0.25">
      <c r="A2570" t="s">
        <v>14457</v>
      </c>
      <c r="B2570" s="3" t="s">
        <v>119</v>
      </c>
      <c r="C2570" t="s">
        <v>14458</v>
      </c>
      <c r="D2570">
        <v>5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f>$Q2570/E2570</f>
        <v>1</v>
      </c>
      <c r="S2570">
        <f>$Q2570/F2570</f>
        <v>1</v>
      </c>
      <c r="T2570">
        <f>$Q2570/G2570</f>
        <v>1</v>
      </c>
      <c r="U2570">
        <f>$Q2570/H2570</f>
        <v>1</v>
      </c>
      <c r="V2570">
        <f>$Q2570/I2570</f>
        <v>1</v>
      </c>
      <c r="W2570">
        <f>$Q2570/J2570</f>
        <v>1</v>
      </c>
      <c r="X2570">
        <f>$Q2570/K2570</f>
        <v>1</v>
      </c>
      <c r="Y2570">
        <f>$Q2570/L2570</f>
        <v>1</v>
      </c>
      <c r="Z2570">
        <f>$Q2570/M2570</f>
        <v>1</v>
      </c>
      <c r="AA2570">
        <f>$Q2570/N2570</f>
        <v>1</v>
      </c>
      <c r="AB2570">
        <f>$Q2570/O2570</f>
        <v>1</v>
      </c>
      <c r="AC2570">
        <f>$Q2570/P2570</f>
        <v>1</v>
      </c>
    </row>
    <row r="2571" spans="1:29" x14ac:dyDescent="0.25">
      <c r="A2571" t="s">
        <v>14459</v>
      </c>
      <c r="B2571" s="3" t="s">
        <v>119</v>
      </c>
      <c r="C2571" t="s">
        <v>14460</v>
      </c>
      <c r="D2571">
        <v>5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f>$Q2571/E2571</f>
        <v>1</v>
      </c>
      <c r="S2571">
        <f>$Q2571/F2571</f>
        <v>1</v>
      </c>
      <c r="T2571">
        <f>$Q2571/G2571</f>
        <v>1</v>
      </c>
      <c r="U2571">
        <f>$Q2571/H2571</f>
        <v>1</v>
      </c>
      <c r="V2571">
        <f>$Q2571/I2571</f>
        <v>1</v>
      </c>
      <c r="W2571">
        <f>$Q2571/J2571</f>
        <v>1</v>
      </c>
      <c r="X2571">
        <f>$Q2571/K2571</f>
        <v>1</v>
      </c>
      <c r="Y2571">
        <f>$Q2571/L2571</f>
        <v>1</v>
      </c>
      <c r="Z2571">
        <f>$Q2571/M2571</f>
        <v>1</v>
      </c>
      <c r="AA2571">
        <f>$Q2571/N2571</f>
        <v>1</v>
      </c>
      <c r="AB2571">
        <f>$Q2571/O2571</f>
        <v>1</v>
      </c>
      <c r="AC2571">
        <f>$Q2571/P2571</f>
        <v>1</v>
      </c>
    </row>
    <row r="2572" spans="1:29" x14ac:dyDescent="0.25">
      <c r="A2572" t="s">
        <v>14471</v>
      </c>
      <c r="B2572" s="3" t="s">
        <v>119</v>
      </c>
      <c r="C2572" t="s">
        <v>14472</v>
      </c>
      <c r="D2572">
        <v>5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f>$Q2572/E2572</f>
        <v>1</v>
      </c>
      <c r="S2572">
        <f>$Q2572/F2572</f>
        <v>1</v>
      </c>
      <c r="T2572">
        <f>$Q2572/G2572</f>
        <v>1</v>
      </c>
      <c r="U2572">
        <f>$Q2572/H2572</f>
        <v>1</v>
      </c>
      <c r="V2572">
        <f>$Q2572/I2572</f>
        <v>1</v>
      </c>
      <c r="W2572">
        <f>$Q2572/J2572</f>
        <v>1</v>
      </c>
      <c r="X2572">
        <f>$Q2572/K2572</f>
        <v>1</v>
      </c>
      <c r="Y2572">
        <f>$Q2572/L2572</f>
        <v>1</v>
      </c>
      <c r="Z2572">
        <f>$Q2572/M2572</f>
        <v>1</v>
      </c>
      <c r="AA2572">
        <f>$Q2572/N2572</f>
        <v>1</v>
      </c>
      <c r="AB2572">
        <f>$Q2572/O2572</f>
        <v>1</v>
      </c>
      <c r="AC2572">
        <f>$Q2572/P2572</f>
        <v>1</v>
      </c>
    </row>
    <row r="2573" spans="1:29" x14ac:dyDescent="0.25">
      <c r="A2573" t="s">
        <v>14473</v>
      </c>
      <c r="B2573" s="3" t="s">
        <v>119</v>
      </c>
      <c r="C2573" t="s">
        <v>14474</v>
      </c>
      <c r="D2573">
        <v>5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f>$Q2573/E2573</f>
        <v>1</v>
      </c>
      <c r="S2573">
        <f>$Q2573/F2573</f>
        <v>1</v>
      </c>
      <c r="T2573">
        <f>$Q2573/G2573</f>
        <v>1</v>
      </c>
      <c r="U2573">
        <f>$Q2573/H2573</f>
        <v>1</v>
      </c>
      <c r="V2573">
        <f>$Q2573/I2573</f>
        <v>1</v>
      </c>
      <c r="W2573">
        <f>$Q2573/J2573</f>
        <v>1</v>
      </c>
      <c r="X2573">
        <f>$Q2573/K2573</f>
        <v>1</v>
      </c>
      <c r="Y2573">
        <f>$Q2573/L2573</f>
        <v>1</v>
      </c>
      <c r="Z2573">
        <f>$Q2573/M2573</f>
        <v>1</v>
      </c>
      <c r="AA2573">
        <f>$Q2573/N2573</f>
        <v>1</v>
      </c>
      <c r="AB2573">
        <f>$Q2573/O2573</f>
        <v>1</v>
      </c>
      <c r="AC2573">
        <f>$Q2573/P2573</f>
        <v>1</v>
      </c>
    </row>
    <row r="2574" spans="1:29" x14ac:dyDescent="0.25">
      <c r="A2574" t="s">
        <v>14475</v>
      </c>
      <c r="B2574" s="3" t="s">
        <v>119</v>
      </c>
      <c r="C2574" t="s">
        <v>14476</v>
      </c>
      <c r="D2574">
        <v>5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f>$Q2574/E2574</f>
        <v>1</v>
      </c>
      <c r="S2574">
        <f>$Q2574/F2574</f>
        <v>1</v>
      </c>
      <c r="T2574">
        <f>$Q2574/G2574</f>
        <v>1</v>
      </c>
      <c r="U2574">
        <f>$Q2574/H2574</f>
        <v>1</v>
      </c>
      <c r="V2574">
        <f>$Q2574/I2574</f>
        <v>1</v>
      </c>
      <c r="W2574">
        <f>$Q2574/J2574</f>
        <v>1</v>
      </c>
      <c r="X2574">
        <f>$Q2574/K2574</f>
        <v>1</v>
      </c>
      <c r="Y2574">
        <f>$Q2574/L2574</f>
        <v>1</v>
      </c>
      <c r="Z2574">
        <f>$Q2574/M2574</f>
        <v>1</v>
      </c>
      <c r="AA2574">
        <f>$Q2574/N2574</f>
        <v>1</v>
      </c>
      <c r="AB2574">
        <f>$Q2574/O2574</f>
        <v>1</v>
      </c>
      <c r="AC2574">
        <f>$Q2574/P2574</f>
        <v>1</v>
      </c>
    </row>
    <row r="2575" spans="1:29" x14ac:dyDescent="0.25">
      <c r="A2575" t="s">
        <v>14479</v>
      </c>
      <c r="B2575" s="3" t="s">
        <v>119</v>
      </c>
      <c r="C2575" t="s">
        <v>14480</v>
      </c>
      <c r="D2575">
        <v>5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f>$Q2575/E2575</f>
        <v>1</v>
      </c>
      <c r="S2575">
        <f>$Q2575/F2575</f>
        <v>1</v>
      </c>
      <c r="T2575">
        <f>$Q2575/G2575</f>
        <v>1</v>
      </c>
      <c r="U2575">
        <f>$Q2575/H2575</f>
        <v>1</v>
      </c>
      <c r="V2575">
        <f>$Q2575/I2575</f>
        <v>1</v>
      </c>
      <c r="W2575">
        <f>$Q2575/J2575</f>
        <v>1</v>
      </c>
      <c r="X2575">
        <f>$Q2575/K2575</f>
        <v>1</v>
      </c>
      <c r="Y2575">
        <f>$Q2575/L2575</f>
        <v>1</v>
      </c>
      <c r="Z2575">
        <f>$Q2575/M2575</f>
        <v>1</v>
      </c>
      <c r="AA2575">
        <f>$Q2575/N2575</f>
        <v>1</v>
      </c>
      <c r="AB2575">
        <f>$Q2575/O2575</f>
        <v>1</v>
      </c>
      <c r="AC2575">
        <f>$Q2575/P2575</f>
        <v>1</v>
      </c>
    </row>
    <row r="2576" spans="1:29" x14ac:dyDescent="0.25">
      <c r="A2576" t="s">
        <v>14483</v>
      </c>
      <c r="B2576" s="3" t="s">
        <v>119</v>
      </c>
      <c r="C2576" t="s">
        <v>14484</v>
      </c>
      <c r="D2576">
        <v>5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f>$Q2576/E2576</f>
        <v>1</v>
      </c>
      <c r="S2576">
        <f>$Q2576/F2576</f>
        <v>1</v>
      </c>
      <c r="T2576">
        <f>$Q2576/G2576</f>
        <v>1</v>
      </c>
      <c r="U2576">
        <f>$Q2576/H2576</f>
        <v>1</v>
      </c>
      <c r="V2576">
        <f>$Q2576/I2576</f>
        <v>1</v>
      </c>
      <c r="W2576">
        <f>$Q2576/J2576</f>
        <v>1</v>
      </c>
      <c r="X2576">
        <f>$Q2576/K2576</f>
        <v>1</v>
      </c>
      <c r="Y2576">
        <f>$Q2576/L2576</f>
        <v>1</v>
      </c>
      <c r="Z2576">
        <f>$Q2576/M2576</f>
        <v>1</v>
      </c>
      <c r="AA2576">
        <f>$Q2576/N2576</f>
        <v>1</v>
      </c>
      <c r="AB2576">
        <f>$Q2576/O2576</f>
        <v>1</v>
      </c>
      <c r="AC2576">
        <f>$Q2576/P2576</f>
        <v>1</v>
      </c>
    </row>
    <row r="2577" spans="1:29" x14ac:dyDescent="0.25">
      <c r="A2577" t="s">
        <v>14485</v>
      </c>
      <c r="B2577" s="3" t="s">
        <v>119</v>
      </c>
      <c r="C2577" t="s">
        <v>14486</v>
      </c>
      <c r="D2577">
        <v>5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f>$Q2577/E2577</f>
        <v>1</v>
      </c>
      <c r="S2577">
        <f>$Q2577/F2577</f>
        <v>1</v>
      </c>
      <c r="T2577">
        <f>$Q2577/G2577</f>
        <v>1</v>
      </c>
      <c r="U2577">
        <f>$Q2577/H2577</f>
        <v>1</v>
      </c>
      <c r="V2577">
        <f>$Q2577/I2577</f>
        <v>1</v>
      </c>
      <c r="W2577">
        <f>$Q2577/J2577</f>
        <v>1</v>
      </c>
      <c r="X2577">
        <f>$Q2577/K2577</f>
        <v>1</v>
      </c>
      <c r="Y2577">
        <f>$Q2577/L2577</f>
        <v>1</v>
      </c>
      <c r="Z2577">
        <f>$Q2577/M2577</f>
        <v>1</v>
      </c>
      <c r="AA2577">
        <f>$Q2577/N2577</f>
        <v>1</v>
      </c>
      <c r="AB2577">
        <f>$Q2577/O2577</f>
        <v>1</v>
      </c>
      <c r="AC2577">
        <f>$Q2577/P2577</f>
        <v>1</v>
      </c>
    </row>
    <row r="2578" spans="1:29" x14ac:dyDescent="0.25">
      <c r="A2578" t="s">
        <v>14499</v>
      </c>
      <c r="B2578" s="3" t="s">
        <v>119</v>
      </c>
      <c r="C2578" t="s">
        <v>14500</v>
      </c>
      <c r="D2578">
        <v>5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f>$Q2578/E2578</f>
        <v>1</v>
      </c>
      <c r="S2578">
        <f>$Q2578/F2578</f>
        <v>1</v>
      </c>
      <c r="T2578">
        <f>$Q2578/G2578</f>
        <v>1</v>
      </c>
      <c r="U2578">
        <f>$Q2578/H2578</f>
        <v>1</v>
      </c>
      <c r="V2578">
        <f>$Q2578/I2578</f>
        <v>1</v>
      </c>
      <c r="W2578">
        <f>$Q2578/J2578</f>
        <v>1</v>
      </c>
      <c r="X2578">
        <f>$Q2578/K2578</f>
        <v>1</v>
      </c>
      <c r="Y2578">
        <f>$Q2578/L2578</f>
        <v>1</v>
      </c>
      <c r="Z2578">
        <f>$Q2578/M2578</f>
        <v>1</v>
      </c>
      <c r="AA2578">
        <f>$Q2578/N2578</f>
        <v>1</v>
      </c>
      <c r="AB2578">
        <f>$Q2578/O2578</f>
        <v>1</v>
      </c>
      <c r="AC2578">
        <f>$Q2578/P2578</f>
        <v>1</v>
      </c>
    </row>
    <row r="2579" spans="1:29" x14ac:dyDescent="0.25">
      <c r="A2579" t="s">
        <v>14533</v>
      </c>
      <c r="B2579" s="3" t="s">
        <v>119</v>
      </c>
      <c r="C2579" t="s">
        <v>14534</v>
      </c>
      <c r="D2579">
        <v>5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f>$Q2579/E2579</f>
        <v>1</v>
      </c>
      <c r="S2579">
        <f>$Q2579/F2579</f>
        <v>1</v>
      </c>
      <c r="T2579">
        <f>$Q2579/G2579</f>
        <v>1</v>
      </c>
      <c r="U2579">
        <f>$Q2579/H2579</f>
        <v>1</v>
      </c>
      <c r="V2579">
        <f>$Q2579/I2579</f>
        <v>1</v>
      </c>
      <c r="W2579">
        <f>$Q2579/J2579</f>
        <v>1</v>
      </c>
      <c r="X2579">
        <f>$Q2579/K2579</f>
        <v>1</v>
      </c>
      <c r="Y2579">
        <f>$Q2579/L2579</f>
        <v>1</v>
      </c>
      <c r="Z2579">
        <f>$Q2579/M2579</f>
        <v>1</v>
      </c>
      <c r="AA2579">
        <f>$Q2579/N2579</f>
        <v>1</v>
      </c>
      <c r="AB2579">
        <f>$Q2579/O2579</f>
        <v>1</v>
      </c>
      <c r="AC2579">
        <f>$Q2579/P2579</f>
        <v>1</v>
      </c>
    </row>
    <row r="2580" spans="1:29" x14ac:dyDescent="0.25">
      <c r="A2580" t="s">
        <v>14571</v>
      </c>
      <c r="B2580" s="3" t="s">
        <v>41</v>
      </c>
      <c r="C2580" t="s">
        <v>14572</v>
      </c>
      <c r="D2580">
        <v>5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f>$Q2580/E2580</f>
        <v>1</v>
      </c>
      <c r="S2580">
        <f>$Q2580/F2580</f>
        <v>1</v>
      </c>
      <c r="T2580">
        <f>$Q2580/G2580</f>
        <v>1</v>
      </c>
      <c r="U2580">
        <f>$Q2580/H2580</f>
        <v>1</v>
      </c>
      <c r="V2580">
        <f>$Q2580/I2580</f>
        <v>1</v>
      </c>
      <c r="W2580">
        <f>$Q2580/J2580</f>
        <v>1</v>
      </c>
      <c r="X2580">
        <f>$Q2580/K2580</f>
        <v>1</v>
      </c>
      <c r="Y2580">
        <f>$Q2580/L2580</f>
        <v>1</v>
      </c>
      <c r="Z2580">
        <f>$Q2580/M2580</f>
        <v>1</v>
      </c>
      <c r="AA2580">
        <f>$Q2580/N2580</f>
        <v>1</v>
      </c>
      <c r="AB2580">
        <f>$Q2580/O2580</f>
        <v>1</v>
      </c>
      <c r="AC2580">
        <f>$Q2580/P2580</f>
        <v>1</v>
      </c>
    </row>
    <row r="2581" spans="1:29" x14ac:dyDescent="0.25">
      <c r="A2581" t="s">
        <v>14581</v>
      </c>
      <c r="B2581" s="3" t="s">
        <v>41</v>
      </c>
      <c r="C2581" t="s">
        <v>14582</v>
      </c>
      <c r="D2581">
        <v>5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f>$Q2581/E2581</f>
        <v>1</v>
      </c>
      <c r="S2581">
        <f>$Q2581/F2581</f>
        <v>1</v>
      </c>
      <c r="T2581">
        <f>$Q2581/G2581</f>
        <v>1</v>
      </c>
      <c r="U2581">
        <f>$Q2581/H2581</f>
        <v>1</v>
      </c>
      <c r="V2581">
        <f>$Q2581/I2581</f>
        <v>1</v>
      </c>
      <c r="W2581">
        <f>$Q2581/J2581</f>
        <v>1</v>
      </c>
      <c r="X2581">
        <f>$Q2581/K2581</f>
        <v>1</v>
      </c>
      <c r="Y2581">
        <f>$Q2581/L2581</f>
        <v>1</v>
      </c>
      <c r="Z2581">
        <f>$Q2581/M2581</f>
        <v>1</v>
      </c>
      <c r="AA2581">
        <f>$Q2581/N2581</f>
        <v>1</v>
      </c>
      <c r="AB2581">
        <f>$Q2581/O2581</f>
        <v>1</v>
      </c>
      <c r="AC2581">
        <f>$Q2581/P2581</f>
        <v>1</v>
      </c>
    </row>
    <row r="2582" spans="1:29" x14ac:dyDescent="0.25">
      <c r="A2582" t="s">
        <v>14601</v>
      </c>
      <c r="B2582" s="3" t="s">
        <v>41</v>
      </c>
      <c r="C2582" t="s">
        <v>14602</v>
      </c>
      <c r="D2582">
        <v>5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f>$Q2582/E2582</f>
        <v>1</v>
      </c>
      <c r="S2582">
        <f>$Q2582/F2582</f>
        <v>1</v>
      </c>
      <c r="T2582">
        <f>$Q2582/G2582</f>
        <v>1</v>
      </c>
      <c r="U2582">
        <f>$Q2582/H2582</f>
        <v>1</v>
      </c>
      <c r="V2582">
        <f>$Q2582/I2582</f>
        <v>1</v>
      </c>
      <c r="W2582">
        <f>$Q2582/J2582</f>
        <v>1</v>
      </c>
      <c r="X2582">
        <f>$Q2582/K2582</f>
        <v>1</v>
      </c>
      <c r="Y2582">
        <f>$Q2582/L2582</f>
        <v>1</v>
      </c>
      <c r="Z2582">
        <f>$Q2582/M2582</f>
        <v>1</v>
      </c>
      <c r="AA2582">
        <f>$Q2582/N2582</f>
        <v>1</v>
      </c>
      <c r="AB2582">
        <f>$Q2582/O2582</f>
        <v>1</v>
      </c>
      <c r="AC2582">
        <f>$Q2582/P2582</f>
        <v>1</v>
      </c>
    </row>
    <row r="2583" spans="1:29" x14ac:dyDescent="0.25">
      <c r="A2583" t="s">
        <v>14607</v>
      </c>
      <c r="B2583" s="3" t="s">
        <v>41</v>
      </c>
      <c r="C2583" t="s">
        <v>14608</v>
      </c>
      <c r="D2583">
        <v>5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f>$Q2583/E2583</f>
        <v>1</v>
      </c>
      <c r="S2583">
        <f>$Q2583/F2583</f>
        <v>1</v>
      </c>
      <c r="T2583">
        <f>$Q2583/G2583</f>
        <v>1</v>
      </c>
      <c r="U2583">
        <f>$Q2583/H2583</f>
        <v>1</v>
      </c>
      <c r="V2583">
        <f>$Q2583/I2583</f>
        <v>1</v>
      </c>
      <c r="W2583">
        <f>$Q2583/J2583</f>
        <v>1</v>
      </c>
      <c r="X2583">
        <f>$Q2583/K2583</f>
        <v>1</v>
      </c>
      <c r="Y2583">
        <f>$Q2583/L2583</f>
        <v>1</v>
      </c>
      <c r="Z2583">
        <f>$Q2583/M2583</f>
        <v>1</v>
      </c>
      <c r="AA2583">
        <f>$Q2583/N2583</f>
        <v>1</v>
      </c>
      <c r="AB2583">
        <f>$Q2583/O2583</f>
        <v>1</v>
      </c>
      <c r="AC2583">
        <f>$Q2583/P2583</f>
        <v>1</v>
      </c>
    </row>
    <row r="2584" spans="1:29" x14ac:dyDescent="0.25">
      <c r="A2584" t="s">
        <v>14623</v>
      </c>
      <c r="B2584" s="3" t="s">
        <v>41</v>
      </c>
      <c r="C2584" t="s">
        <v>14624</v>
      </c>
      <c r="D2584">
        <v>5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f>$Q2584/E2584</f>
        <v>1</v>
      </c>
      <c r="S2584">
        <f>$Q2584/F2584</f>
        <v>1</v>
      </c>
      <c r="T2584">
        <f>$Q2584/G2584</f>
        <v>1</v>
      </c>
      <c r="U2584">
        <f>$Q2584/H2584</f>
        <v>1</v>
      </c>
      <c r="V2584">
        <f>$Q2584/I2584</f>
        <v>1</v>
      </c>
      <c r="W2584">
        <f>$Q2584/J2584</f>
        <v>1</v>
      </c>
      <c r="X2584">
        <f>$Q2584/K2584</f>
        <v>1</v>
      </c>
      <c r="Y2584">
        <f>$Q2584/L2584</f>
        <v>1</v>
      </c>
      <c r="Z2584">
        <f>$Q2584/M2584</f>
        <v>1</v>
      </c>
      <c r="AA2584">
        <f>$Q2584/N2584</f>
        <v>1</v>
      </c>
      <c r="AB2584">
        <f>$Q2584/O2584</f>
        <v>1</v>
      </c>
      <c r="AC2584">
        <f>$Q2584/P2584</f>
        <v>1</v>
      </c>
    </row>
    <row r="2585" spans="1:29" x14ac:dyDescent="0.25">
      <c r="A2585" t="s">
        <v>14631</v>
      </c>
      <c r="B2585" s="3" t="s">
        <v>41</v>
      </c>
      <c r="C2585" t="s">
        <v>14632</v>
      </c>
      <c r="D2585">
        <v>5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f>$Q2585/E2585</f>
        <v>1</v>
      </c>
      <c r="S2585">
        <f>$Q2585/F2585</f>
        <v>1</v>
      </c>
      <c r="T2585">
        <f>$Q2585/G2585</f>
        <v>1</v>
      </c>
      <c r="U2585">
        <f>$Q2585/H2585</f>
        <v>1</v>
      </c>
      <c r="V2585">
        <f>$Q2585/I2585</f>
        <v>1</v>
      </c>
      <c r="W2585">
        <f>$Q2585/J2585</f>
        <v>1</v>
      </c>
      <c r="X2585">
        <f>$Q2585/K2585</f>
        <v>1</v>
      </c>
      <c r="Y2585">
        <f>$Q2585/L2585</f>
        <v>1</v>
      </c>
      <c r="Z2585">
        <f>$Q2585/M2585</f>
        <v>1</v>
      </c>
      <c r="AA2585">
        <f>$Q2585/N2585</f>
        <v>1</v>
      </c>
      <c r="AB2585">
        <f>$Q2585/O2585</f>
        <v>1</v>
      </c>
      <c r="AC2585">
        <f>$Q2585/P2585</f>
        <v>1</v>
      </c>
    </row>
    <row r="2586" spans="1:29" x14ac:dyDescent="0.25">
      <c r="A2586" t="s">
        <v>14669</v>
      </c>
      <c r="B2586" s="3" t="s">
        <v>41</v>
      </c>
      <c r="C2586" t="s">
        <v>14670</v>
      </c>
      <c r="D2586">
        <v>5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f>$Q2586/E2586</f>
        <v>1</v>
      </c>
      <c r="S2586">
        <f>$Q2586/F2586</f>
        <v>1</v>
      </c>
      <c r="T2586">
        <f>$Q2586/G2586</f>
        <v>1</v>
      </c>
      <c r="U2586">
        <f>$Q2586/H2586</f>
        <v>1</v>
      </c>
      <c r="V2586">
        <f>$Q2586/I2586</f>
        <v>1</v>
      </c>
      <c r="W2586">
        <f>$Q2586/J2586</f>
        <v>1</v>
      </c>
      <c r="X2586">
        <f>$Q2586/K2586</f>
        <v>1</v>
      </c>
      <c r="Y2586">
        <f>$Q2586/L2586</f>
        <v>1</v>
      </c>
      <c r="Z2586">
        <f>$Q2586/M2586</f>
        <v>1</v>
      </c>
      <c r="AA2586">
        <f>$Q2586/N2586</f>
        <v>1</v>
      </c>
      <c r="AB2586">
        <f>$Q2586/O2586</f>
        <v>1</v>
      </c>
      <c r="AC2586">
        <f>$Q2586/P2586</f>
        <v>1</v>
      </c>
    </row>
    <row r="2587" spans="1:29" x14ac:dyDescent="0.25">
      <c r="A2587" t="s">
        <v>14671</v>
      </c>
      <c r="B2587" s="3" t="s">
        <v>41</v>
      </c>
      <c r="C2587" t="s">
        <v>14672</v>
      </c>
      <c r="D2587">
        <v>5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f>$Q2587/E2587</f>
        <v>1</v>
      </c>
      <c r="S2587">
        <f>$Q2587/F2587</f>
        <v>1</v>
      </c>
      <c r="T2587">
        <f>$Q2587/G2587</f>
        <v>1</v>
      </c>
      <c r="U2587">
        <f>$Q2587/H2587</f>
        <v>1</v>
      </c>
      <c r="V2587">
        <f>$Q2587/I2587</f>
        <v>1</v>
      </c>
      <c r="W2587">
        <f>$Q2587/J2587</f>
        <v>1</v>
      </c>
      <c r="X2587">
        <f>$Q2587/K2587</f>
        <v>1</v>
      </c>
      <c r="Y2587">
        <f>$Q2587/L2587</f>
        <v>1</v>
      </c>
      <c r="Z2587">
        <f>$Q2587/M2587</f>
        <v>1</v>
      </c>
      <c r="AA2587">
        <f>$Q2587/N2587</f>
        <v>1</v>
      </c>
      <c r="AB2587">
        <f>$Q2587/O2587</f>
        <v>1</v>
      </c>
      <c r="AC2587">
        <f>$Q2587/P2587</f>
        <v>1</v>
      </c>
    </row>
    <row r="2588" spans="1:29" x14ac:dyDescent="0.25">
      <c r="A2588" t="s">
        <v>14677</v>
      </c>
      <c r="B2588" s="3" t="s">
        <v>41</v>
      </c>
      <c r="C2588" t="s">
        <v>14678</v>
      </c>
      <c r="D2588">
        <v>5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f>$Q2588/E2588</f>
        <v>1</v>
      </c>
      <c r="S2588">
        <f>$Q2588/F2588</f>
        <v>1</v>
      </c>
      <c r="T2588">
        <f>$Q2588/G2588</f>
        <v>1</v>
      </c>
      <c r="U2588">
        <f>$Q2588/H2588</f>
        <v>1</v>
      </c>
      <c r="V2588">
        <f>$Q2588/I2588</f>
        <v>1</v>
      </c>
      <c r="W2588">
        <f>$Q2588/J2588</f>
        <v>1</v>
      </c>
      <c r="X2588">
        <f>$Q2588/K2588</f>
        <v>1</v>
      </c>
      <c r="Y2588">
        <f>$Q2588/L2588</f>
        <v>1</v>
      </c>
      <c r="Z2588">
        <f>$Q2588/M2588</f>
        <v>1</v>
      </c>
      <c r="AA2588">
        <f>$Q2588/N2588</f>
        <v>1</v>
      </c>
      <c r="AB2588">
        <f>$Q2588/O2588</f>
        <v>1</v>
      </c>
      <c r="AC2588">
        <f>$Q2588/P2588</f>
        <v>1</v>
      </c>
    </row>
    <row r="2589" spans="1:29" x14ac:dyDescent="0.25">
      <c r="A2589" t="s">
        <v>14689</v>
      </c>
      <c r="B2589" s="3" t="s">
        <v>41</v>
      </c>
      <c r="C2589" t="s">
        <v>14690</v>
      </c>
      <c r="D2589">
        <v>5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f>$Q2589/E2589</f>
        <v>1</v>
      </c>
      <c r="S2589">
        <f>$Q2589/F2589</f>
        <v>1</v>
      </c>
      <c r="T2589">
        <f>$Q2589/G2589</f>
        <v>1</v>
      </c>
      <c r="U2589">
        <f>$Q2589/H2589</f>
        <v>1</v>
      </c>
      <c r="V2589">
        <f>$Q2589/I2589</f>
        <v>1</v>
      </c>
      <c r="W2589">
        <f>$Q2589/J2589</f>
        <v>1</v>
      </c>
      <c r="X2589">
        <f>$Q2589/K2589</f>
        <v>1</v>
      </c>
      <c r="Y2589">
        <f>$Q2589/L2589</f>
        <v>1</v>
      </c>
      <c r="Z2589">
        <f>$Q2589/M2589</f>
        <v>1</v>
      </c>
      <c r="AA2589">
        <f>$Q2589/N2589</f>
        <v>1</v>
      </c>
      <c r="AB2589">
        <f>$Q2589/O2589</f>
        <v>1</v>
      </c>
      <c r="AC2589">
        <f>$Q2589/P2589</f>
        <v>1</v>
      </c>
    </row>
    <row r="2590" spans="1:29" x14ac:dyDescent="0.25">
      <c r="A2590" t="s">
        <v>14723</v>
      </c>
      <c r="B2590" s="3" t="s">
        <v>41</v>
      </c>
      <c r="C2590" t="s">
        <v>14724</v>
      </c>
      <c r="D2590">
        <v>5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f>$Q2590/E2590</f>
        <v>1</v>
      </c>
      <c r="S2590">
        <f>$Q2590/F2590</f>
        <v>1</v>
      </c>
      <c r="T2590">
        <f>$Q2590/G2590</f>
        <v>1</v>
      </c>
      <c r="U2590">
        <f>$Q2590/H2590</f>
        <v>1</v>
      </c>
      <c r="V2590">
        <f>$Q2590/I2590</f>
        <v>1</v>
      </c>
      <c r="W2590">
        <f>$Q2590/J2590</f>
        <v>1</v>
      </c>
      <c r="X2590">
        <f>$Q2590/K2590</f>
        <v>1</v>
      </c>
      <c r="Y2590">
        <f>$Q2590/L2590</f>
        <v>1</v>
      </c>
      <c r="Z2590">
        <f>$Q2590/M2590</f>
        <v>1</v>
      </c>
      <c r="AA2590">
        <f>$Q2590/N2590</f>
        <v>1</v>
      </c>
      <c r="AB2590">
        <f>$Q2590/O2590</f>
        <v>1</v>
      </c>
      <c r="AC2590">
        <f>$Q2590/P2590</f>
        <v>1</v>
      </c>
    </row>
    <row r="2591" spans="1:29" x14ac:dyDescent="0.25">
      <c r="A2591" t="s">
        <v>14759</v>
      </c>
      <c r="B2591" s="3" t="s">
        <v>41</v>
      </c>
      <c r="C2591" t="s">
        <v>14760</v>
      </c>
      <c r="D2591">
        <v>5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f>$Q2591/E2591</f>
        <v>1</v>
      </c>
      <c r="S2591">
        <f>$Q2591/F2591</f>
        <v>1</v>
      </c>
      <c r="T2591">
        <f>$Q2591/G2591</f>
        <v>1</v>
      </c>
      <c r="U2591">
        <f>$Q2591/H2591</f>
        <v>1</v>
      </c>
      <c r="V2591">
        <f>$Q2591/I2591</f>
        <v>1</v>
      </c>
      <c r="W2591">
        <f>$Q2591/J2591</f>
        <v>1</v>
      </c>
      <c r="X2591">
        <f>$Q2591/K2591</f>
        <v>1</v>
      </c>
      <c r="Y2591">
        <f>$Q2591/L2591</f>
        <v>1</v>
      </c>
      <c r="Z2591">
        <f>$Q2591/M2591</f>
        <v>1</v>
      </c>
      <c r="AA2591">
        <f>$Q2591/N2591</f>
        <v>1</v>
      </c>
      <c r="AB2591">
        <f>$Q2591/O2591</f>
        <v>1</v>
      </c>
      <c r="AC2591">
        <f>$Q2591/P2591</f>
        <v>1</v>
      </c>
    </row>
    <row r="2592" spans="1:29" x14ac:dyDescent="0.25">
      <c r="A2592" t="s">
        <v>14785</v>
      </c>
      <c r="B2592" s="3" t="s">
        <v>41</v>
      </c>
      <c r="C2592" t="s">
        <v>14786</v>
      </c>
      <c r="D2592">
        <v>5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f>$Q2592/E2592</f>
        <v>1</v>
      </c>
      <c r="S2592">
        <f>$Q2592/F2592</f>
        <v>1</v>
      </c>
      <c r="T2592">
        <f>$Q2592/G2592</f>
        <v>1</v>
      </c>
      <c r="U2592">
        <f>$Q2592/H2592</f>
        <v>1</v>
      </c>
      <c r="V2592">
        <f>$Q2592/I2592</f>
        <v>1</v>
      </c>
      <c r="W2592">
        <f>$Q2592/J2592</f>
        <v>1</v>
      </c>
      <c r="X2592">
        <f>$Q2592/K2592</f>
        <v>1</v>
      </c>
      <c r="Y2592">
        <f>$Q2592/L2592</f>
        <v>1</v>
      </c>
      <c r="Z2592">
        <f>$Q2592/M2592</f>
        <v>1</v>
      </c>
      <c r="AA2592">
        <f>$Q2592/N2592</f>
        <v>1</v>
      </c>
      <c r="AB2592">
        <f>$Q2592/O2592</f>
        <v>1</v>
      </c>
      <c r="AC2592">
        <f>$Q2592/P2592</f>
        <v>1</v>
      </c>
    </row>
    <row r="2593" spans="1:29" x14ac:dyDescent="0.25">
      <c r="A2593" t="s">
        <v>14801</v>
      </c>
      <c r="B2593" s="3" t="s">
        <v>41</v>
      </c>
      <c r="C2593" t="s">
        <v>14802</v>
      </c>
      <c r="D2593">
        <v>5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f>$Q2593/E2593</f>
        <v>1</v>
      </c>
      <c r="S2593">
        <f>$Q2593/F2593</f>
        <v>1</v>
      </c>
      <c r="T2593">
        <f>$Q2593/G2593</f>
        <v>1</v>
      </c>
      <c r="U2593">
        <f>$Q2593/H2593</f>
        <v>1</v>
      </c>
      <c r="V2593">
        <f>$Q2593/I2593</f>
        <v>1</v>
      </c>
      <c r="W2593">
        <f>$Q2593/J2593</f>
        <v>1</v>
      </c>
      <c r="X2593">
        <f>$Q2593/K2593</f>
        <v>1</v>
      </c>
      <c r="Y2593">
        <f>$Q2593/L2593</f>
        <v>1</v>
      </c>
      <c r="Z2593">
        <f>$Q2593/M2593</f>
        <v>1</v>
      </c>
      <c r="AA2593">
        <f>$Q2593/N2593</f>
        <v>1</v>
      </c>
      <c r="AB2593">
        <f>$Q2593/O2593</f>
        <v>1</v>
      </c>
      <c r="AC2593">
        <f>$Q2593/P2593</f>
        <v>1</v>
      </c>
    </row>
    <row r="2594" spans="1:29" x14ac:dyDescent="0.25">
      <c r="A2594" t="s">
        <v>14817</v>
      </c>
      <c r="B2594" s="3" t="s">
        <v>41</v>
      </c>
      <c r="C2594" t="s">
        <v>14818</v>
      </c>
      <c r="D2594">
        <v>5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f>$Q2594/E2594</f>
        <v>1</v>
      </c>
      <c r="S2594">
        <f>$Q2594/F2594</f>
        <v>1</v>
      </c>
      <c r="T2594">
        <f>$Q2594/G2594</f>
        <v>1</v>
      </c>
      <c r="U2594">
        <f>$Q2594/H2594</f>
        <v>1</v>
      </c>
      <c r="V2594">
        <f>$Q2594/I2594</f>
        <v>1</v>
      </c>
      <c r="W2594">
        <f>$Q2594/J2594</f>
        <v>1</v>
      </c>
      <c r="X2594">
        <f>$Q2594/K2594</f>
        <v>1</v>
      </c>
      <c r="Y2594">
        <f>$Q2594/L2594</f>
        <v>1</v>
      </c>
      <c r="Z2594">
        <f>$Q2594/M2594</f>
        <v>1</v>
      </c>
      <c r="AA2594">
        <f>$Q2594/N2594</f>
        <v>1</v>
      </c>
      <c r="AB2594">
        <f>$Q2594/O2594</f>
        <v>1</v>
      </c>
      <c r="AC2594">
        <f>$Q2594/P2594</f>
        <v>1</v>
      </c>
    </row>
    <row r="2595" spans="1:29" x14ac:dyDescent="0.25">
      <c r="A2595" t="s">
        <v>14839</v>
      </c>
      <c r="B2595" s="3" t="s">
        <v>18</v>
      </c>
      <c r="C2595" t="s">
        <v>14840</v>
      </c>
      <c r="D2595">
        <v>5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f>$Q2595/E2595</f>
        <v>1</v>
      </c>
      <c r="S2595">
        <f>$Q2595/F2595</f>
        <v>1</v>
      </c>
      <c r="T2595">
        <f>$Q2595/G2595</f>
        <v>1</v>
      </c>
      <c r="U2595">
        <f>$Q2595/H2595</f>
        <v>1</v>
      </c>
      <c r="V2595">
        <f>$Q2595/I2595</f>
        <v>1</v>
      </c>
      <c r="W2595">
        <f>$Q2595/J2595</f>
        <v>1</v>
      </c>
      <c r="X2595">
        <f>$Q2595/K2595</f>
        <v>1</v>
      </c>
      <c r="Y2595">
        <f>$Q2595/L2595</f>
        <v>1</v>
      </c>
      <c r="Z2595">
        <f>$Q2595/M2595</f>
        <v>1</v>
      </c>
      <c r="AA2595">
        <f>$Q2595/N2595</f>
        <v>1</v>
      </c>
      <c r="AB2595">
        <f>$Q2595/O2595</f>
        <v>1</v>
      </c>
      <c r="AC2595">
        <f>$Q2595/P2595</f>
        <v>1</v>
      </c>
    </row>
    <row r="2596" spans="1:29" x14ac:dyDescent="0.25">
      <c r="A2596" t="s">
        <v>14841</v>
      </c>
      <c r="B2596" s="3" t="s">
        <v>18</v>
      </c>
      <c r="C2596" t="s">
        <v>14842</v>
      </c>
      <c r="D2596">
        <v>5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f>$Q2596/E2596</f>
        <v>1</v>
      </c>
      <c r="S2596">
        <f>$Q2596/F2596</f>
        <v>1</v>
      </c>
      <c r="T2596">
        <f>$Q2596/G2596</f>
        <v>1</v>
      </c>
      <c r="U2596">
        <f>$Q2596/H2596</f>
        <v>1</v>
      </c>
      <c r="V2596">
        <f>$Q2596/I2596</f>
        <v>1</v>
      </c>
      <c r="W2596">
        <f>$Q2596/J2596</f>
        <v>1</v>
      </c>
      <c r="X2596">
        <f>$Q2596/K2596</f>
        <v>1</v>
      </c>
      <c r="Y2596">
        <f>$Q2596/L2596</f>
        <v>1</v>
      </c>
      <c r="Z2596">
        <f>$Q2596/M2596</f>
        <v>1</v>
      </c>
      <c r="AA2596">
        <f>$Q2596/N2596</f>
        <v>1</v>
      </c>
      <c r="AB2596">
        <f>$Q2596/O2596</f>
        <v>1</v>
      </c>
      <c r="AC2596">
        <f>$Q2596/P2596</f>
        <v>1</v>
      </c>
    </row>
    <row r="2597" spans="1:29" x14ac:dyDescent="0.25">
      <c r="A2597" t="s">
        <v>14845</v>
      </c>
      <c r="B2597" s="3" t="s">
        <v>18</v>
      </c>
      <c r="C2597" t="s">
        <v>14846</v>
      </c>
      <c r="D2597">
        <v>5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f>$Q2597/E2597</f>
        <v>1</v>
      </c>
      <c r="S2597">
        <f>$Q2597/F2597</f>
        <v>1</v>
      </c>
      <c r="T2597">
        <f>$Q2597/G2597</f>
        <v>1</v>
      </c>
      <c r="U2597">
        <f>$Q2597/H2597</f>
        <v>1</v>
      </c>
      <c r="V2597">
        <f>$Q2597/I2597</f>
        <v>1</v>
      </c>
      <c r="W2597">
        <f>$Q2597/J2597</f>
        <v>1</v>
      </c>
      <c r="X2597">
        <f>$Q2597/K2597</f>
        <v>1</v>
      </c>
      <c r="Y2597">
        <f>$Q2597/L2597</f>
        <v>1</v>
      </c>
      <c r="Z2597">
        <f>$Q2597/M2597</f>
        <v>1</v>
      </c>
      <c r="AA2597">
        <f>$Q2597/N2597</f>
        <v>1</v>
      </c>
      <c r="AB2597">
        <f>$Q2597/O2597</f>
        <v>1</v>
      </c>
      <c r="AC2597">
        <f>$Q2597/P2597</f>
        <v>1</v>
      </c>
    </row>
    <row r="2598" spans="1:29" x14ac:dyDescent="0.25">
      <c r="A2598" t="s">
        <v>14847</v>
      </c>
      <c r="B2598" s="3" t="s">
        <v>18</v>
      </c>
      <c r="C2598" t="s">
        <v>14848</v>
      </c>
      <c r="D2598">
        <v>5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f>$Q2598/E2598</f>
        <v>1</v>
      </c>
      <c r="S2598">
        <f>$Q2598/F2598</f>
        <v>1</v>
      </c>
      <c r="T2598">
        <f>$Q2598/G2598</f>
        <v>1</v>
      </c>
      <c r="U2598">
        <f>$Q2598/H2598</f>
        <v>1</v>
      </c>
      <c r="V2598">
        <f>$Q2598/I2598</f>
        <v>1</v>
      </c>
      <c r="W2598">
        <f>$Q2598/J2598</f>
        <v>1</v>
      </c>
      <c r="X2598">
        <f>$Q2598/K2598</f>
        <v>1</v>
      </c>
      <c r="Y2598">
        <f>$Q2598/L2598</f>
        <v>1</v>
      </c>
      <c r="Z2598">
        <f>$Q2598/M2598</f>
        <v>1</v>
      </c>
      <c r="AA2598">
        <f>$Q2598/N2598</f>
        <v>1</v>
      </c>
      <c r="AB2598">
        <f>$Q2598/O2598</f>
        <v>1</v>
      </c>
      <c r="AC2598">
        <f>$Q2598/P2598</f>
        <v>1</v>
      </c>
    </row>
    <row r="2599" spans="1:29" x14ac:dyDescent="0.25">
      <c r="A2599" t="s">
        <v>14851</v>
      </c>
      <c r="B2599" s="3" t="s">
        <v>18</v>
      </c>
      <c r="C2599" t="s">
        <v>14852</v>
      </c>
      <c r="D2599">
        <v>5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f>$Q2599/E2599</f>
        <v>1</v>
      </c>
      <c r="S2599">
        <f>$Q2599/F2599</f>
        <v>1</v>
      </c>
      <c r="T2599">
        <f>$Q2599/G2599</f>
        <v>1</v>
      </c>
      <c r="U2599">
        <f>$Q2599/H2599</f>
        <v>1</v>
      </c>
      <c r="V2599">
        <f>$Q2599/I2599</f>
        <v>1</v>
      </c>
      <c r="W2599">
        <f>$Q2599/J2599</f>
        <v>1</v>
      </c>
      <c r="X2599">
        <f>$Q2599/K2599</f>
        <v>1</v>
      </c>
      <c r="Y2599">
        <f>$Q2599/L2599</f>
        <v>1</v>
      </c>
      <c r="Z2599">
        <f>$Q2599/M2599</f>
        <v>1</v>
      </c>
      <c r="AA2599">
        <f>$Q2599/N2599</f>
        <v>1</v>
      </c>
      <c r="AB2599">
        <f>$Q2599/O2599</f>
        <v>1</v>
      </c>
      <c r="AC2599">
        <f>$Q2599/P2599</f>
        <v>1</v>
      </c>
    </row>
    <row r="2600" spans="1:29" x14ac:dyDescent="0.25">
      <c r="A2600" t="s">
        <v>14855</v>
      </c>
      <c r="B2600" s="3" t="s">
        <v>18</v>
      </c>
      <c r="C2600" t="s">
        <v>14856</v>
      </c>
      <c r="D2600">
        <v>5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f>$Q2600/E2600</f>
        <v>1</v>
      </c>
      <c r="S2600">
        <f>$Q2600/F2600</f>
        <v>1</v>
      </c>
      <c r="T2600">
        <f>$Q2600/G2600</f>
        <v>1</v>
      </c>
      <c r="U2600">
        <f>$Q2600/H2600</f>
        <v>1</v>
      </c>
      <c r="V2600">
        <f>$Q2600/I2600</f>
        <v>1</v>
      </c>
      <c r="W2600">
        <f>$Q2600/J2600</f>
        <v>1</v>
      </c>
      <c r="X2600">
        <f>$Q2600/K2600</f>
        <v>1</v>
      </c>
      <c r="Y2600">
        <f>$Q2600/L2600</f>
        <v>1</v>
      </c>
      <c r="Z2600">
        <f>$Q2600/M2600</f>
        <v>1</v>
      </c>
      <c r="AA2600">
        <f>$Q2600/N2600</f>
        <v>1</v>
      </c>
      <c r="AB2600">
        <f>$Q2600/O2600</f>
        <v>1</v>
      </c>
      <c r="AC2600">
        <f>$Q2600/P2600</f>
        <v>1</v>
      </c>
    </row>
    <row r="2601" spans="1:29" x14ac:dyDescent="0.25">
      <c r="A2601" t="s">
        <v>14859</v>
      </c>
      <c r="B2601" s="3" t="s">
        <v>18</v>
      </c>
      <c r="C2601" t="s">
        <v>14860</v>
      </c>
      <c r="D2601">
        <v>5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f>$Q2601/E2601</f>
        <v>1</v>
      </c>
      <c r="S2601">
        <f>$Q2601/F2601</f>
        <v>1</v>
      </c>
      <c r="T2601">
        <f>$Q2601/G2601</f>
        <v>1</v>
      </c>
      <c r="U2601">
        <f>$Q2601/H2601</f>
        <v>1</v>
      </c>
      <c r="V2601">
        <f>$Q2601/I2601</f>
        <v>1</v>
      </c>
      <c r="W2601">
        <f>$Q2601/J2601</f>
        <v>1</v>
      </c>
      <c r="X2601">
        <f>$Q2601/K2601</f>
        <v>1</v>
      </c>
      <c r="Y2601">
        <f>$Q2601/L2601</f>
        <v>1</v>
      </c>
      <c r="Z2601">
        <f>$Q2601/M2601</f>
        <v>1</v>
      </c>
      <c r="AA2601">
        <f>$Q2601/N2601</f>
        <v>1</v>
      </c>
      <c r="AB2601">
        <f>$Q2601/O2601</f>
        <v>1</v>
      </c>
      <c r="AC2601">
        <f>$Q2601/P2601</f>
        <v>1</v>
      </c>
    </row>
    <row r="2602" spans="1:29" x14ac:dyDescent="0.25">
      <c r="A2602" t="s">
        <v>14875</v>
      </c>
      <c r="B2602" s="3" t="s">
        <v>18</v>
      </c>
      <c r="C2602" t="s">
        <v>14876</v>
      </c>
      <c r="D2602">
        <v>5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f>$Q2602/E2602</f>
        <v>1</v>
      </c>
      <c r="S2602">
        <f>$Q2602/F2602</f>
        <v>1</v>
      </c>
      <c r="T2602">
        <f>$Q2602/G2602</f>
        <v>1</v>
      </c>
      <c r="U2602">
        <f>$Q2602/H2602</f>
        <v>1</v>
      </c>
      <c r="V2602">
        <f>$Q2602/I2602</f>
        <v>1</v>
      </c>
      <c r="W2602">
        <f>$Q2602/J2602</f>
        <v>1</v>
      </c>
      <c r="X2602">
        <f>$Q2602/K2602</f>
        <v>1</v>
      </c>
      <c r="Y2602">
        <f>$Q2602/L2602</f>
        <v>1</v>
      </c>
      <c r="Z2602">
        <f>$Q2602/M2602</f>
        <v>1</v>
      </c>
      <c r="AA2602">
        <f>$Q2602/N2602</f>
        <v>1</v>
      </c>
      <c r="AB2602">
        <f>$Q2602/O2602</f>
        <v>1</v>
      </c>
      <c r="AC2602">
        <f>$Q2602/P2602</f>
        <v>1</v>
      </c>
    </row>
    <row r="2603" spans="1:29" x14ac:dyDescent="0.25">
      <c r="A2603" t="s">
        <v>14879</v>
      </c>
      <c r="B2603" s="3" t="s">
        <v>18</v>
      </c>
      <c r="C2603" t="s">
        <v>14880</v>
      </c>
      <c r="D2603">
        <v>5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f>$Q2603/E2603</f>
        <v>1</v>
      </c>
      <c r="S2603">
        <f>$Q2603/F2603</f>
        <v>1</v>
      </c>
      <c r="T2603">
        <f>$Q2603/G2603</f>
        <v>1</v>
      </c>
      <c r="U2603">
        <f>$Q2603/H2603</f>
        <v>1</v>
      </c>
      <c r="V2603">
        <f>$Q2603/I2603</f>
        <v>1</v>
      </c>
      <c r="W2603">
        <f>$Q2603/J2603</f>
        <v>1</v>
      </c>
      <c r="X2603">
        <f>$Q2603/K2603</f>
        <v>1</v>
      </c>
      <c r="Y2603">
        <f>$Q2603/L2603</f>
        <v>1</v>
      </c>
      <c r="Z2603">
        <f>$Q2603/M2603</f>
        <v>1</v>
      </c>
      <c r="AA2603">
        <f>$Q2603/N2603</f>
        <v>1</v>
      </c>
      <c r="AB2603">
        <f>$Q2603/O2603</f>
        <v>1</v>
      </c>
      <c r="AC2603">
        <f>$Q2603/P2603</f>
        <v>1</v>
      </c>
    </row>
    <row r="2604" spans="1:29" x14ac:dyDescent="0.25">
      <c r="A2604" t="s">
        <v>14913</v>
      </c>
      <c r="B2604" s="3" t="s">
        <v>119</v>
      </c>
      <c r="C2604" t="s">
        <v>14914</v>
      </c>
      <c r="D2604">
        <v>5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f>$Q2604/E2604</f>
        <v>1</v>
      </c>
      <c r="S2604">
        <f>$Q2604/F2604</f>
        <v>1</v>
      </c>
      <c r="T2604">
        <f>$Q2604/G2604</f>
        <v>1</v>
      </c>
      <c r="U2604">
        <f>$Q2604/H2604</f>
        <v>1</v>
      </c>
      <c r="V2604">
        <f>$Q2604/I2604</f>
        <v>1</v>
      </c>
      <c r="W2604">
        <f>$Q2604/J2604</f>
        <v>1</v>
      </c>
      <c r="X2604">
        <f>$Q2604/K2604</f>
        <v>1</v>
      </c>
      <c r="Y2604">
        <f>$Q2604/L2604</f>
        <v>1</v>
      </c>
      <c r="Z2604">
        <f>$Q2604/M2604</f>
        <v>1</v>
      </c>
      <c r="AA2604">
        <f>$Q2604/N2604</f>
        <v>1</v>
      </c>
      <c r="AB2604">
        <f>$Q2604/O2604</f>
        <v>1</v>
      </c>
      <c r="AC2604">
        <f>$Q2604/P2604</f>
        <v>1</v>
      </c>
    </row>
    <row r="2605" spans="1:29" x14ac:dyDescent="0.25">
      <c r="A2605" t="s">
        <v>14959</v>
      </c>
      <c r="B2605" s="3" t="s">
        <v>119</v>
      </c>
      <c r="C2605" t="s">
        <v>14960</v>
      </c>
      <c r="D2605">
        <v>5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f>$Q2605/E2605</f>
        <v>1</v>
      </c>
      <c r="S2605">
        <f>$Q2605/F2605</f>
        <v>1</v>
      </c>
      <c r="T2605">
        <f>$Q2605/G2605</f>
        <v>1</v>
      </c>
      <c r="U2605">
        <f>$Q2605/H2605</f>
        <v>1</v>
      </c>
      <c r="V2605">
        <f>$Q2605/I2605</f>
        <v>1</v>
      </c>
      <c r="W2605">
        <f>$Q2605/J2605</f>
        <v>1</v>
      </c>
      <c r="X2605">
        <f>$Q2605/K2605</f>
        <v>1</v>
      </c>
      <c r="Y2605">
        <f>$Q2605/L2605</f>
        <v>1</v>
      </c>
      <c r="Z2605">
        <f>$Q2605/M2605</f>
        <v>1</v>
      </c>
      <c r="AA2605">
        <f>$Q2605/N2605</f>
        <v>1</v>
      </c>
      <c r="AB2605">
        <f>$Q2605/O2605</f>
        <v>1</v>
      </c>
      <c r="AC2605">
        <f>$Q2605/P2605</f>
        <v>1</v>
      </c>
    </row>
    <row r="2606" spans="1:29" x14ac:dyDescent="0.25">
      <c r="A2606" t="s">
        <v>14979</v>
      </c>
      <c r="B2606" s="3" t="s">
        <v>119</v>
      </c>
      <c r="C2606" t="s">
        <v>14980</v>
      </c>
      <c r="D2606">
        <v>5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f>$Q2606/E2606</f>
        <v>1</v>
      </c>
      <c r="S2606">
        <f>$Q2606/F2606</f>
        <v>1</v>
      </c>
      <c r="T2606">
        <f>$Q2606/G2606</f>
        <v>1</v>
      </c>
      <c r="U2606">
        <f>$Q2606/H2606</f>
        <v>1</v>
      </c>
      <c r="V2606">
        <f>$Q2606/I2606</f>
        <v>1</v>
      </c>
      <c r="W2606">
        <f>$Q2606/J2606</f>
        <v>1</v>
      </c>
      <c r="X2606">
        <f>$Q2606/K2606</f>
        <v>1</v>
      </c>
      <c r="Y2606">
        <f>$Q2606/L2606</f>
        <v>1</v>
      </c>
      <c r="Z2606">
        <f>$Q2606/M2606</f>
        <v>1</v>
      </c>
      <c r="AA2606">
        <f>$Q2606/N2606</f>
        <v>1</v>
      </c>
      <c r="AB2606">
        <f>$Q2606/O2606</f>
        <v>1</v>
      </c>
      <c r="AC2606">
        <f>$Q2606/P2606</f>
        <v>1</v>
      </c>
    </row>
    <row r="2607" spans="1:29" x14ac:dyDescent="0.25">
      <c r="A2607" t="s">
        <v>15017</v>
      </c>
      <c r="B2607" s="3" t="s">
        <v>119</v>
      </c>
      <c r="C2607" t="s">
        <v>15018</v>
      </c>
      <c r="D2607">
        <v>5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f>$Q2607/E2607</f>
        <v>1</v>
      </c>
      <c r="S2607">
        <f>$Q2607/F2607</f>
        <v>1</v>
      </c>
      <c r="T2607">
        <f>$Q2607/G2607</f>
        <v>1</v>
      </c>
      <c r="U2607">
        <f>$Q2607/H2607</f>
        <v>1</v>
      </c>
      <c r="V2607">
        <f>$Q2607/I2607</f>
        <v>1</v>
      </c>
      <c r="W2607">
        <f>$Q2607/J2607</f>
        <v>1</v>
      </c>
      <c r="X2607">
        <f>$Q2607/K2607</f>
        <v>1</v>
      </c>
      <c r="Y2607">
        <f>$Q2607/L2607</f>
        <v>1</v>
      </c>
      <c r="Z2607">
        <f>$Q2607/M2607</f>
        <v>1</v>
      </c>
      <c r="AA2607">
        <f>$Q2607/N2607</f>
        <v>1</v>
      </c>
      <c r="AB2607">
        <f>$Q2607/O2607</f>
        <v>1</v>
      </c>
      <c r="AC2607">
        <f>$Q2607/P2607</f>
        <v>1</v>
      </c>
    </row>
    <row r="2608" spans="1:29" x14ac:dyDescent="0.25">
      <c r="A2608" t="s">
        <v>15019</v>
      </c>
      <c r="B2608" s="3" t="s">
        <v>41</v>
      </c>
      <c r="C2608" t="s">
        <v>15020</v>
      </c>
      <c r="D2608">
        <v>5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f>$Q2608/E2608</f>
        <v>1</v>
      </c>
      <c r="S2608">
        <f>$Q2608/F2608</f>
        <v>1</v>
      </c>
      <c r="T2608">
        <f>$Q2608/G2608</f>
        <v>1</v>
      </c>
      <c r="U2608">
        <f>$Q2608/H2608</f>
        <v>1</v>
      </c>
      <c r="V2608">
        <f>$Q2608/I2608</f>
        <v>1</v>
      </c>
      <c r="W2608">
        <f>$Q2608/J2608</f>
        <v>1</v>
      </c>
      <c r="X2608">
        <f>$Q2608/K2608</f>
        <v>1</v>
      </c>
      <c r="Y2608">
        <f>$Q2608/L2608</f>
        <v>1</v>
      </c>
      <c r="Z2608">
        <f>$Q2608/M2608</f>
        <v>1</v>
      </c>
      <c r="AA2608">
        <f>$Q2608/N2608</f>
        <v>1</v>
      </c>
      <c r="AB2608">
        <f>$Q2608/O2608</f>
        <v>1</v>
      </c>
      <c r="AC2608">
        <f>$Q2608/P2608</f>
        <v>1</v>
      </c>
    </row>
    <row r="2609" spans="1:29" x14ac:dyDescent="0.25">
      <c r="A2609" t="s">
        <v>15079</v>
      </c>
      <c r="B2609" s="3" t="s">
        <v>41</v>
      </c>
      <c r="C2609" t="s">
        <v>15080</v>
      </c>
      <c r="D2609">
        <v>5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f>$Q2609/E2609</f>
        <v>1</v>
      </c>
      <c r="S2609">
        <f>$Q2609/F2609</f>
        <v>1</v>
      </c>
      <c r="T2609">
        <f>$Q2609/G2609</f>
        <v>1</v>
      </c>
      <c r="U2609">
        <f>$Q2609/H2609</f>
        <v>1</v>
      </c>
      <c r="V2609">
        <f>$Q2609/I2609</f>
        <v>1</v>
      </c>
      <c r="W2609">
        <f>$Q2609/J2609</f>
        <v>1</v>
      </c>
      <c r="X2609">
        <f>$Q2609/K2609</f>
        <v>1</v>
      </c>
      <c r="Y2609">
        <f>$Q2609/L2609</f>
        <v>1</v>
      </c>
      <c r="Z2609">
        <f>$Q2609/M2609</f>
        <v>1</v>
      </c>
      <c r="AA2609">
        <f>$Q2609/N2609</f>
        <v>1</v>
      </c>
      <c r="AB2609">
        <f>$Q2609/O2609</f>
        <v>1</v>
      </c>
      <c r="AC2609">
        <f>$Q2609/P2609</f>
        <v>1</v>
      </c>
    </row>
    <row r="2610" spans="1:29" x14ac:dyDescent="0.25">
      <c r="A2610" t="s">
        <v>15099</v>
      </c>
      <c r="B2610" s="3" t="s">
        <v>41</v>
      </c>
      <c r="C2610" t="s">
        <v>15100</v>
      </c>
      <c r="D2610">
        <v>5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f>$Q2610/E2610</f>
        <v>1</v>
      </c>
      <c r="S2610">
        <f>$Q2610/F2610</f>
        <v>1</v>
      </c>
      <c r="T2610">
        <f>$Q2610/G2610</f>
        <v>1</v>
      </c>
      <c r="U2610">
        <f>$Q2610/H2610</f>
        <v>1</v>
      </c>
      <c r="V2610">
        <f>$Q2610/I2610</f>
        <v>1</v>
      </c>
      <c r="W2610">
        <f>$Q2610/J2610</f>
        <v>1</v>
      </c>
      <c r="X2610">
        <f>$Q2610/K2610</f>
        <v>1</v>
      </c>
      <c r="Y2610">
        <f>$Q2610/L2610</f>
        <v>1</v>
      </c>
      <c r="Z2610">
        <f>$Q2610/M2610</f>
        <v>1</v>
      </c>
      <c r="AA2610">
        <f>$Q2610/N2610</f>
        <v>1</v>
      </c>
      <c r="AB2610">
        <f>$Q2610/O2610</f>
        <v>1</v>
      </c>
      <c r="AC2610">
        <f>$Q2610/P2610</f>
        <v>1</v>
      </c>
    </row>
    <row r="2611" spans="1:29" x14ac:dyDescent="0.25">
      <c r="A2611" t="s">
        <v>15123</v>
      </c>
      <c r="B2611" s="3" t="s">
        <v>41</v>
      </c>
      <c r="C2611" t="s">
        <v>15124</v>
      </c>
      <c r="D2611">
        <v>5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f>$Q2611/E2611</f>
        <v>1</v>
      </c>
      <c r="S2611">
        <f>$Q2611/F2611</f>
        <v>1</v>
      </c>
      <c r="T2611">
        <f>$Q2611/G2611</f>
        <v>1</v>
      </c>
      <c r="U2611">
        <f>$Q2611/H2611</f>
        <v>1</v>
      </c>
      <c r="V2611">
        <f>$Q2611/I2611</f>
        <v>1</v>
      </c>
      <c r="W2611">
        <f>$Q2611/J2611</f>
        <v>1</v>
      </c>
      <c r="X2611">
        <f>$Q2611/K2611</f>
        <v>1</v>
      </c>
      <c r="Y2611">
        <f>$Q2611/L2611</f>
        <v>1</v>
      </c>
      <c r="Z2611">
        <f>$Q2611/M2611</f>
        <v>1</v>
      </c>
      <c r="AA2611">
        <f>$Q2611/N2611</f>
        <v>1</v>
      </c>
      <c r="AB2611">
        <f>$Q2611/O2611</f>
        <v>1</v>
      </c>
      <c r="AC2611">
        <f>$Q2611/P2611</f>
        <v>1</v>
      </c>
    </row>
    <row r="2612" spans="1:29" x14ac:dyDescent="0.25">
      <c r="A2612" t="s">
        <v>15197</v>
      </c>
      <c r="B2612" s="3" t="s">
        <v>41</v>
      </c>
      <c r="C2612" t="s">
        <v>15198</v>
      </c>
      <c r="D2612">
        <v>5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f>$Q2612/E2612</f>
        <v>1</v>
      </c>
      <c r="S2612">
        <f>$Q2612/F2612</f>
        <v>1</v>
      </c>
      <c r="T2612">
        <f>$Q2612/G2612</f>
        <v>1</v>
      </c>
      <c r="U2612">
        <f>$Q2612/H2612</f>
        <v>1</v>
      </c>
      <c r="V2612">
        <f>$Q2612/I2612</f>
        <v>1</v>
      </c>
      <c r="W2612">
        <f>$Q2612/J2612</f>
        <v>1</v>
      </c>
      <c r="X2612">
        <f>$Q2612/K2612</f>
        <v>1</v>
      </c>
      <c r="Y2612">
        <f>$Q2612/L2612</f>
        <v>1</v>
      </c>
      <c r="Z2612">
        <f>$Q2612/M2612</f>
        <v>1</v>
      </c>
      <c r="AA2612">
        <f>$Q2612/N2612</f>
        <v>1</v>
      </c>
      <c r="AB2612">
        <f>$Q2612/O2612</f>
        <v>1</v>
      </c>
      <c r="AC2612">
        <f>$Q2612/P2612</f>
        <v>1</v>
      </c>
    </row>
    <row r="2613" spans="1:29" x14ac:dyDescent="0.25">
      <c r="A2613" t="s">
        <v>15237</v>
      </c>
      <c r="B2613" s="3" t="s">
        <v>41</v>
      </c>
      <c r="C2613" t="s">
        <v>15238</v>
      </c>
      <c r="D2613">
        <v>5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f>$Q2613/E2613</f>
        <v>1</v>
      </c>
      <c r="S2613">
        <f>$Q2613/F2613</f>
        <v>1</v>
      </c>
      <c r="T2613">
        <f>$Q2613/G2613</f>
        <v>1</v>
      </c>
      <c r="U2613">
        <f>$Q2613/H2613</f>
        <v>1</v>
      </c>
      <c r="V2613">
        <f>$Q2613/I2613</f>
        <v>1</v>
      </c>
      <c r="W2613">
        <f>$Q2613/J2613</f>
        <v>1</v>
      </c>
      <c r="X2613">
        <f>$Q2613/K2613</f>
        <v>1</v>
      </c>
      <c r="Y2613">
        <f>$Q2613/L2613</f>
        <v>1</v>
      </c>
      <c r="Z2613">
        <f>$Q2613/M2613</f>
        <v>1</v>
      </c>
      <c r="AA2613">
        <f>$Q2613/N2613</f>
        <v>1</v>
      </c>
      <c r="AB2613">
        <f>$Q2613/O2613</f>
        <v>1</v>
      </c>
      <c r="AC2613">
        <f>$Q2613/P2613</f>
        <v>1</v>
      </c>
    </row>
    <row r="2614" spans="1:29" x14ac:dyDescent="0.25">
      <c r="A2614" t="s">
        <v>15245</v>
      </c>
      <c r="B2614" s="3" t="s">
        <v>41</v>
      </c>
      <c r="C2614" t="s">
        <v>15246</v>
      </c>
      <c r="D2614">
        <v>5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f>$Q2614/E2614</f>
        <v>1</v>
      </c>
      <c r="S2614">
        <f>$Q2614/F2614</f>
        <v>1</v>
      </c>
      <c r="T2614">
        <f>$Q2614/G2614</f>
        <v>1</v>
      </c>
      <c r="U2614">
        <f>$Q2614/H2614</f>
        <v>1</v>
      </c>
      <c r="V2614">
        <f>$Q2614/I2614</f>
        <v>1</v>
      </c>
      <c r="W2614">
        <f>$Q2614/J2614</f>
        <v>1</v>
      </c>
      <c r="X2614">
        <f>$Q2614/K2614</f>
        <v>1</v>
      </c>
      <c r="Y2614">
        <f>$Q2614/L2614</f>
        <v>1</v>
      </c>
      <c r="Z2614">
        <f>$Q2614/M2614</f>
        <v>1</v>
      </c>
      <c r="AA2614">
        <f>$Q2614/N2614</f>
        <v>1</v>
      </c>
      <c r="AB2614">
        <f>$Q2614/O2614</f>
        <v>1</v>
      </c>
      <c r="AC2614">
        <f>$Q2614/P2614</f>
        <v>1</v>
      </c>
    </row>
    <row r="2615" spans="1:29" x14ac:dyDescent="0.25">
      <c r="A2615" t="s">
        <v>15275</v>
      </c>
      <c r="B2615" s="3" t="s">
        <v>18</v>
      </c>
      <c r="C2615" t="s">
        <v>15276</v>
      </c>
      <c r="D2615">
        <v>5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f>$Q2615/E2615</f>
        <v>1</v>
      </c>
      <c r="S2615">
        <f>$Q2615/F2615</f>
        <v>1</v>
      </c>
      <c r="T2615">
        <f>$Q2615/G2615</f>
        <v>1</v>
      </c>
      <c r="U2615">
        <f>$Q2615/H2615</f>
        <v>1</v>
      </c>
      <c r="V2615">
        <f>$Q2615/I2615</f>
        <v>1</v>
      </c>
      <c r="W2615">
        <f>$Q2615/J2615</f>
        <v>1</v>
      </c>
      <c r="X2615">
        <f>$Q2615/K2615</f>
        <v>1</v>
      </c>
      <c r="Y2615">
        <f>$Q2615/L2615</f>
        <v>1</v>
      </c>
      <c r="Z2615">
        <f>$Q2615/M2615</f>
        <v>1</v>
      </c>
      <c r="AA2615">
        <f>$Q2615/N2615</f>
        <v>1</v>
      </c>
      <c r="AB2615">
        <f>$Q2615/O2615</f>
        <v>1</v>
      </c>
      <c r="AC2615">
        <f>$Q2615/P2615</f>
        <v>1</v>
      </c>
    </row>
    <row r="2616" spans="1:29" x14ac:dyDescent="0.25">
      <c r="A2616" t="s">
        <v>15299</v>
      </c>
      <c r="B2616" s="3" t="s">
        <v>119</v>
      </c>
      <c r="C2616" t="s">
        <v>15300</v>
      </c>
      <c r="D2616">
        <v>5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f>$Q2616/E2616</f>
        <v>1</v>
      </c>
      <c r="S2616">
        <f>$Q2616/F2616</f>
        <v>1</v>
      </c>
      <c r="T2616">
        <f>$Q2616/G2616</f>
        <v>1</v>
      </c>
      <c r="U2616">
        <f>$Q2616/H2616</f>
        <v>1</v>
      </c>
      <c r="V2616">
        <f>$Q2616/I2616</f>
        <v>1</v>
      </c>
      <c r="W2616">
        <f>$Q2616/J2616</f>
        <v>1</v>
      </c>
      <c r="X2616">
        <f>$Q2616/K2616</f>
        <v>1</v>
      </c>
      <c r="Y2616">
        <f>$Q2616/L2616</f>
        <v>1</v>
      </c>
      <c r="Z2616">
        <f>$Q2616/M2616</f>
        <v>1</v>
      </c>
      <c r="AA2616">
        <f>$Q2616/N2616</f>
        <v>1</v>
      </c>
      <c r="AB2616">
        <f>$Q2616/O2616</f>
        <v>1</v>
      </c>
      <c r="AC2616">
        <f>$Q2616/P2616</f>
        <v>1</v>
      </c>
    </row>
    <row r="2617" spans="1:29" x14ac:dyDescent="0.25">
      <c r="A2617" t="s">
        <v>15305</v>
      </c>
      <c r="B2617" s="3" t="s">
        <v>119</v>
      </c>
      <c r="C2617" t="s">
        <v>15306</v>
      </c>
      <c r="D2617">
        <v>5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f>$Q2617/E2617</f>
        <v>1</v>
      </c>
      <c r="S2617">
        <f>$Q2617/F2617</f>
        <v>1</v>
      </c>
      <c r="T2617">
        <f>$Q2617/G2617</f>
        <v>1</v>
      </c>
      <c r="U2617">
        <f>$Q2617/H2617</f>
        <v>1</v>
      </c>
      <c r="V2617">
        <f>$Q2617/I2617</f>
        <v>1</v>
      </c>
      <c r="W2617">
        <f>$Q2617/J2617</f>
        <v>1</v>
      </c>
      <c r="X2617">
        <f>$Q2617/K2617</f>
        <v>1</v>
      </c>
      <c r="Y2617">
        <f>$Q2617/L2617</f>
        <v>1</v>
      </c>
      <c r="Z2617">
        <f>$Q2617/M2617</f>
        <v>1</v>
      </c>
      <c r="AA2617">
        <f>$Q2617/N2617</f>
        <v>1</v>
      </c>
      <c r="AB2617">
        <f>$Q2617/O2617</f>
        <v>1</v>
      </c>
      <c r="AC2617">
        <f>$Q2617/P2617</f>
        <v>1</v>
      </c>
    </row>
    <row r="2618" spans="1:29" x14ac:dyDescent="0.25">
      <c r="A2618" t="s">
        <v>15307</v>
      </c>
      <c r="B2618" s="3" t="s">
        <v>119</v>
      </c>
      <c r="C2618" t="s">
        <v>15308</v>
      </c>
      <c r="D2618">
        <v>5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f>$Q2618/E2618</f>
        <v>1</v>
      </c>
      <c r="S2618">
        <f>$Q2618/F2618</f>
        <v>1</v>
      </c>
      <c r="T2618">
        <f>$Q2618/G2618</f>
        <v>1</v>
      </c>
      <c r="U2618">
        <f>$Q2618/H2618</f>
        <v>1</v>
      </c>
      <c r="V2618">
        <f>$Q2618/I2618</f>
        <v>1</v>
      </c>
      <c r="W2618">
        <f>$Q2618/J2618</f>
        <v>1</v>
      </c>
      <c r="X2618">
        <f>$Q2618/K2618</f>
        <v>1</v>
      </c>
      <c r="Y2618">
        <f>$Q2618/L2618</f>
        <v>1</v>
      </c>
      <c r="Z2618">
        <f>$Q2618/M2618</f>
        <v>1</v>
      </c>
      <c r="AA2618">
        <f>$Q2618/N2618</f>
        <v>1</v>
      </c>
      <c r="AB2618">
        <f>$Q2618/O2618</f>
        <v>1</v>
      </c>
      <c r="AC2618">
        <f>$Q2618/P2618</f>
        <v>1</v>
      </c>
    </row>
    <row r="2619" spans="1:29" x14ac:dyDescent="0.25">
      <c r="A2619" t="s">
        <v>15309</v>
      </c>
      <c r="B2619" s="3" t="s">
        <v>119</v>
      </c>
      <c r="C2619" t="s">
        <v>15310</v>
      </c>
      <c r="D2619">
        <v>5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f>$Q2619/E2619</f>
        <v>1</v>
      </c>
      <c r="S2619">
        <f>$Q2619/F2619</f>
        <v>1</v>
      </c>
      <c r="T2619">
        <f>$Q2619/G2619</f>
        <v>1</v>
      </c>
      <c r="U2619">
        <f>$Q2619/H2619</f>
        <v>1</v>
      </c>
      <c r="V2619">
        <f>$Q2619/I2619</f>
        <v>1</v>
      </c>
      <c r="W2619">
        <f>$Q2619/J2619</f>
        <v>1</v>
      </c>
      <c r="X2619">
        <f>$Q2619/K2619</f>
        <v>1</v>
      </c>
      <c r="Y2619">
        <f>$Q2619/L2619</f>
        <v>1</v>
      </c>
      <c r="Z2619">
        <f>$Q2619/M2619</f>
        <v>1</v>
      </c>
      <c r="AA2619">
        <f>$Q2619/N2619</f>
        <v>1</v>
      </c>
      <c r="AB2619">
        <f>$Q2619/O2619</f>
        <v>1</v>
      </c>
      <c r="AC2619">
        <f>$Q2619/P2619</f>
        <v>1</v>
      </c>
    </row>
    <row r="2620" spans="1:29" x14ac:dyDescent="0.25">
      <c r="A2620" t="s">
        <v>15395</v>
      </c>
      <c r="B2620" s="3" t="s">
        <v>119</v>
      </c>
      <c r="C2620" t="s">
        <v>15396</v>
      </c>
      <c r="D2620">
        <v>5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f>$Q2620/E2620</f>
        <v>1</v>
      </c>
      <c r="S2620">
        <f>$Q2620/F2620</f>
        <v>1</v>
      </c>
      <c r="T2620">
        <f>$Q2620/G2620</f>
        <v>1</v>
      </c>
      <c r="U2620">
        <f>$Q2620/H2620</f>
        <v>1</v>
      </c>
      <c r="V2620">
        <f>$Q2620/I2620</f>
        <v>1</v>
      </c>
      <c r="W2620">
        <f>$Q2620/J2620</f>
        <v>1</v>
      </c>
      <c r="X2620">
        <f>$Q2620/K2620</f>
        <v>1</v>
      </c>
      <c r="Y2620">
        <f>$Q2620/L2620</f>
        <v>1</v>
      </c>
      <c r="Z2620">
        <f>$Q2620/M2620</f>
        <v>1</v>
      </c>
      <c r="AA2620">
        <f>$Q2620/N2620</f>
        <v>1</v>
      </c>
      <c r="AB2620">
        <f>$Q2620/O2620</f>
        <v>1</v>
      </c>
      <c r="AC2620">
        <f>$Q2620/P2620</f>
        <v>1</v>
      </c>
    </row>
    <row r="2621" spans="1:29" x14ac:dyDescent="0.25">
      <c r="A2621" t="s">
        <v>15439</v>
      </c>
      <c r="B2621" s="3" t="s">
        <v>119</v>
      </c>
      <c r="C2621" t="s">
        <v>15440</v>
      </c>
      <c r="D2621">
        <v>5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f>$Q2621/E2621</f>
        <v>1</v>
      </c>
      <c r="S2621">
        <f>$Q2621/F2621</f>
        <v>1</v>
      </c>
      <c r="T2621">
        <f>$Q2621/G2621</f>
        <v>1</v>
      </c>
      <c r="U2621">
        <f>$Q2621/H2621</f>
        <v>1</v>
      </c>
      <c r="V2621">
        <f>$Q2621/I2621</f>
        <v>1</v>
      </c>
      <c r="W2621">
        <f>$Q2621/J2621</f>
        <v>1</v>
      </c>
      <c r="X2621">
        <f>$Q2621/K2621</f>
        <v>1</v>
      </c>
      <c r="Y2621">
        <f>$Q2621/L2621</f>
        <v>1</v>
      </c>
      <c r="Z2621">
        <f>$Q2621/M2621</f>
        <v>1</v>
      </c>
      <c r="AA2621">
        <f>$Q2621/N2621</f>
        <v>1</v>
      </c>
      <c r="AB2621">
        <f>$Q2621/O2621</f>
        <v>1</v>
      </c>
      <c r="AC2621">
        <f>$Q2621/P2621</f>
        <v>1</v>
      </c>
    </row>
    <row r="2622" spans="1:29" x14ac:dyDescent="0.25">
      <c r="A2622" t="s">
        <v>15441</v>
      </c>
      <c r="B2622" s="3" t="s">
        <v>119</v>
      </c>
      <c r="C2622" t="s">
        <v>15442</v>
      </c>
      <c r="D2622">
        <v>5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f>$Q2622/E2622</f>
        <v>1</v>
      </c>
      <c r="S2622">
        <f>$Q2622/F2622</f>
        <v>1</v>
      </c>
      <c r="T2622">
        <f>$Q2622/G2622</f>
        <v>1</v>
      </c>
      <c r="U2622">
        <f>$Q2622/H2622</f>
        <v>1</v>
      </c>
      <c r="V2622">
        <f>$Q2622/I2622</f>
        <v>1</v>
      </c>
      <c r="W2622">
        <f>$Q2622/J2622</f>
        <v>1</v>
      </c>
      <c r="X2622">
        <f>$Q2622/K2622</f>
        <v>1</v>
      </c>
      <c r="Y2622">
        <f>$Q2622/L2622</f>
        <v>1</v>
      </c>
      <c r="Z2622">
        <f>$Q2622/M2622</f>
        <v>1</v>
      </c>
      <c r="AA2622">
        <f>$Q2622/N2622</f>
        <v>1</v>
      </c>
      <c r="AB2622">
        <f>$Q2622/O2622</f>
        <v>1</v>
      </c>
      <c r="AC2622">
        <f>$Q2622/P2622</f>
        <v>1</v>
      </c>
    </row>
    <row r="2623" spans="1:29" x14ac:dyDescent="0.25">
      <c r="A2623" t="s">
        <v>15447</v>
      </c>
      <c r="B2623" s="3" t="s">
        <v>119</v>
      </c>
      <c r="C2623" t="s">
        <v>15448</v>
      </c>
      <c r="D2623">
        <v>5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f>$Q2623/E2623</f>
        <v>1</v>
      </c>
      <c r="S2623">
        <f>$Q2623/F2623</f>
        <v>1</v>
      </c>
      <c r="T2623">
        <f>$Q2623/G2623</f>
        <v>1</v>
      </c>
      <c r="U2623">
        <f>$Q2623/H2623</f>
        <v>1</v>
      </c>
      <c r="V2623">
        <f>$Q2623/I2623</f>
        <v>1</v>
      </c>
      <c r="W2623">
        <f>$Q2623/J2623</f>
        <v>1</v>
      </c>
      <c r="X2623">
        <f>$Q2623/K2623</f>
        <v>1</v>
      </c>
      <c r="Y2623">
        <f>$Q2623/L2623</f>
        <v>1</v>
      </c>
      <c r="Z2623">
        <f>$Q2623/M2623</f>
        <v>1</v>
      </c>
      <c r="AA2623">
        <f>$Q2623/N2623</f>
        <v>1</v>
      </c>
      <c r="AB2623">
        <f>$Q2623/O2623</f>
        <v>1</v>
      </c>
      <c r="AC2623">
        <f>$Q2623/P2623</f>
        <v>1</v>
      </c>
    </row>
    <row r="2624" spans="1:29" x14ac:dyDescent="0.25">
      <c r="A2624" t="s">
        <v>15467</v>
      </c>
      <c r="B2624" s="3" t="s">
        <v>119</v>
      </c>
      <c r="C2624" t="s">
        <v>15468</v>
      </c>
      <c r="D2624">
        <v>5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f>$Q2624/E2624</f>
        <v>1</v>
      </c>
      <c r="S2624">
        <f>$Q2624/F2624</f>
        <v>1</v>
      </c>
      <c r="T2624">
        <f>$Q2624/G2624</f>
        <v>1</v>
      </c>
      <c r="U2624">
        <f>$Q2624/H2624</f>
        <v>1</v>
      </c>
      <c r="V2624">
        <f>$Q2624/I2624</f>
        <v>1</v>
      </c>
      <c r="W2624">
        <f>$Q2624/J2624</f>
        <v>1</v>
      </c>
      <c r="X2624">
        <f>$Q2624/K2624</f>
        <v>1</v>
      </c>
      <c r="Y2624">
        <f>$Q2624/L2624</f>
        <v>1</v>
      </c>
      <c r="Z2624">
        <f>$Q2624/M2624</f>
        <v>1</v>
      </c>
      <c r="AA2624">
        <f>$Q2624/N2624</f>
        <v>1</v>
      </c>
      <c r="AB2624">
        <f>$Q2624/O2624</f>
        <v>1</v>
      </c>
      <c r="AC2624">
        <f>$Q2624/P2624</f>
        <v>1</v>
      </c>
    </row>
    <row r="2625" spans="1:29" x14ac:dyDescent="0.25">
      <c r="A2625" t="s">
        <v>15471</v>
      </c>
      <c r="B2625" s="3" t="s">
        <v>119</v>
      </c>
      <c r="C2625" t="s">
        <v>15472</v>
      </c>
      <c r="D2625">
        <v>5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f>$Q2625/E2625</f>
        <v>1</v>
      </c>
      <c r="S2625">
        <f>$Q2625/F2625</f>
        <v>1</v>
      </c>
      <c r="T2625">
        <f>$Q2625/G2625</f>
        <v>1</v>
      </c>
      <c r="U2625">
        <f>$Q2625/H2625</f>
        <v>1</v>
      </c>
      <c r="V2625">
        <f>$Q2625/I2625</f>
        <v>1</v>
      </c>
      <c r="W2625">
        <f>$Q2625/J2625</f>
        <v>1</v>
      </c>
      <c r="X2625">
        <f>$Q2625/K2625</f>
        <v>1</v>
      </c>
      <c r="Y2625">
        <f>$Q2625/L2625</f>
        <v>1</v>
      </c>
      <c r="Z2625">
        <f>$Q2625/M2625</f>
        <v>1</v>
      </c>
      <c r="AA2625">
        <f>$Q2625/N2625</f>
        <v>1</v>
      </c>
      <c r="AB2625">
        <f>$Q2625/O2625</f>
        <v>1</v>
      </c>
      <c r="AC2625">
        <f>$Q2625/P2625</f>
        <v>1</v>
      </c>
    </row>
    <row r="2626" spans="1:29" x14ac:dyDescent="0.25">
      <c r="A2626" t="s">
        <v>15501</v>
      </c>
      <c r="B2626" s="3" t="s">
        <v>70</v>
      </c>
      <c r="C2626" t="s">
        <v>15502</v>
      </c>
      <c r="D2626">
        <v>5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f>$Q2626/E2626</f>
        <v>1</v>
      </c>
      <c r="S2626">
        <f>$Q2626/F2626</f>
        <v>1</v>
      </c>
      <c r="T2626">
        <f>$Q2626/G2626</f>
        <v>1</v>
      </c>
      <c r="U2626">
        <f>$Q2626/H2626</f>
        <v>1</v>
      </c>
      <c r="V2626">
        <f>$Q2626/I2626</f>
        <v>1</v>
      </c>
      <c r="W2626">
        <f>$Q2626/J2626</f>
        <v>1</v>
      </c>
      <c r="X2626">
        <f>$Q2626/K2626</f>
        <v>1</v>
      </c>
      <c r="Y2626">
        <f>$Q2626/L2626</f>
        <v>1</v>
      </c>
      <c r="Z2626">
        <f>$Q2626/M2626</f>
        <v>1</v>
      </c>
      <c r="AA2626">
        <f>$Q2626/N2626</f>
        <v>1</v>
      </c>
      <c r="AB2626">
        <f>$Q2626/O2626</f>
        <v>1</v>
      </c>
      <c r="AC2626">
        <f>$Q2626/P2626</f>
        <v>1</v>
      </c>
    </row>
    <row r="2627" spans="1:29" x14ac:dyDescent="0.25">
      <c r="A2627" t="s">
        <v>2366</v>
      </c>
      <c r="B2627" s="3" t="s">
        <v>41</v>
      </c>
      <c r="C2627" t="s">
        <v>2367</v>
      </c>
      <c r="D2627">
        <v>6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f>$Q2627/E2627</f>
        <v>1</v>
      </c>
      <c r="S2627">
        <f>$Q2627/F2627</f>
        <v>1</v>
      </c>
      <c r="T2627">
        <f>$Q2627/G2627</f>
        <v>1</v>
      </c>
      <c r="U2627">
        <f>$Q2627/H2627</f>
        <v>1</v>
      </c>
      <c r="V2627">
        <f>$Q2627/I2627</f>
        <v>1</v>
      </c>
      <c r="W2627">
        <f>$Q2627/J2627</f>
        <v>1</v>
      </c>
      <c r="X2627">
        <f>$Q2627/K2627</f>
        <v>1</v>
      </c>
      <c r="Y2627">
        <f>$Q2627/L2627</f>
        <v>1</v>
      </c>
      <c r="Z2627">
        <f>$Q2627/M2627</f>
        <v>1</v>
      </c>
      <c r="AA2627">
        <f>$Q2627/N2627</f>
        <v>1</v>
      </c>
      <c r="AB2627">
        <f>$Q2627/O2627</f>
        <v>1</v>
      </c>
      <c r="AC2627">
        <f>$Q2627/P2627</f>
        <v>1</v>
      </c>
    </row>
    <row r="2628" spans="1:29" x14ac:dyDescent="0.25">
      <c r="A2628" t="s">
        <v>2592</v>
      </c>
      <c r="B2628" s="3" t="s">
        <v>41</v>
      </c>
      <c r="C2628" t="s">
        <v>2593</v>
      </c>
      <c r="D2628">
        <v>6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f>$Q2628/E2628</f>
        <v>1</v>
      </c>
      <c r="S2628">
        <f>$Q2628/F2628</f>
        <v>1</v>
      </c>
      <c r="T2628">
        <f>$Q2628/G2628</f>
        <v>1</v>
      </c>
      <c r="U2628">
        <f>$Q2628/H2628</f>
        <v>1</v>
      </c>
      <c r="V2628">
        <f>$Q2628/I2628</f>
        <v>1</v>
      </c>
      <c r="W2628">
        <f>$Q2628/J2628</f>
        <v>1</v>
      </c>
      <c r="X2628">
        <f>$Q2628/K2628</f>
        <v>1</v>
      </c>
      <c r="Y2628">
        <f>$Q2628/L2628</f>
        <v>1</v>
      </c>
      <c r="Z2628">
        <f>$Q2628/M2628</f>
        <v>1</v>
      </c>
      <c r="AA2628">
        <f>$Q2628/N2628</f>
        <v>1</v>
      </c>
      <c r="AB2628">
        <f>$Q2628/O2628</f>
        <v>1</v>
      </c>
      <c r="AC2628">
        <f>$Q2628/P2628</f>
        <v>1</v>
      </c>
    </row>
    <row r="2629" spans="1:29" x14ac:dyDescent="0.25">
      <c r="A2629" t="s">
        <v>2680</v>
      </c>
      <c r="B2629" s="3" t="s">
        <v>41</v>
      </c>
      <c r="C2629" t="s">
        <v>2681</v>
      </c>
      <c r="D2629">
        <v>6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f>$Q2629/E2629</f>
        <v>1</v>
      </c>
      <c r="S2629">
        <f>$Q2629/F2629</f>
        <v>1</v>
      </c>
      <c r="T2629">
        <f>$Q2629/G2629</f>
        <v>1</v>
      </c>
      <c r="U2629">
        <f>$Q2629/H2629</f>
        <v>1</v>
      </c>
      <c r="V2629">
        <f>$Q2629/I2629</f>
        <v>1</v>
      </c>
      <c r="W2629">
        <f>$Q2629/J2629</f>
        <v>1</v>
      </c>
      <c r="X2629">
        <f>$Q2629/K2629</f>
        <v>1</v>
      </c>
      <c r="Y2629">
        <f>$Q2629/L2629</f>
        <v>1</v>
      </c>
      <c r="Z2629">
        <f>$Q2629/M2629</f>
        <v>1</v>
      </c>
      <c r="AA2629">
        <f>$Q2629/N2629</f>
        <v>1</v>
      </c>
      <c r="AB2629">
        <f>$Q2629/O2629</f>
        <v>1</v>
      </c>
      <c r="AC2629">
        <f>$Q2629/P2629</f>
        <v>1</v>
      </c>
    </row>
    <row r="2630" spans="1:29" x14ac:dyDescent="0.25">
      <c r="A2630" t="s">
        <v>2730</v>
      </c>
      <c r="B2630" s="3" t="s">
        <v>41</v>
      </c>
      <c r="C2630" t="s">
        <v>2731</v>
      </c>
      <c r="D2630">
        <v>6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f>$Q2630/E2630</f>
        <v>1</v>
      </c>
      <c r="S2630">
        <f>$Q2630/F2630</f>
        <v>1</v>
      </c>
      <c r="T2630">
        <f>$Q2630/G2630</f>
        <v>1</v>
      </c>
      <c r="U2630">
        <f>$Q2630/H2630</f>
        <v>1</v>
      </c>
      <c r="V2630">
        <f>$Q2630/I2630</f>
        <v>1</v>
      </c>
      <c r="W2630">
        <f>$Q2630/J2630</f>
        <v>1</v>
      </c>
      <c r="X2630">
        <f>$Q2630/K2630</f>
        <v>1</v>
      </c>
      <c r="Y2630">
        <f>$Q2630/L2630</f>
        <v>1</v>
      </c>
      <c r="Z2630">
        <f>$Q2630/M2630</f>
        <v>1</v>
      </c>
      <c r="AA2630">
        <f>$Q2630/N2630</f>
        <v>1</v>
      </c>
      <c r="AB2630">
        <f>$Q2630/O2630</f>
        <v>1</v>
      </c>
      <c r="AC2630">
        <f>$Q2630/P2630</f>
        <v>1</v>
      </c>
    </row>
    <row r="2631" spans="1:29" x14ac:dyDescent="0.25">
      <c r="A2631" t="s">
        <v>2822</v>
      </c>
      <c r="B2631" s="3" t="s">
        <v>41</v>
      </c>
      <c r="C2631" t="s">
        <v>2823</v>
      </c>
      <c r="D2631">
        <v>6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f>$Q2631/E2631</f>
        <v>1</v>
      </c>
      <c r="S2631">
        <f>$Q2631/F2631</f>
        <v>1</v>
      </c>
      <c r="T2631">
        <f>$Q2631/G2631</f>
        <v>1</v>
      </c>
      <c r="U2631">
        <f>$Q2631/H2631</f>
        <v>1</v>
      </c>
      <c r="V2631">
        <f>$Q2631/I2631</f>
        <v>1</v>
      </c>
      <c r="W2631">
        <f>$Q2631/J2631</f>
        <v>1</v>
      </c>
      <c r="X2631">
        <f>$Q2631/K2631</f>
        <v>1</v>
      </c>
      <c r="Y2631">
        <f>$Q2631/L2631</f>
        <v>1</v>
      </c>
      <c r="Z2631">
        <f>$Q2631/M2631</f>
        <v>1</v>
      </c>
      <c r="AA2631">
        <f>$Q2631/N2631</f>
        <v>1</v>
      </c>
      <c r="AB2631">
        <f>$Q2631/O2631</f>
        <v>1</v>
      </c>
      <c r="AC2631">
        <f>$Q2631/P2631</f>
        <v>1</v>
      </c>
    </row>
    <row r="2632" spans="1:29" x14ac:dyDescent="0.25">
      <c r="A2632" t="s">
        <v>2938</v>
      </c>
      <c r="B2632" s="3" t="s">
        <v>41</v>
      </c>
      <c r="C2632" t="s">
        <v>2939</v>
      </c>
      <c r="D2632">
        <v>6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f>$Q2632/E2632</f>
        <v>1</v>
      </c>
      <c r="S2632">
        <f>$Q2632/F2632</f>
        <v>1</v>
      </c>
      <c r="T2632">
        <f>$Q2632/G2632</f>
        <v>1</v>
      </c>
      <c r="U2632">
        <f>$Q2632/H2632</f>
        <v>1</v>
      </c>
      <c r="V2632">
        <f>$Q2632/I2632</f>
        <v>1</v>
      </c>
      <c r="W2632">
        <f>$Q2632/J2632</f>
        <v>1</v>
      </c>
      <c r="X2632">
        <f>$Q2632/K2632</f>
        <v>1</v>
      </c>
      <c r="Y2632">
        <f>$Q2632/L2632</f>
        <v>1</v>
      </c>
      <c r="Z2632">
        <f>$Q2632/M2632</f>
        <v>1</v>
      </c>
      <c r="AA2632">
        <f>$Q2632/N2632</f>
        <v>1</v>
      </c>
      <c r="AB2632">
        <f>$Q2632/O2632</f>
        <v>1</v>
      </c>
      <c r="AC2632">
        <f>$Q2632/P2632</f>
        <v>1</v>
      </c>
    </row>
    <row r="2633" spans="1:29" x14ac:dyDescent="0.25">
      <c r="A2633" t="s">
        <v>3022</v>
      </c>
      <c r="B2633" s="3" t="s">
        <v>41</v>
      </c>
      <c r="C2633" t="s">
        <v>3023</v>
      </c>
      <c r="D2633">
        <v>6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f>$Q2633/E2633</f>
        <v>1</v>
      </c>
      <c r="S2633">
        <f>$Q2633/F2633</f>
        <v>1</v>
      </c>
      <c r="T2633">
        <f>$Q2633/G2633</f>
        <v>1</v>
      </c>
      <c r="U2633">
        <f>$Q2633/H2633</f>
        <v>1</v>
      </c>
      <c r="V2633">
        <f>$Q2633/I2633</f>
        <v>1</v>
      </c>
      <c r="W2633">
        <f>$Q2633/J2633</f>
        <v>1</v>
      </c>
      <c r="X2633">
        <f>$Q2633/K2633</f>
        <v>1</v>
      </c>
      <c r="Y2633">
        <f>$Q2633/L2633</f>
        <v>1</v>
      </c>
      <c r="Z2633">
        <f>$Q2633/M2633</f>
        <v>1</v>
      </c>
      <c r="AA2633">
        <f>$Q2633/N2633</f>
        <v>1</v>
      </c>
      <c r="AB2633">
        <f>$Q2633/O2633</f>
        <v>1</v>
      </c>
      <c r="AC2633">
        <f>$Q2633/P2633</f>
        <v>1</v>
      </c>
    </row>
    <row r="2634" spans="1:29" x14ac:dyDescent="0.25">
      <c r="A2634" t="s">
        <v>3172</v>
      </c>
      <c r="B2634" s="3" t="s">
        <v>41</v>
      </c>
      <c r="C2634" t="s">
        <v>3173</v>
      </c>
      <c r="D2634">
        <v>6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f>$Q2634/E2634</f>
        <v>1</v>
      </c>
      <c r="S2634">
        <f>$Q2634/F2634</f>
        <v>1</v>
      </c>
      <c r="T2634">
        <f>$Q2634/G2634</f>
        <v>1</v>
      </c>
      <c r="U2634">
        <f>$Q2634/H2634</f>
        <v>1</v>
      </c>
      <c r="V2634">
        <f>$Q2634/I2634</f>
        <v>1</v>
      </c>
      <c r="W2634">
        <f>$Q2634/J2634</f>
        <v>1</v>
      </c>
      <c r="X2634">
        <f>$Q2634/K2634</f>
        <v>1</v>
      </c>
      <c r="Y2634">
        <f>$Q2634/L2634</f>
        <v>1</v>
      </c>
      <c r="Z2634">
        <f>$Q2634/M2634</f>
        <v>1</v>
      </c>
      <c r="AA2634">
        <f>$Q2634/N2634</f>
        <v>1</v>
      </c>
      <c r="AB2634">
        <f>$Q2634/O2634</f>
        <v>1</v>
      </c>
      <c r="AC2634">
        <f>$Q2634/P2634</f>
        <v>1</v>
      </c>
    </row>
    <row r="2635" spans="1:29" x14ac:dyDescent="0.25">
      <c r="A2635" t="s">
        <v>3524</v>
      </c>
      <c r="B2635" s="3" t="s">
        <v>41</v>
      </c>
      <c r="C2635" t="s">
        <v>3525</v>
      </c>
      <c r="D2635">
        <v>6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f>$Q2635/E2635</f>
        <v>1</v>
      </c>
      <c r="S2635">
        <f>$Q2635/F2635</f>
        <v>1</v>
      </c>
      <c r="T2635">
        <f>$Q2635/G2635</f>
        <v>1</v>
      </c>
      <c r="U2635">
        <f>$Q2635/H2635</f>
        <v>1</v>
      </c>
      <c r="V2635">
        <f>$Q2635/I2635</f>
        <v>1</v>
      </c>
      <c r="W2635">
        <f>$Q2635/J2635</f>
        <v>1</v>
      </c>
      <c r="X2635">
        <f>$Q2635/K2635</f>
        <v>1</v>
      </c>
      <c r="Y2635">
        <f>$Q2635/L2635</f>
        <v>1</v>
      </c>
      <c r="Z2635">
        <f>$Q2635/M2635</f>
        <v>1</v>
      </c>
      <c r="AA2635">
        <f>$Q2635/N2635</f>
        <v>1</v>
      </c>
      <c r="AB2635">
        <f>$Q2635/O2635</f>
        <v>1</v>
      </c>
      <c r="AC2635">
        <f>$Q2635/P2635</f>
        <v>1</v>
      </c>
    </row>
    <row r="2636" spans="1:29" x14ac:dyDescent="0.25">
      <c r="A2636" t="s">
        <v>4068</v>
      </c>
      <c r="B2636" s="3" t="s">
        <v>18</v>
      </c>
      <c r="C2636" t="s">
        <v>4069</v>
      </c>
      <c r="D2636">
        <v>6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f>$Q2636/E2636</f>
        <v>1</v>
      </c>
      <c r="S2636">
        <f>$Q2636/F2636</f>
        <v>1</v>
      </c>
      <c r="T2636">
        <f>$Q2636/G2636</f>
        <v>1</v>
      </c>
      <c r="U2636">
        <f>$Q2636/H2636</f>
        <v>1</v>
      </c>
      <c r="V2636">
        <f>$Q2636/I2636</f>
        <v>1</v>
      </c>
      <c r="W2636">
        <f>$Q2636/J2636</f>
        <v>1</v>
      </c>
      <c r="X2636">
        <f>$Q2636/K2636</f>
        <v>1</v>
      </c>
      <c r="Y2636">
        <f>$Q2636/L2636</f>
        <v>1</v>
      </c>
      <c r="Z2636">
        <f>$Q2636/M2636</f>
        <v>1</v>
      </c>
      <c r="AA2636">
        <f>$Q2636/N2636</f>
        <v>1</v>
      </c>
      <c r="AB2636">
        <f>$Q2636/O2636</f>
        <v>1</v>
      </c>
      <c r="AC2636">
        <f>$Q2636/P2636</f>
        <v>1</v>
      </c>
    </row>
    <row r="2637" spans="1:29" x14ac:dyDescent="0.25">
      <c r="A2637" t="s">
        <v>4338</v>
      </c>
      <c r="B2637" s="3" t="s">
        <v>119</v>
      </c>
      <c r="C2637" t="s">
        <v>4339</v>
      </c>
      <c r="D2637">
        <v>6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f>$Q2637/E2637</f>
        <v>1</v>
      </c>
      <c r="S2637">
        <f>$Q2637/F2637</f>
        <v>1</v>
      </c>
      <c r="T2637">
        <f>$Q2637/G2637</f>
        <v>1</v>
      </c>
      <c r="U2637">
        <f>$Q2637/H2637</f>
        <v>1</v>
      </c>
      <c r="V2637">
        <f>$Q2637/I2637</f>
        <v>1</v>
      </c>
      <c r="W2637">
        <f>$Q2637/J2637</f>
        <v>1</v>
      </c>
      <c r="X2637">
        <f>$Q2637/K2637</f>
        <v>1</v>
      </c>
      <c r="Y2637">
        <f>$Q2637/L2637</f>
        <v>1</v>
      </c>
      <c r="Z2637">
        <f>$Q2637/M2637</f>
        <v>1</v>
      </c>
      <c r="AA2637">
        <f>$Q2637/N2637</f>
        <v>1</v>
      </c>
      <c r="AB2637">
        <f>$Q2637/O2637</f>
        <v>1</v>
      </c>
      <c r="AC2637">
        <f>$Q2637/P2637</f>
        <v>1</v>
      </c>
    </row>
    <row r="2638" spans="1:29" x14ac:dyDescent="0.25">
      <c r="A2638" t="s">
        <v>4344</v>
      </c>
      <c r="B2638" s="3" t="s">
        <v>119</v>
      </c>
      <c r="C2638" t="s">
        <v>4345</v>
      </c>
      <c r="D2638">
        <v>6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f>$Q2638/E2638</f>
        <v>1</v>
      </c>
      <c r="S2638">
        <f>$Q2638/F2638</f>
        <v>1</v>
      </c>
      <c r="T2638">
        <f>$Q2638/G2638</f>
        <v>1</v>
      </c>
      <c r="U2638">
        <f>$Q2638/H2638</f>
        <v>1</v>
      </c>
      <c r="V2638">
        <f>$Q2638/I2638</f>
        <v>1</v>
      </c>
      <c r="W2638">
        <f>$Q2638/J2638</f>
        <v>1</v>
      </c>
      <c r="X2638">
        <f>$Q2638/K2638</f>
        <v>1</v>
      </c>
      <c r="Y2638">
        <f>$Q2638/L2638</f>
        <v>1</v>
      </c>
      <c r="Z2638">
        <f>$Q2638/M2638</f>
        <v>1</v>
      </c>
      <c r="AA2638">
        <f>$Q2638/N2638</f>
        <v>1</v>
      </c>
      <c r="AB2638">
        <f>$Q2638/O2638</f>
        <v>1</v>
      </c>
      <c r="AC2638">
        <f>$Q2638/P2638</f>
        <v>1</v>
      </c>
    </row>
    <row r="2639" spans="1:29" x14ac:dyDescent="0.25">
      <c r="A2639" t="s">
        <v>4438</v>
      </c>
      <c r="B2639" s="3" t="s">
        <v>119</v>
      </c>
      <c r="C2639" t="s">
        <v>4439</v>
      </c>
      <c r="D2639">
        <v>6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f>$Q2639/E2639</f>
        <v>1</v>
      </c>
      <c r="S2639">
        <f>$Q2639/F2639</f>
        <v>1</v>
      </c>
      <c r="T2639">
        <f>$Q2639/G2639</f>
        <v>1</v>
      </c>
      <c r="U2639">
        <f>$Q2639/H2639</f>
        <v>1</v>
      </c>
      <c r="V2639">
        <f>$Q2639/I2639</f>
        <v>1</v>
      </c>
      <c r="W2639">
        <f>$Q2639/J2639</f>
        <v>1</v>
      </c>
      <c r="X2639">
        <f>$Q2639/K2639</f>
        <v>1</v>
      </c>
      <c r="Y2639">
        <f>$Q2639/L2639</f>
        <v>1</v>
      </c>
      <c r="Z2639">
        <f>$Q2639/M2639</f>
        <v>1</v>
      </c>
      <c r="AA2639">
        <f>$Q2639/N2639</f>
        <v>1</v>
      </c>
      <c r="AB2639">
        <f>$Q2639/O2639</f>
        <v>1</v>
      </c>
      <c r="AC2639">
        <f>$Q2639/P2639</f>
        <v>1</v>
      </c>
    </row>
    <row r="2640" spans="1:29" x14ac:dyDescent="0.25">
      <c r="A2640" t="s">
        <v>4440</v>
      </c>
      <c r="B2640" s="3" t="s">
        <v>119</v>
      </c>
      <c r="C2640" t="s">
        <v>4441</v>
      </c>
      <c r="D2640">
        <v>6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f>$Q2640/E2640</f>
        <v>1</v>
      </c>
      <c r="S2640">
        <f>$Q2640/F2640</f>
        <v>1</v>
      </c>
      <c r="T2640">
        <f>$Q2640/G2640</f>
        <v>1</v>
      </c>
      <c r="U2640">
        <f>$Q2640/H2640</f>
        <v>1</v>
      </c>
      <c r="V2640">
        <f>$Q2640/I2640</f>
        <v>1</v>
      </c>
      <c r="W2640">
        <f>$Q2640/J2640</f>
        <v>1</v>
      </c>
      <c r="X2640">
        <f>$Q2640/K2640</f>
        <v>1</v>
      </c>
      <c r="Y2640">
        <f>$Q2640/L2640</f>
        <v>1</v>
      </c>
      <c r="Z2640">
        <f>$Q2640/M2640</f>
        <v>1</v>
      </c>
      <c r="AA2640">
        <f>$Q2640/N2640</f>
        <v>1</v>
      </c>
      <c r="AB2640">
        <f>$Q2640/O2640</f>
        <v>1</v>
      </c>
      <c r="AC2640">
        <f>$Q2640/P2640</f>
        <v>1</v>
      </c>
    </row>
    <row r="2641" spans="1:29" x14ac:dyDescent="0.25">
      <c r="A2641" t="s">
        <v>4456</v>
      </c>
      <c r="B2641" s="3" t="s">
        <v>119</v>
      </c>
      <c r="C2641" t="s">
        <v>4457</v>
      </c>
      <c r="D2641">
        <v>6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f>$Q2641/E2641</f>
        <v>1</v>
      </c>
      <c r="S2641">
        <f>$Q2641/F2641</f>
        <v>1</v>
      </c>
      <c r="T2641">
        <f>$Q2641/G2641</f>
        <v>1</v>
      </c>
      <c r="U2641">
        <f>$Q2641/H2641</f>
        <v>1</v>
      </c>
      <c r="V2641">
        <f>$Q2641/I2641</f>
        <v>1</v>
      </c>
      <c r="W2641">
        <f>$Q2641/J2641</f>
        <v>1</v>
      </c>
      <c r="X2641">
        <f>$Q2641/K2641</f>
        <v>1</v>
      </c>
      <c r="Y2641">
        <f>$Q2641/L2641</f>
        <v>1</v>
      </c>
      <c r="Z2641">
        <f>$Q2641/M2641</f>
        <v>1</v>
      </c>
      <c r="AA2641">
        <f>$Q2641/N2641</f>
        <v>1</v>
      </c>
      <c r="AB2641">
        <f>$Q2641/O2641</f>
        <v>1</v>
      </c>
      <c r="AC2641">
        <f>$Q2641/P2641</f>
        <v>1</v>
      </c>
    </row>
    <row r="2642" spans="1:29" x14ac:dyDescent="0.25">
      <c r="A2642" t="s">
        <v>4462</v>
      </c>
      <c r="B2642" s="3" t="s">
        <v>119</v>
      </c>
      <c r="C2642" t="s">
        <v>4463</v>
      </c>
      <c r="D2642">
        <v>6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f>$Q2642/E2642</f>
        <v>1</v>
      </c>
      <c r="S2642">
        <f>$Q2642/F2642</f>
        <v>1</v>
      </c>
      <c r="T2642">
        <f>$Q2642/G2642</f>
        <v>1</v>
      </c>
      <c r="U2642">
        <f>$Q2642/H2642</f>
        <v>1</v>
      </c>
      <c r="V2642">
        <f>$Q2642/I2642</f>
        <v>1</v>
      </c>
      <c r="W2642">
        <f>$Q2642/J2642</f>
        <v>1</v>
      </c>
      <c r="X2642">
        <f>$Q2642/K2642</f>
        <v>1</v>
      </c>
      <c r="Y2642">
        <f>$Q2642/L2642</f>
        <v>1</v>
      </c>
      <c r="Z2642">
        <f>$Q2642/M2642</f>
        <v>1</v>
      </c>
      <c r="AA2642">
        <f>$Q2642/N2642</f>
        <v>1</v>
      </c>
      <c r="AB2642">
        <f>$Q2642/O2642</f>
        <v>1</v>
      </c>
      <c r="AC2642">
        <f>$Q2642/P2642</f>
        <v>1</v>
      </c>
    </row>
    <row r="2643" spans="1:29" x14ac:dyDescent="0.25">
      <c r="A2643" t="s">
        <v>4640</v>
      </c>
      <c r="B2643" s="3" t="s">
        <v>119</v>
      </c>
      <c r="C2643" t="s">
        <v>4641</v>
      </c>
      <c r="D2643">
        <v>6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f>$Q2643/E2643</f>
        <v>1</v>
      </c>
      <c r="S2643">
        <f>$Q2643/F2643</f>
        <v>1</v>
      </c>
      <c r="T2643">
        <f>$Q2643/G2643</f>
        <v>1</v>
      </c>
      <c r="U2643">
        <f>$Q2643/H2643</f>
        <v>1</v>
      </c>
      <c r="V2643">
        <f>$Q2643/I2643</f>
        <v>1</v>
      </c>
      <c r="W2643">
        <f>$Q2643/J2643</f>
        <v>1</v>
      </c>
      <c r="X2643">
        <f>$Q2643/K2643</f>
        <v>1</v>
      </c>
      <c r="Y2643">
        <f>$Q2643/L2643</f>
        <v>1</v>
      </c>
      <c r="Z2643">
        <f>$Q2643/M2643</f>
        <v>1</v>
      </c>
      <c r="AA2643">
        <f>$Q2643/N2643</f>
        <v>1</v>
      </c>
      <c r="AB2643">
        <f>$Q2643/O2643</f>
        <v>1</v>
      </c>
      <c r="AC2643">
        <f>$Q2643/P2643</f>
        <v>1</v>
      </c>
    </row>
    <row r="2644" spans="1:29" x14ac:dyDescent="0.25">
      <c r="A2644" t="s">
        <v>4674</v>
      </c>
      <c r="B2644" s="3" t="s">
        <v>119</v>
      </c>
      <c r="C2644" t="s">
        <v>4675</v>
      </c>
      <c r="D2644">
        <v>6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f>$Q2644/E2644</f>
        <v>1</v>
      </c>
      <c r="S2644">
        <f>$Q2644/F2644</f>
        <v>1</v>
      </c>
      <c r="T2644">
        <f>$Q2644/G2644</f>
        <v>1</v>
      </c>
      <c r="U2644">
        <f>$Q2644/H2644</f>
        <v>1</v>
      </c>
      <c r="V2644">
        <f>$Q2644/I2644</f>
        <v>1</v>
      </c>
      <c r="W2644">
        <f>$Q2644/J2644</f>
        <v>1</v>
      </c>
      <c r="X2644">
        <f>$Q2644/K2644</f>
        <v>1</v>
      </c>
      <c r="Y2644">
        <f>$Q2644/L2644</f>
        <v>1</v>
      </c>
      <c r="Z2644">
        <f>$Q2644/M2644</f>
        <v>1</v>
      </c>
      <c r="AA2644">
        <f>$Q2644/N2644</f>
        <v>1</v>
      </c>
      <c r="AB2644">
        <f>$Q2644/O2644</f>
        <v>1</v>
      </c>
      <c r="AC2644">
        <f>$Q2644/P2644</f>
        <v>1</v>
      </c>
    </row>
    <row r="2645" spans="1:29" x14ac:dyDescent="0.25">
      <c r="A2645" t="s">
        <v>4714</v>
      </c>
      <c r="B2645" s="3" t="s">
        <v>119</v>
      </c>
      <c r="C2645" t="s">
        <v>4715</v>
      </c>
      <c r="D2645">
        <v>6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f>$Q2645/E2645</f>
        <v>1</v>
      </c>
      <c r="S2645">
        <f>$Q2645/F2645</f>
        <v>1</v>
      </c>
      <c r="T2645">
        <f>$Q2645/G2645</f>
        <v>1</v>
      </c>
      <c r="U2645">
        <f>$Q2645/H2645</f>
        <v>1</v>
      </c>
      <c r="V2645">
        <f>$Q2645/I2645</f>
        <v>1</v>
      </c>
      <c r="W2645">
        <f>$Q2645/J2645</f>
        <v>1</v>
      </c>
      <c r="X2645">
        <f>$Q2645/K2645</f>
        <v>1</v>
      </c>
      <c r="Y2645">
        <f>$Q2645/L2645</f>
        <v>1</v>
      </c>
      <c r="Z2645">
        <f>$Q2645/M2645</f>
        <v>1</v>
      </c>
      <c r="AA2645">
        <f>$Q2645/N2645</f>
        <v>1</v>
      </c>
      <c r="AB2645">
        <f>$Q2645/O2645</f>
        <v>1</v>
      </c>
      <c r="AC2645">
        <f>$Q2645/P2645</f>
        <v>1</v>
      </c>
    </row>
    <row r="2646" spans="1:29" x14ac:dyDescent="0.25">
      <c r="A2646" t="s">
        <v>4732</v>
      </c>
      <c r="B2646" s="3" t="s">
        <v>119</v>
      </c>
      <c r="C2646" t="s">
        <v>4733</v>
      </c>
      <c r="D2646">
        <v>6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f>$Q2646/E2646</f>
        <v>1</v>
      </c>
      <c r="S2646">
        <f>$Q2646/F2646</f>
        <v>1</v>
      </c>
      <c r="T2646">
        <f>$Q2646/G2646</f>
        <v>1</v>
      </c>
      <c r="U2646">
        <f>$Q2646/H2646</f>
        <v>1</v>
      </c>
      <c r="V2646">
        <f>$Q2646/I2646</f>
        <v>1</v>
      </c>
      <c r="W2646">
        <f>$Q2646/J2646</f>
        <v>1</v>
      </c>
      <c r="X2646">
        <f>$Q2646/K2646</f>
        <v>1</v>
      </c>
      <c r="Y2646">
        <f>$Q2646/L2646</f>
        <v>1</v>
      </c>
      <c r="Z2646">
        <f>$Q2646/M2646</f>
        <v>1</v>
      </c>
      <c r="AA2646">
        <f>$Q2646/N2646</f>
        <v>1</v>
      </c>
      <c r="AB2646">
        <f>$Q2646/O2646</f>
        <v>1</v>
      </c>
      <c r="AC2646">
        <f>$Q2646/P2646</f>
        <v>1</v>
      </c>
    </row>
    <row r="2647" spans="1:29" x14ac:dyDescent="0.25">
      <c r="A2647" t="s">
        <v>4782</v>
      </c>
      <c r="B2647" s="3" t="s">
        <v>119</v>
      </c>
      <c r="C2647" t="s">
        <v>4783</v>
      </c>
      <c r="D2647">
        <v>6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f>$Q2647/E2647</f>
        <v>1</v>
      </c>
      <c r="S2647">
        <f>$Q2647/F2647</f>
        <v>1</v>
      </c>
      <c r="T2647">
        <f>$Q2647/G2647</f>
        <v>1</v>
      </c>
      <c r="U2647">
        <f>$Q2647/H2647</f>
        <v>1</v>
      </c>
      <c r="V2647">
        <f>$Q2647/I2647</f>
        <v>1</v>
      </c>
      <c r="W2647">
        <f>$Q2647/J2647</f>
        <v>1</v>
      </c>
      <c r="X2647">
        <f>$Q2647/K2647</f>
        <v>1</v>
      </c>
      <c r="Y2647">
        <f>$Q2647/L2647</f>
        <v>1</v>
      </c>
      <c r="Z2647">
        <f>$Q2647/M2647</f>
        <v>1</v>
      </c>
      <c r="AA2647">
        <f>$Q2647/N2647</f>
        <v>1</v>
      </c>
      <c r="AB2647">
        <f>$Q2647/O2647</f>
        <v>1</v>
      </c>
      <c r="AC2647">
        <f>$Q2647/P2647</f>
        <v>1</v>
      </c>
    </row>
    <row r="2648" spans="1:29" x14ac:dyDescent="0.25">
      <c r="A2648" t="s">
        <v>4802</v>
      </c>
      <c r="B2648" s="3" t="s">
        <v>119</v>
      </c>
      <c r="C2648" t="s">
        <v>4803</v>
      </c>
      <c r="D2648">
        <v>6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f>$Q2648/E2648</f>
        <v>1</v>
      </c>
      <c r="S2648">
        <f>$Q2648/F2648</f>
        <v>1</v>
      </c>
      <c r="T2648">
        <f>$Q2648/G2648</f>
        <v>1</v>
      </c>
      <c r="U2648">
        <f>$Q2648/H2648</f>
        <v>1</v>
      </c>
      <c r="V2648">
        <f>$Q2648/I2648</f>
        <v>1</v>
      </c>
      <c r="W2648">
        <f>$Q2648/J2648</f>
        <v>1</v>
      </c>
      <c r="X2648">
        <f>$Q2648/K2648</f>
        <v>1</v>
      </c>
      <c r="Y2648">
        <f>$Q2648/L2648</f>
        <v>1</v>
      </c>
      <c r="Z2648">
        <f>$Q2648/M2648</f>
        <v>1</v>
      </c>
      <c r="AA2648">
        <f>$Q2648/N2648</f>
        <v>1</v>
      </c>
      <c r="AB2648">
        <f>$Q2648/O2648</f>
        <v>1</v>
      </c>
      <c r="AC2648">
        <f>$Q2648/P2648</f>
        <v>1</v>
      </c>
    </row>
    <row r="2649" spans="1:29" x14ac:dyDescent="0.25">
      <c r="A2649" t="s">
        <v>4868</v>
      </c>
      <c r="B2649" s="3" t="s">
        <v>119</v>
      </c>
      <c r="C2649" t="s">
        <v>4869</v>
      </c>
      <c r="D2649">
        <v>6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f>$Q2649/E2649</f>
        <v>1</v>
      </c>
      <c r="S2649">
        <f>$Q2649/F2649</f>
        <v>1</v>
      </c>
      <c r="T2649">
        <f>$Q2649/G2649</f>
        <v>1</v>
      </c>
      <c r="U2649">
        <f>$Q2649/H2649</f>
        <v>1</v>
      </c>
      <c r="V2649">
        <f>$Q2649/I2649</f>
        <v>1</v>
      </c>
      <c r="W2649">
        <f>$Q2649/J2649</f>
        <v>1</v>
      </c>
      <c r="X2649">
        <f>$Q2649/K2649</f>
        <v>1</v>
      </c>
      <c r="Y2649">
        <f>$Q2649/L2649</f>
        <v>1</v>
      </c>
      <c r="Z2649">
        <f>$Q2649/M2649</f>
        <v>1</v>
      </c>
      <c r="AA2649">
        <f>$Q2649/N2649</f>
        <v>1</v>
      </c>
      <c r="AB2649">
        <f>$Q2649/O2649</f>
        <v>1</v>
      </c>
      <c r="AC2649">
        <f>$Q2649/P2649</f>
        <v>1</v>
      </c>
    </row>
    <row r="2650" spans="1:29" x14ac:dyDescent="0.25">
      <c r="A2650" t="s">
        <v>4928</v>
      </c>
      <c r="B2650" s="3" t="s">
        <v>119</v>
      </c>
      <c r="C2650" t="s">
        <v>4929</v>
      </c>
      <c r="D2650">
        <v>6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f>$Q2650/E2650</f>
        <v>1</v>
      </c>
      <c r="S2650">
        <f>$Q2650/F2650</f>
        <v>1</v>
      </c>
      <c r="T2650">
        <f>$Q2650/G2650</f>
        <v>1</v>
      </c>
      <c r="U2650">
        <f>$Q2650/H2650</f>
        <v>1</v>
      </c>
      <c r="V2650">
        <f>$Q2650/I2650</f>
        <v>1</v>
      </c>
      <c r="W2650">
        <f>$Q2650/J2650</f>
        <v>1</v>
      </c>
      <c r="X2650">
        <f>$Q2650/K2650</f>
        <v>1</v>
      </c>
      <c r="Y2650">
        <f>$Q2650/L2650</f>
        <v>1</v>
      </c>
      <c r="Z2650">
        <f>$Q2650/M2650</f>
        <v>1</v>
      </c>
      <c r="AA2650">
        <f>$Q2650/N2650</f>
        <v>1</v>
      </c>
      <c r="AB2650">
        <f>$Q2650/O2650</f>
        <v>1</v>
      </c>
      <c r="AC2650">
        <f>$Q2650/P2650</f>
        <v>1</v>
      </c>
    </row>
    <row r="2651" spans="1:29" x14ac:dyDescent="0.25">
      <c r="A2651" t="s">
        <v>5046</v>
      </c>
      <c r="B2651" s="3" t="s">
        <v>119</v>
      </c>
      <c r="C2651" t="s">
        <v>5047</v>
      </c>
      <c r="D2651">
        <v>6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f>$Q2651/E2651</f>
        <v>1</v>
      </c>
      <c r="S2651">
        <f>$Q2651/F2651</f>
        <v>1</v>
      </c>
      <c r="T2651">
        <f>$Q2651/G2651</f>
        <v>1</v>
      </c>
      <c r="U2651">
        <f>$Q2651/H2651</f>
        <v>1</v>
      </c>
      <c r="V2651">
        <f>$Q2651/I2651</f>
        <v>1</v>
      </c>
      <c r="W2651">
        <f>$Q2651/J2651</f>
        <v>1</v>
      </c>
      <c r="X2651">
        <f>$Q2651/K2651</f>
        <v>1</v>
      </c>
      <c r="Y2651">
        <f>$Q2651/L2651</f>
        <v>1</v>
      </c>
      <c r="Z2651">
        <f>$Q2651/M2651</f>
        <v>1</v>
      </c>
      <c r="AA2651">
        <f>$Q2651/N2651</f>
        <v>1</v>
      </c>
      <c r="AB2651">
        <f>$Q2651/O2651</f>
        <v>1</v>
      </c>
      <c r="AC2651">
        <f>$Q2651/P2651</f>
        <v>1</v>
      </c>
    </row>
    <row r="2652" spans="1:29" x14ac:dyDescent="0.25">
      <c r="A2652" t="s">
        <v>5100</v>
      </c>
      <c r="B2652" s="3" t="s">
        <v>70</v>
      </c>
      <c r="C2652" t="s">
        <v>5101</v>
      </c>
      <c r="D2652">
        <v>6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f>$Q2652/E2652</f>
        <v>1</v>
      </c>
      <c r="S2652">
        <f>$Q2652/F2652</f>
        <v>1</v>
      </c>
      <c r="T2652">
        <f>$Q2652/G2652</f>
        <v>1</v>
      </c>
      <c r="U2652">
        <f>$Q2652/H2652</f>
        <v>1</v>
      </c>
      <c r="V2652">
        <f>$Q2652/I2652</f>
        <v>1</v>
      </c>
      <c r="W2652">
        <f>$Q2652/J2652</f>
        <v>1</v>
      </c>
      <c r="X2652">
        <f>$Q2652/K2652</f>
        <v>1</v>
      </c>
      <c r="Y2652">
        <f>$Q2652/L2652</f>
        <v>1</v>
      </c>
      <c r="Z2652">
        <f>$Q2652/M2652</f>
        <v>1</v>
      </c>
      <c r="AA2652">
        <f>$Q2652/N2652</f>
        <v>1</v>
      </c>
      <c r="AB2652">
        <f>$Q2652/O2652</f>
        <v>1</v>
      </c>
      <c r="AC2652">
        <f>$Q2652/P2652</f>
        <v>1</v>
      </c>
    </row>
    <row r="2653" spans="1:29" x14ac:dyDescent="0.25">
      <c r="A2653" t="s">
        <v>5294</v>
      </c>
      <c r="B2653" s="3" t="s">
        <v>41</v>
      </c>
      <c r="C2653" t="s">
        <v>5295</v>
      </c>
      <c r="D2653">
        <v>6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f>$Q2653/E2653</f>
        <v>1</v>
      </c>
      <c r="S2653">
        <f>$Q2653/F2653</f>
        <v>1</v>
      </c>
      <c r="T2653">
        <f>$Q2653/G2653</f>
        <v>1</v>
      </c>
      <c r="U2653">
        <f>$Q2653/H2653</f>
        <v>1</v>
      </c>
      <c r="V2653">
        <f>$Q2653/I2653</f>
        <v>1</v>
      </c>
      <c r="W2653">
        <f>$Q2653/J2653</f>
        <v>1</v>
      </c>
      <c r="X2653">
        <f>$Q2653/K2653</f>
        <v>1</v>
      </c>
      <c r="Y2653">
        <f>$Q2653/L2653</f>
        <v>1</v>
      </c>
      <c r="Z2653">
        <f>$Q2653/M2653</f>
        <v>1</v>
      </c>
      <c r="AA2653">
        <f>$Q2653/N2653</f>
        <v>1</v>
      </c>
      <c r="AB2653">
        <f>$Q2653/O2653</f>
        <v>1</v>
      </c>
      <c r="AC2653">
        <f>$Q2653/P2653</f>
        <v>1</v>
      </c>
    </row>
    <row r="2654" spans="1:29" x14ac:dyDescent="0.25">
      <c r="A2654" t="s">
        <v>5332</v>
      </c>
      <c r="B2654" s="3" t="s">
        <v>41</v>
      </c>
      <c r="C2654" t="s">
        <v>5333</v>
      </c>
      <c r="D2654">
        <v>6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f>$Q2654/E2654</f>
        <v>1</v>
      </c>
      <c r="S2654">
        <f>$Q2654/F2654</f>
        <v>1</v>
      </c>
      <c r="T2654">
        <f>$Q2654/G2654</f>
        <v>1</v>
      </c>
      <c r="U2654">
        <f>$Q2654/H2654</f>
        <v>1</v>
      </c>
      <c r="V2654">
        <f>$Q2654/I2654</f>
        <v>1</v>
      </c>
      <c r="W2654">
        <f>$Q2654/J2654</f>
        <v>1</v>
      </c>
      <c r="X2654">
        <f>$Q2654/K2654</f>
        <v>1</v>
      </c>
      <c r="Y2654">
        <f>$Q2654/L2654</f>
        <v>1</v>
      </c>
      <c r="Z2654">
        <f>$Q2654/M2654</f>
        <v>1</v>
      </c>
      <c r="AA2654">
        <f>$Q2654/N2654</f>
        <v>1</v>
      </c>
      <c r="AB2654">
        <f>$Q2654/O2654</f>
        <v>1</v>
      </c>
      <c r="AC2654">
        <f>$Q2654/P2654</f>
        <v>1</v>
      </c>
    </row>
    <row r="2655" spans="1:29" x14ac:dyDescent="0.25">
      <c r="A2655" t="s">
        <v>5338</v>
      </c>
      <c r="B2655" s="3" t="s">
        <v>41</v>
      </c>
      <c r="C2655" t="s">
        <v>5339</v>
      </c>
      <c r="D2655">
        <v>6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f>$Q2655/E2655</f>
        <v>1</v>
      </c>
      <c r="S2655">
        <f>$Q2655/F2655</f>
        <v>1</v>
      </c>
      <c r="T2655">
        <f>$Q2655/G2655</f>
        <v>1</v>
      </c>
      <c r="U2655">
        <f>$Q2655/H2655</f>
        <v>1</v>
      </c>
      <c r="V2655">
        <f>$Q2655/I2655</f>
        <v>1</v>
      </c>
      <c r="W2655">
        <f>$Q2655/J2655</f>
        <v>1</v>
      </c>
      <c r="X2655">
        <f>$Q2655/K2655</f>
        <v>1</v>
      </c>
      <c r="Y2655">
        <f>$Q2655/L2655</f>
        <v>1</v>
      </c>
      <c r="Z2655">
        <f>$Q2655/M2655</f>
        <v>1</v>
      </c>
      <c r="AA2655">
        <f>$Q2655/N2655</f>
        <v>1</v>
      </c>
      <c r="AB2655">
        <f>$Q2655/O2655</f>
        <v>1</v>
      </c>
      <c r="AC2655">
        <f>$Q2655/P2655</f>
        <v>1</v>
      </c>
    </row>
    <row r="2656" spans="1:29" x14ac:dyDescent="0.25">
      <c r="A2656" t="s">
        <v>5426</v>
      </c>
      <c r="B2656" s="3" t="s">
        <v>41</v>
      </c>
      <c r="C2656" t="s">
        <v>5427</v>
      </c>
      <c r="D2656">
        <v>6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f>$Q2656/E2656</f>
        <v>1</v>
      </c>
      <c r="S2656">
        <f>$Q2656/F2656</f>
        <v>1</v>
      </c>
      <c r="T2656">
        <f>$Q2656/G2656</f>
        <v>1</v>
      </c>
      <c r="U2656">
        <f>$Q2656/H2656</f>
        <v>1</v>
      </c>
      <c r="V2656">
        <f>$Q2656/I2656</f>
        <v>1</v>
      </c>
      <c r="W2656">
        <f>$Q2656/J2656</f>
        <v>1</v>
      </c>
      <c r="X2656">
        <f>$Q2656/K2656</f>
        <v>1</v>
      </c>
      <c r="Y2656">
        <f>$Q2656/L2656</f>
        <v>1</v>
      </c>
      <c r="Z2656">
        <f>$Q2656/M2656</f>
        <v>1</v>
      </c>
      <c r="AA2656">
        <f>$Q2656/N2656</f>
        <v>1</v>
      </c>
      <c r="AB2656">
        <f>$Q2656/O2656</f>
        <v>1</v>
      </c>
      <c r="AC2656">
        <f>$Q2656/P2656</f>
        <v>1</v>
      </c>
    </row>
    <row r="2657" spans="1:29" x14ac:dyDescent="0.25">
      <c r="A2657" t="s">
        <v>5432</v>
      </c>
      <c r="B2657" s="3" t="s">
        <v>41</v>
      </c>
      <c r="C2657" t="s">
        <v>5433</v>
      </c>
      <c r="D2657">
        <v>6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f>$Q2657/E2657</f>
        <v>1</v>
      </c>
      <c r="S2657">
        <f>$Q2657/F2657</f>
        <v>1</v>
      </c>
      <c r="T2657">
        <f>$Q2657/G2657</f>
        <v>1</v>
      </c>
      <c r="U2657">
        <f>$Q2657/H2657</f>
        <v>1</v>
      </c>
      <c r="V2657">
        <f>$Q2657/I2657</f>
        <v>1</v>
      </c>
      <c r="W2657">
        <f>$Q2657/J2657</f>
        <v>1</v>
      </c>
      <c r="X2657">
        <f>$Q2657/K2657</f>
        <v>1</v>
      </c>
      <c r="Y2657">
        <f>$Q2657/L2657</f>
        <v>1</v>
      </c>
      <c r="Z2657">
        <f>$Q2657/M2657</f>
        <v>1</v>
      </c>
      <c r="AA2657">
        <f>$Q2657/N2657</f>
        <v>1</v>
      </c>
      <c r="AB2657">
        <f>$Q2657/O2657</f>
        <v>1</v>
      </c>
      <c r="AC2657">
        <f>$Q2657/P2657</f>
        <v>1</v>
      </c>
    </row>
    <row r="2658" spans="1:29" x14ac:dyDescent="0.25">
      <c r="A2658" t="s">
        <v>5438</v>
      </c>
      <c r="B2658" s="3" t="s">
        <v>41</v>
      </c>
      <c r="C2658" t="s">
        <v>5439</v>
      </c>
      <c r="D2658">
        <v>6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f>$Q2658/E2658</f>
        <v>1</v>
      </c>
      <c r="S2658">
        <f>$Q2658/F2658</f>
        <v>1</v>
      </c>
      <c r="T2658">
        <f>$Q2658/G2658</f>
        <v>1</v>
      </c>
      <c r="U2658">
        <f>$Q2658/H2658</f>
        <v>1</v>
      </c>
      <c r="V2658">
        <f>$Q2658/I2658</f>
        <v>1</v>
      </c>
      <c r="W2658">
        <f>$Q2658/J2658</f>
        <v>1</v>
      </c>
      <c r="X2658">
        <f>$Q2658/K2658</f>
        <v>1</v>
      </c>
      <c r="Y2658">
        <f>$Q2658/L2658</f>
        <v>1</v>
      </c>
      <c r="Z2658">
        <f>$Q2658/M2658</f>
        <v>1</v>
      </c>
      <c r="AA2658">
        <f>$Q2658/N2658</f>
        <v>1</v>
      </c>
      <c r="AB2658">
        <f>$Q2658/O2658</f>
        <v>1</v>
      </c>
      <c r="AC2658">
        <f>$Q2658/P2658</f>
        <v>1</v>
      </c>
    </row>
    <row r="2659" spans="1:29" x14ac:dyDescent="0.25">
      <c r="A2659" t="s">
        <v>5456</v>
      </c>
      <c r="B2659" s="3" t="s">
        <v>41</v>
      </c>
      <c r="C2659" t="s">
        <v>5457</v>
      </c>
      <c r="D2659">
        <v>6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f>$Q2659/E2659</f>
        <v>1</v>
      </c>
      <c r="S2659">
        <f>$Q2659/F2659</f>
        <v>1</v>
      </c>
      <c r="T2659">
        <f>$Q2659/G2659</f>
        <v>1</v>
      </c>
      <c r="U2659">
        <f>$Q2659/H2659</f>
        <v>1</v>
      </c>
      <c r="V2659">
        <f>$Q2659/I2659</f>
        <v>1</v>
      </c>
      <c r="W2659">
        <f>$Q2659/J2659</f>
        <v>1</v>
      </c>
      <c r="X2659">
        <f>$Q2659/K2659</f>
        <v>1</v>
      </c>
      <c r="Y2659">
        <f>$Q2659/L2659</f>
        <v>1</v>
      </c>
      <c r="Z2659">
        <f>$Q2659/M2659</f>
        <v>1</v>
      </c>
      <c r="AA2659">
        <f>$Q2659/N2659</f>
        <v>1</v>
      </c>
      <c r="AB2659">
        <f>$Q2659/O2659</f>
        <v>1</v>
      </c>
      <c r="AC2659">
        <f>$Q2659/P2659</f>
        <v>1</v>
      </c>
    </row>
    <row r="2660" spans="1:29" x14ac:dyDescent="0.25">
      <c r="A2660" t="s">
        <v>5532</v>
      </c>
      <c r="B2660" s="3" t="s">
        <v>41</v>
      </c>
      <c r="C2660" t="s">
        <v>5533</v>
      </c>
      <c r="D2660">
        <v>6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f>$Q2660/E2660</f>
        <v>1</v>
      </c>
      <c r="S2660">
        <f>$Q2660/F2660</f>
        <v>1</v>
      </c>
      <c r="T2660">
        <f>$Q2660/G2660</f>
        <v>1</v>
      </c>
      <c r="U2660">
        <f>$Q2660/H2660</f>
        <v>1</v>
      </c>
      <c r="V2660">
        <f>$Q2660/I2660</f>
        <v>1</v>
      </c>
      <c r="W2660">
        <f>$Q2660/J2660</f>
        <v>1</v>
      </c>
      <c r="X2660">
        <f>$Q2660/K2660</f>
        <v>1</v>
      </c>
      <c r="Y2660">
        <f>$Q2660/L2660</f>
        <v>1</v>
      </c>
      <c r="Z2660">
        <f>$Q2660/M2660</f>
        <v>1</v>
      </c>
      <c r="AA2660">
        <f>$Q2660/N2660</f>
        <v>1</v>
      </c>
      <c r="AB2660">
        <f>$Q2660/O2660</f>
        <v>1</v>
      </c>
      <c r="AC2660">
        <f>$Q2660/P2660</f>
        <v>1</v>
      </c>
    </row>
    <row r="2661" spans="1:29" x14ac:dyDescent="0.25">
      <c r="A2661" t="s">
        <v>5564</v>
      </c>
      <c r="B2661" s="3" t="s">
        <v>41</v>
      </c>
      <c r="C2661" t="s">
        <v>5565</v>
      </c>
      <c r="D2661">
        <v>6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f>$Q2661/E2661</f>
        <v>1</v>
      </c>
      <c r="S2661">
        <f>$Q2661/F2661</f>
        <v>1</v>
      </c>
      <c r="T2661">
        <f>$Q2661/G2661</f>
        <v>1</v>
      </c>
      <c r="U2661">
        <f>$Q2661/H2661</f>
        <v>1</v>
      </c>
      <c r="V2661">
        <f>$Q2661/I2661</f>
        <v>1</v>
      </c>
      <c r="W2661">
        <f>$Q2661/J2661</f>
        <v>1</v>
      </c>
      <c r="X2661">
        <f>$Q2661/K2661</f>
        <v>1</v>
      </c>
      <c r="Y2661">
        <f>$Q2661/L2661</f>
        <v>1</v>
      </c>
      <c r="Z2661">
        <f>$Q2661/M2661</f>
        <v>1</v>
      </c>
      <c r="AA2661">
        <f>$Q2661/N2661</f>
        <v>1</v>
      </c>
      <c r="AB2661">
        <f>$Q2661/O2661</f>
        <v>1</v>
      </c>
      <c r="AC2661">
        <f>$Q2661/P2661</f>
        <v>1</v>
      </c>
    </row>
    <row r="2662" spans="1:29" x14ac:dyDescent="0.25">
      <c r="A2662" t="s">
        <v>5700</v>
      </c>
      <c r="B2662" s="3" t="s">
        <v>41</v>
      </c>
      <c r="C2662" t="s">
        <v>5701</v>
      </c>
      <c r="D2662">
        <v>6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f>$Q2662/E2662</f>
        <v>1</v>
      </c>
      <c r="S2662">
        <f>$Q2662/F2662</f>
        <v>1</v>
      </c>
      <c r="T2662">
        <f>$Q2662/G2662</f>
        <v>1</v>
      </c>
      <c r="U2662">
        <f>$Q2662/H2662</f>
        <v>1</v>
      </c>
      <c r="V2662">
        <f>$Q2662/I2662</f>
        <v>1</v>
      </c>
      <c r="W2662">
        <f>$Q2662/J2662</f>
        <v>1</v>
      </c>
      <c r="X2662">
        <f>$Q2662/K2662</f>
        <v>1</v>
      </c>
      <c r="Y2662">
        <f>$Q2662/L2662</f>
        <v>1</v>
      </c>
      <c r="Z2662">
        <f>$Q2662/M2662</f>
        <v>1</v>
      </c>
      <c r="AA2662">
        <f>$Q2662/N2662</f>
        <v>1</v>
      </c>
      <c r="AB2662">
        <f>$Q2662/O2662</f>
        <v>1</v>
      </c>
      <c r="AC2662">
        <f>$Q2662/P2662</f>
        <v>1</v>
      </c>
    </row>
    <row r="2663" spans="1:29" x14ac:dyDescent="0.25">
      <c r="A2663" t="s">
        <v>5708</v>
      </c>
      <c r="B2663" s="3" t="s">
        <v>41</v>
      </c>
      <c r="C2663" t="s">
        <v>5709</v>
      </c>
      <c r="D2663">
        <v>6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f>$Q2663/E2663</f>
        <v>1</v>
      </c>
      <c r="S2663">
        <f>$Q2663/F2663</f>
        <v>1</v>
      </c>
      <c r="T2663">
        <f>$Q2663/G2663</f>
        <v>1</v>
      </c>
      <c r="U2663">
        <f>$Q2663/H2663</f>
        <v>1</v>
      </c>
      <c r="V2663">
        <f>$Q2663/I2663</f>
        <v>1</v>
      </c>
      <c r="W2663">
        <f>$Q2663/J2663</f>
        <v>1</v>
      </c>
      <c r="X2663">
        <f>$Q2663/K2663</f>
        <v>1</v>
      </c>
      <c r="Y2663">
        <f>$Q2663/L2663</f>
        <v>1</v>
      </c>
      <c r="Z2663">
        <f>$Q2663/M2663</f>
        <v>1</v>
      </c>
      <c r="AA2663">
        <f>$Q2663/N2663</f>
        <v>1</v>
      </c>
      <c r="AB2663">
        <f>$Q2663/O2663</f>
        <v>1</v>
      </c>
      <c r="AC2663">
        <f>$Q2663/P2663</f>
        <v>1</v>
      </c>
    </row>
    <row r="2664" spans="1:29" x14ac:dyDescent="0.25">
      <c r="A2664" t="s">
        <v>5720</v>
      </c>
      <c r="B2664" s="3" t="s">
        <v>41</v>
      </c>
      <c r="C2664" t="s">
        <v>5721</v>
      </c>
      <c r="D2664">
        <v>6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f>$Q2664/E2664</f>
        <v>1</v>
      </c>
      <c r="S2664">
        <f>$Q2664/F2664</f>
        <v>1</v>
      </c>
      <c r="T2664">
        <f>$Q2664/G2664</f>
        <v>1</v>
      </c>
      <c r="U2664">
        <f>$Q2664/H2664</f>
        <v>1</v>
      </c>
      <c r="V2664">
        <f>$Q2664/I2664</f>
        <v>1</v>
      </c>
      <c r="W2664">
        <f>$Q2664/J2664</f>
        <v>1</v>
      </c>
      <c r="X2664">
        <f>$Q2664/K2664</f>
        <v>1</v>
      </c>
      <c r="Y2664">
        <f>$Q2664/L2664</f>
        <v>1</v>
      </c>
      <c r="Z2664">
        <f>$Q2664/M2664</f>
        <v>1</v>
      </c>
      <c r="AA2664">
        <f>$Q2664/N2664</f>
        <v>1</v>
      </c>
      <c r="AB2664">
        <f>$Q2664/O2664</f>
        <v>1</v>
      </c>
      <c r="AC2664">
        <f>$Q2664/P2664</f>
        <v>1</v>
      </c>
    </row>
    <row r="2665" spans="1:29" x14ac:dyDescent="0.25">
      <c r="A2665" t="s">
        <v>5762</v>
      </c>
      <c r="B2665" s="3" t="s">
        <v>41</v>
      </c>
      <c r="C2665" t="s">
        <v>5763</v>
      </c>
      <c r="D2665">
        <v>6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f>$Q2665/E2665</f>
        <v>1</v>
      </c>
      <c r="S2665">
        <f>$Q2665/F2665</f>
        <v>1</v>
      </c>
      <c r="T2665">
        <f>$Q2665/G2665</f>
        <v>1</v>
      </c>
      <c r="U2665">
        <f>$Q2665/H2665</f>
        <v>1</v>
      </c>
      <c r="V2665">
        <f>$Q2665/I2665</f>
        <v>1</v>
      </c>
      <c r="W2665">
        <f>$Q2665/J2665</f>
        <v>1</v>
      </c>
      <c r="X2665">
        <f>$Q2665/K2665</f>
        <v>1</v>
      </c>
      <c r="Y2665">
        <f>$Q2665/L2665</f>
        <v>1</v>
      </c>
      <c r="Z2665">
        <f>$Q2665/M2665</f>
        <v>1</v>
      </c>
      <c r="AA2665">
        <f>$Q2665/N2665</f>
        <v>1</v>
      </c>
      <c r="AB2665">
        <f>$Q2665/O2665</f>
        <v>1</v>
      </c>
      <c r="AC2665">
        <f>$Q2665/P2665</f>
        <v>1</v>
      </c>
    </row>
    <row r="2666" spans="1:29" x14ac:dyDescent="0.25">
      <c r="A2666" t="s">
        <v>5856</v>
      </c>
      <c r="B2666" s="3" t="s">
        <v>41</v>
      </c>
      <c r="C2666" t="s">
        <v>5857</v>
      </c>
      <c r="D2666">
        <v>6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f>$Q2666/E2666</f>
        <v>1</v>
      </c>
      <c r="S2666">
        <f>$Q2666/F2666</f>
        <v>1</v>
      </c>
      <c r="T2666">
        <f>$Q2666/G2666</f>
        <v>1</v>
      </c>
      <c r="U2666">
        <f>$Q2666/H2666</f>
        <v>1</v>
      </c>
      <c r="V2666">
        <f>$Q2666/I2666</f>
        <v>1</v>
      </c>
      <c r="W2666">
        <f>$Q2666/J2666</f>
        <v>1</v>
      </c>
      <c r="X2666">
        <f>$Q2666/K2666</f>
        <v>1</v>
      </c>
      <c r="Y2666">
        <f>$Q2666/L2666</f>
        <v>1</v>
      </c>
      <c r="Z2666">
        <f>$Q2666/M2666</f>
        <v>1</v>
      </c>
      <c r="AA2666">
        <f>$Q2666/N2666</f>
        <v>1</v>
      </c>
      <c r="AB2666">
        <f>$Q2666/O2666</f>
        <v>1</v>
      </c>
      <c r="AC2666">
        <f>$Q2666/P2666</f>
        <v>1</v>
      </c>
    </row>
    <row r="2667" spans="1:29" x14ac:dyDescent="0.25">
      <c r="A2667" t="s">
        <v>5858</v>
      </c>
      <c r="B2667" s="3" t="s">
        <v>41</v>
      </c>
      <c r="C2667" t="s">
        <v>5859</v>
      </c>
      <c r="D2667">
        <v>6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f>$Q2667/E2667</f>
        <v>1</v>
      </c>
      <c r="S2667">
        <f>$Q2667/F2667</f>
        <v>1</v>
      </c>
      <c r="T2667">
        <f>$Q2667/G2667</f>
        <v>1</v>
      </c>
      <c r="U2667">
        <f>$Q2667/H2667</f>
        <v>1</v>
      </c>
      <c r="V2667">
        <f>$Q2667/I2667</f>
        <v>1</v>
      </c>
      <c r="W2667">
        <f>$Q2667/J2667</f>
        <v>1</v>
      </c>
      <c r="X2667">
        <f>$Q2667/K2667</f>
        <v>1</v>
      </c>
      <c r="Y2667">
        <f>$Q2667/L2667</f>
        <v>1</v>
      </c>
      <c r="Z2667">
        <f>$Q2667/M2667</f>
        <v>1</v>
      </c>
      <c r="AA2667">
        <f>$Q2667/N2667</f>
        <v>1</v>
      </c>
      <c r="AB2667">
        <f>$Q2667/O2667</f>
        <v>1</v>
      </c>
      <c r="AC2667">
        <f>$Q2667/P2667</f>
        <v>1</v>
      </c>
    </row>
    <row r="2668" spans="1:29" x14ac:dyDescent="0.25">
      <c r="A2668" t="s">
        <v>5968</v>
      </c>
      <c r="B2668" s="3" t="s">
        <v>41</v>
      </c>
      <c r="C2668" t="s">
        <v>5969</v>
      </c>
      <c r="D2668">
        <v>6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f>$Q2668/E2668</f>
        <v>1</v>
      </c>
      <c r="S2668">
        <f>$Q2668/F2668</f>
        <v>1</v>
      </c>
      <c r="T2668">
        <f>$Q2668/G2668</f>
        <v>1</v>
      </c>
      <c r="U2668">
        <f>$Q2668/H2668</f>
        <v>1</v>
      </c>
      <c r="V2668">
        <f>$Q2668/I2668</f>
        <v>1</v>
      </c>
      <c r="W2668">
        <f>$Q2668/J2668</f>
        <v>1</v>
      </c>
      <c r="X2668">
        <f>$Q2668/K2668</f>
        <v>1</v>
      </c>
      <c r="Y2668">
        <f>$Q2668/L2668</f>
        <v>1</v>
      </c>
      <c r="Z2668">
        <f>$Q2668/M2668</f>
        <v>1</v>
      </c>
      <c r="AA2668">
        <f>$Q2668/N2668</f>
        <v>1</v>
      </c>
      <c r="AB2668">
        <f>$Q2668/O2668</f>
        <v>1</v>
      </c>
      <c r="AC2668">
        <f>$Q2668/P2668</f>
        <v>1</v>
      </c>
    </row>
    <row r="2669" spans="1:29" x14ac:dyDescent="0.25">
      <c r="A2669" t="s">
        <v>6188</v>
      </c>
      <c r="B2669" s="3" t="s">
        <v>41</v>
      </c>
      <c r="C2669" t="s">
        <v>6189</v>
      </c>
      <c r="D2669">
        <v>6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f>$Q2669/E2669</f>
        <v>1</v>
      </c>
      <c r="S2669">
        <f>$Q2669/F2669</f>
        <v>1</v>
      </c>
      <c r="T2669">
        <f>$Q2669/G2669</f>
        <v>1</v>
      </c>
      <c r="U2669">
        <f>$Q2669/H2669</f>
        <v>1</v>
      </c>
      <c r="V2669">
        <f>$Q2669/I2669</f>
        <v>1</v>
      </c>
      <c r="W2669">
        <f>$Q2669/J2669</f>
        <v>1</v>
      </c>
      <c r="X2669">
        <f>$Q2669/K2669</f>
        <v>1</v>
      </c>
      <c r="Y2669">
        <f>$Q2669/L2669</f>
        <v>1</v>
      </c>
      <c r="Z2669">
        <f>$Q2669/M2669</f>
        <v>1</v>
      </c>
      <c r="AA2669">
        <f>$Q2669/N2669</f>
        <v>1</v>
      </c>
      <c r="AB2669">
        <f>$Q2669/O2669</f>
        <v>1</v>
      </c>
      <c r="AC2669">
        <f>$Q2669/P2669</f>
        <v>1</v>
      </c>
    </row>
    <row r="2670" spans="1:29" x14ac:dyDescent="0.25">
      <c r="A2670" t="s">
        <v>6210</v>
      </c>
      <c r="B2670" s="3" t="s">
        <v>41</v>
      </c>
      <c r="C2670" t="s">
        <v>6211</v>
      </c>
      <c r="D2670">
        <v>6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f>$Q2670/E2670</f>
        <v>1</v>
      </c>
      <c r="S2670">
        <f>$Q2670/F2670</f>
        <v>1</v>
      </c>
      <c r="T2670">
        <f>$Q2670/G2670</f>
        <v>1</v>
      </c>
      <c r="U2670">
        <f>$Q2670/H2670</f>
        <v>1</v>
      </c>
      <c r="V2670">
        <f>$Q2670/I2670</f>
        <v>1</v>
      </c>
      <c r="W2670">
        <f>$Q2670/J2670</f>
        <v>1</v>
      </c>
      <c r="X2670">
        <f>$Q2670/K2670</f>
        <v>1</v>
      </c>
      <c r="Y2670">
        <f>$Q2670/L2670</f>
        <v>1</v>
      </c>
      <c r="Z2670">
        <f>$Q2670/M2670</f>
        <v>1</v>
      </c>
      <c r="AA2670">
        <f>$Q2670/N2670</f>
        <v>1</v>
      </c>
      <c r="AB2670">
        <f>$Q2670/O2670</f>
        <v>1</v>
      </c>
      <c r="AC2670">
        <f>$Q2670/P2670</f>
        <v>1</v>
      </c>
    </row>
    <row r="2671" spans="1:29" x14ac:dyDescent="0.25">
      <c r="A2671" t="s">
        <v>6358</v>
      </c>
      <c r="B2671" s="3" t="s">
        <v>41</v>
      </c>
      <c r="C2671" t="s">
        <v>6359</v>
      </c>
      <c r="D2671">
        <v>6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f>$Q2671/E2671</f>
        <v>1</v>
      </c>
      <c r="S2671">
        <f>$Q2671/F2671</f>
        <v>1</v>
      </c>
      <c r="T2671">
        <f>$Q2671/G2671</f>
        <v>1</v>
      </c>
      <c r="U2671">
        <f>$Q2671/H2671</f>
        <v>1</v>
      </c>
      <c r="V2671">
        <f>$Q2671/I2671</f>
        <v>1</v>
      </c>
      <c r="W2671">
        <f>$Q2671/J2671</f>
        <v>1</v>
      </c>
      <c r="X2671">
        <f>$Q2671/K2671</f>
        <v>1</v>
      </c>
      <c r="Y2671">
        <f>$Q2671/L2671</f>
        <v>1</v>
      </c>
      <c r="Z2671">
        <f>$Q2671/M2671</f>
        <v>1</v>
      </c>
      <c r="AA2671">
        <f>$Q2671/N2671</f>
        <v>1</v>
      </c>
      <c r="AB2671">
        <f>$Q2671/O2671</f>
        <v>1</v>
      </c>
      <c r="AC2671">
        <f>$Q2671/P2671</f>
        <v>1</v>
      </c>
    </row>
    <row r="2672" spans="1:29" x14ac:dyDescent="0.25">
      <c r="A2672" t="s">
        <v>6434</v>
      </c>
      <c r="B2672" s="3" t="s">
        <v>41</v>
      </c>
      <c r="C2672" t="s">
        <v>6435</v>
      </c>
      <c r="D2672">
        <v>6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f>$Q2672/E2672</f>
        <v>1</v>
      </c>
      <c r="S2672">
        <f>$Q2672/F2672</f>
        <v>1</v>
      </c>
      <c r="T2672">
        <f>$Q2672/G2672</f>
        <v>1</v>
      </c>
      <c r="U2672">
        <f>$Q2672/H2672</f>
        <v>1</v>
      </c>
      <c r="V2672">
        <f>$Q2672/I2672</f>
        <v>1</v>
      </c>
      <c r="W2672">
        <f>$Q2672/J2672</f>
        <v>1</v>
      </c>
      <c r="X2672">
        <f>$Q2672/K2672</f>
        <v>1</v>
      </c>
      <c r="Y2672">
        <f>$Q2672/L2672</f>
        <v>1</v>
      </c>
      <c r="Z2672">
        <f>$Q2672/M2672</f>
        <v>1</v>
      </c>
      <c r="AA2672">
        <f>$Q2672/N2672</f>
        <v>1</v>
      </c>
      <c r="AB2672">
        <f>$Q2672/O2672</f>
        <v>1</v>
      </c>
      <c r="AC2672">
        <f>$Q2672/P2672</f>
        <v>1</v>
      </c>
    </row>
    <row r="2673" spans="1:29" x14ac:dyDescent="0.25">
      <c r="A2673" t="s">
        <v>6594</v>
      </c>
      <c r="B2673" s="3" t="s">
        <v>18</v>
      </c>
      <c r="C2673" t="s">
        <v>6595</v>
      </c>
      <c r="D2673">
        <v>6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f>$Q2673/E2673</f>
        <v>1</v>
      </c>
      <c r="S2673">
        <f>$Q2673/F2673</f>
        <v>1</v>
      </c>
      <c r="T2673">
        <f>$Q2673/G2673</f>
        <v>1</v>
      </c>
      <c r="U2673">
        <f>$Q2673/H2673</f>
        <v>1</v>
      </c>
      <c r="V2673">
        <f>$Q2673/I2673</f>
        <v>1</v>
      </c>
      <c r="W2673">
        <f>$Q2673/J2673</f>
        <v>1</v>
      </c>
      <c r="X2673">
        <f>$Q2673/K2673</f>
        <v>1</v>
      </c>
      <c r="Y2673">
        <f>$Q2673/L2673</f>
        <v>1</v>
      </c>
      <c r="Z2673">
        <f>$Q2673/M2673</f>
        <v>1</v>
      </c>
      <c r="AA2673">
        <f>$Q2673/N2673</f>
        <v>1</v>
      </c>
      <c r="AB2673">
        <f>$Q2673/O2673</f>
        <v>1</v>
      </c>
      <c r="AC2673">
        <f>$Q2673/P2673</f>
        <v>1</v>
      </c>
    </row>
    <row r="2674" spans="1:29" x14ac:dyDescent="0.25">
      <c r="A2674" t="s">
        <v>6596</v>
      </c>
      <c r="B2674" s="3" t="s">
        <v>18</v>
      </c>
      <c r="C2674" t="s">
        <v>6597</v>
      </c>
      <c r="D2674">
        <v>6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f>$Q2674/E2674</f>
        <v>1</v>
      </c>
      <c r="S2674">
        <f>$Q2674/F2674</f>
        <v>1</v>
      </c>
      <c r="T2674">
        <f>$Q2674/G2674</f>
        <v>1</v>
      </c>
      <c r="U2674">
        <f>$Q2674/H2674</f>
        <v>1</v>
      </c>
      <c r="V2674">
        <f>$Q2674/I2674</f>
        <v>1</v>
      </c>
      <c r="W2674">
        <f>$Q2674/J2674</f>
        <v>1</v>
      </c>
      <c r="X2674">
        <f>$Q2674/K2674</f>
        <v>1</v>
      </c>
      <c r="Y2674">
        <f>$Q2674/L2674</f>
        <v>1</v>
      </c>
      <c r="Z2674">
        <f>$Q2674/M2674</f>
        <v>1</v>
      </c>
      <c r="AA2674">
        <f>$Q2674/N2674</f>
        <v>1</v>
      </c>
      <c r="AB2674">
        <f>$Q2674/O2674</f>
        <v>1</v>
      </c>
      <c r="AC2674">
        <f>$Q2674/P2674</f>
        <v>1</v>
      </c>
    </row>
    <row r="2675" spans="1:29" x14ac:dyDescent="0.25">
      <c r="A2675" t="s">
        <v>6630</v>
      </c>
      <c r="B2675" s="3" t="s">
        <v>119</v>
      </c>
      <c r="C2675" t="s">
        <v>6631</v>
      </c>
      <c r="D2675">
        <v>6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f>$Q2675/E2675</f>
        <v>1</v>
      </c>
      <c r="S2675">
        <f>$Q2675/F2675</f>
        <v>1</v>
      </c>
      <c r="T2675">
        <f>$Q2675/G2675</f>
        <v>1</v>
      </c>
      <c r="U2675">
        <f>$Q2675/H2675</f>
        <v>1</v>
      </c>
      <c r="V2675">
        <f>$Q2675/I2675</f>
        <v>1</v>
      </c>
      <c r="W2675">
        <f>$Q2675/J2675</f>
        <v>1</v>
      </c>
      <c r="X2675">
        <f>$Q2675/K2675</f>
        <v>1</v>
      </c>
      <c r="Y2675">
        <f>$Q2675/L2675</f>
        <v>1</v>
      </c>
      <c r="Z2675">
        <f>$Q2675/M2675</f>
        <v>1</v>
      </c>
      <c r="AA2675">
        <f>$Q2675/N2675</f>
        <v>1</v>
      </c>
      <c r="AB2675">
        <f>$Q2675/O2675</f>
        <v>1</v>
      </c>
      <c r="AC2675">
        <f>$Q2675/P2675</f>
        <v>1</v>
      </c>
    </row>
    <row r="2676" spans="1:29" x14ac:dyDescent="0.25">
      <c r="A2676" t="s">
        <v>6652</v>
      </c>
      <c r="B2676" s="3" t="s">
        <v>119</v>
      </c>
      <c r="C2676" t="s">
        <v>6653</v>
      </c>
      <c r="D2676">
        <v>6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f>$Q2676/E2676</f>
        <v>1</v>
      </c>
      <c r="S2676">
        <f>$Q2676/F2676</f>
        <v>1</v>
      </c>
      <c r="T2676">
        <f>$Q2676/G2676</f>
        <v>1</v>
      </c>
      <c r="U2676">
        <f>$Q2676/H2676</f>
        <v>1</v>
      </c>
      <c r="V2676">
        <f>$Q2676/I2676</f>
        <v>1</v>
      </c>
      <c r="W2676">
        <f>$Q2676/J2676</f>
        <v>1</v>
      </c>
      <c r="X2676">
        <f>$Q2676/K2676</f>
        <v>1</v>
      </c>
      <c r="Y2676">
        <f>$Q2676/L2676</f>
        <v>1</v>
      </c>
      <c r="Z2676">
        <f>$Q2676/M2676</f>
        <v>1</v>
      </c>
      <c r="AA2676">
        <f>$Q2676/N2676</f>
        <v>1</v>
      </c>
      <c r="AB2676">
        <f>$Q2676/O2676</f>
        <v>1</v>
      </c>
      <c r="AC2676">
        <f>$Q2676/P2676</f>
        <v>1</v>
      </c>
    </row>
    <row r="2677" spans="1:29" x14ac:dyDescent="0.25">
      <c r="A2677" t="s">
        <v>6668</v>
      </c>
      <c r="B2677" s="3" t="s">
        <v>119</v>
      </c>
      <c r="C2677" t="s">
        <v>6669</v>
      </c>
      <c r="D2677">
        <v>6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f>$Q2677/E2677</f>
        <v>1</v>
      </c>
      <c r="S2677">
        <f>$Q2677/F2677</f>
        <v>1</v>
      </c>
      <c r="T2677">
        <f>$Q2677/G2677</f>
        <v>1</v>
      </c>
      <c r="U2677">
        <f>$Q2677/H2677</f>
        <v>1</v>
      </c>
      <c r="V2677">
        <f>$Q2677/I2677</f>
        <v>1</v>
      </c>
      <c r="W2677">
        <f>$Q2677/J2677</f>
        <v>1</v>
      </c>
      <c r="X2677">
        <f>$Q2677/K2677</f>
        <v>1</v>
      </c>
      <c r="Y2677">
        <f>$Q2677/L2677</f>
        <v>1</v>
      </c>
      <c r="Z2677">
        <f>$Q2677/M2677</f>
        <v>1</v>
      </c>
      <c r="AA2677">
        <f>$Q2677/N2677</f>
        <v>1</v>
      </c>
      <c r="AB2677">
        <f>$Q2677/O2677</f>
        <v>1</v>
      </c>
      <c r="AC2677">
        <f>$Q2677/P2677</f>
        <v>1</v>
      </c>
    </row>
    <row r="2678" spans="1:29" x14ac:dyDescent="0.25">
      <c r="A2678" t="s">
        <v>6716</v>
      </c>
      <c r="B2678" s="3" t="s">
        <v>119</v>
      </c>
      <c r="C2678" t="s">
        <v>6717</v>
      </c>
      <c r="D2678">
        <v>6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f>$Q2678/E2678</f>
        <v>1</v>
      </c>
      <c r="S2678">
        <f>$Q2678/F2678</f>
        <v>1</v>
      </c>
      <c r="T2678">
        <f>$Q2678/G2678</f>
        <v>1</v>
      </c>
      <c r="U2678">
        <f>$Q2678/H2678</f>
        <v>1</v>
      </c>
      <c r="V2678">
        <f>$Q2678/I2678</f>
        <v>1</v>
      </c>
      <c r="W2678">
        <f>$Q2678/J2678</f>
        <v>1</v>
      </c>
      <c r="X2678">
        <f>$Q2678/K2678</f>
        <v>1</v>
      </c>
      <c r="Y2678">
        <f>$Q2678/L2678</f>
        <v>1</v>
      </c>
      <c r="Z2678">
        <f>$Q2678/M2678</f>
        <v>1</v>
      </c>
      <c r="AA2678">
        <f>$Q2678/N2678</f>
        <v>1</v>
      </c>
      <c r="AB2678">
        <f>$Q2678/O2678</f>
        <v>1</v>
      </c>
      <c r="AC2678">
        <f>$Q2678/P2678</f>
        <v>1</v>
      </c>
    </row>
    <row r="2679" spans="1:29" x14ac:dyDescent="0.25">
      <c r="A2679" t="s">
        <v>6782</v>
      </c>
      <c r="B2679" s="3" t="s">
        <v>119</v>
      </c>
      <c r="C2679" t="s">
        <v>6783</v>
      </c>
      <c r="D2679">
        <v>6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f>$Q2679/E2679</f>
        <v>1</v>
      </c>
      <c r="S2679">
        <f>$Q2679/F2679</f>
        <v>1</v>
      </c>
      <c r="T2679">
        <f>$Q2679/G2679</f>
        <v>1</v>
      </c>
      <c r="U2679">
        <f>$Q2679/H2679</f>
        <v>1</v>
      </c>
      <c r="V2679">
        <f>$Q2679/I2679</f>
        <v>1</v>
      </c>
      <c r="W2679">
        <f>$Q2679/J2679</f>
        <v>1</v>
      </c>
      <c r="X2679">
        <f>$Q2679/K2679</f>
        <v>1</v>
      </c>
      <c r="Y2679">
        <f>$Q2679/L2679</f>
        <v>1</v>
      </c>
      <c r="Z2679">
        <f>$Q2679/M2679</f>
        <v>1</v>
      </c>
      <c r="AA2679">
        <f>$Q2679/N2679</f>
        <v>1</v>
      </c>
      <c r="AB2679">
        <f>$Q2679/O2679</f>
        <v>1</v>
      </c>
      <c r="AC2679">
        <f>$Q2679/P2679</f>
        <v>1</v>
      </c>
    </row>
    <row r="2680" spans="1:29" x14ac:dyDescent="0.25">
      <c r="A2680" t="s">
        <v>6784</v>
      </c>
      <c r="B2680" s="3" t="s">
        <v>119</v>
      </c>
      <c r="C2680" t="s">
        <v>6785</v>
      </c>
      <c r="D2680">
        <v>6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f>$Q2680/E2680</f>
        <v>1</v>
      </c>
      <c r="S2680">
        <f>$Q2680/F2680</f>
        <v>1</v>
      </c>
      <c r="T2680">
        <f>$Q2680/G2680</f>
        <v>1</v>
      </c>
      <c r="U2680">
        <f>$Q2680/H2680</f>
        <v>1</v>
      </c>
      <c r="V2680">
        <f>$Q2680/I2680</f>
        <v>1</v>
      </c>
      <c r="W2680">
        <f>$Q2680/J2680</f>
        <v>1</v>
      </c>
      <c r="X2680">
        <f>$Q2680/K2680</f>
        <v>1</v>
      </c>
      <c r="Y2680">
        <f>$Q2680/L2680</f>
        <v>1</v>
      </c>
      <c r="Z2680">
        <f>$Q2680/M2680</f>
        <v>1</v>
      </c>
      <c r="AA2680">
        <f>$Q2680/N2680</f>
        <v>1</v>
      </c>
      <c r="AB2680">
        <f>$Q2680/O2680</f>
        <v>1</v>
      </c>
      <c r="AC2680">
        <f>$Q2680/P2680</f>
        <v>1</v>
      </c>
    </row>
    <row r="2681" spans="1:29" x14ac:dyDescent="0.25">
      <c r="A2681" t="s">
        <v>6786</v>
      </c>
      <c r="B2681" s="3" t="s">
        <v>119</v>
      </c>
      <c r="C2681" t="s">
        <v>6787</v>
      </c>
      <c r="D2681">
        <v>6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f>$Q2681/E2681</f>
        <v>1</v>
      </c>
      <c r="S2681">
        <f>$Q2681/F2681</f>
        <v>1</v>
      </c>
      <c r="T2681">
        <f>$Q2681/G2681</f>
        <v>1</v>
      </c>
      <c r="U2681">
        <f>$Q2681/H2681</f>
        <v>1</v>
      </c>
      <c r="V2681">
        <f>$Q2681/I2681</f>
        <v>1</v>
      </c>
      <c r="W2681">
        <f>$Q2681/J2681</f>
        <v>1</v>
      </c>
      <c r="X2681">
        <f>$Q2681/K2681</f>
        <v>1</v>
      </c>
      <c r="Y2681">
        <f>$Q2681/L2681</f>
        <v>1</v>
      </c>
      <c r="Z2681">
        <f>$Q2681/M2681</f>
        <v>1</v>
      </c>
      <c r="AA2681">
        <f>$Q2681/N2681</f>
        <v>1</v>
      </c>
      <c r="AB2681">
        <f>$Q2681/O2681</f>
        <v>1</v>
      </c>
      <c r="AC2681">
        <f>$Q2681/P2681</f>
        <v>1</v>
      </c>
    </row>
    <row r="2682" spans="1:29" x14ac:dyDescent="0.25">
      <c r="A2682" t="s">
        <v>6804</v>
      </c>
      <c r="B2682" s="3" t="s">
        <v>119</v>
      </c>
      <c r="C2682" t="s">
        <v>6805</v>
      </c>
      <c r="D2682">
        <v>6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f>$Q2682/E2682</f>
        <v>1</v>
      </c>
      <c r="S2682">
        <f>$Q2682/F2682</f>
        <v>1</v>
      </c>
      <c r="T2682">
        <f>$Q2682/G2682</f>
        <v>1</v>
      </c>
      <c r="U2682">
        <f>$Q2682/H2682</f>
        <v>1</v>
      </c>
      <c r="V2682">
        <f>$Q2682/I2682</f>
        <v>1</v>
      </c>
      <c r="W2682">
        <f>$Q2682/J2682</f>
        <v>1</v>
      </c>
      <c r="X2682">
        <f>$Q2682/K2682</f>
        <v>1</v>
      </c>
      <c r="Y2682">
        <f>$Q2682/L2682</f>
        <v>1</v>
      </c>
      <c r="Z2682">
        <f>$Q2682/M2682</f>
        <v>1</v>
      </c>
      <c r="AA2682">
        <f>$Q2682/N2682</f>
        <v>1</v>
      </c>
      <c r="AB2682">
        <f>$Q2682/O2682</f>
        <v>1</v>
      </c>
      <c r="AC2682">
        <f>$Q2682/P2682</f>
        <v>1</v>
      </c>
    </row>
    <row r="2683" spans="1:29" x14ac:dyDescent="0.25">
      <c r="A2683" t="s">
        <v>6812</v>
      </c>
      <c r="B2683" s="3" t="s">
        <v>119</v>
      </c>
      <c r="C2683" t="s">
        <v>6813</v>
      </c>
      <c r="D2683">
        <v>6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f>$Q2683/E2683</f>
        <v>1</v>
      </c>
      <c r="S2683">
        <f>$Q2683/F2683</f>
        <v>1</v>
      </c>
      <c r="T2683">
        <f>$Q2683/G2683</f>
        <v>1</v>
      </c>
      <c r="U2683">
        <f>$Q2683/H2683</f>
        <v>1</v>
      </c>
      <c r="V2683">
        <f>$Q2683/I2683</f>
        <v>1</v>
      </c>
      <c r="W2683">
        <f>$Q2683/J2683</f>
        <v>1</v>
      </c>
      <c r="X2683">
        <f>$Q2683/K2683</f>
        <v>1</v>
      </c>
      <c r="Y2683">
        <f>$Q2683/L2683</f>
        <v>1</v>
      </c>
      <c r="Z2683">
        <f>$Q2683/M2683</f>
        <v>1</v>
      </c>
      <c r="AA2683">
        <f>$Q2683/N2683</f>
        <v>1</v>
      </c>
      <c r="AB2683">
        <f>$Q2683/O2683</f>
        <v>1</v>
      </c>
      <c r="AC2683">
        <f>$Q2683/P2683</f>
        <v>1</v>
      </c>
    </row>
    <row r="2684" spans="1:29" x14ac:dyDescent="0.25">
      <c r="A2684" t="s">
        <v>6814</v>
      </c>
      <c r="B2684" s="3" t="s">
        <v>119</v>
      </c>
      <c r="C2684" t="s">
        <v>6815</v>
      </c>
      <c r="D2684">
        <v>6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f>$Q2684/E2684</f>
        <v>1</v>
      </c>
      <c r="S2684">
        <f>$Q2684/F2684</f>
        <v>1</v>
      </c>
      <c r="T2684">
        <f>$Q2684/G2684</f>
        <v>1</v>
      </c>
      <c r="U2684">
        <f>$Q2684/H2684</f>
        <v>1</v>
      </c>
      <c r="V2684">
        <f>$Q2684/I2684</f>
        <v>1</v>
      </c>
      <c r="W2684">
        <f>$Q2684/J2684</f>
        <v>1</v>
      </c>
      <c r="X2684">
        <f>$Q2684/K2684</f>
        <v>1</v>
      </c>
      <c r="Y2684">
        <f>$Q2684/L2684</f>
        <v>1</v>
      </c>
      <c r="Z2684">
        <f>$Q2684/M2684</f>
        <v>1</v>
      </c>
      <c r="AA2684">
        <f>$Q2684/N2684</f>
        <v>1</v>
      </c>
      <c r="AB2684">
        <f>$Q2684/O2684</f>
        <v>1</v>
      </c>
      <c r="AC2684">
        <f>$Q2684/P2684</f>
        <v>1</v>
      </c>
    </row>
    <row r="2685" spans="1:29" x14ac:dyDescent="0.25">
      <c r="A2685" t="s">
        <v>6820</v>
      </c>
      <c r="B2685" s="3" t="s">
        <v>119</v>
      </c>
      <c r="C2685" t="s">
        <v>6821</v>
      </c>
      <c r="D2685">
        <v>6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f>$Q2685/E2685</f>
        <v>1</v>
      </c>
      <c r="S2685">
        <f>$Q2685/F2685</f>
        <v>1</v>
      </c>
      <c r="T2685">
        <f>$Q2685/G2685</f>
        <v>1</v>
      </c>
      <c r="U2685">
        <f>$Q2685/H2685</f>
        <v>1</v>
      </c>
      <c r="V2685">
        <f>$Q2685/I2685</f>
        <v>1</v>
      </c>
      <c r="W2685">
        <f>$Q2685/J2685</f>
        <v>1</v>
      </c>
      <c r="X2685">
        <f>$Q2685/K2685</f>
        <v>1</v>
      </c>
      <c r="Y2685">
        <f>$Q2685/L2685</f>
        <v>1</v>
      </c>
      <c r="Z2685">
        <f>$Q2685/M2685</f>
        <v>1</v>
      </c>
      <c r="AA2685">
        <f>$Q2685/N2685</f>
        <v>1</v>
      </c>
      <c r="AB2685">
        <f>$Q2685/O2685</f>
        <v>1</v>
      </c>
      <c r="AC2685">
        <f>$Q2685/P2685</f>
        <v>1</v>
      </c>
    </row>
    <row r="2686" spans="1:29" x14ac:dyDescent="0.25">
      <c r="A2686" t="s">
        <v>6828</v>
      </c>
      <c r="B2686" s="3" t="s">
        <v>119</v>
      </c>
      <c r="C2686" t="s">
        <v>6829</v>
      </c>
      <c r="D2686">
        <v>6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f>$Q2686/E2686</f>
        <v>1</v>
      </c>
      <c r="S2686">
        <f>$Q2686/F2686</f>
        <v>1</v>
      </c>
      <c r="T2686">
        <f>$Q2686/G2686</f>
        <v>1</v>
      </c>
      <c r="U2686">
        <f>$Q2686/H2686</f>
        <v>1</v>
      </c>
      <c r="V2686">
        <f>$Q2686/I2686</f>
        <v>1</v>
      </c>
      <c r="W2686">
        <f>$Q2686/J2686</f>
        <v>1</v>
      </c>
      <c r="X2686">
        <f>$Q2686/K2686</f>
        <v>1</v>
      </c>
      <c r="Y2686">
        <f>$Q2686/L2686</f>
        <v>1</v>
      </c>
      <c r="Z2686">
        <f>$Q2686/M2686</f>
        <v>1</v>
      </c>
      <c r="AA2686">
        <f>$Q2686/N2686</f>
        <v>1</v>
      </c>
      <c r="AB2686">
        <f>$Q2686/O2686</f>
        <v>1</v>
      </c>
      <c r="AC2686">
        <f>$Q2686/P2686</f>
        <v>1</v>
      </c>
    </row>
    <row r="2687" spans="1:29" x14ac:dyDescent="0.25">
      <c r="A2687" t="s">
        <v>6842</v>
      </c>
      <c r="B2687" s="3" t="s">
        <v>119</v>
      </c>
      <c r="C2687" t="s">
        <v>6843</v>
      </c>
      <c r="D2687">
        <v>6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f>$Q2687/E2687</f>
        <v>1</v>
      </c>
      <c r="S2687">
        <f>$Q2687/F2687</f>
        <v>1</v>
      </c>
      <c r="T2687">
        <f>$Q2687/G2687</f>
        <v>1</v>
      </c>
      <c r="U2687">
        <f>$Q2687/H2687</f>
        <v>1</v>
      </c>
      <c r="V2687">
        <f>$Q2687/I2687</f>
        <v>1</v>
      </c>
      <c r="W2687">
        <f>$Q2687/J2687</f>
        <v>1</v>
      </c>
      <c r="X2687">
        <f>$Q2687/K2687</f>
        <v>1</v>
      </c>
      <c r="Y2687">
        <f>$Q2687/L2687</f>
        <v>1</v>
      </c>
      <c r="Z2687">
        <f>$Q2687/M2687</f>
        <v>1</v>
      </c>
      <c r="AA2687">
        <f>$Q2687/N2687</f>
        <v>1</v>
      </c>
      <c r="AB2687">
        <f>$Q2687/O2687</f>
        <v>1</v>
      </c>
      <c r="AC2687">
        <f>$Q2687/P2687</f>
        <v>1</v>
      </c>
    </row>
    <row r="2688" spans="1:29" x14ac:dyDescent="0.25">
      <c r="A2688" t="s">
        <v>6860</v>
      </c>
      <c r="B2688" s="3" t="s">
        <v>119</v>
      </c>
      <c r="C2688" t="s">
        <v>6861</v>
      </c>
      <c r="D2688">
        <v>6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f>$Q2688/E2688</f>
        <v>1</v>
      </c>
      <c r="S2688">
        <f>$Q2688/F2688</f>
        <v>1</v>
      </c>
      <c r="T2688">
        <f>$Q2688/G2688</f>
        <v>1</v>
      </c>
      <c r="U2688">
        <f>$Q2688/H2688</f>
        <v>1</v>
      </c>
      <c r="V2688">
        <f>$Q2688/I2688</f>
        <v>1</v>
      </c>
      <c r="W2688">
        <f>$Q2688/J2688</f>
        <v>1</v>
      </c>
      <c r="X2688">
        <f>$Q2688/K2688</f>
        <v>1</v>
      </c>
      <c r="Y2688">
        <f>$Q2688/L2688</f>
        <v>1</v>
      </c>
      <c r="Z2688">
        <f>$Q2688/M2688</f>
        <v>1</v>
      </c>
      <c r="AA2688">
        <f>$Q2688/N2688</f>
        <v>1</v>
      </c>
      <c r="AB2688">
        <f>$Q2688/O2688</f>
        <v>1</v>
      </c>
      <c r="AC2688">
        <f>$Q2688/P2688</f>
        <v>1</v>
      </c>
    </row>
    <row r="2689" spans="1:29" x14ac:dyDescent="0.25">
      <c r="A2689" t="s">
        <v>6904</v>
      </c>
      <c r="B2689" s="3" t="s">
        <v>119</v>
      </c>
      <c r="C2689" t="s">
        <v>6905</v>
      </c>
      <c r="D2689">
        <v>6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f>$Q2689/E2689</f>
        <v>1</v>
      </c>
      <c r="S2689">
        <f>$Q2689/F2689</f>
        <v>1</v>
      </c>
      <c r="T2689">
        <f>$Q2689/G2689</f>
        <v>1</v>
      </c>
      <c r="U2689">
        <f>$Q2689/H2689</f>
        <v>1</v>
      </c>
      <c r="V2689">
        <f>$Q2689/I2689</f>
        <v>1</v>
      </c>
      <c r="W2689">
        <f>$Q2689/J2689</f>
        <v>1</v>
      </c>
      <c r="X2689">
        <f>$Q2689/K2689</f>
        <v>1</v>
      </c>
      <c r="Y2689">
        <f>$Q2689/L2689</f>
        <v>1</v>
      </c>
      <c r="Z2689">
        <f>$Q2689/M2689</f>
        <v>1</v>
      </c>
      <c r="AA2689">
        <f>$Q2689/N2689</f>
        <v>1</v>
      </c>
      <c r="AB2689">
        <f>$Q2689/O2689</f>
        <v>1</v>
      </c>
      <c r="AC2689">
        <f>$Q2689/P2689</f>
        <v>1</v>
      </c>
    </row>
    <row r="2690" spans="1:29" x14ac:dyDescent="0.25">
      <c r="A2690" t="s">
        <v>6912</v>
      </c>
      <c r="B2690" s="3" t="s">
        <v>119</v>
      </c>
      <c r="C2690" t="s">
        <v>6913</v>
      </c>
      <c r="D2690">
        <v>6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f>$Q2690/E2690</f>
        <v>1</v>
      </c>
      <c r="S2690">
        <f>$Q2690/F2690</f>
        <v>1</v>
      </c>
      <c r="T2690">
        <f>$Q2690/G2690</f>
        <v>1</v>
      </c>
      <c r="U2690">
        <f>$Q2690/H2690</f>
        <v>1</v>
      </c>
      <c r="V2690">
        <f>$Q2690/I2690</f>
        <v>1</v>
      </c>
      <c r="W2690">
        <f>$Q2690/J2690</f>
        <v>1</v>
      </c>
      <c r="X2690">
        <f>$Q2690/K2690</f>
        <v>1</v>
      </c>
      <c r="Y2690">
        <f>$Q2690/L2690</f>
        <v>1</v>
      </c>
      <c r="Z2690">
        <f>$Q2690/M2690</f>
        <v>1</v>
      </c>
      <c r="AA2690">
        <f>$Q2690/N2690</f>
        <v>1</v>
      </c>
      <c r="AB2690">
        <f>$Q2690/O2690</f>
        <v>1</v>
      </c>
      <c r="AC2690">
        <f>$Q2690/P2690</f>
        <v>1</v>
      </c>
    </row>
    <row r="2691" spans="1:29" x14ac:dyDescent="0.25">
      <c r="A2691" t="s">
        <v>6920</v>
      </c>
      <c r="B2691" s="3" t="s">
        <v>119</v>
      </c>
      <c r="C2691" t="s">
        <v>6921</v>
      </c>
      <c r="D2691">
        <v>6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f>$Q2691/E2691</f>
        <v>1</v>
      </c>
      <c r="S2691">
        <f>$Q2691/F2691</f>
        <v>1</v>
      </c>
      <c r="T2691">
        <f>$Q2691/G2691</f>
        <v>1</v>
      </c>
      <c r="U2691">
        <f>$Q2691/H2691</f>
        <v>1</v>
      </c>
      <c r="V2691">
        <f>$Q2691/I2691</f>
        <v>1</v>
      </c>
      <c r="W2691">
        <f>$Q2691/J2691</f>
        <v>1</v>
      </c>
      <c r="X2691">
        <f>$Q2691/K2691</f>
        <v>1</v>
      </c>
      <c r="Y2691">
        <f>$Q2691/L2691</f>
        <v>1</v>
      </c>
      <c r="Z2691">
        <f>$Q2691/M2691</f>
        <v>1</v>
      </c>
      <c r="AA2691">
        <f>$Q2691/N2691</f>
        <v>1</v>
      </c>
      <c r="AB2691">
        <f>$Q2691/O2691</f>
        <v>1</v>
      </c>
      <c r="AC2691">
        <f>$Q2691/P2691</f>
        <v>1</v>
      </c>
    </row>
    <row r="2692" spans="1:29" x14ac:dyDescent="0.25">
      <c r="A2692" t="s">
        <v>7006</v>
      </c>
      <c r="B2692" s="3" t="s">
        <v>119</v>
      </c>
      <c r="C2692" t="s">
        <v>7007</v>
      </c>
      <c r="D2692">
        <v>6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f>$Q2692/E2692</f>
        <v>1</v>
      </c>
      <c r="S2692">
        <f>$Q2692/F2692</f>
        <v>1</v>
      </c>
      <c r="T2692">
        <f>$Q2692/G2692</f>
        <v>1</v>
      </c>
      <c r="U2692">
        <f>$Q2692/H2692</f>
        <v>1</v>
      </c>
      <c r="V2692">
        <f>$Q2692/I2692</f>
        <v>1</v>
      </c>
      <c r="W2692">
        <f>$Q2692/J2692</f>
        <v>1</v>
      </c>
      <c r="X2692">
        <f>$Q2692/K2692</f>
        <v>1</v>
      </c>
      <c r="Y2692">
        <f>$Q2692/L2692</f>
        <v>1</v>
      </c>
      <c r="Z2692">
        <f>$Q2692/M2692</f>
        <v>1</v>
      </c>
      <c r="AA2692">
        <f>$Q2692/N2692</f>
        <v>1</v>
      </c>
      <c r="AB2692">
        <f>$Q2692/O2692</f>
        <v>1</v>
      </c>
      <c r="AC2692">
        <f>$Q2692/P2692</f>
        <v>1</v>
      </c>
    </row>
    <row r="2693" spans="1:29" x14ac:dyDescent="0.25">
      <c r="A2693" t="s">
        <v>7062</v>
      </c>
      <c r="B2693" s="3" t="s">
        <v>119</v>
      </c>
      <c r="C2693" t="s">
        <v>7063</v>
      </c>
      <c r="D2693">
        <v>6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f>$Q2693/E2693</f>
        <v>1</v>
      </c>
      <c r="S2693">
        <f>$Q2693/F2693</f>
        <v>1</v>
      </c>
      <c r="T2693">
        <f>$Q2693/G2693</f>
        <v>1</v>
      </c>
      <c r="U2693">
        <f>$Q2693/H2693</f>
        <v>1</v>
      </c>
      <c r="V2693">
        <f>$Q2693/I2693</f>
        <v>1</v>
      </c>
      <c r="W2693">
        <f>$Q2693/J2693</f>
        <v>1</v>
      </c>
      <c r="X2693">
        <f>$Q2693/K2693</f>
        <v>1</v>
      </c>
      <c r="Y2693">
        <f>$Q2693/L2693</f>
        <v>1</v>
      </c>
      <c r="Z2693">
        <f>$Q2693/M2693</f>
        <v>1</v>
      </c>
      <c r="AA2693">
        <f>$Q2693/N2693</f>
        <v>1</v>
      </c>
      <c r="AB2693">
        <f>$Q2693/O2693</f>
        <v>1</v>
      </c>
      <c r="AC2693">
        <f>$Q2693/P2693</f>
        <v>1</v>
      </c>
    </row>
    <row r="2694" spans="1:29" x14ac:dyDescent="0.25">
      <c r="A2694" t="s">
        <v>7122</v>
      </c>
      <c r="B2694" s="3" t="s">
        <v>41</v>
      </c>
      <c r="C2694" t="s">
        <v>7123</v>
      </c>
      <c r="D2694">
        <v>6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f>$Q2694/E2694</f>
        <v>1</v>
      </c>
      <c r="S2694">
        <f>$Q2694/F2694</f>
        <v>1</v>
      </c>
      <c r="T2694">
        <f>$Q2694/G2694</f>
        <v>1</v>
      </c>
      <c r="U2694">
        <f>$Q2694/H2694</f>
        <v>1</v>
      </c>
      <c r="V2694">
        <f>$Q2694/I2694</f>
        <v>1</v>
      </c>
      <c r="W2694">
        <f>$Q2694/J2694</f>
        <v>1</v>
      </c>
      <c r="X2694">
        <f>$Q2694/K2694</f>
        <v>1</v>
      </c>
      <c r="Y2694">
        <f>$Q2694/L2694</f>
        <v>1</v>
      </c>
      <c r="Z2694">
        <f>$Q2694/M2694</f>
        <v>1</v>
      </c>
      <c r="AA2694">
        <f>$Q2694/N2694</f>
        <v>1</v>
      </c>
      <c r="AB2694">
        <f>$Q2694/O2694</f>
        <v>1</v>
      </c>
      <c r="AC2694">
        <f>$Q2694/P2694</f>
        <v>1</v>
      </c>
    </row>
    <row r="2695" spans="1:29" x14ac:dyDescent="0.25">
      <c r="A2695" t="s">
        <v>7130</v>
      </c>
      <c r="B2695" s="3" t="s">
        <v>41</v>
      </c>
      <c r="C2695" t="s">
        <v>7131</v>
      </c>
      <c r="D2695">
        <v>6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f>$Q2695/E2695</f>
        <v>1</v>
      </c>
      <c r="S2695">
        <f>$Q2695/F2695</f>
        <v>1</v>
      </c>
      <c r="T2695">
        <f>$Q2695/G2695</f>
        <v>1</v>
      </c>
      <c r="U2695">
        <f>$Q2695/H2695</f>
        <v>1</v>
      </c>
      <c r="V2695">
        <f>$Q2695/I2695</f>
        <v>1</v>
      </c>
      <c r="W2695">
        <f>$Q2695/J2695</f>
        <v>1</v>
      </c>
      <c r="X2695">
        <f>$Q2695/K2695</f>
        <v>1</v>
      </c>
      <c r="Y2695">
        <f>$Q2695/L2695</f>
        <v>1</v>
      </c>
      <c r="Z2695">
        <f>$Q2695/M2695</f>
        <v>1</v>
      </c>
      <c r="AA2695">
        <f>$Q2695/N2695</f>
        <v>1</v>
      </c>
      <c r="AB2695">
        <f>$Q2695/O2695</f>
        <v>1</v>
      </c>
      <c r="AC2695">
        <f>$Q2695/P2695</f>
        <v>1</v>
      </c>
    </row>
    <row r="2696" spans="1:29" x14ac:dyDescent="0.25">
      <c r="A2696" t="s">
        <v>7156</v>
      </c>
      <c r="B2696" s="3" t="s">
        <v>41</v>
      </c>
      <c r="C2696" t="s">
        <v>7157</v>
      </c>
      <c r="D2696">
        <v>6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f>$Q2696/E2696</f>
        <v>1</v>
      </c>
      <c r="S2696">
        <f>$Q2696/F2696</f>
        <v>1</v>
      </c>
      <c r="T2696">
        <f>$Q2696/G2696</f>
        <v>1</v>
      </c>
      <c r="U2696">
        <f>$Q2696/H2696</f>
        <v>1</v>
      </c>
      <c r="V2696">
        <f>$Q2696/I2696</f>
        <v>1</v>
      </c>
      <c r="W2696">
        <f>$Q2696/J2696</f>
        <v>1</v>
      </c>
      <c r="X2696">
        <f>$Q2696/K2696</f>
        <v>1</v>
      </c>
      <c r="Y2696">
        <f>$Q2696/L2696</f>
        <v>1</v>
      </c>
      <c r="Z2696">
        <f>$Q2696/M2696</f>
        <v>1</v>
      </c>
      <c r="AA2696">
        <f>$Q2696/N2696</f>
        <v>1</v>
      </c>
      <c r="AB2696">
        <f>$Q2696/O2696</f>
        <v>1</v>
      </c>
      <c r="AC2696">
        <f>$Q2696/P2696</f>
        <v>1</v>
      </c>
    </row>
    <row r="2697" spans="1:29" x14ac:dyDescent="0.25">
      <c r="A2697" t="s">
        <v>7184</v>
      </c>
      <c r="B2697" s="3" t="s">
        <v>41</v>
      </c>
      <c r="C2697" t="s">
        <v>7185</v>
      </c>
      <c r="D2697">
        <v>6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f>$Q2697/E2697</f>
        <v>1</v>
      </c>
      <c r="S2697">
        <f>$Q2697/F2697</f>
        <v>1</v>
      </c>
      <c r="T2697">
        <f>$Q2697/G2697</f>
        <v>1</v>
      </c>
      <c r="U2697">
        <f>$Q2697/H2697</f>
        <v>1</v>
      </c>
      <c r="V2697">
        <f>$Q2697/I2697</f>
        <v>1</v>
      </c>
      <c r="W2697">
        <f>$Q2697/J2697</f>
        <v>1</v>
      </c>
      <c r="X2697">
        <f>$Q2697/K2697</f>
        <v>1</v>
      </c>
      <c r="Y2697">
        <f>$Q2697/L2697</f>
        <v>1</v>
      </c>
      <c r="Z2697">
        <f>$Q2697/M2697</f>
        <v>1</v>
      </c>
      <c r="AA2697">
        <f>$Q2697/N2697</f>
        <v>1</v>
      </c>
      <c r="AB2697">
        <f>$Q2697/O2697</f>
        <v>1</v>
      </c>
      <c r="AC2697">
        <f>$Q2697/P2697</f>
        <v>1</v>
      </c>
    </row>
    <row r="2698" spans="1:29" x14ac:dyDescent="0.25">
      <c r="A2698" t="s">
        <v>7278</v>
      </c>
      <c r="B2698" s="3" t="s">
        <v>41</v>
      </c>
      <c r="C2698" t="s">
        <v>7279</v>
      </c>
      <c r="D2698">
        <v>6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f>$Q2698/E2698</f>
        <v>1</v>
      </c>
      <c r="S2698">
        <f>$Q2698/F2698</f>
        <v>1</v>
      </c>
      <c r="T2698">
        <f>$Q2698/G2698</f>
        <v>1</v>
      </c>
      <c r="U2698">
        <f>$Q2698/H2698</f>
        <v>1</v>
      </c>
      <c r="V2698">
        <f>$Q2698/I2698</f>
        <v>1</v>
      </c>
      <c r="W2698">
        <f>$Q2698/J2698</f>
        <v>1</v>
      </c>
      <c r="X2698">
        <f>$Q2698/K2698</f>
        <v>1</v>
      </c>
      <c r="Y2698">
        <f>$Q2698/L2698</f>
        <v>1</v>
      </c>
      <c r="Z2698">
        <f>$Q2698/M2698</f>
        <v>1</v>
      </c>
      <c r="AA2698">
        <f>$Q2698/N2698</f>
        <v>1</v>
      </c>
      <c r="AB2698">
        <f>$Q2698/O2698</f>
        <v>1</v>
      </c>
      <c r="AC2698">
        <f>$Q2698/P2698</f>
        <v>1</v>
      </c>
    </row>
    <row r="2699" spans="1:29" x14ac:dyDescent="0.25">
      <c r="A2699" t="s">
        <v>7298</v>
      </c>
      <c r="B2699" s="3" t="s">
        <v>41</v>
      </c>
      <c r="C2699" t="s">
        <v>7299</v>
      </c>
      <c r="D2699">
        <v>6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f>$Q2699/E2699</f>
        <v>1</v>
      </c>
      <c r="S2699">
        <f>$Q2699/F2699</f>
        <v>1</v>
      </c>
      <c r="T2699">
        <f>$Q2699/G2699</f>
        <v>1</v>
      </c>
      <c r="U2699">
        <f>$Q2699/H2699</f>
        <v>1</v>
      </c>
      <c r="V2699">
        <f>$Q2699/I2699</f>
        <v>1</v>
      </c>
      <c r="W2699">
        <f>$Q2699/J2699</f>
        <v>1</v>
      </c>
      <c r="X2699">
        <f>$Q2699/K2699</f>
        <v>1</v>
      </c>
      <c r="Y2699">
        <f>$Q2699/L2699</f>
        <v>1</v>
      </c>
      <c r="Z2699">
        <f>$Q2699/M2699</f>
        <v>1</v>
      </c>
      <c r="AA2699">
        <f>$Q2699/N2699</f>
        <v>1</v>
      </c>
      <c r="AB2699">
        <f>$Q2699/O2699</f>
        <v>1</v>
      </c>
      <c r="AC2699">
        <f>$Q2699/P2699</f>
        <v>1</v>
      </c>
    </row>
    <row r="2700" spans="1:29" x14ac:dyDescent="0.25">
      <c r="A2700" t="s">
        <v>7346</v>
      </c>
      <c r="B2700" s="3" t="s">
        <v>41</v>
      </c>
      <c r="C2700" t="s">
        <v>7347</v>
      </c>
      <c r="D2700">
        <v>6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f>$Q2700/E2700</f>
        <v>1</v>
      </c>
      <c r="S2700">
        <f>$Q2700/F2700</f>
        <v>1</v>
      </c>
      <c r="T2700">
        <f>$Q2700/G2700</f>
        <v>1</v>
      </c>
      <c r="U2700">
        <f>$Q2700/H2700</f>
        <v>1</v>
      </c>
      <c r="V2700">
        <f>$Q2700/I2700</f>
        <v>1</v>
      </c>
      <c r="W2700">
        <f>$Q2700/J2700</f>
        <v>1</v>
      </c>
      <c r="X2700">
        <f>$Q2700/K2700</f>
        <v>1</v>
      </c>
      <c r="Y2700">
        <f>$Q2700/L2700</f>
        <v>1</v>
      </c>
      <c r="Z2700">
        <f>$Q2700/M2700</f>
        <v>1</v>
      </c>
      <c r="AA2700">
        <f>$Q2700/N2700</f>
        <v>1</v>
      </c>
      <c r="AB2700">
        <f>$Q2700/O2700</f>
        <v>1</v>
      </c>
      <c r="AC2700">
        <f>$Q2700/P2700</f>
        <v>1</v>
      </c>
    </row>
    <row r="2701" spans="1:29" x14ac:dyDescent="0.25">
      <c r="A2701" t="s">
        <v>7348</v>
      </c>
      <c r="B2701" s="3" t="s">
        <v>41</v>
      </c>
      <c r="C2701" t="s">
        <v>7349</v>
      </c>
      <c r="D2701">
        <v>6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f>$Q2701/E2701</f>
        <v>1</v>
      </c>
      <c r="S2701">
        <f>$Q2701/F2701</f>
        <v>1</v>
      </c>
      <c r="T2701">
        <f>$Q2701/G2701</f>
        <v>1</v>
      </c>
      <c r="U2701">
        <f>$Q2701/H2701</f>
        <v>1</v>
      </c>
      <c r="V2701">
        <f>$Q2701/I2701</f>
        <v>1</v>
      </c>
      <c r="W2701">
        <f>$Q2701/J2701</f>
        <v>1</v>
      </c>
      <c r="X2701">
        <f>$Q2701/K2701</f>
        <v>1</v>
      </c>
      <c r="Y2701">
        <f>$Q2701/L2701</f>
        <v>1</v>
      </c>
      <c r="Z2701">
        <f>$Q2701/M2701</f>
        <v>1</v>
      </c>
      <c r="AA2701">
        <f>$Q2701/N2701</f>
        <v>1</v>
      </c>
      <c r="AB2701">
        <f>$Q2701/O2701</f>
        <v>1</v>
      </c>
      <c r="AC2701">
        <f>$Q2701/P2701</f>
        <v>1</v>
      </c>
    </row>
    <row r="2702" spans="1:29" x14ac:dyDescent="0.25">
      <c r="A2702" t="s">
        <v>7494</v>
      </c>
      <c r="B2702" s="3" t="s">
        <v>41</v>
      </c>
      <c r="C2702" t="s">
        <v>7495</v>
      </c>
      <c r="D2702">
        <v>6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f>$Q2702/E2702</f>
        <v>1</v>
      </c>
      <c r="S2702">
        <f>$Q2702/F2702</f>
        <v>1</v>
      </c>
      <c r="T2702">
        <f>$Q2702/G2702</f>
        <v>1</v>
      </c>
      <c r="U2702">
        <f>$Q2702/H2702</f>
        <v>1</v>
      </c>
      <c r="V2702">
        <f>$Q2702/I2702</f>
        <v>1</v>
      </c>
      <c r="W2702">
        <f>$Q2702/J2702</f>
        <v>1</v>
      </c>
      <c r="X2702">
        <f>$Q2702/K2702</f>
        <v>1</v>
      </c>
      <c r="Y2702">
        <f>$Q2702/L2702</f>
        <v>1</v>
      </c>
      <c r="Z2702">
        <f>$Q2702/M2702</f>
        <v>1</v>
      </c>
      <c r="AA2702">
        <f>$Q2702/N2702</f>
        <v>1</v>
      </c>
      <c r="AB2702">
        <f>$Q2702/O2702</f>
        <v>1</v>
      </c>
      <c r="AC2702">
        <f>$Q2702/P2702</f>
        <v>1</v>
      </c>
    </row>
    <row r="2703" spans="1:29" x14ac:dyDescent="0.25">
      <c r="A2703" t="s">
        <v>7518</v>
      </c>
      <c r="B2703" s="3" t="s">
        <v>41</v>
      </c>
      <c r="C2703" t="s">
        <v>7519</v>
      </c>
      <c r="D2703">
        <v>6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f>$Q2703/E2703</f>
        <v>1</v>
      </c>
      <c r="S2703">
        <f>$Q2703/F2703</f>
        <v>1</v>
      </c>
      <c r="T2703">
        <f>$Q2703/G2703</f>
        <v>1</v>
      </c>
      <c r="U2703">
        <f>$Q2703/H2703</f>
        <v>1</v>
      </c>
      <c r="V2703">
        <f>$Q2703/I2703</f>
        <v>1</v>
      </c>
      <c r="W2703">
        <f>$Q2703/J2703</f>
        <v>1</v>
      </c>
      <c r="X2703">
        <f>$Q2703/K2703</f>
        <v>1</v>
      </c>
      <c r="Y2703">
        <f>$Q2703/L2703</f>
        <v>1</v>
      </c>
      <c r="Z2703">
        <f>$Q2703/M2703</f>
        <v>1</v>
      </c>
      <c r="AA2703">
        <f>$Q2703/N2703</f>
        <v>1</v>
      </c>
      <c r="AB2703">
        <f>$Q2703/O2703</f>
        <v>1</v>
      </c>
      <c r="AC2703">
        <f>$Q2703/P2703</f>
        <v>1</v>
      </c>
    </row>
    <row r="2704" spans="1:29" x14ac:dyDescent="0.25">
      <c r="A2704" t="s">
        <v>7522</v>
      </c>
      <c r="B2704" s="3" t="s">
        <v>41</v>
      </c>
      <c r="C2704" t="s">
        <v>7523</v>
      </c>
      <c r="D2704">
        <v>6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f>$Q2704/E2704</f>
        <v>1</v>
      </c>
      <c r="S2704">
        <f>$Q2704/F2704</f>
        <v>1</v>
      </c>
      <c r="T2704">
        <f>$Q2704/G2704</f>
        <v>1</v>
      </c>
      <c r="U2704">
        <f>$Q2704/H2704</f>
        <v>1</v>
      </c>
      <c r="V2704">
        <f>$Q2704/I2704</f>
        <v>1</v>
      </c>
      <c r="W2704">
        <f>$Q2704/J2704</f>
        <v>1</v>
      </c>
      <c r="X2704">
        <f>$Q2704/K2704</f>
        <v>1</v>
      </c>
      <c r="Y2704">
        <f>$Q2704/L2704</f>
        <v>1</v>
      </c>
      <c r="Z2704">
        <f>$Q2704/M2704</f>
        <v>1</v>
      </c>
      <c r="AA2704">
        <f>$Q2704/N2704</f>
        <v>1</v>
      </c>
      <c r="AB2704">
        <f>$Q2704/O2704</f>
        <v>1</v>
      </c>
      <c r="AC2704">
        <f>$Q2704/P2704</f>
        <v>1</v>
      </c>
    </row>
    <row r="2705" spans="1:29" x14ac:dyDescent="0.25">
      <c r="A2705" t="s">
        <v>7528</v>
      </c>
      <c r="B2705" s="3" t="s">
        <v>41</v>
      </c>
      <c r="C2705" t="s">
        <v>7529</v>
      </c>
      <c r="D2705">
        <v>6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f>$Q2705/E2705</f>
        <v>1</v>
      </c>
      <c r="S2705">
        <f>$Q2705/F2705</f>
        <v>1</v>
      </c>
      <c r="T2705">
        <f>$Q2705/G2705</f>
        <v>1</v>
      </c>
      <c r="U2705">
        <f>$Q2705/H2705</f>
        <v>1</v>
      </c>
      <c r="V2705">
        <f>$Q2705/I2705</f>
        <v>1</v>
      </c>
      <c r="W2705">
        <f>$Q2705/J2705</f>
        <v>1</v>
      </c>
      <c r="X2705">
        <f>$Q2705/K2705</f>
        <v>1</v>
      </c>
      <c r="Y2705">
        <f>$Q2705/L2705</f>
        <v>1</v>
      </c>
      <c r="Z2705">
        <f>$Q2705/M2705</f>
        <v>1</v>
      </c>
      <c r="AA2705">
        <f>$Q2705/N2705</f>
        <v>1</v>
      </c>
      <c r="AB2705">
        <f>$Q2705/O2705</f>
        <v>1</v>
      </c>
      <c r="AC2705">
        <f>$Q2705/P2705</f>
        <v>1</v>
      </c>
    </row>
    <row r="2706" spans="1:29" x14ac:dyDescent="0.25">
      <c r="A2706" t="s">
        <v>7530</v>
      </c>
      <c r="B2706" s="3" t="s">
        <v>41</v>
      </c>
      <c r="C2706" t="s">
        <v>7531</v>
      </c>
      <c r="D2706">
        <v>6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f>$Q2706/E2706</f>
        <v>1</v>
      </c>
      <c r="S2706">
        <f>$Q2706/F2706</f>
        <v>1</v>
      </c>
      <c r="T2706">
        <f>$Q2706/G2706</f>
        <v>1</v>
      </c>
      <c r="U2706">
        <f>$Q2706/H2706</f>
        <v>1</v>
      </c>
      <c r="V2706">
        <f>$Q2706/I2706</f>
        <v>1</v>
      </c>
      <c r="W2706">
        <f>$Q2706/J2706</f>
        <v>1</v>
      </c>
      <c r="X2706">
        <f>$Q2706/K2706</f>
        <v>1</v>
      </c>
      <c r="Y2706">
        <f>$Q2706/L2706</f>
        <v>1</v>
      </c>
      <c r="Z2706">
        <f>$Q2706/M2706</f>
        <v>1</v>
      </c>
      <c r="AA2706">
        <f>$Q2706/N2706</f>
        <v>1</v>
      </c>
      <c r="AB2706">
        <f>$Q2706/O2706</f>
        <v>1</v>
      </c>
      <c r="AC2706">
        <f>$Q2706/P2706</f>
        <v>1</v>
      </c>
    </row>
    <row r="2707" spans="1:29" x14ac:dyDescent="0.25">
      <c r="A2707" t="s">
        <v>7532</v>
      </c>
      <c r="B2707" s="3" t="s">
        <v>41</v>
      </c>
      <c r="C2707" t="s">
        <v>7533</v>
      </c>
      <c r="D2707">
        <v>6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f>$Q2707/E2707</f>
        <v>1</v>
      </c>
      <c r="S2707">
        <f>$Q2707/F2707</f>
        <v>1</v>
      </c>
      <c r="T2707">
        <f>$Q2707/G2707</f>
        <v>1</v>
      </c>
      <c r="U2707">
        <f>$Q2707/H2707</f>
        <v>1</v>
      </c>
      <c r="V2707">
        <f>$Q2707/I2707</f>
        <v>1</v>
      </c>
      <c r="W2707">
        <f>$Q2707/J2707</f>
        <v>1</v>
      </c>
      <c r="X2707">
        <f>$Q2707/K2707</f>
        <v>1</v>
      </c>
      <c r="Y2707">
        <f>$Q2707/L2707</f>
        <v>1</v>
      </c>
      <c r="Z2707">
        <f>$Q2707/M2707</f>
        <v>1</v>
      </c>
      <c r="AA2707">
        <f>$Q2707/N2707</f>
        <v>1</v>
      </c>
      <c r="AB2707">
        <f>$Q2707/O2707</f>
        <v>1</v>
      </c>
      <c r="AC2707">
        <f>$Q2707/P2707</f>
        <v>1</v>
      </c>
    </row>
    <row r="2708" spans="1:29" x14ac:dyDescent="0.25">
      <c r="A2708" t="s">
        <v>7534</v>
      </c>
      <c r="B2708" s="3" t="s">
        <v>41</v>
      </c>
      <c r="C2708" t="s">
        <v>7535</v>
      </c>
      <c r="D2708">
        <v>6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f>$Q2708/E2708</f>
        <v>1</v>
      </c>
      <c r="S2708">
        <f>$Q2708/F2708</f>
        <v>1</v>
      </c>
      <c r="T2708">
        <f>$Q2708/G2708</f>
        <v>1</v>
      </c>
      <c r="U2708">
        <f>$Q2708/H2708</f>
        <v>1</v>
      </c>
      <c r="V2708">
        <f>$Q2708/I2708</f>
        <v>1</v>
      </c>
      <c r="W2708">
        <f>$Q2708/J2708</f>
        <v>1</v>
      </c>
      <c r="X2708">
        <f>$Q2708/K2708</f>
        <v>1</v>
      </c>
      <c r="Y2708">
        <f>$Q2708/L2708</f>
        <v>1</v>
      </c>
      <c r="Z2708">
        <f>$Q2708/M2708</f>
        <v>1</v>
      </c>
      <c r="AA2708">
        <f>$Q2708/N2708</f>
        <v>1</v>
      </c>
      <c r="AB2708">
        <f>$Q2708/O2708</f>
        <v>1</v>
      </c>
      <c r="AC2708">
        <f>$Q2708/P2708</f>
        <v>1</v>
      </c>
    </row>
    <row r="2709" spans="1:29" x14ac:dyDescent="0.25">
      <c r="A2709" t="s">
        <v>7572</v>
      </c>
      <c r="B2709" s="3" t="s">
        <v>41</v>
      </c>
      <c r="C2709" t="s">
        <v>7573</v>
      </c>
      <c r="D2709">
        <v>6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f>$Q2709/E2709</f>
        <v>1</v>
      </c>
      <c r="S2709">
        <f>$Q2709/F2709</f>
        <v>1</v>
      </c>
      <c r="T2709">
        <f>$Q2709/G2709</f>
        <v>1</v>
      </c>
      <c r="U2709">
        <f>$Q2709/H2709</f>
        <v>1</v>
      </c>
      <c r="V2709">
        <f>$Q2709/I2709</f>
        <v>1</v>
      </c>
      <c r="W2709">
        <f>$Q2709/J2709</f>
        <v>1</v>
      </c>
      <c r="X2709">
        <f>$Q2709/K2709</f>
        <v>1</v>
      </c>
      <c r="Y2709">
        <f>$Q2709/L2709</f>
        <v>1</v>
      </c>
      <c r="Z2709">
        <f>$Q2709/M2709</f>
        <v>1</v>
      </c>
      <c r="AA2709">
        <f>$Q2709/N2709</f>
        <v>1</v>
      </c>
      <c r="AB2709">
        <f>$Q2709/O2709</f>
        <v>1</v>
      </c>
      <c r="AC2709">
        <f>$Q2709/P2709</f>
        <v>1</v>
      </c>
    </row>
    <row r="2710" spans="1:29" x14ac:dyDescent="0.25">
      <c r="A2710" t="s">
        <v>7648</v>
      </c>
      <c r="B2710" s="3" t="s">
        <v>41</v>
      </c>
      <c r="C2710" t="s">
        <v>7649</v>
      </c>
      <c r="D2710">
        <v>6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f>$Q2710/E2710</f>
        <v>1</v>
      </c>
      <c r="S2710">
        <f>$Q2710/F2710</f>
        <v>1</v>
      </c>
      <c r="T2710">
        <f>$Q2710/G2710</f>
        <v>1</v>
      </c>
      <c r="U2710">
        <f>$Q2710/H2710</f>
        <v>1</v>
      </c>
      <c r="V2710">
        <f>$Q2710/I2710</f>
        <v>1</v>
      </c>
      <c r="W2710">
        <f>$Q2710/J2710</f>
        <v>1</v>
      </c>
      <c r="X2710">
        <f>$Q2710/K2710</f>
        <v>1</v>
      </c>
      <c r="Y2710">
        <f>$Q2710/L2710</f>
        <v>1</v>
      </c>
      <c r="Z2710">
        <f>$Q2710/M2710</f>
        <v>1</v>
      </c>
      <c r="AA2710">
        <f>$Q2710/N2710</f>
        <v>1</v>
      </c>
      <c r="AB2710">
        <f>$Q2710/O2710</f>
        <v>1</v>
      </c>
      <c r="AC2710">
        <f>$Q2710/P2710</f>
        <v>1</v>
      </c>
    </row>
    <row r="2711" spans="1:29" x14ac:dyDescent="0.25">
      <c r="A2711" t="s">
        <v>7738</v>
      </c>
      <c r="B2711" s="3" t="s">
        <v>41</v>
      </c>
      <c r="C2711" t="s">
        <v>7739</v>
      </c>
      <c r="D2711">
        <v>6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f>$Q2711/E2711</f>
        <v>1</v>
      </c>
      <c r="S2711">
        <f>$Q2711/F2711</f>
        <v>1</v>
      </c>
      <c r="T2711">
        <f>$Q2711/G2711</f>
        <v>1</v>
      </c>
      <c r="U2711">
        <f>$Q2711/H2711</f>
        <v>1</v>
      </c>
      <c r="V2711">
        <f>$Q2711/I2711</f>
        <v>1</v>
      </c>
      <c r="W2711">
        <f>$Q2711/J2711</f>
        <v>1</v>
      </c>
      <c r="X2711">
        <f>$Q2711/K2711</f>
        <v>1</v>
      </c>
      <c r="Y2711">
        <f>$Q2711/L2711</f>
        <v>1</v>
      </c>
      <c r="Z2711">
        <f>$Q2711/M2711</f>
        <v>1</v>
      </c>
      <c r="AA2711">
        <f>$Q2711/N2711</f>
        <v>1</v>
      </c>
      <c r="AB2711">
        <f>$Q2711/O2711</f>
        <v>1</v>
      </c>
      <c r="AC2711">
        <f>$Q2711/P2711</f>
        <v>1</v>
      </c>
    </row>
    <row r="2712" spans="1:29" x14ac:dyDescent="0.25">
      <c r="A2712" t="s">
        <v>7740</v>
      </c>
      <c r="B2712" s="3" t="s">
        <v>41</v>
      </c>
      <c r="C2712" t="s">
        <v>7741</v>
      </c>
      <c r="D2712">
        <v>6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f>$Q2712/E2712</f>
        <v>1</v>
      </c>
      <c r="S2712">
        <f>$Q2712/F2712</f>
        <v>1</v>
      </c>
      <c r="T2712">
        <f>$Q2712/G2712</f>
        <v>1</v>
      </c>
      <c r="U2712">
        <f>$Q2712/H2712</f>
        <v>1</v>
      </c>
      <c r="V2712">
        <f>$Q2712/I2712</f>
        <v>1</v>
      </c>
      <c r="W2712">
        <f>$Q2712/J2712</f>
        <v>1</v>
      </c>
      <c r="X2712">
        <f>$Q2712/K2712</f>
        <v>1</v>
      </c>
      <c r="Y2712">
        <f>$Q2712/L2712</f>
        <v>1</v>
      </c>
      <c r="Z2712">
        <f>$Q2712/M2712</f>
        <v>1</v>
      </c>
      <c r="AA2712">
        <f>$Q2712/N2712</f>
        <v>1</v>
      </c>
      <c r="AB2712">
        <f>$Q2712/O2712</f>
        <v>1</v>
      </c>
      <c r="AC2712">
        <f>$Q2712/P2712</f>
        <v>1</v>
      </c>
    </row>
    <row r="2713" spans="1:29" x14ac:dyDescent="0.25">
      <c r="A2713" t="s">
        <v>7826</v>
      </c>
      <c r="B2713" s="3" t="s">
        <v>41</v>
      </c>
      <c r="C2713" t="s">
        <v>7827</v>
      </c>
      <c r="D2713">
        <v>6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f>$Q2713/E2713</f>
        <v>1</v>
      </c>
      <c r="S2713">
        <f>$Q2713/F2713</f>
        <v>1</v>
      </c>
      <c r="T2713">
        <f>$Q2713/G2713</f>
        <v>1</v>
      </c>
      <c r="U2713">
        <f>$Q2713/H2713</f>
        <v>1</v>
      </c>
      <c r="V2713">
        <f>$Q2713/I2713</f>
        <v>1</v>
      </c>
      <c r="W2713">
        <f>$Q2713/J2713</f>
        <v>1</v>
      </c>
      <c r="X2713">
        <f>$Q2713/K2713</f>
        <v>1</v>
      </c>
      <c r="Y2713">
        <f>$Q2713/L2713</f>
        <v>1</v>
      </c>
      <c r="Z2713">
        <f>$Q2713/M2713</f>
        <v>1</v>
      </c>
      <c r="AA2713">
        <f>$Q2713/N2713</f>
        <v>1</v>
      </c>
      <c r="AB2713">
        <f>$Q2713/O2713</f>
        <v>1</v>
      </c>
      <c r="AC2713">
        <f>$Q2713/P2713</f>
        <v>1</v>
      </c>
    </row>
    <row r="2714" spans="1:29" x14ac:dyDescent="0.25">
      <c r="A2714" t="s">
        <v>7836</v>
      </c>
      <c r="B2714" s="3" t="s">
        <v>41</v>
      </c>
      <c r="C2714" t="s">
        <v>7837</v>
      </c>
      <c r="D2714">
        <v>6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f>$Q2714/E2714</f>
        <v>1</v>
      </c>
      <c r="S2714">
        <f>$Q2714/F2714</f>
        <v>1</v>
      </c>
      <c r="T2714">
        <f>$Q2714/G2714</f>
        <v>1</v>
      </c>
      <c r="U2714">
        <f>$Q2714/H2714</f>
        <v>1</v>
      </c>
      <c r="V2714">
        <f>$Q2714/I2714</f>
        <v>1</v>
      </c>
      <c r="W2714">
        <f>$Q2714/J2714</f>
        <v>1</v>
      </c>
      <c r="X2714">
        <f>$Q2714/K2714</f>
        <v>1</v>
      </c>
      <c r="Y2714">
        <f>$Q2714/L2714</f>
        <v>1</v>
      </c>
      <c r="Z2714">
        <f>$Q2714/M2714</f>
        <v>1</v>
      </c>
      <c r="AA2714">
        <f>$Q2714/N2714</f>
        <v>1</v>
      </c>
      <c r="AB2714">
        <f>$Q2714/O2714</f>
        <v>1</v>
      </c>
      <c r="AC2714">
        <f>$Q2714/P2714</f>
        <v>1</v>
      </c>
    </row>
    <row r="2715" spans="1:29" x14ac:dyDescent="0.25">
      <c r="A2715" t="s">
        <v>7840</v>
      </c>
      <c r="B2715" s="3" t="s">
        <v>41</v>
      </c>
      <c r="C2715" t="s">
        <v>7841</v>
      </c>
      <c r="D2715">
        <v>6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f>$Q2715/E2715</f>
        <v>1</v>
      </c>
      <c r="S2715">
        <f>$Q2715/F2715</f>
        <v>1</v>
      </c>
      <c r="T2715">
        <f>$Q2715/G2715</f>
        <v>1</v>
      </c>
      <c r="U2715">
        <f>$Q2715/H2715</f>
        <v>1</v>
      </c>
      <c r="V2715">
        <f>$Q2715/I2715</f>
        <v>1</v>
      </c>
      <c r="W2715">
        <f>$Q2715/J2715</f>
        <v>1</v>
      </c>
      <c r="X2715">
        <f>$Q2715/K2715</f>
        <v>1</v>
      </c>
      <c r="Y2715">
        <f>$Q2715/L2715</f>
        <v>1</v>
      </c>
      <c r="Z2715">
        <f>$Q2715/M2715</f>
        <v>1</v>
      </c>
      <c r="AA2715">
        <f>$Q2715/N2715</f>
        <v>1</v>
      </c>
      <c r="AB2715">
        <f>$Q2715/O2715</f>
        <v>1</v>
      </c>
      <c r="AC2715">
        <f>$Q2715/P2715</f>
        <v>1</v>
      </c>
    </row>
    <row r="2716" spans="1:29" x14ac:dyDescent="0.25">
      <c r="A2716" t="s">
        <v>7860</v>
      </c>
      <c r="B2716" s="3" t="s">
        <v>41</v>
      </c>
      <c r="C2716" t="s">
        <v>7861</v>
      </c>
      <c r="D2716">
        <v>6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f>$Q2716/E2716</f>
        <v>1</v>
      </c>
      <c r="S2716">
        <f>$Q2716/F2716</f>
        <v>1</v>
      </c>
      <c r="T2716">
        <f>$Q2716/G2716</f>
        <v>1</v>
      </c>
      <c r="U2716">
        <f>$Q2716/H2716</f>
        <v>1</v>
      </c>
      <c r="V2716">
        <f>$Q2716/I2716</f>
        <v>1</v>
      </c>
      <c r="W2716">
        <f>$Q2716/J2716</f>
        <v>1</v>
      </c>
      <c r="X2716">
        <f>$Q2716/K2716</f>
        <v>1</v>
      </c>
      <c r="Y2716">
        <f>$Q2716/L2716</f>
        <v>1</v>
      </c>
      <c r="Z2716">
        <f>$Q2716/M2716</f>
        <v>1</v>
      </c>
      <c r="AA2716">
        <f>$Q2716/N2716</f>
        <v>1</v>
      </c>
      <c r="AB2716">
        <f>$Q2716/O2716</f>
        <v>1</v>
      </c>
      <c r="AC2716">
        <f>$Q2716/P2716</f>
        <v>1</v>
      </c>
    </row>
    <row r="2717" spans="1:29" x14ac:dyDescent="0.25">
      <c r="A2717" t="s">
        <v>7888</v>
      </c>
      <c r="B2717" s="3" t="s">
        <v>41</v>
      </c>
      <c r="C2717" t="s">
        <v>7889</v>
      </c>
      <c r="D2717">
        <v>6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f>$Q2717/E2717</f>
        <v>1</v>
      </c>
      <c r="S2717">
        <f>$Q2717/F2717</f>
        <v>1</v>
      </c>
      <c r="T2717">
        <f>$Q2717/G2717</f>
        <v>1</v>
      </c>
      <c r="U2717">
        <f>$Q2717/H2717</f>
        <v>1</v>
      </c>
      <c r="V2717">
        <f>$Q2717/I2717</f>
        <v>1</v>
      </c>
      <c r="W2717">
        <f>$Q2717/J2717</f>
        <v>1</v>
      </c>
      <c r="X2717">
        <f>$Q2717/K2717</f>
        <v>1</v>
      </c>
      <c r="Y2717">
        <f>$Q2717/L2717</f>
        <v>1</v>
      </c>
      <c r="Z2717">
        <f>$Q2717/M2717</f>
        <v>1</v>
      </c>
      <c r="AA2717">
        <f>$Q2717/N2717</f>
        <v>1</v>
      </c>
      <c r="AB2717">
        <f>$Q2717/O2717</f>
        <v>1</v>
      </c>
      <c r="AC2717">
        <f>$Q2717/P2717</f>
        <v>1</v>
      </c>
    </row>
    <row r="2718" spans="1:29" x14ac:dyDescent="0.25">
      <c r="A2718" t="s">
        <v>7908</v>
      </c>
      <c r="B2718" s="3" t="s">
        <v>41</v>
      </c>
      <c r="C2718" t="s">
        <v>7909</v>
      </c>
      <c r="D2718">
        <v>6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f>$Q2718/E2718</f>
        <v>1</v>
      </c>
      <c r="S2718">
        <f>$Q2718/F2718</f>
        <v>1</v>
      </c>
      <c r="T2718">
        <f>$Q2718/G2718</f>
        <v>1</v>
      </c>
      <c r="U2718">
        <f>$Q2718/H2718</f>
        <v>1</v>
      </c>
      <c r="V2718">
        <f>$Q2718/I2718</f>
        <v>1</v>
      </c>
      <c r="W2718">
        <f>$Q2718/J2718</f>
        <v>1</v>
      </c>
      <c r="X2718">
        <f>$Q2718/K2718</f>
        <v>1</v>
      </c>
      <c r="Y2718">
        <f>$Q2718/L2718</f>
        <v>1</v>
      </c>
      <c r="Z2718">
        <f>$Q2718/M2718</f>
        <v>1</v>
      </c>
      <c r="AA2718">
        <f>$Q2718/N2718</f>
        <v>1</v>
      </c>
      <c r="AB2718">
        <f>$Q2718/O2718</f>
        <v>1</v>
      </c>
      <c r="AC2718">
        <f>$Q2718/P2718</f>
        <v>1</v>
      </c>
    </row>
    <row r="2719" spans="1:29" x14ac:dyDescent="0.25">
      <c r="A2719" t="s">
        <v>7910</v>
      </c>
      <c r="B2719" s="3" t="s">
        <v>41</v>
      </c>
      <c r="C2719" t="s">
        <v>7911</v>
      </c>
      <c r="D2719">
        <v>6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f>$Q2719/E2719</f>
        <v>1</v>
      </c>
      <c r="S2719">
        <f>$Q2719/F2719</f>
        <v>1</v>
      </c>
      <c r="T2719">
        <f>$Q2719/G2719</f>
        <v>1</v>
      </c>
      <c r="U2719">
        <f>$Q2719/H2719</f>
        <v>1</v>
      </c>
      <c r="V2719">
        <f>$Q2719/I2719</f>
        <v>1</v>
      </c>
      <c r="W2719">
        <f>$Q2719/J2719</f>
        <v>1</v>
      </c>
      <c r="X2719">
        <f>$Q2719/K2719</f>
        <v>1</v>
      </c>
      <c r="Y2719">
        <f>$Q2719/L2719</f>
        <v>1</v>
      </c>
      <c r="Z2719">
        <f>$Q2719/M2719</f>
        <v>1</v>
      </c>
      <c r="AA2719">
        <f>$Q2719/N2719</f>
        <v>1</v>
      </c>
      <c r="AB2719">
        <f>$Q2719/O2719</f>
        <v>1</v>
      </c>
      <c r="AC2719">
        <f>$Q2719/P2719</f>
        <v>1</v>
      </c>
    </row>
    <row r="2720" spans="1:29" x14ac:dyDescent="0.25">
      <c r="A2720" t="s">
        <v>7922</v>
      </c>
      <c r="B2720" s="3" t="s">
        <v>18</v>
      </c>
      <c r="C2720" t="s">
        <v>7923</v>
      </c>
      <c r="D2720">
        <v>6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f>$Q2720/E2720</f>
        <v>1</v>
      </c>
      <c r="S2720">
        <f>$Q2720/F2720</f>
        <v>1</v>
      </c>
      <c r="T2720">
        <f>$Q2720/G2720</f>
        <v>1</v>
      </c>
      <c r="U2720">
        <f>$Q2720/H2720</f>
        <v>1</v>
      </c>
      <c r="V2720">
        <f>$Q2720/I2720</f>
        <v>1</v>
      </c>
      <c r="W2720">
        <f>$Q2720/J2720</f>
        <v>1</v>
      </c>
      <c r="X2720">
        <f>$Q2720/K2720</f>
        <v>1</v>
      </c>
      <c r="Y2720">
        <f>$Q2720/L2720</f>
        <v>1</v>
      </c>
      <c r="Z2720">
        <f>$Q2720/M2720</f>
        <v>1</v>
      </c>
      <c r="AA2720">
        <f>$Q2720/N2720</f>
        <v>1</v>
      </c>
      <c r="AB2720">
        <f>$Q2720/O2720</f>
        <v>1</v>
      </c>
      <c r="AC2720">
        <f>$Q2720/P2720</f>
        <v>1</v>
      </c>
    </row>
    <row r="2721" spans="1:29" x14ac:dyDescent="0.25">
      <c r="A2721" t="s">
        <v>7972</v>
      </c>
      <c r="B2721" s="3" t="s">
        <v>119</v>
      </c>
      <c r="C2721" t="s">
        <v>7973</v>
      </c>
      <c r="D2721">
        <v>6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f>$Q2721/E2721</f>
        <v>1</v>
      </c>
      <c r="S2721">
        <f>$Q2721/F2721</f>
        <v>1</v>
      </c>
      <c r="T2721">
        <f>$Q2721/G2721</f>
        <v>1</v>
      </c>
      <c r="U2721">
        <f>$Q2721/H2721</f>
        <v>1</v>
      </c>
      <c r="V2721">
        <f>$Q2721/I2721</f>
        <v>1</v>
      </c>
      <c r="W2721">
        <f>$Q2721/J2721</f>
        <v>1</v>
      </c>
      <c r="X2721">
        <f>$Q2721/K2721</f>
        <v>1</v>
      </c>
      <c r="Y2721">
        <f>$Q2721/L2721</f>
        <v>1</v>
      </c>
      <c r="Z2721">
        <f>$Q2721/M2721</f>
        <v>1</v>
      </c>
      <c r="AA2721">
        <f>$Q2721/N2721</f>
        <v>1</v>
      </c>
      <c r="AB2721">
        <f>$Q2721/O2721</f>
        <v>1</v>
      </c>
      <c r="AC2721">
        <f>$Q2721/P2721</f>
        <v>1</v>
      </c>
    </row>
    <row r="2722" spans="1:29" x14ac:dyDescent="0.25">
      <c r="A2722" t="s">
        <v>7996</v>
      </c>
      <c r="B2722" s="3" t="s">
        <v>119</v>
      </c>
      <c r="C2722" t="s">
        <v>7997</v>
      </c>
      <c r="D2722">
        <v>6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f>$Q2722/E2722</f>
        <v>1</v>
      </c>
      <c r="S2722">
        <f>$Q2722/F2722</f>
        <v>1</v>
      </c>
      <c r="T2722">
        <f>$Q2722/G2722</f>
        <v>1</v>
      </c>
      <c r="U2722">
        <f>$Q2722/H2722</f>
        <v>1</v>
      </c>
      <c r="V2722">
        <f>$Q2722/I2722</f>
        <v>1</v>
      </c>
      <c r="W2722">
        <f>$Q2722/J2722</f>
        <v>1</v>
      </c>
      <c r="X2722">
        <f>$Q2722/K2722</f>
        <v>1</v>
      </c>
      <c r="Y2722">
        <f>$Q2722/L2722</f>
        <v>1</v>
      </c>
      <c r="Z2722">
        <f>$Q2722/M2722</f>
        <v>1</v>
      </c>
      <c r="AA2722">
        <f>$Q2722/N2722</f>
        <v>1</v>
      </c>
      <c r="AB2722">
        <f>$Q2722/O2722</f>
        <v>1</v>
      </c>
      <c r="AC2722">
        <f>$Q2722/P2722</f>
        <v>1</v>
      </c>
    </row>
    <row r="2723" spans="1:29" x14ac:dyDescent="0.25">
      <c r="A2723" t="s">
        <v>8024</v>
      </c>
      <c r="B2723" s="3" t="s">
        <v>119</v>
      </c>
      <c r="C2723" t="s">
        <v>8025</v>
      </c>
      <c r="D2723">
        <v>6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f>$Q2723/E2723</f>
        <v>1</v>
      </c>
      <c r="S2723">
        <f>$Q2723/F2723</f>
        <v>1</v>
      </c>
      <c r="T2723">
        <f>$Q2723/G2723</f>
        <v>1</v>
      </c>
      <c r="U2723">
        <f>$Q2723/H2723</f>
        <v>1</v>
      </c>
      <c r="V2723">
        <f>$Q2723/I2723</f>
        <v>1</v>
      </c>
      <c r="W2723">
        <f>$Q2723/J2723</f>
        <v>1</v>
      </c>
      <c r="X2723">
        <f>$Q2723/K2723</f>
        <v>1</v>
      </c>
      <c r="Y2723">
        <f>$Q2723/L2723</f>
        <v>1</v>
      </c>
      <c r="Z2723">
        <f>$Q2723/M2723</f>
        <v>1</v>
      </c>
      <c r="AA2723">
        <f>$Q2723/N2723</f>
        <v>1</v>
      </c>
      <c r="AB2723">
        <f>$Q2723/O2723</f>
        <v>1</v>
      </c>
      <c r="AC2723">
        <f>$Q2723/P2723</f>
        <v>1</v>
      </c>
    </row>
    <row r="2724" spans="1:29" x14ac:dyDescent="0.25">
      <c r="A2724" t="s">
        <v>8036</v>
      </c>
      <c r="B2724" s="3" t="s">
        <v>119</v>
      </c>
      <c r="C2724" t="s">
        <v>8037</v>
      </c>
      <c r="D2724">
        <v>6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f>$Q2724/E2724</f>
        <v>1</v>
      </c>
      <c r="S2724">
        <f>$Q2724/F2724</f>
        <v>1</v>
      </c>
      <c r="T2724">
        <f>$Q2724/G2724</f>
        <v>1</v>
      </c>
      <c r="U2724">
        <f>$Q2724/H2724</f>
        <v>1</v>
      </c>
      <c r="V2724">
        <f>$Q2724/I2724</f>
        <v>1</v>
      </c>
      <c r="W2724">
        <f>$Q2724/J2724</f>
        <v>1</v>
      </c>
      <c r="X2724">
        <f>$Q2724/K2724</f>
        <v>1</v>
      </c>
      <c r="Y2724">
        <f>$Q2724/L2724</f>
        <v>1</v>
      </c>
      <c r="Z2724">
        <f>$Q2724/M2724</f>
        <v>1</v>
      </c>
      <c r="AA2724">
        <f>$Q2724/N2724</f>
        <v>1</v>
      </c>
      <c r="AB2724">
        <f>$Q2724/O2724</f>
        <v>1</v>
      </c>
      <c r="AC2724">
        <f>$Q2724/P2724</f>
        <v>1</v>
      </c>
    </row>
    <row r="2725" spans="1:29" x14ac:dyDescent="0.25">
      <c r="A2725" t="s">
        <v>8184</v>
      </c>
      <c r="B2725" s="3" t="s">
        <v>119</v>
      </c>
      <c r="C2725" t="s">
        <v>8185</v>
      </c>
      <c r="D2725">
        <v>6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f>$Q2725/E2725</f>
        <v>1</v>
      </c>
      <c r="S2725">
        <f>$Q2725/F2725</f>
        <v>1</v>
      </c>
      <c r="T2725">
        <f>$Q2725/G2725</f>
        <v>1</v>
      </c>
      <c r="U2725">
        <f>$Q2725/H2725</f>
        <v>1</v>
      </c>
      <c r="V2725">
        <f>$Q2725/I2725</f>
        <v>1</v>
      </c>
      <c r="W2725">
        <f>$Q2725/J2725</f>
        <v>1</v>
      </c>
      <c r="X2725">
        <f>$Q2725/K2725</f>
        <v>1</v>
      </c>
      <c r="Y2725">
        <f>$Q2725/L2725</f>
        <v>1</v>
      </c>
      <c r="Z2725">
        <f>$Q2725/M2725</f>
        <v>1</v>
      </c>
      <c r="AA2725">
        <f>$Q2725/N2725</f>
        <v>1</v>
      </c>
      <c r="AB2725">
        <f>$Q2725/O2725</f>
        <v>1</v>
      </c>
      <c r="AC2725">
        <f>$Q2725/P2725</f>
        <v>1</v>
      </c>
    </row>
    <row r="2726" spans="1:29" x14ac:dyDescent="0.25">
      <c r="A2726" t="s">
        <v>8204</v>
      </c>
      <c r="B2726" s="3" t="s">
        <v>119</v>
      </c>
      <c r="C2726" t="s">
        <v>8205</v>
      </c>
      <c r="D2726">
        <v>6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f>$Q2726/E2726</f>
        <v>1</v>
      </c>
      <c r="S2726">
        <f>$Q2726/F2726</f>
        <v>1</v>
      </c>
      <c r="T2726">
        <f>$Q2726/G2726</f>
        <v>1</v>
      </c>
      <c r="U2726">
        <f>$Q2726/H2726</f>
        <v>1</v>
      </c>
      <c r="V2726">
        <f>$Q2726/I2726</f>
        <v>1</v>
      </c>
      <c r="W2726">
        <f>$Q2726/J2726</f>
        <v>1</v>
      </c>
      <c r="X2726">
        <f>$Q2726/K2726</f>
        <v>1</v>
      </c>
      <c r="Y2726">
        <f>$Q2726/L2726</f>
        <v>1</v>
      </c>
      <c r="Z2726">
        <f>$Q2726/M2726</f>
        <v>1</v>
      </c>
      <c r="AA2726">
        <f>$Q2726/N2726</f>
        <v>1</v>
      </c>
      <c r="AB2726">
        <f>$Q2726/O2726</f>
        <v>1</v>
      </c>
      <c r="AC2726">
        <f>$Q2726/P2726</f>
        <v>1</v>
      </c>
    </row>
    <row r="2727" spans="1:29" x14ac:dyDescent="0.25">
      <c r="A2727" t="s">
        <v>8228</v>
      </c>
      <c r="B2727" s="3" t="s">
        <v>119</v>
      </c>
      <c r="C2727" t="s">
        <v>8229</v>
      </c>
      <c r="D2727">
        <v>6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f>$Q2727/E2727</f>
        <v>1</v>
      </c>
      <c r="S2727">
        <f>$Q2727/F2727</f>
        <v>1</v>
      </c>
      <c r="T2727">
        <f>$Q2727/G2727</f>
        <v>1</v>
      </c>
      <c r="U2727">
        <f>$Q2727/H2727</f>
        <v>1</v>
      </c>
      <c r="V2727">
        <f>$Q2727/I2727</f>
        <v>1</v>
      </c>
      <c r="W2727">
        <f>$Q2727/J2727</f>
        <v>1</v>
      </c>
      <c r="X2727">
        <f>$Q2727/K2727</f>
        <v>1</v>
      </c>
      <c r="Y2727">
        <f>$Q2727/L2727</f>
        <v>1</v>
      </c>
      <c r="Z2727">
        <f>$Q2727/M2727</f>
        <v>1</v>
      </c>
      <c r="AA2727">
        <f>$Q2727/N2727</f>
        <v>1</v>
      </c>
      <c r="AB2727">
        <f>$Q2727/O2727</f>
        <v>1</v>
      </c>
      <c r="AC2727">
        <f>$Q2727/P2727</f>
        <v>1</v>
      </c>
    </row>
    <row r="2728" spans="1:29" x14ac:dyDescent="0.25">
      <c r="A2728" t="s">
        <v>8230</v>
      </c>
      <c r="B2728" s="3" t="s">
        <v>119</v>
      </c>
      <c r="C2728" t="s">
        <v>8231</v>
      </c>
      <c r="D2728">
        <v>6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f>$Q2728/E2728</f>
        <v>1</v>
      </c>
      <c r="S2728">
        <f>$Q2728/F2728</f>
        <v>1</v>
      </c>
      <c r="T2728">
        <f>$Q2728/G2728</f>
        <v>1</v>
      </c>
      <c r="U2728">
        <f>$Q2728/H2728</f>
        <v>1</v>
      </c>
      <c r="V2728">
        <f>$Q2728/I2728</f>
        <v>1</v>
      </c>
      <c r="W2728">
        <f>$Q2728/J2728</f>
        <v>1</v>
      </c>
      <c r="X2728">
        <f>$Q2728/K2728</f>
        <v>1</v>
      </c>
      <c r="Y2728">
        <f>$Q2728/L2728</f>
        <v>1</v>
      </c>
      <c r="Z2728">
        <f>$Q2728/M2728</f>
        <v>1</v>
      </c>
      <c r="AA2728">
        <f>$Q2728/N2728</f>
        <v>1</v>
      </c>
      <c r="AB2728">
        <f>$Q2728/O2728</f>
        <v>1</v>
      </c>
      <c r="AC2728">
        <f>$Q2728/P2728</f>
        <v>1</v>
      </c>
    </row>
    <row r="2729" spans="1:29" x14ac:dyDescent="0.25">
      <c r="A2729" t="s">
        <v>8244</v>
      </c>
      <c r="B2729" s="3" t="s">
        <v>119</v>
      </c>
      <c r="C2729" t="s">
        <v>8245</v>
      </c>
      <c r="D2729">
        <v>6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f>$Q2729/E2729</f>
        <v>1</v>
      </c>
      <c r="S2729">
        <f>$Q2729/F2729</f>
        <v>1</v>
      </c>
      <c r="T2729">
        <f>$Q2729/G2729</f>
        <v>1</v>
      </c>
      <c r="U2729">
        <f>$Q2729/H2729</f>
        <v>1</v>
      </c>
      <c r="V2729">
        <f>$Q2729/I2729</f>
        <v>1</v>
      </c>
      <c r="W2729">
        <f>$Q2729/J2729</f>
        <v>1</v>
      </c>
      <c r="X2729">
        <f>$Q2729/K2729</f>
        <v>1</v>
      </c>
      <c r="Y2729">
        <f>$Q2729/L2729</f>
        <v>1</v>
      </c>
      <c r="Z2729">
        <f>$Q2729/M2729</f>
        <v>1</v>
      </c>
      <c r="AA2729">
        <f>$Q2729/N2729</f>
        <v>1</v>
      </c>
      <c r="AB2729">
        <f>$Q2729/O2729</f>
        <v>1</v>
      </c>
      <c r="AC2729">
        <f>$Q2729/P2729</f>
        <v>1</v>
      </c>
    </row>
    <row r="2730" spans="1:29" x14ac:dyDescent="0.25">
      <c r="A2730" t="s">
        <v>8278</v>
      </c>
      <c r="B2730" s="3" t="s">
        <v>119</v>
      </c>
      <c r="C2730" t="s">
        <v>8279</v>
      </c>
      <c r="D2730">
        <v>6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f>$Q2730/E2730</f>
        <v>1</v>
      </c>
      <c r="S2730">
        <f>$Q2730/F2730</f>
        <v>1</v>
      </c>
      <c r="T2730">
        <f>$Q2730/G2730</f>
        <v>1</v>
      </c>
      <c r="U2730">
        <f>$Q2730/H2730</f>
        <v>1</v>
      </c>
      <c r="V2730">
        <f>$Q2730/I2730</f>
        <v>1</v>
      </c>
      <c r="W2730">
        <f>$Q2730/J2730</f>
        <v>1</v>
      </c>
      <c r="X2730">
        <f>$Q2730/K2730</f>
        <v>1</v>
      </c>
      <c r="Y2730">
        <f>$Q2730/L2730</f>
        <v>1</v>
      </c>
      <c r="Z2730">
        <f>$Q2730/M2730</f>
        <v>1</v>
      </c>
      <c r="AA2730">
        <f>$Q2730/N2730</f>
        <v>1</v>
      </c>
      <c r="AB2730">
        <f>$Q2730/O2730</f>
        <v>1</v>
      </c>
      <c r="AC2730">
        <f>$Q2730/P2730</f>
        <v>1</v>
      </c>
    </row>
    <row r="2731" spans="1:29" x14ac:dyDescent="0.25">
      <c r="A2731" t="s">
        <v>8366</v>
      </c>
      <c r="B2731" s="3" t="s">
        <v>41</v>
      </c>
      <c r="C2731" t="s">
        <v>8367</v>
      </c>
      <c r="D2731">
        <v>6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f>$Q2731/E2731</f>
        <v>1</v>
      </c>
      <c r="S2731">
        <f>$Q2731/F2731</f>
        <v>1</v>
      </c>
      <c r="T2731">
        <f>$Q2731/G2731</f>
        <v>1</v>
      </c>
      <c r="U2731">
        <f>$Q2731/H2731</f>
        <v>1</v>
      </c>
      <c r="V2731">
        <f>$Q2731/I2731</f>
        <v>1</v>
      </c>
      <c r="W2731">
        <f>$Q2731/J2731</f>
        <v>1</v>
      </c>
      <c r="X2731">
        <f>$Q2731/K2731</f>
        <v>1</v>
      </c>
      <c r="Y2731">
        <f>$Q2731/L2731</f>
        <v>1</v>
      </c>
      <c r="Z2731">
        <f>$Q2731/M2731</f>
        <v>1</v>
      </c>
      <c r="AA2731">
        <f>$Q2731/N2731</f>
        <v>1</v>
      </c>
      <c r="AB2731">
        <f>$Q2731/O2731</f>
        <v>1</v>
      </c>
      <c r="AC2731">
        <f>$Q2731/P2731</f>
        <v>1</v>
      </c>
    </row>
    <row r="2732" spans="1:29" x14ac:dyDescent="0.25">
      <c r="A2732" t="s">
        <v>8422</v>
      </c>
      <c r="B2732" s="3" t="s">
        <v>41</v>
      </c>
      <c r="C2732" t="s">
        <v>8423</v>
      </c>
      <c r="D2732">
        <v>6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f>$Q2732/E2732</f>
        <v>1</v>
      </c>
      <c r="S2732">
        <f>$Q2732/F2732</f>
        <v>1</v>
      </c>
      <c r="T2732">
        <f>$Q2732/G2732</f>
        <v>1</v>
      </c>
      <c r="U2732">
        <f>$Q2732/H2732</f>
        <v>1</v>
      </c>
      <c r="V2732">
        <f>$Q2732/I2732</f>
        <v>1</v>
      </c>
      <c r="W2732">
        <f>$Q2732/J2732</f>
        <v>1</v>
      </c>
      <c r="X2732">
        <f>$Q2732/K2732</f>
        <v>1</v>
      </c>
      <c r="Y2732">
        <f>$Q2732/L2732</f>
        <v>1</v>
      </c>
      <c r="Z2732">
        <f>$Q2732/M2732</f>
        <v>1</v>
      </c>
      <c r="AA2732">
        <f>$Q2732/N2732</f>
        <v>1</v>
      </c>
      <c r="AB2732">
        <f>$Q2732/O2732</f>
        <v>1</v>
      </c>
      <c r="AC2732">
        <f>$Q2732/P2732</f>
        <v>1</v>
      </c>
    </row>
    <row r="2733" spans="1:29" x14ac:dyDescent="0.25">
      <c r="A2733" t="s">
        <v>8428</v>
      </c>
      <c r="B2733" s="3" t="s">
        <v>41</v>
      </c>
      <c r="C2733" t="s">
        <v>8429</v>
      </c>
      <c r="D2733">
        <v>6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f>$Q2733/E2733</f>
        <v>1</v>
      </c>
      <c r="S2733">
        <f>$Q2733/F2733</f>
        <v>1</v>
      </c>
      <c r="T2733">
        <f>$Q2733/G2733</f>
        <v>1</v>
      </c>
      <c r="U2733">
        <f>$Q2733/H2733</f>
        <v>1</v>
      </c>
      <c r="V2733">
        <f>$Q2733/I2733</f>
        <v>1</v>
      </c>
      <c r="W2733">
        <f>$Q2733/J2733</f>
        <v>1</v>
      </c>
      <c r="X2733">
        <f>$Q2733/K2733</f>
        <v>1</v>
      </c>
      <c r="Y2733">
        <f>$Q2733/L2733</f>
        <v>1</v>
      </c>
      <c r="Z2733">
        <f>$Q2733/M2733</f>
        <v>1</v>
      </c>
      <c r="AA2733">
        <f>$Q2733/N2733</f>
        <v>1</v>
      </c>
      <c r="AB2733">
        <f>$Q2733/O2733</f>
        <v>1</v>
      </c>
      <c r="AC2733">
        <f>$Q2733/P2733</f>
        <v>1</v>
      </c>
    </row>
    <row r="2734" spans="1:29" x14ac:dyDescent="0.25">
      <c r="A2734" t="s">
        <v>8430</v>
      </c>
      <c r="B2734" s="3" t="s">
        <v>41</v>
      </c>
      <c r="C2734" t="s">
        <v>8431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f>$Q2734/E2734</f>
        <v>1</v>
      </c>
      <c r="S2734">
        <f>$Q2734/F2734</f>
        <v>1</v>
      </c>
      <c r="T2734">
        <f>$Q2734/G2734</f>
        <v>1</v>
      </c>
      <c r="U2734">
        <f>$Q2734/H2734</f>
        <v>1</v>
      </c>
      <c r="V2734">
        <f>$Q2734/I2734</f>
        <v>1</v>
      </c>
      <c r="W2734">
        <f>$Q2734/J2734</f>
        <v>1</v>
      </c>
      <c r="X2734">
        <f>$Q2734/K2734</f>
        <v>1</v>
      </c>
      <c r="Y2734">
        <f>$Q2734/L2734</f>
        <v>1</v>
      </c>
      <c r="Z2734">
        <f>$Q2734/M2734</f>
        <v>1</v>
      </c>
      <c r="AA2734">
        <f>$Q2734/N2734</f>
        <v>1</v>
      </c>
      <c r="AB2734">
        <f>$Q2734/O2734</f>
        <v>1</v>
      </c>
      <c r="AC2734">
        <f>$Q2734/P2734</f>
        <v>1</v>
      </c>
    </row>
    <row r="2735" spans="1:29" x14ac:dyDescent="0.25">
      <c r="A2735" t="s">
        <v>8476</v>
      </c>
      <c r="B2735" s="3" t="s">
        <v>41</v>
      </c>
      <c r="C2735" t="s">
        <v>8477</v>
      </c>
      <c r="D2735">
        <v>6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f>$Q2735/E2735</f>
        <v>1</v>
      </c>
      <c r="S2735">
        <f>$Q2735/F2735</f>
        <v>1</v>
      </c>
      <c r="T2735">
        <f>$Q2735/G2735</f>
        <v>1</v>
      </c>
      <c r="U2735">
        <f>$Q2735/H2735</f>
        <v>1</v>
      </c>
      <c r="V2735">
        <f>$Q2735/I2735</f>
        <v>1</v>
      </c>
      <c r="W2735">
        <f>$Q2735/J2735</f>
        <v>1</v>
      </c>
      <c r="X2735">
        <f>$Q2735/K2735</f>
        <v>1</v>
      </c>
      <c r="Y2735">
        <f>$Q2735/L2735</f>
        <v>1</v>
      </c>
      <c r="Z2735">
        <f>$Q2735/M2735</f>
        <v>1</v>
      </c>
      <c r="AA2735">
        <f>$Q2735/N2735</f>
        <v>1</v>
      </c>
      <c r="AB2735">
        <f>$Q2735/O2735</f>
        <v>1</v>
      </c>
      <c r="AC2735">
        <f>$Q2735/P2735</f>
        <v>1</v>
      </c>
    </row>
    <row r="2736" spans="1:29" x14ac:dyDescent="0.25">
      <c r="A2736" t="s">
        <v>8498</v>
      </c>
      <c r="B2736" s="3" t="s">
        <v>41</v>
      </c>
      <c r="C2736" t="s">
        <v>8499</v>
      </c>
      <c r="D2736">
        <v>6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f>$Q2736/E2736</f>
        <v>1</v>
      </c>
      <c r="S2736">
        <f>$Q2736/F2736</f>
        <v>1</v>
      </c>
      <c r="T2736">
        <f>$Q2736/G2736</f>
        <v>1</v>
      </c>
      <c r="U2736">
        <f>$Q2736/H2736</f>
        <v>1</v>
      </c>
      <c r="V2736">
        <f>$Q2736/I2736</f>
        <v>1</v>
      </c>
      <c r="W2736">
        <f>$Q2736/J2736</f>
        <v>1</v>
      </c>
      <c r="X2736">
        <f>$Q2736/K2736</f>
        <v>1</v>
      </c>
      <c r="Y2736">
        <f>$Q2736/L2736</f>
        <v>1</v>
      </c>
      <c r="Z2736">
        <f>$Q2736/M2736</f>
        <v>1</v>
      </c>
      <c r="AA2736">
        <f>$Q2736/N2736</f>
        <v>1</v>
      </c>
      <c r="AB2736">
        <f>$Q2736/O2736</f>
        <v>1</v>
      </c>
      <c r="AC2736">
        <f>$Q2736/P2736</f>
        <v>1</v>
      </c>
    </row>
    <row r="2737" spans="1:29" x14ac:dyDescent="0.25">
      <c r="A2737" t="s">
        <v>8516</v>
      </c>
      <c r="B2737" s="3" t="s">
        <v>41</v>
      </c>
      <c r="C2737" t="s">
        <v>8517</v>
      </c>
      <c r="D2737">
        <v>6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f>$Q2737/E2737</f>
        <v>1</v>
      </c>
      <c r="S2737">
        <f>$Q2737/F2737</f>
        <v>1</v>
      </c>
      <c r="T2737">
        <f>$Q2737/G2737</f>
        <v>1</v>
      </c>
      <c r="U2737">
        <f>$Q2737/H2737</f>
        <v>1</v>
      </c>
      <c r="V2737">
        <f>$Q2737/I2737</f>
        <v>1</v>
      </c>
      <c r="W2737">
        <f>$Q2737/J2737</f>
        <v>1</v>
      </c>
      <c r="X2737">
        <f>$Q2737/K2737</f>
        <v>1</v>
      </c>
      <c r="Y2737">
        <f>$Q2737/L2737</f>
        <v>1</v>
      </c>
      <c r="Z2737">
        <f>$Q2737/M2737</f>
        <v>1</v>
      </c>
      <c r="AA2737">
        <f>$Q2737/N2737</f>
        <v>1</v>
      </c>
      <c r="AB2737">
        <f>$Q2737/O2737</f>
        <v>1</v>
      </c>
      <c r="AC2737">
        <f>$Q2737/P2737</f>
        <v>1</v>
      </c>
    </row>
    <row r="2738" spans="1:29" x14ac:dyDescent="0.25">
      <c r="A2738" t="s">
        <v>8574</v>
      </c>
      <c r="B2738" s="3" t="s">
        <v>41</v>
      </c>
      <c r="C2738" t="s">
        <v>8575</v>
      </c>
      <c r="D2738">
        <v>6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f>$Q2738/E2738</f>
        <v>1</v>
      </c>
      <c r="S2738">
        <f>$Q2738/F2738</f>
        <v>1</v>
      </c>
      <c r="T2738">
        <f>$Q2738/G2738</f>
        <v>1</v>
      </c>
      <c r="U2738">
        <f>$Q2738/H2738</f>
        <v>1</v>
      </c>
      <c r="V2738">
        <f>$Q2738/I2738</f>
        <v>1</v>
      </c>
      <c r="W2738">
        <f>$Q2738/J2738</f>
        <v>1</v>
      </c>
      <c r="X2738">
        <f>$Q2738/K2738</f>
        <v>1</v>
      </c>
      <c r="Y2738">
        <f>$Q2738/L2738</f>
        <v>1</v>
      </c>
      <c r="Z2738">
        <f>$Q2738/M2738</f>
        <v>1</v>
      </c>
      <c r="AA2738">
        <f>$Q2738/N2738</f>
        <v>1</v>
      </c>
      <c r="AB2738">
        <f>$Q2738/O2738</f>
        <v>1</v>
      </c>
      <c r="AC2738">
        <f>$Q2738/P2738</f>
        <v>1</v>
      </c>
    </row>
    <row r="2739" spans="1:29" x14ac:dyDescent="0.25">
      <c r="A2739" t="s">
        <v>8614</v>
      </c>
      <c r="B2739" s="3" t="s">
        <v>41</v>
      </c>
      <c r="C2739" t="s">
        <v>8615</v>
      </c>
      <c r="D2739">
        <v>6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f>$Q2739/E2739</f>
        <v>1</v>
      </c>
      <c r="S2739">
        <f>$Q2739/F2739</f>
        <v>1</v>
      </c>
      <c r="T2739">
        <f>$Q2739/G2739</f>
        <v>1</v>
      </c>
      <c r="U2739">
        <f>$Q2739/H2739</f>
        <v>1</v>
      </c>
      <c r="V2739">
        <f>$Q2739/I2739</f>
        <v>1</v>
      </c>
      <c r="W2739">
        <f>$Q2739/J2739</f>
        <v>1</v>
      </c>
      <c r="X2739">
        <f>$Q2739/K2739</f>
        <v>1</v>
      </c>
      <c r="Y2739">
        <f>$Q2739/L2739</f>
        <v>1</v>
      </c>
      <c r="Z2739">
        <f>$Q2739/M2739</f>
        <v>1</v>
      </c>
      <c r="AA2739">
        <f>$Q2739/N2739</f>
        <v>1</v>
      </c>
      <c r="AB2739">
        <f>$Q2739/O2739</f>
        <v>1</v>
      </c>
      <c r="AC2739">
        <f>$Q2739/P2739</f>
        <v>1</v>
      </c>
    </row>
    <row r="2740" spans="1:29" x14ac:dyDescent="0.25">
      <c r="A2740" t="s">
        <v>8618</v>
      </c>
      <c r="B2740" s="3" t="s">
        <v>41</v>
      </c>
      <c r="C2740" t="s">
        <v>8619</v>
      </c>
      <c r="D2740">
        <v>6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f>$Q2740/E2740</f>
        <v>1</v>
      </c>
      <c r="S2740">
        <f>$Q2740/F2740</f>
        <v>1</v>
      </c>
      <c r="T2740">
        <f>$Q2740/G2740</f>
        <v>1</v>
      </c>
      <c r="U2740">
        <f>$Q2740/H2740</f>
        <v>1</v>
      </c>
      <c r="V2740">
        <f>$Q2740/I2740</f>
        <v>1</v>
      </c>
      <c r="W2740">
        <f>$Q2740/J2740</f>
        <v>1</v>
      </c>
      <c r="X2740">
        <f>$Q2740/K2740</f>
        <v>1</v>
      </c>
      <c r="Y2740">
        <f>$Q2740/L2740</f>
        <v>1</v>
      </c>
      <c r="Z2740">
        <f>$Q2740/M2740</f>
        <v>1</v>
      </c>
      <c r="AA2740">
        <f>$Q2740/N2740</f>
        <v>1</v>
      </c>
      <c r="AB2740">
        <f>$Q2740/O2740</f>
        <v>1</v>
      </c>
      <c r="AC2740">
        <f>$Q2740/P2740</f>
        <v>1</v>
      </c>
    </row>
    <row r="2741" spans="1:29" x14ac:dyDescent="0.25">
      <c r="A2741" t="s">
        <v>8656</v>
      </c>
      <c r="B2741" s="3" t="s">
        <v>41</v>
      </c>
      <c r="C2741" t="s">
        <v>8657</v>
      </c>
      <c r="D2741">
        <v>6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f>$Q2741/E2741</f>
        <v>1</v>
      </c>
      <c r="S2741">
        <f>$Q2741/F2741</f>
        <v>1</v>
      </c>
      <c r="T2741">
        <f>$Q2741/G2741</f>
        <v>1</v>
      </c>
      <c r="U2741">
        <f>$Q2741/H2741</f>
        <v>1</v>
      </c>
      <c r="V2741">
        <f>$Q2741/I2741</f>
        <v>1</v>
      </c>
      <c r="W2741">
        <f>$Q2741/J2741</f>
        <v>1</v>
      </c>
      <c r="X2741">
        <f>$Q2741/K2741</f>
        <v>1</v>
      </c>
      <c r="Y2741">
        <f>$Q2741/L2741</f>
        <v>1</v>
      </c>
      <c r="Z2741">
        <f>$Q2741/M2741</f>
        <v>1</v>
      </c>
      <c r="AA2741">
        <f>$Q2741/N2741</f>
        <v>1</v>
      </c>
      <c r="AB2741">
        <f>$Q2741/O2741</f>
        <v>1</v>
      </c>
      <c r="AC2741">
        <f>$Q2741/P2741</f>
        <v>1</v>
      </c>
    </row>
    <row r="2742" spans="1:29" x14ac:dyDescent="0.25">
      <c r="A2742" t="s">
        <v>8668</v>
      </c>
      <c r="B2742" s="3" t="s">
        <v>41</v>
      </c>
      <c r="C2742" t="s">
        <v>8669</v>
      </c>
      <c r="D2742">
        <v>6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f>$Q2742/E2742</f>
        <v>1</v>
      </c>
      <c r="S2742">
        <f>$Q2742/F2742</f>
        <v>1</v>
      </c>
      <c r="T2742">
        <f>$Q2742/G2742</f>
        <v>1</v>
      </c>
      <c r="U2742">
        <f>$Q2742/H2742</f>
        <v>1</v>
      </c>
      <c r="V2742">
        <f>$Q2742/I2742</f>
        <v>1</v>
      </c>
      <c r="W2742">
        <f>$Q2742/J2742</f>
        <v>1</v>
      </c>
      <c r="X2742">
        <f>$Q2742/K2742</f>
        <v>1</v>
      </c>
      <c r="Y2742">
        <f>$Q2742/L2742</f>
        <v>1</v>
      </c>
      <c r="Z2742">
        <f>$Q2742/M2742</f>
        <v>1</v>
      </c>
      <c r="AA2742">
        <f>$Q2742/N2742</f>
        <v>1</v>
      </c>
      <c r="AB2742">
        <f>$Q2742/O2742</f>
        <v>1</v>
      </c>
      <c r="AC2742">
        <f>$Q2742/P2742</f>
        <v>1</v>
      </c>
    </row>
    <row r="2743" spans="1:29" x14ac:dyDescent="0.25">
      <c r="A2743" t="s">
        <v>8706</v>
      </c>
      <c r="B2743" s="3" t="s">
        <v>41</v>
      </c>
      <c r="C2743" t="s">
        <v>8707</v>
      </c>
      <c r="D2743">
        <v>6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f>$Q2743/E2743</f>
        <v>1</v>
      </c>
      <c r="S2743">
        <f>$Q2743/F2743</f>
        <v>1</v>
      </c>
      <c r="T2743">
        <f>$Q2743/G2743</f>
        <v>1</v>
      </c>
      <c r="U2743">
        <f>$Q2743/H2743</f>
        <v>1</v>
      </c>
      <c r="V2743">
        <f>$Q2743/I2743</f>
        <v>1</v>
      </c>
      <c r="W2743">
        <f>$Q2743/J2743</f>
        <v>1</v>
      </c>
      <c r="X2743">
        <f>$Q2743/K2743</f>
        <v>1</v>
      </c>
      <c r="Y2743">
        <f>$Q2743/L2743</f>
        <v>1</v>
      </c>
      <c r="Z2743">
        <f>$Q2743/M2743</f>
        <v>1</v>
      </c>
      <c r="AA2743">
        <f>$Q2743/N2743</f>
        <v>1</v>
      </c>
      <c r="AB2743">
        <f>$Q2743/O2743</f>
        <v>1</v>
      </c>
      <c r="AC2743">
        <f>$Q2743/P2743</f>
        <v>1</v>
      </c>
    </row>
    <row r="2744" spans="1:29" x14ac:dyDescent="0.25">
      <c r="A2744" t="s">
        <v>8750</v>
      </c>
      <c r="B2744" s="3" t="s">
        <v>41</v>
      </c>
      <c r="C2744" t="s">
        <v>8751</v>
      </c>
      <c r="D2744">
        <v>6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f>$Q2744/E2744</f>
        <v>1</v>
      </c>
      <c r="S2744">
        <f>$Q2744/F2744</f>
        <v>1</v>
      </c>
      <c r="T2744">
        <f>$Q2744/G2744</f>
        <v>1</v>
      </c>
      <c r="U2744">
        <f>$Q2744/H2744</f>
        <v>1</v>
      </c>
      <c r="V2744">
        <f>$Q2744/I2744</f>
        <v>1</v>
      </c>
      <c r="W2744">
        <f>$Q2744/J2744</f>
        <v>1</v>
      </c>
      <c r="X2744">
        <f>$Q2744/K2744</f>
        <v>1</v>
      </c>
      <c r="Y2744">
        <f>$Q2744/L2744</f>
        <v>1</v>
      </c>
      <c r="Z2744">
        <f>$Q2744/M2744</f>
        <v>1</v>
      </c>
      <c r="AA2744">
        <f>$Q2744/N2744</f>
        <v>1</v>
      </c>
      <c r="AB2744">
        <f>$Q2744/O2744</f>
        <v>1</v>
      </c>
      <c r="AC2744">
        <f>$Q2744/P2744</f>
        <v>1</v>
      </c>
    </row>
    <row r="2745" spans="1:29" x14ac:dyDescent="0.25">
      <c r="A2745" t="s">
        <v>8824</v>
      </c>
      <c r="B2745" s="3" t="s">
        <v>41</v>
      </c>
      <c r="C2745" t="s">
        <v>8825</v>
      </c>
      <c r="D2745">
        <v>6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f>$Q2745/E2745</f>
        <v>1</v>
      </c>
      <c r="S2745">
        <f>$Q2745/F2745</f>
        <v>1</v>
      </c>
      <c r="T2745">
        <f>$Q2745/G2745</f>
        <v>1</v>
      </c>
      <c r="U2745">
        <f>$Q2745/H2745</f>
        <v>1</v>
      </c>
      <c r="V2745">
        <f>$Q2745/I2745</f>
        <v>1</v>
      </c>
      <c r="W2745">
        <f>$Q2745/J2745</f>
        <v>1</v>
      </c>
      <c r="X2745">
        <f>$Q2745/K2745</f>
        <v>1</v>
      </c>
      <c r="Y2745">
        <f>$Q2745/L2745</f>
        <v>1</v>
      </c>
      <c r="Z2745">
        <f>$Q2745/M2745</f>
        <v>1</v>
      </c>
      <c r="AA2745">
        <f>$Q2745/N2745</f>
        <v>1</v>
      </c>
      <c r="AB2745">
        <f>$Q2745/O2745</f>
        <v>1</v>
      </c>
      <c r="AC2745">
        <f>$Q2745/P2745</f>
        <v>1</v>
      </c>
    </row>
    <row r="2746" spans="1:29" x14ac:dyDescent="0.25">
      <c r="A2746" t="s">
        <v>8854</v>
      </c>
      <c r="B2746" s="3" t="s">
        <v>41</v>
      </c>
      <c r="C2746" t="s">
        <v>8855</v>
      </c>
      <c r="D2746">
        <v>6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f>$Q2746/E2746</f>
        <v>1</v>
      </c>
      <c r="S2746">
        <f>$Q2746/F2746</f>
        <v>1</v>
      </c>
      <c r="T2746">
        <f>$Q2746/G2746</f>
        <v>1</v>
      </c>
      <c r="U2746">
        <f>$Q2746/H2746</f>
        <v>1</v>
      </c>
      <c r="V2746">
        <f>$Q2746/I2746</f>
        <v>1</v>
      </c>
      <c r="W2746">
        <f>$Q2746/J2746</f>
        <v>1</v>
      </c>
      <c r="X2746">
        <f>$Q2746/K2746</f>
        <v>1</v>
      </c>
      <c r="Y2746">
        <f>$Q2746/L2746</f>
        <v>1</v>
      </c>
      <c r="Z2746">
        <f>$Q2746/M2746</f>
        <v>1</v>
      </c>
      <c r="AA2746">
        <f>$Q2746/N2746</f>
        <v>1</v>
      </c>
      <c r="AB2746">
        <f>$Q2746/O2746</f>
        <v>1</v>
      </c>
      <c r="AC2746">
        <f>$Q2746/P2746</f>
        <v>1</v>
      </c>
    </row>
    <row r="2747" spans="1:29" x14ac:dyDescent="0.25">
      <c r="A2747" t="s">
        <v>8862</v>
      </c>
      <c r="B2747" s="3" t="s">
        <v>41</v>
      </c>
      <c r="C2747" t="s">
        <v>8863</v>
      </c>
      <c r="D2747">
        <v>6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f>$Q2747/E2747</f>
        <v>1</v>
      </c>
      <c r="S2747">
        <f>$Q2747/F2747</f>
        <v>1</v>
      </c>
      <c r="T2747">
        <f>$Q2747/G2747</f>
        <v>1</v>
      </c>
      <c r="U2747">
        <f>$Q2747/H2747</f>
        <v>1</v>
      </c>
      <c r="V2747">
        <f>$Q2747/I2747</f>
        <v>1</v>
      </c>
      <c r="W2747">
        <f>$Q2747/J2747</f>
        <v>1</v>
      </c>
      <c r="X2747">
        <f>$Q2747/K2747</f>
        <v>1</v>
      </c>
      <c r="Y2747">
        <f>$Q2747/L2747</f>
        <v>1</v>
      </c>
      <c r="Z2747">
        <f>$Q2747/M2747</f>
        <v>1</v>
      </c>
      <c r="AA2747">
        <f>$Q2747/N2747</f>
        <v>1</v>
      </c>
      <c r="AB2747">
        <f>$Q2747/O2747</f>
        <v>1</v>
      </c>
      <c r="AC2747">
        <f>$Q2747/P2747</f>
        <v>1</v>
      </c>
    </row>
    <row r="2748" spans="1:29" x14ac:dyDescent="0.25">
      <c r="A2748" t="s">
        <v>8916</v>
      </c>
      <c r="B2748" s="3" t="s">
        <v>41</v>
      </c>
      <c r="C2748" t="s">
        <v>8917</v>
      </c>
      <c r="D2748">
        <v>6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f>$Q2748/E2748</f>
        <v>1</v>
      </c>
      <c r="S2748">
        <f>$Q2748/F2748</f>
        <v>1</v>
      </c>
      <c r="T2748">
        <f>$Q2748/G2748</f>
        <v>1</v>
      </c>
      <c r="U2748">
        <f>$Q2748/H2748</f>
        <v>1</v>
      </c>
      <c r="V2748">
        <f>$Q2748/I2748</f>
        <v>1</v>
      </c>
      <c r="W2748">
        <f>$Q2748/J2748</f>
        <v>1</v>
      </c>
      <c r="X2748">
        <f>$Q2748/K2748</f>
        <v>1</v>
      </c>
      <c r="Y2748">
        <f>$Q2748/L2748</f>
        <v>1</v>
      </c>
      <c r="Z2748">
        <f>$Q2748/M2748</f>
        <v>1</v>
      </c>
      <c r="AA2748">
        <f>$Q2748/N2748</f>
        <v>1</v>
      </c>
      <c r="AB2748">
        <f>$Q2748/O2748</f>
        <v>1</v>
      </c>
      <c r="AC2748">
        <f>$Q2748/P2748</f>
        <v>1</v>
      </c>
    </row>
    <row r="2749" spans="1:29" x14ac:dyDescent="0.25">
      <c r="A2749" t="s">
        <v>8924</v>
      </c>
      <c r="B2749" s="3" t="s">
        <v>41</v>
      </c>
      <c r="C2749" t="s">
        <v>8925</v>
      </c>
      <c r="D2749">
        <v>6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f>$Q2749/E2749</f>
        <v>1</v>
      </c>
      <c r="S2749">
        <f>$Q2749/F2749</f>
        <v>1</v>
      </c>
      <c r="T2749">
        <f>$Q2749/G2749</f>
        <v>1</v>
      </c>
      <c r="U2749">
        <f>$Q2749/H2749</f>
        <v>1</v>
      </c>
      <c r="V2749">
        <f>$Q2749/I2749</f>
        <v>1</v>
      </c>
      <c r="W2749">
        <f>$Q2749/J2749</f>
        <v>1</v>
      </c>
      <c r="X2749">
        <f>$Q2749/K2749</f>
        <v>1</v>
      </c>
      <c r="Y2749">
        <f>$Q2749/L2749</f>
        <v>1</v>
      </c>
      <c r="Z2749">
        <f>$Q2749/M2749</f>
        <v>1</v>
      </c>
      <c r="AA2749">
        <f>$Q2749/N2749</f>
        <v>1</v>
      </c>
      <c r="AB2749">
        <f>$Q2749/O2749</f>
        <v>1</v>
      </c>
      <c r="AC2749">
        <f>$Q2749/P2749</f>
        <v>1</v>
      </c>
    </row>
    <row r="2750" spans="1:29" x14ac:dyDescent="0.25">
      <c r="A2750" t="s">
        <v>8994</v>
      </c>
      <c r="B2750" s="3" t="s">
        <v>41</v>
      </c>
      <c r="C2750" t="s">
        <v>8995</v>
      </c>
      <c r="D2750">
        <v>6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f>$Q2750/E2750</f>
        <v>1</v>
      </c>
      <c r="S2750">
        <f>$Q2750/F2750</f>
        <v>1</v>
      </c>
      <c r="T2750">
        <f>$Q2750/G2750</f>
        <v>1</v>
      </c>
      <c r="U2750">
        <f>$Q2750/H2750</f>
        <v>1</v>
      </c>
      <c r="V2750">
        <f>$Q2750/I2750</f>
        <v>1</v>
      </c>
      <c r="W2750">
        <f>$Q2750/J2750</f>
        <v>1</v>
      </c>
      <c r="X2750">
        <f>$Q2750/K2750</f>
        <v>1</v>
      </c>
      <c r="Y2750">
        <f>$Q2750/L2750</f>
        <v>1</v>
      </c>
      <c r="Z2750">
        <f>$Q2750/M2750</f>
        <v>1</v>
      </c>
      <c r="AA2750">
        <f>$Q2750/N2750</f>
        <v>1</v>
      </c>
      <c r="AB2750">
        <f>$Q2750/O2750</f>
        <v>1</v>
      </c>
      <c r="AC2750">
        <f>$Q2750/P2750</f>
        <v>1</v>
      </c>
    </row>
    <row r="2751" spans="1:29" x14ac:dyDescent="0.25">
      <c r="A2751" t="s">
        <v>9115</v>
      </c>
      <c r="B2751" s="3" t="s">
        <v>41</v>
      </c>
      <c r="C2751" t="s">
        <v>9116</v>
      </c>
      <c r="D2751">
        <v>6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f>$Q2751/E2751</f>
        <v>1</v>
      </c>
      <c r="S2751">
        <f>$Q2751/F2751</f>
        <v>1</v>
      </c>
      <c r="T2751">
        <f>$Q2751/G2751</f>
        <v>1</v>
      </c>
      <c r="U2751">
        <f>$Q2751/H2751</f>
        <v>1</v>
      </c>
      <c r="V2751">
        <f>$Q2751/I2751</f>
        <v>1</v>
      </c>
      <c r="W2751">
        <f>$Q2751/J2751</f>
        <v>1</v>
      </c>
      <c r="X2751">
        <f>$Q2751/K2751</f>
        <v>1</v>
      </c>
      <c r="Y2751">
        <f>$Q2751/L2751</f>
        <v>1</v>
      </c>
      <c r="Z2751">
        <f>$Q2751/M2751</f>
        <v>1</v>
      </c>
      <c r="AA2751">
        <f>$Q2751/N2751</f>
        <v>1</v>
      </c>
      <c r="AB2751">
        <f>$Q2751/O2751</f>
        <v>1</v>
      </c>
      <c r="AC2751">
        <f>$Q2751/P2751</f>
        <v>1</v>
      </c>
    </row>
    <row r="2752" spans="1:29" x14ac:dyDescent="0.25">
      <c r="A2752" t="s">
        <v>9121</v>
      </c>
      <c r="B2752" s="3" t="s">
        <v>41</v>
      </c>
      <c r="C2752" t="s">
        <v>9122</v>
      </c>
      <c r="D2752">
        <v>6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f>$Q2752/E2752</f>
        <v>1</v>
      </c>
      <c r="S2752">
        <f>$Q2752/F2752</f>
        <v>1</v>
      </c>
      <c r="T2752">
        <f>$Q2752/G2752</f>
        <v>1</v>
      </c>
      <c r="U2752">
        <f>$Q2752/H2752</f>
        <v>1</v>
      </c>
      <c r="V2752">
        <f>$Q2752/I2752</f>
        <v>1</v>
      </c>
      <c r="W2752">
        <f>$Q2752/J2752</f>
        <v>1</v>
      </c>
      <c r="X2752">
        <f>$Q2752/K2752</f>
        <v>1</v>
      </c>
      <c r="Y2752">
        <f>$Q2752/L2752</f>
        <v>1</v>
      </c>
      <c r="Z2752">
        <f>$Q2752/M2752</f>
        <v>1</v>
      </c>
      <c r="AA2752">
        <f>$Q2752/N2752</f>
        <v>1</v>
      </c>
      <c r="AB2752">
        <f>$Q2752/O2752</f>
        <v>1</v>
      </c>
      <c r="AC2752">
        <f>$Q2752/P2752</f>
        <v>1</v>
      </c>
    </row>
    <row r="2753" spans="1:29" x14ac:dyDescent="0.25">
      <c r="A2753" t="s">
        <v>9265</v>
      </c>
      <c r="B2753" s="3" t="s">
        <v>41</v>
      </c>
      <c r="C2753" t="s">
        <v>9266</v>
      </c>
      <c r="D2753">
        <v>6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f>$Q2753/E2753</f>
        <v>1</v>
      </c>
      <c r="S2753">
        <f>$Q2753/F2753</f>
        <v>1</v>
      </c>
      <c r="T2753">
        <f>$Q2753/G2753</f>
        <v>1</v>
      </c>
      <c r="U2753">
        <f>$Q2753/H2753</f>
        <v>1</v>
      </c>
      <c r="V2753">
        <f>$Q2753/I2753</f>
        <v>1</v>
      </c>
      <c r="W2753">
        <f>$Q2753/J2753</f>
        <v>1</v>
      </c>
      <c r="X2753">
        <f>$Q2753/K2753</f>
        <v>1</v>
      </c>
      <c r="Y2753">
        <f>$Q2753/L2753</f>
        <v>1</v>
      </c>
      <c r="Z2753">
        <f>$Q2753/M2753</f>
        <v>1</v>
      </c>
      <c r="AA2753">
        <f>$Q2753/N2753</f>
        <v>1</v>
      </c>
      <c r="AB2753">
        <f>$Q2753/O2753</f>
        <v>1</v>
      </c>
      <c r="AC2753">
        <f>$Q2753/P2753</f>
        <v>1</v>
      </c>
    </row>
    <row r="2754" spans="1:29" x14ac:dyDescent="0.25">
      <c r="A2754" t="s">
        <v>9279</v>
      </c>
      <c r="B2754" s="3" t="s">
        <v>41</v>
      </c>
      <c r="C2754" t="s">
        <v>9280</v>
      </c>
      <c r="D2754">
        <v>6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f>$Q2754/E2754</f>
        <v>1</v>
      </c>
      <c r="S2754">
        <f>$Q2754/F2754</f>
        <v>1</v>
      </c>
      <c r="T2754">
        <f>$Q2754/G2754</f>
        <v>1</v>
      </c>
      <c r="U2754">
        <f>$Q2754/H2754</f>
        <v>1</v>
      </c>
      <c r="V2754">
        <f>$Q2754/I2754</f>
        <v>1</v>
      </c>
      <c r="W2754">
        <f>$Q2754/J2754</f>
        <v>1</v>
      </c>
      <c r="X2754">
        <f>$Q2754/K2754</f>
        <v>1</v>
      </c>
      <c r="Y2754">
        <f>$Q2754/L2754</f>
        <v>1</v>
      </c>
      <c r="Z2754">
        <f>$Q2754/M2754</f>
        <v>1</v>
      </c>
      <c r="AA2754">
        <f>$Q2754/N2754</f>
        <v>1</v>
      </c>
      <c r="AB2754">
        <f>$Q2754/O2754</f>
        <v>1</v>
      </c>
      <c r="AC2754">
        <f>$Q2754/P2754</f>
        <v>1</v>
      </c>
    </row>
    <row r="2755" spans="1:29" x14ac:dyDescent="0.25">
      <c r="A2755" t="s">
        <v>9281</v>
      </c>
      <c r="B2755" s="3" t="s">
        <v>41</v>
      </c>
      <c r="C2755" t="s">
        <v>9282</v>
      </c>
      <c r="D2755">
        <v>6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f>$Q2755/E2755</f>
        <v>1</v>
      </c>
      <c r="S2755">
        <f>$Q2755/F2755</f>
        <v>1</v>
      </c>
      <c r="T2755">
        <f>$Q2755/G2755</f>
        <v>1</v>
      </c>
      <c r="U2755">
        <f>$Q2755/H2755</f>
        <v>1</v>
      </c>
      <c r="V2755">
        <f>$Q2755/I2755</f>
        <v>1</v>
      </c>
      <c r="W2755">
        <f>$Q2755/J2755</f>
        <v>1</v>
      </c>
      <c r="X2755">
        <f>$Q2755/K2755</f>
        <v>1</v>
      </c>
      <c r="Y2755">
        <f>$Q2755/L2755</f>
        <v>1</v>
      </c>
      <c r="Z2755">
        <f>$Q2755/M2755</f>
        <v>1</v>
      </c>
      <c r="AA2755">
        <f>$Q2755/N2755</f>
        <v>1</v>
      </c>
      <c r="AB2755">
        <f>$Q2755/O2755</f>
        <v>1</v>
      </c>
      <c r="AC2755">
        <f>$Q2755/P2755</f>
        <v>1</v>
      </c>
    </row>
    <row r="2756" spans="1:29" x14ac:dyDescent="0.25">
      <c r="A2756" t="s">
        <v>9293</v>
      </c>
      <c r="B2756" s="3" t="s">
        <v>41</v>
      </c>
      <c r="C2756" t="s">
        <v>9294</v>
      </c>
      <c r="D2756">
        <v>6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f>$Q2756/E2756</f>
        <v>1</v>
      </c>
      <c r="S2756">
        <f>$Q2756/F2756</f>
        <v>1</v>
      </c>
      <c r="T2756">
        <f>$Q2756/G2756</f>
        <v>1</v>
      </c>
      <c r="U2756">
        <f>$Q2756/H2756</f>
        <v>1</v>
      </c>
      <c r="V2756">
        <f>$Q2756/I2756</f>
        <v>1</v>
      </c>
      <c r="W2756">
        <f>$Q2756/J2756</f>
        <v>1</v>
      </c>
      <c r="X2756">
        <f>$Q2756/K2756</f>
        <v>1</v>
      </c>
      <c r="Y2756">
        <f>$Q2756/L2756</f>
        <v>1</v>
      </c>
      <c r="Z2756">
        <f>$Q2756/M2756</f>
        <v>1</v>
      </c>
      <c r="AA2756">
        <f>$Q2756/N2756</f>
        <v>1</v>
      </c>
      <c r="AB2756">
        <f>$Q2756/O2756</f>
        <v>1</v>
      </c>
      <c r="AC2756">
        <f>$Q2756/P2756</f>
        <v>1</v>
      </c>
    </row>
    <row r="2757" spans="1:29" x14ac:dyDescent="0.25">
      <c r="A2757" t="s">
        <v>9295</v>
      </c>
      <c r="B2757" s="3" t="s">
        <v>41</v>
      </c>
      <c r="C2757" t="s">
        <v>9296</v>
      </c>
      <c r="D2757">
        <v>6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f>$Q2757/E2757</f>
        <v>1</v>
      </c>
      <c r="S2757">
        <f>$Q2757/F2757</f>
        <v>1</v>
      </c>
      <c r="T2757">
        <f>$Q2757/G2757</f>
        <v>1</v>
      </c>
      <c r="U2757">
        <f>$Q2757/H2757</f>
        <v>1</v>
      </c>
      <c r="V2757">
        <f>$Q2757/I2757</f>
        <v>1</v>
      </c>
      <c r="W2757">
        <f>$Q2757/J2757</f>
        <v>1</v>
      </c>
      <c r="X2757">
        <f>$Q2757/K2757</f>
        <v>1</v>
      </c>
      <c r="Y2757">
        <f>$Q2757/L2757</f>
        <v>1</v>
      </c>
      <c r="Z2757">
        <f>$Q2757/M2757</f>
        <v>1</v>
      </c>
      <c r="AA2757">
        <f>$Q2757/N2757</f>
        <v>1</v>
      </c>
      <c r="AB2757">
        <f>$Q2757/O2757</f>
        <v>1</v>
      </c>
      <c r="AC2757">
        <f>$Q2757/P2757</f>
        <v>1</v>
      </c>
    </row>
    <row r="2758" spans="1:29" x14ac:dyDescent="0.25">
      <c r="A2758" t="s">
        <v>9347</v>
      </c>
      <c r="B2758" s="3" t="s">
        <v>41</v>
      </c>
      <c r="C2758" t="s">
        <v>9348</v>
      </c>
      <c r="D2758">
        <v>6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f>$Q2758/E2758</f>
        <v>1</v>
      </c>
      <c r="S2758">
        <f>$Q2758/F2758</f>
        <v>1</v>
      </c>
      <c r="T2758">
        <f>$Q2758/G2758</f>
        <v>1</v>
      </c>
      <c r="U2758">
        <f>$Q2758/H2758</f>
        <v>1</v>
      </c>
      <c r="V2758">
        <f>$Q2758/I2758</f>
        <v>1</v>
      </c>
      <c r="W2758">
        <f>$Q2758/J2758</f>
        <v>1</v>
      </c>
      <c r="X2758">
        <f>$Q2758/K2758</f>
        <v>1</v>
      </c>
      <c r="Y2758">
        <f>$Q2758/L2758</f>
        <v>1</v>
      </c>
      <c r="Z2758">
        <f>$Q2758/M2758</f>
        <v>1</v>
      </c>
      <c r="AA2758">
        <f>$Q2758/N2758</f>
        <v>1</v>
      </c>
      <c r="AB2758">
        <f>$Q2758/O2758</f>
        <v>1</v>
      </c>
      <c r="AC2758">
        <f>$Q2758/P2758</f>
        <v>1</v>
      </c>
    </row>
    <row r="2759" spans="1:29" x14ac:dyDescent="0.25">
      <c r="A2759" t="s">
        <v>9351</v>
      </c>
      <c r="B2759" s="3" t="s">
        <v>41</v>
      </c>
      <c r="C2759" t="s">
        <v>9352</v>
      </c>
      <c r="D2759">
        <v>6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f>$Q2759/E2759</f>
        <v>1</v>
      </c>
      <c r="S2759">
        <f>$Q2759/F2759</f>
        <v>1</v>
      </c>
      <c r="T2759">
        <f>$Q2759/G2759</f>
        <v>1</v>
      </c>
      <c r="U2759">
        <f>$Q2759/H2759</f>
        <v>1</v>
      </c>
      <c r="V2759">
        <f>$Q2759/I2759</f>
        <v>1</v>
      </c>
      <c r="W2759">
        <f>$Q2759/J2759</f>
        <v>1</v>
      </c>
      <c r="X2759">
        <f>$Q2759/K2759</f>
        <v>1</v>
      </c>
      <c r="Y2759">
        <f>$Q2759/L2759</f>
        <v>1</v>
      </c>
      <c r="Z2759">
        <f>$Q2759/M2759</f>
        <v>1</v>
      </c>
      <c r="AA2759">
        <f>$Q2759/N2759</f>
        <v>1</v>
      </c>
      <c r="AB2759">
        <f>$Q2759/O2759</f>
        <v>1</v>
      </c>
      <c r="AC2759">
        <f>$Q2759/P2759</f>
        <v>1</v>
      </c>
    </row>
    <row r="2760" spans="1:29" x14ac:dyDescent="0.25">
      <c r="A2760" t="s">
        <v>9363</v>
      </c>
      <c r="B2760" s="3" t="s">
        <v>41</v>
      </c>
      <c r="C2760" t="s">
        <v>9364</v>
      </c>
      <c r="D2760">
        <v>6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f>$Q2760/E2760</f>
        <v>1</v>
      </c>
      <c r="S2760">
        <f>$Q2760/F2760</f>
        <v>1</v>
      </c>
      <c r="T2760">
        <f>$Q2760/G2760</f>
        <v>1</v>
      </c>
      <c r="U2760">
        <f>$Q2760/H2760</f>
        <v>1</v>
      </c>
      <c r="V2760">
        <f>$Q2760/I2760</f>
        <v>1</v>
      </c>
      <c r="W2760">
        <f>$Q2760/J2760</f>
        <v>1</v>
      </c>
      <c r="X2760">
        <f>$Q2760/K2760</f>
        <v>1</v>
      </c>
      <c r="Y2760">
        <f>$Q2760/L2760</f>
        <v>1</v>
      </c>
      <c r="Z2760">
        <f>$Q2760/M2760</f>
        <v>1</v>
      </c>
      <c r="AA2760">
        <f>$Q2760/N2760</f>
        <v>1</v>
      </c>
      <c r="AB2760">
        <f>$Q2760/O2760</f>
        <v>1</v>
      </c>
      <c r="AC2760">
        <f>$Q2760/P2760</f>
        <v>1</v>
      </c>
    </row>
    <row r="2761" spans="1:29" x14ac:dyDescent="0.25">
      <c r="A2761" t="s">
        <v>9387</v>
      </c>
      <c r="B2761" s="3" t="s">
        <v>41</v>
      </c>
      <c r="C2761" t="s">
        <v>9388</v>
      </c>
      <c r="D2761">
        <v>6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f>$Q2761/E2761</f>
        <v>1</v>
      </c>
      <c r="S2761">
        <f>$Q2761/F2761</f>
        <v>1</v>
      </c>
      <c r="T2761">
        <f>$Q2761/G2761</f>
        <v>1</v>
      </c>
      <c r="U2761">
        <f>$Q2761/H2761</f>
        <v>1</v>
      </c>
      <c r="V2761">
        <f>$Q2761/I2761</f>
        <v>1</v>
      </c>
      <c r="W2761">
        <f>$Q2761/J2761</f>
        <v>1</v>
      </c>
      <c r="X2761">
        <f>$Q2761/K2761</f>
        <v>1</v>
      </c>
      <c r="Y2761">
        <f>$Q2761/L2761</f>
        <v>1</v>
      </c>
      <c r="Z2761">
        <f>$Q2761/M2761</f>
        <v>1</v>
      </c>
      <c r="AA2761">
        <f>$Q2761/N2761</f>
        <v>1</v>
      </c>
      <c r="AB2761">
        <f>$Q2761/O2761</f>
        <v>1</v>
      </c>
      <c r="AC2761">
        <f>$Q2761/P2761</f>
        <v>1</v>
      </c>
    </row>
    <row r="2762" spans="1:29" x14ac:dyDescent="0.25">
      <c r="A2762" t="s">
        <v>9395</v>
      </c>
      <c r="B2762" s="3" t="s">
        <v>41</v>
      </c>
      <c r="C2762" t="s">
        <v>9396</v>
      </c>
      <c r="D2762">
        <v>6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f>$Q2762/E2762</f>
        <v>1</v>
      </c>
      <c r="S2762">
        <f>$Q2762/F2762</f>
        <v>1</v>
      </c>
      <c r="T2762">
        <f>$Q2762/G2762</f>
        <v>1</v>
      </c>
      <c r="U2762">
        <f>$Q2762/H2762</f>
        <v>1</v>
      </c>
      <c r="V2762">
        <f>$Q2762/I2762</f>
        <v>1</v>
      </c>
      <c r="W2762">
        <f>$Q2762/J2762</f>
        <v>1</v>
      </c>
      <c r="X2762">
        <f>$Q2762/K2762</f>
        <v>1</v>
      </c>
      <c r="Y2762">
        <f>$Q2762/L2762</f>
        <v>1</v>
      </c>
      <c r="Z2762">
        <f>$Q2762/M2762</f>
        <v>1</v>
      </c>
      <c r="AA2762">
        <f>$Q2762/N2762</f>
        <v>1</v>
      </c>
      <c r="AB2762">
        <f>$Q2762/O2762</f>
        <v>1</v>
      </c>
      <c r="AC2762">
        <f>$Q2762/P2762</f>
        <v>1</v>
      </c>
    </row>
    <row r="2763" spans="1:29" x14ac:dyDescent="0.25">
      <c r="A2763" t="s">
        <v>9397</v>
      </c>
      <c r="B2763" s="3" t="s">
        <v>41</v>
      </c>
      <c r="C2763" t="s">
        <v>9398</v>
      </c>
      <c r="D2763">
        <v>6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f>$Q2763/E2763</f>
        <v>1</v>
      </c>
      <c r="S2763">
        <f>$Q2763/F2763</f>
        <v>1</v>
      </c>
      <c r="T2763">
        <f>$Q2763/G2763</f>
        <v>1</v>
      </c>
      <c r="U2763">
        <f>$Q2763/H2763</f>
        <v>1</v>
      </c>
      <c r="V2763">
        <f>$Q2763/I2763</f>
        <v>1</v>
      </c>
      <c r="W2763">
        <f>$Q2763/J2763</f>
        <v>1</v>
      </c>
      <c r="X2763">
        <f>$Q2763/K2763</f>
        <v>1</v>
      </c>
      <c r="Y2763">
        <f>$Q2763/L2763</f>
        <v>1</v>
      </c>
      <c r="Z2763">
        <f>$Q2763/M2763</f>
        <v>1</v>
      </c>
      <c r="AA2763">
        <f>$Q2763/N2763</f>
        <v>1</v>
      </c>
      <c r="AB2763">
        <f>$Q2763/O2763</f>
        <v>1</v>
      </c>
      <c r="AC2763">
        <f>$Q2763/P2763</f>
        <v>1</v>
      </c>
    </row>
    <row r="2764" spans="1:29" x14ac:dyDescent="0.25">
      <c r="A2764" t="s">
        <v>9409</v>
      </c>
      <c r="B2764" s="3" t="s">
        <v>41</v>
      </c>
      <c r="C2764" t="s">
        <v>9410</v>
      </c>
      <c r="D2764">
        <v>6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f>$Q2764/E2764</f>
        <v>1</v>
      </c>
      <c r="S2764">
        <f>$Q2764/F2764</f>
        <v>1</v>
      </c>
      <c r="T2764">
        <f>$Q2764/G2764</f>
        <v>1</v>
      </c>
      <c r="U2764">
        <f>$Q2764/H2764</f>
        <v>1</v>
      </c>
      <c r="V2764">
        <f>$Q2764/I2764</f>
        <v>1</v>
      </c>
      <c r="W2764">
        <f>$Q2764/J2764</f>
        <v>1</v>
      </c>
      <c r="X2764">
        <f>$Q2764/K2764</f>
        <v>1</v>
      </c>
      <c r="Y2764">
        <f>$Q2764/L2764</f>
        <v>1</v>
      </c>
      <c r="Z2764">
        <f>$Q2764/M2764</f>
        <v>1</v>
      </c>
      <c r="AA2764">
        <f>$Q2764/N2764</f>
        <v>1</v>
      </c>
      <c r="AB2764">
        <f>$Q2764/O2764</f>
        <v>1</v>
      </c>
      <c r="AC2764">
        <f>$Q2764/P2764</f>
        <v>1</v>
      </c>
    </row>
    <row r="2765" spans="1:29" x14ac:dyDescent="0.25">
      <c r="A2765" t="s">
        <v>9453</v>
      </c>
      <c r="B2765" s="3" t="s">
        <v>41</v>
      </c>
      <c r="C2765" t="s">
        <v>9454</v>
      </c>
      <c r="D2765">
        <v>6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f>$Q2765/E2765</f>
        <v>1</v>
      </c>
      <c r="S2765">
        <f>$Q2765/F2765</f>
        <v>1</v>
      </c>
      <c r="T2765">
        <f>$Q2765/G2765</f>
        <v>1</v>
      </c>
      <c r="U2765">
        <f>$Q2765/H2765</f>
        <v>1</v>
      </c>
      <c r="V2765">
        <f>$Q2765/I2765</f>
        <v>1</v>
      </c>
      <c r="W2765">
        <f>$Q2765/J2765</f>
        <v>1</v>
      </c>
      <c r="X2765">
        <f>$Q2765/K2765</f>
        <v>1</v>
      </c>
      <c r="Y2765">
        <f>$Q2765/L2765</f>
        <v>1</v>
      </c>
      <c r="Z2765">
        <f>$Q2765/M2765</f>
        <v>1</v>
      </c>
      <c r="AA2765">
        <f>$Q2765/N2765</f>
        <v>1</v>
      </c>
      <c r="AB2765">
        <f>$Q2765/O2765</f>
        <v>1</v>
      </c>
      <c r="AC2765">
        <f>$Q2765/P2765</f>
        <v>1</v>
      </c>
    </row>
    <row r="2766" spans="1:29" x14ac:dyDescent="0.25">
      <c r="A2766" t="s">
        <v>9463</v>
      </c>
      <c r="B2766" s="3" t="s">
        <v>41</v>
      </c>
      <c r="C2766" t="s">
        <v>9464</v>
      </c>
      <c r="D2766">
        <v>6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f>$Q2766/E2766</f>
        <v>1</v>
      </c>
      <c r="S2766">
        <f>$Q2766/F2766</f>
        <v>1</v>
      </c>
      <c r="T2766">
        <f>$Q2766/G2766</f>
        <v>1</v>
      </c>
      <c r="U2766">
        <f>$Q2766/H2766</f>
        <v>1</v>
      </c>
      <c r="V2766">
        <f>$Q2766/I2766</f>
        <v>1</v>
      </c>
      <c r="W2766">
        <f>$Q2766/J2766</f>
        <v>1</v>
      </c>
      <c r="X2766">
        <f>$Q2766/K2766</f>
        <v>1</v>
      </c>
      <c r="Y2766">
        <f>$Q2766/L2766</f>
        <v>1</v>
      </c>
      <c r="Z2766">
        <f>$Q2766/M2766</f>
        <v>1</v>
      </c>
      <c r="AA2766">
        <f>$Q2766/N2766</f>
        <v>1</v>
      </c>
      <c r="AB2766">
        <f>$Q2766/O2766</f>
        <v>1</v>
      </c>
      <c r="AC2766">
        <f>$Q2766/P2766</f>
        <v>1</v>
      </c>
    </row>
    <row r="2767" spans="1:29" x14ac:dyDescent="0.25">
      <c r="A2767" t="s">
        <v>9467</v>
      </c>
      <c r="B2767" s="3" t="s">
        <v>41</v>
      </c>
      <c r="C2767" t="s">
        <v>9468</v>
      </c>
      <c r="D2767">
        <v>6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f>$Q2767/E2767</f>
        <v>1</v>
      </c>
      <c r="S2767">
        <f>$Q2767/F2767</f>
        <v>1</v>
      </c>
      <c r="T2767">
        <f>$Q2767/G2767</f>
        <v>1</v>
      </c>
      <c r="U2767">
        <f>$Q2767/H2767</f>
        <v>1</v>
      </c>
      <c r="V2767">
        <f>$Q2767/I2767</f>
        <v>1</v>
      </c>
      <c r="W2767">
        <f>$Q2767/J2767</f>
        <v>1</v>
      </c>
      <c r="X2767">
        <f>$Q2767/K2767</f>
        <v>1</v>
      </c>
      <c r="Y2767">
        <f>$Q2767/L2767</f>
        <v>1</v>
      </c>
      <c r="Z2767">
        <f>$Q2767/M2767</f>
        <v>1</v>
      </c>
      <c r="AA2767">
        <f>$Q2767/N2767</f>
        <v>1</v>
      </c>
      <c r="AB2767">
        <f>$Q2767/O2767</f>
        <v>1</v>
      </c>
      <c r="AC2767">
        <f>$Q2767/P2767</f>
        <v>1</v>
      </c>
    </row>
    <row r="2768" spans="1:29" x14ac:dyDescent="0.25">
      <c r="A2768" t="s">
        <v>9493</v>
      </c>
      <c r="B2768" s="3" t="s">
        <v>41</v>
      </c>
      <c r="C2768" t="s">
        <v>9494</v>
      </c>
      <c r="D2768">
        <v>6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f>$Q2768/E2768</f>
        <v>1</v>
      </c>
      <c r="S2768">
        <f>$Q2768/F2768</f>
        <v>1</v>
      </c>
      <c r="T2768">
        <f>$Q2768/G2768</f>
        <v>1</v>
      </c>
      <c r="U2768">
        <f>$Q2768/H2768</f>
        <v>1</v>
      </c>
      <c r="V2768">
        <f>$Q2768/I2768</f>
        <v>1</v>
      </c>
      <c r="W2768">
        <f>$Q2768/J2768</f>
        <v>1</v>
      </c>
      <c r="X2768">
        <f>$Q2768/K2768</f>
        <v>1</v>
      </c>
      <c r="Y2768">
        <f>$Q2768/L2768</f>
        <v>1</v>
      </c>
      <c r="Z2768">
        <f>$Q2768/M2768</f>
        <v>1</v>
      </c>
      <c r="AA2768">
        <f>$Q2768/N2768</f>
        <v>1</v>
      </c>
      <c r="AB2768">
        <f>$Q2768/O2768</f>
        <v>1</v>
      </c>
      <c r="AC2768">
        <f>$Q2768/P2768</f>
        <v>1</v>
      </c>
    </row>
    <row r="2769" spans="1:29" x14ac:dyDescent="0.25">
      <c r="A2769" t="s">
        <v>9517</v>
      </c>
      <c r="B2769" s="3" t="s">
        <v>41</v>
      </c>
      <c r="C2769" t="s">
        <v>9518</v>
      </c>
      <c r="D2769">
        <v>6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f>$Q2769/E2769</f>
        <v>1</v>
      </c>
      <c r="S2769">
        <f>$Q2769/F2769</f>
        <v>1</v>
      </c>
      <c r="T2769">
        <f>$Q2769/G2769</f>
        <v>1</v>
      </c>
      <c r="U2769">
        <f>$Q2769/H2769</f>
        <v>1</v>
      </c>
      <c r="V2769">
        <f>$Q2769/I2769</f>
        <v>1</v>
      </c>
      <c r="W2769">
        <f>$Q2769/J2769</f>
        <v>1</v>
      </c>
      <c r="X2769">
        <f>$Q2769/K2769</f>
        <v>1</v>
      </c>
      <c r="Y2769">
        <f>$Q2769/L2769</f>
        <v>1</v>
      </c>
      <c r="Z2769">
        <f>$Q2769/M2769</f>
        <v>1</v>
      </c>
      <c r="AA2769">
        <f>$Q2769/N2769</f>
        <v>1</v>
      </c>
      <c r="AB2769">
        <f>$Q2769/O2769</f>
        <v>1</v>
      </c>
      <c r="AC2769">
        <f>$Q2769/P2769</f>
        <v>1</v>
      </c>
    </row>
    <row r="2770" spans="1:29" x14ac:dyDescent="0.25">
      <c r="A2770" t="s">
        <v>9525</v>
      </c>
      <c r="B2770" s="3" t="s">
        <v>41</v>
      </c>
      <c r="C2770" t="s">
        <v>9526</v>
      </c>
      <c r="D2770">
        <v>6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f>$Q2770/E2770</f>
        <v>1</v>
      </c>
      <c r="S2770">
        <f>$Q2770/F2770</f>
        <v>1</v>
      </c>
      <c r="T2770">
        <f>$Q2770/G2770</f>
        <v>1</v>
      </c>
      <c r="U2770">
        <f>$Q2770/H2770</f>
        <v>1</v>
      </c>
      <c r="V2770">
        <f>$Q2770/I2770</f>
        <v>1</v>
      </c>
      <c r="W2770">
        <f>$Q2770/J2770</f>
        <v>1</v>
      </c>
      <c r="X2770">
        <f>$Q2770/K2770</f>
        <v>1</v>
      </c>
      <c r="Y2770">
        <f>$Q2770/L2770</f>
        <v>1</v>
      </c>
      <c r="Z2770">
        <f>$Q2770/M2770</f>
        <v>1</v>
      </c>
      <c r="AA2770">
        <f>$Q2770/N2770</f>
        <v>1</v>
      </c>
      <c r="AB2770">
        <f>$Q2770/O2770</f>
        <v>1</v>
      </c>
      <c r="AC2770">
        <f>$Q2770/P2770</f>
        <v>1</v>
      </c>
    </row>
    <row r="2771" spans="1:29" x14ac:dyDescent="0.25">
      <c r="A2771" t="s">
        <v>9573</v>
      </c>
      <c r="B2771" s="3" t="s">
        <v>41</v>
      </c>
      <c r="C2771" t="s">
        <v>9574</v>
      </c>
      <c r="D2771">
        <v>6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f>$Q2771/E2771</f>
        <v>1</v>
      </c>
      <c r="S2771">
        <f>$Q2771/F2771</f>
        <v>1</v>
      </c>
      <c r="T2771">
        <f>$Q2771/G2771</f>
        <v>1</v>
      </c>
      <c r="U2771">
        <f>$Q2771/H2771</f>
        <v>1</v>
      </c>
      <c r="V2771">
        <f>$Q2771/I2771</f>
        <v>1</v>
      </c>
      <c r="W2771">
        <f>$Q2771/J2771</f>
        <v>1</v>
      </c>
      <c r="X2771">
        <f>$Q2771/K2771</f>
        <v>1</v>
      </c>
      <c r="Y2771">
        <f>$Q2771/L2771</f>
        <v>1</v>
      </c>
      <c r="Z2771">
        <f>$Q2771/M2771</f>
        <v>1</v>
      </c>
      <c r="AA2771">
        <f>$Q2771/N2771</f>
        <v>1</v>
      </c>
      <c r="AB2771">
        <f>$Q2771/O2771</f>
        <v>1</v>
      </c>
      <c r="AC2771">
        <f>$Q2771/P2771</f>
        <v>1</v>
      </c>
    </row>
    <row r="2772" spans="1:29" x14ac:dyDescent="0.25">
      <c r="A2772" t="s">
        <v>9579</v>
      </c>
      <c r="B2772" s="3" t="s">
        <v>41</v>
      </c>
      <c r="C2772" t="s">
        <v>9580</v>
      </c>
      <c r="D2772">
        <v>6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f>$Q2772/E2772</f>
        <v>1</v>
      </c>
      <c r="S2772">
        <f>$Q2772/F2772</f>
        <v>1</v>
      </c>
      <c r="T2772">
        <f>$Q2772/G2772</f>
        <v>1</v>
      </c>
      <c r="U2772">
        <f>$Q2772/H2772</f>
        <v>1</v>
      </c>
      <c r="V2772">
        <f>$Q2772/I2772</f>
        <v>1</v>
      </c>
      <c r="W2772">
        <f>$Q2772/J2772</f>
        <v>1</v>
      </c>
      <c r="X2772">
        <f>$Q2772/K2772</f>
        <v>1</v>
      </c>
      <c r="Y2772">
        <f>$Q2772/L2772</f>
        <v>1</v>
      </c>
      <c r="Z2772">
        <f>$Q2772/M2772</f>
        <v>1</v>
      </c>
      <c r="AA2772">
        <f>$Q2772/N2772</f>
        <v>1</v>
      </c>
      <c r="AB2772">
        <f>$Q2772/O2772</f>
        <v>1</v>
      </c>
      <c r="AC2772">
        <f>$Q2772/P2772</f>
        <v>1</v>
      </c>
    </row>
    <row r="2773" spans="1:29" x14ac:dyDescent="0.25">
      <c r="A2773" t="s">
        <v>9643</v>
      </c>
      <c r="B2773" s="3" t="s">
        <v>41</v>
      </c>
      <c r="C2773" t="s">
        <v>9644</v>
      </c>
      <c r="D2773">
        <v>6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f>$Q2773/E2773</f>
        <v>1</v>
      </c>
      <c r="S2773">
        <f>$Q2773/F2773</f>
        <v>1</v>
      </c>
      <c r="T2773">
        <f>$Q2773/G2773</f>
        <v>1</v>
      </c>
      <c r="U2773">
        <f>$Q2773/H2773</f>
        <v>1</v>
      </c>
      <c r="V2773">
        <f>$Q2773/I2773</f>
        <v>1</v>
      </c>
      <c r="W2773">
        <f>$Q2773/J2773</f>
        <v>1</v>
      </c>
      <c r="X2773">
        <f>$Q2773/K2773</f>
        <v>1</v>
      </c>
      <c r="Y2773">
        <f>$Q2773/L2773</f>
        <v>1</v>
      </c>
      <c r="Z2773">
        <f>$Q2773/M2773</f>
        <v>1</v>
      </c>
      <c r="AA2773">
        <f>$Q2773/N2773</f>
        <v>1</v>
      </c>
      <c r="AB2773">
        <f>$Q2773/O2773</f>
        <v>1</v>
      </c>
      <c r="AC2773">
        <f>$Q2773/P2773</f>
        <v>1</v>
      </c>
    </row>
    <row r="2774" spans="1:29" x14ac:dyDescent="0.25">
      <c r="A2774" t="s">
        <v>9713</v>
      </c>
      <c r="B2774" s="3" t="s">
        <v>18</v>
      </c>
      <c r="C2774" t="s">
        <v>9714</v>
      </c>
      <c r="D2774">
        <v>6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f>$Q2774/E2774</f>
        <v>1</v>
      </c>
      <c r="S2774">
        <f>$Q2774/F2774</f>
        <v>1</v>
      </c>
      <c r="T2774">
        <f>$Q2774/G2774</f>
        <v>1</v>
      </c>
      <c r="U2774">
        <f>$Q2774/H2774</f>
        <v>1</v>
      </c>
      <c r="V2774">
        <f>$Q2774/I2774</f>
        <v>1</v>
      </c>
      <c r="W2774">
        <f>$Q2774/J2774</f>
        <v>1</v>
      </c>
      <c r="X2774">
        <f>$Q2774/K2774</f>
        <v>1</v>
      </c>
      <c r="Y2774">
        <f>$Q2774/L2774</f>
        <v>1</v>
      </c>
      <c r="Z2774">
        <f>$Q2774/M2774</f>
        <v>1</v>
      </c>
      <c r="AA2774">
        <f>$Q2774/N2774</f>
        <v>1</v>
      </c>
      <c r="AB2774">
        <f>$Q2774/O2774</f>
        <v>1</v>
      </c>
      <c r="AC2774">
        <f>$Q2774/P2774</f>
        <v>1</v>
      </c>
    </row>
    <row r="2775" spans="1:29" x14ac:dyDescent="0.25">
      <c r="A2775" t="s">
        <v>9797</v>
      </c>
      <c r="B2775" s="3" t="s">
        <v>18</v>
      </c>
      <c r="C2775" t="s">
        <v>9798</v>
      </c>
      <c r="D2775">
        <v>6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f>$Q2775/E2775</f>
        <v>1</v>
      </c>
      <c r="S2775">
        <f>$Q2775/F2775</f>
        <v>1</v>
      </c>
      <c r="T2775">
        <f>$Q2775/G2775</f>
        <v>1</v>
      </c>
      <c r="U2775">
        <f>$Q2775/H2775</f>
        <v>1</v>
      </c>
      <c r="V2775">
        <f>$Q2775/I2775</f>
        <v>1</v>
      </c>
      <c r="W2775">
        <f>$Q2775/J2775</f>
        <v>1</v>
      </c>
      <c r="X2775">
        <f>$Q2775/K2775</f>
        <v>1</v>
      </c>
      <c r="Y2775">
        <f>$Q2775/L2775</f>
        <v>1</v>
      </c>
      <c r="Z2775">
        <f>$Q2775/M2775</f>
        <v>1</v>
      </c>
      <c r="AA2775">
        <f>$Q2775/N2775</f>
        <v>1</v>
      </c>
      <c r="AB2775">
        <f>$Q2775/O2775</f>
        <v>1</v>
      </c>
      <c r="AC2775">
        <f>$Q2775/P2775</f>
        <v>1</v>
      </c>
    </row>
    <row r="2776" spans="1:29" x14ac:dyDescent="0.25">
      <c r="A2776" t="s">
        <v>9847</v>
      </c>
      <c r="B2776" s="3" t="s">
        <v>18</v>
      </c>
      <c r="C2776" t="s">
        <v>9848</v>
      </c>
      <c r="D2776">
        <v>6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f>$Q2776/E2776</f>
        <v>1</v>
      </c>
      <c r="S2776">
        <f>$Q2776/F2776</f>
        <v>1</v>
      </c>
      <c r="T2776">
        <f>$Q2776/G2776</f>
        <v>1</v>
      </c>
      <c r="U2776">
        <f>$Q2776/H2776</f>
        <v>1</v>
      </c>
      <c r="V2776">
        <f>$Q2776/I2776</f>
        <v>1</v>
      </c>
      <c r="W2776">
        <f>$Q2776/J2776</f>
        <v>1</v>
      </c>
      <c r="X2776">
        <f>$Q2776/K2776</f>
        <v>1</v>
      </c>
      <c r="Y2776">
        <f>$Q2776/L2776</f>
        <v>1</v>
      </c>
      <c r="Z2776">
        <f>$Q2776/M2776</f>
        <v>1</v>
      </c>
      <c r="AA2776">
        <f>$Q2776/N2776</f>
        <v>1</v>
      </c>
      <c r="AB2776">
        <f>$Q2776/O2776</f>
        <v>1</v>
      </c>
      <c r="AC2776">
        <f>$Q2776/P2776</f>
        <v>1</v>
      </c>
    </row>
    <row r="2777" spans="1:29" x14ac:dyDescent="0.25">
      <c r="A2777" t="s">
        <v>9979</v>
      </c>
      <c r="B2777" s="3" t="s">
        <v>119</v>
      </c>
      <c r="C2777" t="s">
        <v>9980</v>
      </c>
      <c r="D2777">
        <v>6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f>$Q2777/E2777</f>
        <v>1</v>
      </c>
      <c r="S2777">
        <f>$Q2777/F2777</f>
        <v>1</v>
      </c>
      <c r="T2777">
        <f>$Q2777/G2777</f>
        <v>1</v>
      </c>
      <c r="U2777">
        <f>$Q2777/H2777</f>
        <v>1</v>
      </c>
      <c r="V2777">
        <f>$Q2777/I2777</f>
        <v>1</v>
      </c>
      <c r="W2777">
        <f>$Q2777/J2777</f>
        <v>1</v>
      </c>
      <c r="X2777">
        <f>$Q2777/K2777</f>
        <v>1</v>
      </c>
      <c r="Y2777">
        <f>$Q2777/L2777</f>
        <v>1</v>
      </c>
      <c r="Z2777">
        <f>$Q2777/M2777</f>
        <v>1</v>
      </c>
      <c r="AA2777">
        <f>$Q2777/N2777</f>
        <v>1</v>
      </c>
      <c r="AB2777">
        <f>$Q2777/O2777</f>
        <v>1</v>
      </c>
      <c r="AC2777">
        <f>$Q2777/P2777</f>
        <v>1</v>
      </c>
    </row>
    <row r="2778" spans="1:29" x14ac:dyDescent="0.25">
      <c r="A2778" t="s">
        <v>10015</v>
      </c>
      <c r="B2778" s="3" t="s">
        <v>119</v>
      </c>
      <c r="C2778" t="s">
        <v>10016</v>
      </c>
      <c r="D2778">
        <v>6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f>$Q2778/E2778</f>
        <v>1</v>
      </c>
      <c r="S2778">
        <f>$Q2778/F2778</f>
        <v>1</v>
      </c>
      <c r="T2778">
        <f>$Q2778/G2778</f>
        <v>1</v>
      </c>
      <c r="U2778">
        <f>$Q2778/H2778</f>
        <v>1</v>
      </c>
      <c r="V2778">
        <f>$Q2778/I2778</f>
        <v>1</v>
      </c>
      <c r="W2778">
        <f>$Q2778/J2778</f>
        <v>1</v>
      </c>
      <c r="X2778">
        <f>$Q2778/K2778</f>
        <v>1</v>
      </c>
      <c r="Y2778">
        <f>$Q2778/L2778</f>
        <v>1</v>
      </c>
      <c r="Z2778">
        <f>$Q2778/M2778</f>
        <v>1</v>
      </c>
      <c r="AA2778">
        <f>$Q2778/N2778</f>
        <v>1</v>
      </c>
      <c r="AB2778">
        <f>$Q2778/O2778</f>
        <v>1</v>
      </c>
      <c r="AC2778">
        <f>$Q2778/P2778</f>
        <v>1</v>
      </c>
    </row>
    <row r="2779" spans="1:29" x14ac:dyDescent="0.25">
      <c r="A2779" t="s">
        <v>10059</v>
      </c>
      <c r="B2779" s="3" t="s">
        <v>119</v>
      </c>
      <c r="C2779" t="s">
        <v>10060</v>
      </c>
      <c r="D2779">
        <v>6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f>$Q2779/E2779</f>
        <v>1</v>
      </c>
      <c r="S2779">
        <f>$Q2779/F2779</f>
        <v>1</v>
      </c>
      <c r="T2779">
        <f>$Q2779/G2779</f>
        <v>1</v>
      </c>
      <c r="U2779">
        <f>$Q2779/H2779</f>
        <v>1</v>
      </c>
      <c r="V2779">
        <f>$Q2779/I2779</f>
        <v>1</v>
      </c>
      <c r="W2779">
        <f>$Q2779/J2779</f>
        <v>1</v>
      </c>
      <c r="X2779">
        <f>$Q2779/K2779</f>
        <v>1</v>
      </c>
      <c r="Y2779">
        <f>$Q2779/L2779</f>
        <v>1</v>
      </c>
      <c r="Z2779">
        <f>$Q2779/M2779</f>
        <v>1</v>
      </c>
      <c r="AA2779">
        <f>$Q2779/N2779</f>
        <v>1</v>
      </c>
      <c r="AB2779">
        <f>$Q2779/O2779</f>
        <v>1</v>
      </c>
      <c r="AC2779">
        <f>$Q2779/P2779</f>
        <v>1</v>
      </c>
    </row>
    <row r="2780" spans="1:29" x14ac:dyDescent="0.25">
      <c r="A2780" t="s">
        <v>10067</v>
      </c>
      <c r="B2780" s="3" t="s">
        <v>119</v>
      </c>
      <c r="C2780" t="s">
        <v>10068</v>
      </c>
      <c r="D2780">
        <v>6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f>$Q2780/E2780</f>
        <v>1</v>
      </c>
      <c r="S2780">
        <f>$Q2780/F2780</f>
        <v>1</v>
      </c>
      <c r="T2780">
        <f>$Q2780/G2780</f>
        <v>1</v>
      </c>
      <c r="U2780">
        <f>$Q2780/H2780</f>
        <v>1</v>
      </c>
      <c r="V2780">
        <f>$Q2780/I2780</f>
        <v>1</v>
      </c>
      <c r="W2780">
        <f>$Q2780/J2780</f>
        <v>1</v>
      </c>
      <c r="X2780">
        <f>$Q2780/K2780</f>
        <v>1</v>
      </c>
      <c r="Y2780">
        <f>$Q2780/L2780</f>
        <v>1</v>
      </c>
      <c r="Z2780">
        <f>$Q2780/M2780</f>
        <v>1</v>
      </c>
      <c r="AA2780">
        <f>$Q2780/N2780</f>
        <v>1</v>
      </c>
      <c r="AB2780">
        <f>$Q2780/O2780</f>
        <v>1</v>
      </c>
      <c r="AC2780">
        <f>$Q2780/P2780</f>
        <v>1</v>
      </c>
    </row>
    <row r="2781" spans="1:29" x14ac:dyDescent="0.25">
      <c r="A2781" t="s">
        <v>10095</v>
      </c>
      <c r="B2781" s="3" t="s">
        <v>119</v>
      </c>
      <c r="C2781" t="s">
        <v>10096</v>
      </c>
      <c r="D2781">
        <v>6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f>$Q2781/E2781</f>
        <v>1</v>
      </c>
      <c r="S2781">
        <f>$Q2781/F2781</f>
        <v>1</v>
      </c>
      <c r="T2781">
        <f>$Q2781/G2781</f>
        <v>1</v>
      </c>
      <c r="U2781">
        <f>$Q2781/H2781</f>
        <v>1</v>
      </c>
      <c r="V2781">
        <f>$Q2781/I2781</f>
        <v>1</v>
      </c>
      <c r="W2781">
        <f>$Q2781/J2781</f>
        <v>1</v>
      </c>
      <c r="X2781">
        <f>$Q2781/K2781</f>
        <v>1</v>
      </c>
      <c r="Y2781">
        <f>$Q2781/L2781</f>
        <v>1</v>
      </c>
      <c r="Z2781">
        <f>$Q2781/M2781</f>
        <v>1</v>
      </c>
      <c r="AA2781">
        <f>$Q2781/N2781</f>
        <v>1</v>
      </c>
      <c r="AB2781">
        <f>$Q2781/O2781</f>
        <v>1</v>
      </c>
      <c r="AC2781">
        <f>$Q2781/P2781</f>
        <v>1</v>
      </c>
    </row>
    <row r="2782" spans="1:29" x14ac:dyDescent="0.25">
      <c r="A2782" t="s">
        <v>10107</v>
      </c>
      <c r="B2782" s="3" t="s">
        <v>119</v>
      </c>
      <c r="C2782" t="s">
        <v>10108</v>
      </c>
      <c r="D2782">
        <v>6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f>$Q2782/E2782</f>
        <v>1</v>
      </c>
      <c r="S2782">
        <f>$Q2782/F2782</f>
        <v>1</v>
      </c>
      <c r="T2782">
        <f>$Q2782/G2782</f>
        <v>1</v>
      </c>
      <c r="U2782">
        <f>$Q2782/H2782</f>
        <v>1</v>
      </c>
      <c r="V2782">
        <f>$Q2782/I2782</f>
        <v>1</v>
      </c>
      <c r="W2782">
        <f>$Q2782/J2782</f>
        <v>1</v>
      </c>
      <c r="X2782">
        <f>$Q2782/K2782</f>
        <v>1</v>
      </c>
      <c r="Y2782">
        <f>$Q2782/L2782</f>
        <v>1</v>
      </c>
      <c r="Z2782">
        <f>$Q2782/M2782</f>
        <v>1</v>
      </c>
      <c r="AA2782">
        <f>$Q2782/N2782</f>
        <v>1</v>
      </c>
      <c r="AB2782">
        <f>$Q2782/O2782</f>
        <v>1</v>
      </c>
      <c r="AC2782">
        <f>$Q2782/P2782</f>
        <v>1</v>
      </c>
    </row>
    <row r="2783" spans="1:29" x14ac:dyDescent="0.25">
      <c r="A2783" t="s">
        <v>10165</v>
      </c>
      <c r="B2783" s="3" t="s">
        <v>119</v>
      </c>
      <c r="C2783" t="s">
        <v>10166</v>
      </c>
      <c r="D2783">
        <v>6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f>$Q2783/E2783</f>
        <v>1</v>
      </c>
      <c r="S2783">
        <f>$Q2783/F2783</f>
        <v>1</v>
      </c>
      <c r="T2783">
        <f>$Q2783/G2783</f>
        <v>1</v>
      </c>
      <c r="U2783">
        <f>$Q2783/H2783</f>
        <v>1</v>
      </c>
      <c r="V2783">
        <f>$Q2783/I2783</f>
        <v>1</v>
      </c>
      <c r="W2783">
        <f>$Q2783/J2783</f>
        <v>1</v>
      </c>
      <c r="X2783">
        <f>$Q2783/K2783</f>
        <v>1</v>
      </c>
      <c r="Y2783">
        <f>$Q2783/L2783</f>
        <v>1</v>
      </c>
      <c r="Z2783">
        <f>$Q2783/M2783</f>
        <v>1</v>
      </c>
      <c r="AA2783">
        <f>$Q2783/N2783</f>
        <v>1</v>
      </c>
      <c r="AB2783">
        <f>$Q2783/O2783</f>
        <v>1</v>
      </c>
      <c r="AC2783">
        <f>$Q2783/P2783</f>
        <v>1</v>
      </c>
    </row>
    <row r="2784" spans="1:29" x14ac:dyDescent="0.25">
      <c r="A2784" t="s">
        <v>10175</v>
      </c>
      <c r="B2784" s="3" t="s">
        <v>119</v>
      </c>
      <c r="C2784" t="s">
        <v>10176</v>
      </c>
      <c r="D2784">
        <v>6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f>$Q2784/E2784</f>
        <v>1</v>
      </c>
      <c r="S2784">
        <f>$Q2784/F2784</f>
        <v>1</v>
      </c>
      <c r="T2784">
        <f>$Q2784/G2784</f>
        <v>1</v>
      </c>
      <c r="U2784">
        <f>$Q2784/H2784</f>
        <v>1</v>
      </c>
      <c r="V2784">
        <f>$Q2784/I2784</f>
        <v>1</v>
      </c>
      <c r="W2784">
        <f>$Q2784/J2784</f>
        <v>1</v>
      </c>
      <c r="X2784">
        <f>$Q2784/K2784</f>
        <v>1</v>
      </c>
      <c r="Y2784">
        <f>$Q2784/L2784</f>
        <v>1</v>
      </c>
      <c r="Z2784">
        <f>$Q2784/M2784</f>
        <v>1</v>
      </c>
      <c r="AA2784">
        <f>$Q2784/N2784</f>
        <v>1</v>
      </c>
      <c r="AB2784">
        <f>$Q2784/O2784</f>
        <v>1</v>
      </c>
      <c r="AC2784">
        <f>$Q2784/P2784</f>
        <v>1</v>
      </c>
    </row>
    <row r="2785" spans="1:29" x14ac:dyDescent="0.25">
      <c r="A2785" t="s">
        <v>10227</v>
      </c>
      <c r="B2785" s="3" t="s">
        <v>119</v>
      </c>
      <c r="C2785" t="s">
        <v>10228</v>
      </c>
      <c r="D2785">
        <v>6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f>$Q2785/E2785</f>
        <v>1</v>
      </c>
      <c r="S2785">
        <f>$Q2785/F2785</f>
        <v>1</v>
      </c>
      <c r="T2785">
        <f>$Q2785/G2785</f>
        <v>1</v>
      </c>
      <c r="U2785">
        <f>$Q2785/H2785</f>
        <v>1</v>
      </c>
      <c r="V2785">
        <f>$Q2785/I2785</f>
        <v>1</v>
      </c>
      <c r="W2785">
        <f>$Q2785/J2785</f>
        <v>1</v>
      </c>
      <c r="X2785">
        <f>$Q2785/K2785</f>
        <v>1</v>
      </c>
      <c r="Y2785">
        <f>$Q2785/L2785</f>
        <v>1</v>
      </c>
      <c r="Z2785">
        <f>$Q2785/M2785</f>
        <v>1</v>
      </c>
      <c r="AA2785">
        <f>$Q2785/N2785</f>
        <v>1</v>
      </c>
      <c r="AB2785">
        <f>$Q2785/O2785</f>
        <v>1</v>
      </c>
      <c r="AC2785">
        <f>$Q2785/P2785</f>
        <v>1</v>
      </c>
    </row>
    <row r="2786" spans="1:29" x14ac:dyDescent="0.25">
      <c r="A2786" t="s">
        <v>10231</v>
      </c>
      <c r="B2786" s="3" t="s">
        <v>119</v>
      </c>
      <c r="C2786" t="s">
        <v>10232</v>
      </c>
      <c r="D2786">
        <v>6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f>$Q2786/E2786</f>
        <v>1</v>
      </c>
      <c r="S2786">
        <f>$Q2786/F2786</f>
        <v>1</v>
      </c>
      <c r="T2786">
        <f>$Q2786/G2786</f>
        <v>1</v>
      </c>
      <c r="U2786">
        <f>$Q2786/H2786</f>
        <v>1</v>
      </c>
      <c r="V2786">
        <f>$Q2786/I2786</f>
        <v>1</v>
      </c>
      <c r="W2786">
        <f>$Q2786/J2786</f>
        <v>1</v>
      </c>
      <c r="X2786">
        <f>$Q2786/K2786</f>
        <v>1</v>
      </c>
      <c r="Y2786">
        <f>$Q2786/L2786</f>
        <v>1</v>
      </c>
      <c r="Z2786">
        <f>$Q2786/M2786</f>
        <v>1</v>
      </c>
      <c r="AA2786">
        <f>$Q2786/N2786</f>
        <v>1</v>
      </c>
      <c r="AB2786">
        <f>$Q2786/O2786</f>
        <v>1</v>
      </c>
      <c r="AC2786">
        <f>$Q2786/P2786</f>
        <v>1</v>
      </c>
    </row>
    <row r="2787" spans="1:29" x14ac:dyDescent="0.25">
      <c r="A2787" t="s">
        <v>10247</v>
      </c>
      <c r="B2787" s="3" t="s">
        <v>119</v>
      </c>
      <c r="C2787" t="s">
        <v>10248</v>
      </c>
      <c r="D2787">
        <v>6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f>$Q2787/E2787</f>
        <v>1</v>
      </c>
      <c r="S2787">
        <f>$Q2787/F2787</f>
        <v>1</v>
      </c>
      <c r="T2787">
        <f>$Q2787/G2787</f>
        <v>1</v>
      </c>
      <c r="U2787">
        <f>$Q2787/H2787</f>
        <v>1</v>
      </c>
      <c r="V2787">
        <f>$Q2787/I2787</f>
        <v>1</v>
      </c>
      <c r="W2787">
        <f>$Q2787/J2787</f>
        <v>1</v>
      </c>
      <c r="X2787">
        <f>$Q2787/K2787</f>
        <v>1</v>
      </c>
      <c r="Y2787">
        <f>$Q2787/L2787</f>
        <v>1</v>
      </c>
      <c r="Z2787">
        <f>$Q2787/M2787</f>
        <v>1</v>
      </c>
      <c r="AA2787">
        <f>$Q2787/N2787</f>
        <v>1</v>
      </c>
      <c r="AB2787">
        <f>$Q2787/O2787</f>
        <v>1</v>
      </c>
      <c r="AC2787">
        <f>$Q2787/P2787</f>
        <v>1</v>
      </c>
    </row>
    <row r="2788" spans="1:29" x14ac:dyDescent="0.25">
      <c r="A2788" t="s">
        <v>10281</v>
      </c>
      <c r="B2788" s="3" t="s">
        <v>119</v>
      </c>
      <c r="C2788" t="s">
        <v>10282</v>
      </c>
      <c r="D2788">
        <v>6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f>$Q2788/E2788</f>
        <v>1</v>
      </c>
      <c r="S2788">
        <f>$Q2788/F2788</f>
        <v>1</v>
      </c>
      <c r="T2788">
        <f>$Q2788/G2788</f>
        <v>1</v>
      </c>
      <c r="U2788">
        <f>$Q2788/H2788</f>
        <v>1</v>
      </c>
      <c r="V2788">
        <f>$Q2788/I2788</f>
        <v>1</v>
      </c>
      <c r="W2788">
        <f>$Q2788/J2788</f>
        <v>1</v>
      </c>
      <c r="X2788">
        <f>$Q2788/K2788</f>
        <v>1</v>
      </c>
      <c r="Y2788">
        <f>$Q2788/L2788</f>
        <v>1</v>
      </c>
      <c r="Z2788">
        <f>$Q2788/M2788</f>
        <v>1</v>
      </c>
      <c r="AA2788">
        <f>$Q2788/N2788</f>
        <v>1</v>
      </c>
      <c r="AB2788">
        <f>$Q2788/O2788</f>
        <v>1</v>
      </c>
      <c r="AC2788">
        <f>$Q2788/P2788</f>
        <v>1</v>
      </c>
    </row>
    <row r="2789" spans="1:29" x14ac:dyDescent="0.25">
      <c r="A2789" t="s">
        <v>10389</v>
      </c>
      <c r="B2789" s="3" t="s">
        <v>119</v>
      </c>
      <c r="C2789" t="s">
        <v>10390</v>
      </c>
      <c r="D2789">
        <v>6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f>$Q2789/E2789</f>
        <v>1</v>
      </c>
      <c r="S2789">
        <f>$Q2789/F2789</f>
        <v>1</v>
      </c>
      <c r="T2789">
        <f>$Q2789/G2789</f>
        <v>1</v>
      </c>
      <c r="U2789">
        <f>$Q2789/H2789</f>
        <v>1</v>
      </c>
      <c r="V2789">
        <f>$Q2789/I2789</f>
        <v>1</v>
      </c>
      <c r="W2789">
        <f>$Q2789/J2789</f>
        <v>1</v>
      </c>
      <c r="X2789">
        <f>$Q2789/K2789</f>
        <v>1</v>
      </c>
      <c r="Y2789">
        <f>$Q2789/L2789</f>
        <v>1</v>
      </c>
      <c r="Z2789">
        <f>$Q2789/M2789</f>
        <v>1</v>
      </c>
      <c r="AA2789">
        <f>$Q2789/N2789</f>
        <v>1</v>
      </c>
      <c r="AB2789">
        <f>$Q2789/O2789</f>
        <v>1</v>
      </c>
      <c r="AC2789">
        <f>$Q2789/P2789</f>
        <v>1</v>
      </c>
    </row>
    <row r="2790" spans="1:29" x14ac:dyDescent="0.25">
      <c r="A2790" t="s">
        <v>10421</v>
      </c>
      <c r="B2790" s="3" t="s">
        <v>119</v>
      </c>
      <c r="C2790" t="s">
        <v>10422</v>
      </c>
      <c r="D2790">
        <v>6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f>$Q2790/E2790</f>
        <v>1</v>
      </c>
      <c r="S2790">
        <f>$Q2790/F2790</f>
        <v>1</v>
      </c>
      <c r="T2790">
        <f>$Q2790/G2790</f>
        <v>1</v>
      </c>
      <c r="U2790">
        <f>$Q2790/H2790</f>
        <v>1</v>
      </c>
      <c r="V2790">
        <f>$Q2790/I2790</f>
        <v>1</v>
      </c>
      <c r="W2790">
        <f>$Q2790/J2790</f>
        <v>1</v>
      </c>
      <c r="X2790">
        <f>$Q2790/K2790</f>
        <v>1</v>
      </c>
      <c r="Y2790">
        <f>$Q2790/L2790</f>
        <v>1</v>
      </c>
      <c r="Z2790">
        <f>$Q2790/M2790</f>
        <v>1</v>
      </c>
      <c r="AA2790">
        <f>$Q2790/N2790</f>
        <v>1</v>
      </c>
      <c r="AB2790">
        <f>$Q2790/O2790</f>
        <v>1</v>
      </c>
      <c r="AC2790">
        <f>$Q2790/P2790</f>
        <v>1</v>
      </c>
    </row>
    <row r="2791" spans="1:29" x14ac:dyDescent="0.25">
      <c r="A2791" t="s">
        <v>10425</v>
      </c>
      <c r="B2791" s="3" t="s">
        <v>119</v>
      </c>
      <c r="C2791" t="s">
        <v>10426</v>
      </c>
      <c r="D2791">
        <v>6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f>$Q2791/E2791</f>
        <v>1</v>
      </c>
      <c r="S2791">
        <f>$Q2791/F2791</f>
        <v>1</v>
      </c>
      <c r="T2791">
        <f>$Q2791/G2791</f>
        <v>1</v>
      </c>
      <c r="U2791">
        <f>$Q2791/H2791</f>
        <v>1</v>
      </c>
      <c r="V2791">
        <f>$Q2791/I2791</f>
        <v>1</v>
      </c>
      <c r="W2791">
        <f>$Q2791/J2791</f>
        <v>1</v>
      </c>
      <c r="X2791">
        <f>$Q2791/K2791</f>
        <v>1</v>
      </c>
      <c r="Y2791">
        <f>$Q2791/L2791</f>
        <v>1</v>
      </c>
      <c r="Z2791">
        <f>$Q2791/M2791</f>
        <v>1</v>
      </c>
      <c r="AA2791">
        <f>$Q2791/N2791</f>
        <v>1</v>
      </c>
      <c r="AB2791">
        <f>$Q2791/O2791</f>
        <v>1</v>
      </c>
      <c r="AC2791">
        <f>$Q2791/P2791</f>
        <v>1</v>
      </c>
    </row>
    <row r="2792" spans="1:29" x14ac:dyDescent="0.25">
      <c r="A2792" t="s">
        <v>10429</v>
      </c>
      <c r="B2792" s="3" t="s">
        <v>119</v>
      </c>
      <c r="C2792" t="s">
        <v>10430</v>
      </c>
      <c r="D2792">
        <v>6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f>$Q2792/E2792</f>
        <v>1</v>
      </c>
      <c r="S2792">
        <f>$Q2792/F2792</f>
        <v>1</v>
      </c>
      <c r="T2792">
        <f>$Q2792/G2792</f>
        <v>1</v>
      </c>
      <c r="U2792">
        <f>$Q2792/H2792</f>
        <v>1</v>
      </c>
      <c r="V2792">
        <f>$Q2792/I2792</f>
        <v>1</v>
      </c>
      <c r="W2792">
        <f>$Q2792/J2792</f>
        <v>1</v>
      </c>
      <c r="X2792">
        <f>$Q2792/K2792</f>
        <v>1</v>
      </c>
      <c r="Y2792">
        <f>$Q2792/L2792</f>
        <v>1</v>
      </c>
      <c r="Z2792">
        <f>$Q2792/M2792</f>
        <v>1</v>
      </c>
      <c r="AA2792">
        <f>$Q2792/N2792</f>
        <v>1</v>
      </c>
      <c r="AB2792">
        <f>$Q2792/O2792</f>
        <v>1</v>
      </c>
      <c r="AC2792">
        <f>$Q2792/P2792</f>
        <v>1</v>
      </c>
    </row>
    <row r="2793" spans="1:29" x14ac:dyDescent="0.25">
      <c r="A2793" t="s">
        <v>10451</v>
      </c>
      <c r="B2793" s="3" t="s">
        <v>119</v>
      </c>
      <c r="C2793" t="s">
        <v>10452</v>
      </c>
      <c r="D2793">
        <v>6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f>$Q2793/E2793</f>
        <v>1</v>
      </c>
      <c r="S2793">
        <f>$Q2793/F2793</f>
        <v>1</v>
      </c>
      <c r="T2793">
        <f>$Q2793/G2793</f>
        <v>1</v>
      </c>
      <c r="U2793">
        <f>$Q2793/H2793</f>
        <v>1</v>
      </c>
      <c r="V2793">
        <f>$Q2793/I2793</f>
        <v>1</v>
      </c>
      <c r="W2793">
        <f>$Q2793/J2793</f>
        <v>1</v>
      </c>
      <c r="X2793">
        <f>$Q2793/K2793</f>
        <v>1</v>
      </c>
      <c r="Y2793">
        <f>$Q2793/L2793</f>
        <v>1</v>
      </c>
      <c r="Z2793">
        <f>$Q2793/M2793</f>
        <v>1</v>
      </c>
      <c r="AA2793">
        <f>$Q2793/N2793</f>
        <v>1</v>
      </c>
      <c r="AB2793">
        <f>$Q2793/O2793</f>
        <v>1</v>
      </c>
      <c r="AC2793">
        <f>$Q2793/P2793</f>
        <v>1</v>
      </c>
    </row>
    <row r="2794" spans="1:29" x14ac:dyDescent="0.25">
      <c r="A2794" t="s">
        <v>10475</v>
      </c>
      <c r="B2794" s="3" t="s">
        <v>119</v>
      </c>
      <c r="C2794" t="s">
        <v>10476</v>
      </c>
      <c r="D2794">
        <v>6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f>$Q2794/E2794</f>
        <v>1</v>
      </c>
      <c r="S2794">
        <f>$Q2794/F2794</f>
        <v>1</v>
      </c>
      <c r="T2794">
        <f>$Q2794/G2794</f>
        <v>1</v>
      </c>
      <c r="U2794">
        <f>$Q2794/H2794</f>
        <v>1</v>
      </c>
      <c r="V2794">
        <f>$Q2794/I2794</f>
        <v>1</v>
      </c>
      <c r="W2794">
        <f>$Q2794/J2794</f>
        <v>1</v>
      </c>
      <c r="X2794">
        <f>$Q2794/K2794</f>
        <v>1</v>
      </c>
      <c r="Y2794">
        <f>$Q2794/L2794</f>
        <v>1</v>
      </c>
      <c r="Z2794">
        <f>$Q2794/M2794</f>
        <v>1</v>
      </c>
      <c r="AA2794">
        <f>$Q2794/N2794</f>
        <v>1</v>
      </c>
      <c r="AB2794">
        <f>$Q2794/O2794</f>
        <v>1</v>
      </c>
      <c r="AC2794">
        <f>$Q2794/P2794</f>
        <v>1</v>
      </c>
    </row>
    <row r="2795" spans="1:29" x14ac:dyDescent="0.25">
      <c r="A2795" t="s">
        <v>10477</v>
      </c>
      <c r="B2795" s="3" t="s">
        <v>119</v>
      </c>
      <c r="C2795" t="s">
        <v>10478</v>
      </c>
      <c r="D2795">
        <v>6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f>$Q2795/E2795</f>
        <v>1</v>
      </c>
      <c r="S2795">
        <f>$Q2795/F2795</f>
        <v>1</v>
      </c>
      <c r="T2795">
        <f>$Q2795/G2795</f>
        <v>1</v>
      </c>
      <c r="U2795">
        <f>$Q2795/H2795</f>
        <v>1</v>
      </c>
      <c r="V2795">
        <f>$Q2795/I2795</f>
        <v>1</v>
      </c>
      <c r="W2795">
        <f>$Q2795/J2795</f>
        <v>1</v>
      </c>
      <c r="X2795">
        <f>$Q2795/K2795</f>
        <v>1</v>
      </c>
      <c r="Y2795">
        <f>$Q2795/L2795</f>
        <v>1</v>
      </c>
      <c r="Z2795">
        <f>$Q2795/M2795</f>
        <v>1</v>
      </c>
      <c r="AA2795">
        <f>$Q2795/N2795</f>
        <v>1</v>
      </c>
      <c r="AB2795">
        <f>$Q2795/O2795</f>
        <v>1</v>
      </c>
      <c r="AC2795">
        <f>$Q2795/P2795</f>
        <v>1</v>
      </c>
    </row>
    <row r="2796" spans="1:29" x14ac:dyDescent="0.25">
      <c r="A2796" t="s">
        <v>10495</v>
      </c>
      <c r="B2796" s="3" t="s">
        <v>119</v>
      </c>
      <c r="C2796" t="s">
        <v>10496</v>
      </c>
      <c r="D2796">
        <v>6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f>$Q2796/E2796</f>
        <v>1</v>
      </c>
      <c r="S2796">
        <f>$Q2796/F2796</f>
        <v>1</v>
      </c>
      <c r="T2796">
        <f>$Q2796/G2796</f>
        <v>1</v>
      </c>
      <c r="U2796">
        <f>$Q2796/H2796</f>
        <v>1</v>
      </c>
      <c r="V2796">
        <f>$Q2796/I2796</f>
        <v>1</v>
      </c>
      <c r="W2796">
        <f>$Q2796/J2796</f>
        <v>1</v>
      </c>
      <c r="X2796">
        <f>$Q2796/K2796</f>
        <v>1</v>
      </c>
      <c r="Y2796">
        <f>$Q2796/L2796</f>
        <v>1</v>
      </c>
      <c r="Z2796">
        <f>$Q2796/M2796</f>
        <v>1</v>
      </c>
      <c r="AA2796">
        <f>$Q2796/N2796</f>
        <v>1</v>
      </c>
      <c r="AB2796">
        <f>$Q2796/O2796</f>
        <v>1</v>
      </c>
      <c r="AC2796">
        <f>$Q2796/P2796</f>
        <v>1</v>
      </c>
    </row>
    <row r="2797" spans="1:29" x14ac:dyDescent="0.25">
      <c r="A2797" t="s">
        <v>10521</v>
      </c>
      <c r="B2797" s="3" t="s">
        <v>119</v>
      </c>
      <c r="C2797" t="s">
        <v>10522</v>
      </c>
      <c r="D2797">
        <v>6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f>$Q2797/E2797</f>
        <v>1</v>
      </c>
      <c r="S2797">
        <f>$Q2797/F2797</f>
        <v>1</v>
      </c>
      <c r="T2797">
        <f>$Q2797/G2797</f>
        <v>1</v>
      </c>
      <c r="U2797">
        <f>$Q2797/H2797</f>
        <v>1</v>
      </c>
      <c r="V2797">
        <f>$Q2797/I2797</f>
        <v>1</v>
      </c>
      <c r="W2797">
        <f>$Q2797/J2797</f>
        <v>1</v>
      </c>
      <c r="X2797">
        <f>$Q2797/K2797</f>
        <v>1</v>
      </c>
      <c r="Y2797">
        <f>$Q2797/L2797</f>
        <v>1</v>
      </c>
      <c r="Z2797">
        <f>$Q2797/M2797</f>
        <v>1</v>
      </c>
      <c r="AA2797">
        <f>$Q2797/N2797</f>
        <v>1</v>
      </c>
      <c r="AB2797">
        <f>$Q2797/O2797</f>
        <v>1</v>
      </c>
      <c r="AC2797">
        <f>$Q2797/P2797</f>
        <v>1</v>
      </c>
    </row>
    <row r="2798" spans="1:29" x14ac:dyDescent="0.25">
      <c r="A2798" t="s">
        <v>10543</v>
      </c>
      <c r="B2798" s="3" t="s">
        <v>119</v>
      </c>
      <c r="C2798" t="s">
        <v>10544</v>
      </c>
      <c r="D2798">
        <v>6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f>$Q2798/E2798</f>
        <v>1</v>
      </c>
      <c r="S2798">
        <f>$Q2798/F2798</f>
        <v>1</v>
      </c>
      <c r="T2798">
        <f>$Q2798/G2798</f>
        <v>1</v>
      </c>
      <c r="U2798">
        <f>$Q2798/H2798</f>
        <v>1</v>
      </c>
      <c r="V2798">
        <f>$Q2798/I2798</f>
        <v>1</v>
      </c>
      <c r="W2798">
        <f>$Q2798/J2798</f>
        <v>1</v>
      </c>
      <c r="X2798">
        <f>$Q2798/K2798</f>
        <v>1</v>
      </c>
      <c r="Y2798">
        <f>$Q2798/L2798</f>
        <v>1</v>
      </c>
      <c r="Z2798">
        <f>$Q2798/M2798</f>
        <v>1</v>
      </c>
      <c r="AA2798">
        <f>$Q2798/N2798</f>
        <v>1</v>
      </c>
      <c r="AB2798">
        <f>$Q2798/O2798</f>
        <v>1</v>
      </c>
      <c r="AC2798">
        <f>$Q2798/P2798</f>
        <v>1</v>
      </c>
    </row>
    <row r="2799" spans="1:29" x14ac:dyDescent="0.25">
      <c r="A2799" t="s">
        <v>10567</v>
      </c>
      <c r="B2799" s="3" t="s">
        <v>41</v>
      </c>
      <c r="C2799" t="s">
        <v>10568</v>
      </c>
      <c r="D2799">
        <v>6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f>$Q2799/E2799</f>
        <v>1</v>
      </c>
      <c r="S2799">
        <f>$Q2799/F2799</f>
        <v>1</v>
      </c>
      <c r="T2799">
        <f>$Q2799/G2799</f>
        <v>1</v>
      </c>
      <c r="U2799">
        <f>$Q2799/H2799</f>
        <v>1</v>
      </c>
      <c r="V2799">
        <f>$Q2799/I2799</f>
        <v>1</v>
      </c>
      <c r="W2799">
        <f>$Q2799/J2799</f>
        <v>1</v>
      </c>
      <c r="X2799">
        <f>$Q2799/K2799</f>
        <v>1</v>
      </c>
      <c r="Y2799">
        <f>$Q2799/L2799</f>
        <v>1</v>
      </c>
      <c r="Z2799">
        <f>$Q2799/M2799</f>
        <v>1</v>
      </c>
      <c r="AA2799">
        <f>$Q2799/N2799</f>
        <v>1</v>
      </c>
      <c r="AB2799">
        <f>$Q2799/O2799</f>
        <v>1</v>
      </c>
      <c r="AC2799">
        <f>$Q2799/P2799</f>
        <v>1</v>
      </c>
    </row>
    <row r="2800" spans="1:29" x14ac:dyDescent="0.25">
      <c r="A2800" t="s">
        <v>10681</v>
      </c>
      <c r="B2800" s="3" t="s">
        <v>41</v>
      </c>
      <c r="C2800" t="s">
        <v>10682</v>
      </c>
      <c r="D2800">
        <v>6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f>$Q2800/E2800</f>
        <v>1</v>
      </c>
      <c r="S2800">
        <f>$Q2800/F2800</f>
        <v>1</v>
      </c>
      <c r="T2800">
        <f>$Q2800/G2800</f>
        <v>1</v>
      </c>
      <c r="U2800">
        <f>$Q2800/H2800</f>
        <v>1</v>
      </c>
      <c r="V2800">
        <f>$Q2800/I2800</f>
        <v>1</v>
      </c>
      <c r="W2800">
        <f>$Q2800/J2800</f>
        <v>1</v>
      </c>
      <c r="X2800">
        <f>$Q2800/K2800</f>
        <v>1</v>
      </c>
      <c r="Y2800">
        <f>$Q2800/L2800</f>
        <v>1</v>
      </c>
      <c r="Z2800">
        <f>$Q2800/M2800</f>
        <v>1</v>
      </c>
      <c r="AA2800">
        <f>$Q2800/N2800</f>
        <v>1</v>
      </c>
      <c r="AB2800">
        <f>$Q2800/O2800</f>
        <v>1</v>
      </c>
      <c r="AC2800">
        <f>$Q2800/P2800</f>
        <v>1</v>
      </c>
    </row>
    <row r="2801" spans="1:29" x14ac:dyDescent="0.25">
      <c r="A2801" t="s">
        <v>10699</v>
      </c>
      <c r="B2801" s="3" t="s">
        <v>41</v>
      </c>
      <c r="C2801" t="s">
        <v>10700</v>
      </c>
      <c r="D2801">
        <v>6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f>$Q2801/E2801</f>
        <v>1</v>
      </c>
      <c r="S2801">
        <f>$Q2801/F2801</f>
        <v>1</v>
      </c>
      <c r="T2801">
        <f>$Q2801/G2801</f>
        <v>1</v>
      </c>
      <c r="U2801">
        <f>$Q2801/H2801</f>
        <v>1</v>
      </c>
      <c r="V2801">
        <f>$Q2801/I2801</f>
        <v>1</v>
      </c>
      <c r="W2801">
        <f>$Q2801/J2801</f>
        <v>1</v>
      </c>
      <c r="X2801">
        <f>$Q2801/K2801</f>
        <v>1</v>
      </c>
      <c r="Y2801">
        <f>$Q2801/L2801</f>
        <v>1</v>
      </c>
      <c r="Z2801">
        <f>$Q2801/M2801</f>
        <v>1</v>
      </c>
      <c r="AA2801">
        <f>$Q2801/N2801</f>
        <v>1</v>
      </c>
      <c r="AB2801">
        <f>$Q2801/O2801</f>
        <v>1</v>
      </c>
      <c r="AC2801">
        <f>$Q2801/P2801</f>
        <v>1</v>
      </c>
    </row>
    <row r="2802" spans="1:29" x14ac:dyDescent="0.25">
      <c r="A2802" t="s">
        <v>10737</v>
      </c>
      <c r="B2802" s="3" t="s">
        <v>41</v>
      </c>
      <c r="C2802" t="s">
        <v>10738</v>
      </c>
      <c r="D2802">
        <v>6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f>$Q2802/E2802</f>
        <v>1</v>
      </c>
      <c r="S2802">
        <f>$Q2802/F2802</f>
        <v>1</v>
      </c>
      <c r="T2802">
        <f>$Q2802/G2802</f>
        <v>1</v>
      </c>
      <c r="U2802">
        <f>$Q2802/H2802</f>
        <v>1</v>
      </c>
      <c r="V2802">
        <f>$Q2802/I2802</f>
        <v>1</v>
      </c>
      <c r="W2802">
        <f>$Q2802/J2802</f>
        <v>1</v>
      </c>
      <c r="X2802">
        <f>$Q2802/K2802</f>
        <v>1</v>
      </c>
      <c r="Y2802">
        <f>$Q2802/L2802</f>
        <v>1</v>
      </c>
      <c r="Z2802">
        <f>$Q2802/M2802</f>
        <v>1</v>
      </c>
      <c r="AA2802">
        <f>$Q2802/N2802</f>
        <v>1</v>
      </c>
      <c r="AB2802">
        <f>$Q2802/O2802</f>
        <v>1</v>
      </c>
      <c r="AC2802">
        <f>$Q2802/P2802</f>
        <v>1</v>
      </c>
    </row>
    <row r="2803" spans="1:29" x14ac:dyDescent="0.25">
      <c r="A2803" t="s">
        <v>10743</v>
      </c>
      <c r="B2803" s="3" t="s">
        <v>41</v>
      </c>
      <c r="C2803" t="s">
        <v>10744</v>
      </c>
      <c r="D2803">
        <v>6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f>$Q2803/E2803</f>
        <v>1</v>
      </c>
      <c r="S2803">
        <f>$Q2803/F2803</f>
        <v>1</v>
      </c>
      <c r="T2803">
        <f>$Q2803/G2803</f>
        <v>1</v>
      </c>
      <c r="U2803">
        <f>$Q2803/H2803</f>
        <v>1</v>
      </c>
      <c r="V2803">
        <f>$Q2803/I2803</f>
        <v>1</v>
      </c>
      <c r="W2803">
        <f>$Q2803/J2803</f>
        <v>1</v>
      </c>
      <c r="X2803">
        <f>$Q2803/K2803</f>
        <v>1</v>
      </c>
      <c r="Y2803">
        <f>$Q2803/L2803</f>
        <v>1</v>
      </c>
      <c r="Z2803">
        <f>$Q2803/M2803</f>
        <v>1</v>
      </c>
      <c r="AA2803">
        <f>$Q2803/N2803</f>
        <v>1</v>
      </c>
      <c r="AB2803">
        <f>$Q2803/O2803</f>
        <v>1</v>
      </c>
      <c r="AC2803">
        <f>$Q2803/P2803</f>
        <v>1</v>
      </c>
    </row>
    <row r="2804" spans="1:29" x14ac:dyDescent="0.25">
      <c r="A2804" t="s">
        <v>10749</v>
      </c>
      <c r="B2804" s="3" t="s">
        <v>41</v>
      </c>
      <c r="C2804" t="s">
        <v>10750</v>
      </c>
      <c r="D2804">
        <v>6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f>$Q2804/E2804</f>
        <v>1</v>
      </c>
      <c r="S2804">
        <f>$Q2804/F2804</f>
        <v>1</v>
      </c>
      <c r="T2804">
        <f>$Q2804/G2804</f>
        <v>1</v>
      </c>
      <c r="U2804">
        <f>$Q2804/H2804</f>
        <v>1</v>
      </c>
      <c r="V2804">
        <f>$Q2804/I2804</f>
        <v>1</v>
      </c>
      <c r="W2804">
        <f>$Q2804/J2804</f>
        <v>1</v>
      </c>
      <c r="X2804">
        <f>$Q2804/K2804</f>
        <v>1</v>
      </c>
      <c r="Y2804">
        <f>$Q2804/L2804</f>
        <v>1</v>
      </c>
      <c r="Z2804">
        <f>$Q2804/M2804</f>
        <v>1</v>
      </c>
      <c r="AA2804">
        <f>$Q2804/N2804</f>
        <v>1</v>
      </c>
      <c r="AB2804">
        <f>$Q2804/O2804</f>
        <v>1</v>
      </c>
      <c r="AC2804">
        <f>$Q2804/P2804</f>
        <v>1</v>
      </c>
    </row>
    <row r="2805" spans="1:29" x14ac:dyDescent="0.25">
      <c r="A2805" t="s">
        <v>10757</v>
      </c>
      <c r="B2805" s="3" t="s">
        <v>41</v>
      </c>
      <c r="C2805" t="s">
        <v>10758</v>
      </c>
      <c r="D2805">
        <v>6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f>$Q2805/E2805</f>
        <v>1</v>
      </c>
      <c r="S2805">
        <f>$Q2805/F2805</f>
        <v>1</v>
      </c>
      <c r="T2805">
        <f>$Q2805/G2805</f>
        <v>1</v>
      </c>
      <c r="U2805">
        <f>$Q2805/H2805</f>
        <v>1</v>
      </c>
      <c r="V2805">
        <f>$Q2805/I2805</f>
        <v>1</v>
      </c>
      <c r="W2805">
        <f>$Q2805/J2805</f>
        <v>1</v>
      </c>
      <c r="X2805">
        <f>$Q2805/K2805</f>
        <v>1</v>
      </c>
      <c r="Y2805">
        <f>$Q2805/L2805</f>
        <v>1</v>
      </c>
      <c r="Z2805">
        <f>$Q2805/M2805</f>
        <v>1</v>
      </c>
      <c r="AA2805">
        <f>$Q2805/N2805</f>
        <v>1</v>
      </c>
      <c r="AB2805">
        <f>$Q2805/O2805</f>
        <v>1</v>
      </c>
      <c r="AC2805">
        <f>$Q2805/P2805</f>
        <v>1</v>
      </c>
    </row>
    <row r="2806" spans="1:29" x14ac:dyDescent="0.25">
      <c r="A2806" t="s">
        <v>10779</v>
      </c>
      <c r="B2806" s="3" t="s">
        <v>41</v>
      </c>
      <c r="C2806" t="s">
        <v>10780</v>
      </c>
      <c r="D2806">
        <v>6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f>$Q2806/E2806</f>
        <v>1</v>
      </c>
      <c r="S2806">
        <f>$Q2806/F2806</f>
        <v>1</v>
      </c>
      <c r="T2806">
        <f>$Q2806/G2806</f>
        <v>1</v>
      </c>
      <c r="U2806">
        <f>$Q2806/H2806</f>
        <v>1</v>
      </c>
      <c r="V2806">
        <f>$Q2806/I2806</f>
        <v>1</v>
      </c>
      <c r="W2806">
        <f>$Q2806/J2806</f>
        <v>1</v>
      </c>
      <c r="X2806">
        <f>$Q2806/K2806</f>
        <v>1</v>
      </c>
      <c r="Y2806">
        <f>$Q2806/L2806</f>
        <v>1</v>
      </c>
      <c r="Z2806">
        <f>$Q2806/M2806</f>
        <v>1</v>
      </c>
      <c r="AA2806">
        <f>$Q2806/N2806</f>
        <v>1</v>
      </c>
      <c r="AB2806">
        <f>$Q2806/O2806</f>
        <v>1</v>
      </c>
      <c r="AC2806">
        <f>$Q2806/P2806</f>
        <v>1</v>
      </c>
    </row>
    <row r="2807" spans="1:29" x14ac:dyDescent="0.25">
      <c r="A2807" t="s">
        <v>10807</v>
      </c>
      <c r="B2807" s="3" t="s">
        <v>41</v>
      </c>
      <c r="C2807" t="s">
        <v>10808</v>
      </c>
      <c r="D2807">
        <v>6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f>$Q2807/E2807</f>
        <v>1</v>
      </c>
      <c r="S2807">
        <f>$Q2807/F2807</f>
        <v>1</v>
      </c>
      <c r="T2807">
        <f>$Q2807/G2807</f>
        <v>1</v>
      </c>
      <c r="U2807">
        <f>$Q2807/H2807</f>
        <v>1</v>
      </c>
      <c r="V2807">
        <f>$Q2807/I2807</f>
        <v>1</v>
      </c>
      <c r="W2807">
        <f>$Q2807/J2807</f>
        <v>1</v>
      </c>
      <c r="X2807">
        <f>$Q2807/K2807</f>
        <v>1</v>
      </c>
      <c r="Y2807">
        <f>$Q2807/L2807</f>
        <v>1</v>
      </c>
      <c r="Z2807">
        <f>$Q2807/M2807</f>
        <v>1</v>
      </c>
      <c r="AA2807">
        <f>$Q2807/N2807</f>
        <v>1</v>
      </c>
      <c r="AB2807">
        <f>$Q2807/O2807</f>
        <v>1</v>
      </c>
      <c r="AC2807">
        <f>$Q2807/P2807</f>
        <v>1</v>
      </c>
    </row>
    <row r="2808" spans="1:29" x14ac:dyDescent="0.25">
      <c r="A2808" t="s">
        <v>10829</v>
      </c>
      <c r="B2808" s="3" t="s">
        <v>41</v>
      </c>
      <c r="C2808" t="s">
        <v>10830</v>
      </c>
      <c r="D2808">
        <v>6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f>$Q2808/E2808</f>
        <v>1</v>
      </c>
      <c r="S2808">
        <f>$Q2808/F2808</f>
        <v>1</v>
      </c>
      <c r="T2808">
        <f>$Q2808/G2808</f>
        <v>1</v>
      </c>
      <c r="U2808">
        <f>$Q2808/H2808</f>
        <v>1</v>
      </c>
      <c r="V2808">
        <f>$Q2808/I2808</f>
        <v>1</v>
      </c>
      <c r="W2808">
        <f>$Q2808/J2808</f>
        <v>1</v>
      </c>
      <c r="X2808">
        <f>$Q2808/K2808</f>
        <v>1</v>
      </c>
      <c r="Y2808">
        <f>$Q2808/L2808</f>
        <v>1</v>
      </c>
      <c r="Z2808">
        <f>$Q2808/M2808</f>
        <v>1</v>
      </c>
      <c r="AA2808">
        <f>$Q2808/N2808</f>
        <v>1</v>
      </c>
      <c r="AB2808">
        <f>$Q2808/O2808</f>
        <v>1</v>
      </c>
      <c r="AC2808">
        <f>$Q2808/P2808</f>
        <v>1</v>
      </c>
    </row>
    <row r="2809" spans="1:29" x14ac:dyDescent="0.25">
      <c r="A2809" t="s">
        <v>10835</v>
      </c>
      <c r="B2809" s="3" t="s">
        <v>41</v>
      </c>
      <c r="C2809" t="s">
        <v>10836</v>
      </c>
      <c r="D2809">
        <v>6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f>$Q2809/E2809</f>
        <v>1</v>
      </c>
      <c r="S2809">
        <f>$Q2809/F2809</f>
        <v>1</v>
      </c>
      <c r="T2809">
        <f>$Q2809/G2809</f>
        <v>1</v>
      </c>
      <c r="U2809">
        <f>$Q2809/H2809</f>
        <v>1</v>
      </c>
      <c r="V2809">
        <f>$Q2809/I2809</f>
        <v>1</v>
      </c>
      <c r="W2809">
        <f>$Q2809/J2809</f>
        <v>1</v>
      </c>
      <c r="X2809">
        <f>$Q2809/K2809</f>
        <v>1</v>
      </c>
      <c r="Y2809">
        <f>$Q2809/L2809</f>
        <v>1</v>
      </c>
      <c r="Z2809">
        <f>$Q2809/M2809</f>
        <v>1</v>
      </c>
      <c r="AA2809">
        <f>$Q2809/N2809</f>
        <v>1</v>
      </c>
      <c r="AB2809">
        <f>$Q2809/O2809</f>
        <v>1</v>
      </c>
      <c r="AC2809">
        <f>$Q2809/P2809</f>
        <v>1</v>
      </c>
    </row>
    <row r="2810" spans="1:29" x14ac:dyDescent="0.25">
      <c r="A2810" t="s">
        <v>10863</v>
      </c>
      <c r="B2810" s="3" t="s">
        <v>41</v>
      </c>
      <c r="C2810" t="s">
        <v>10864</v>
      </c>
      <c r="D2810">
        <v>6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f>$Q2810/E2810</f>
        <v>1</v>
      </c>
      <c r="S2810">
        <f>$Q2810/F2810</f>
        <v>1</v>
      </c>
      <c r="T2810">
        <f>$Q2810/G2810</f>
        <v>1</v>
      </c>
      <c r="U2810">
        <f>$Q2810/H2810</f>
        <v>1</v>
      </c>
      <c r="V2810">
        <f>$Q2810/I2810</f>
        <v>1</v>
      </c>
      <c r="W2810">
        <f>$Q2810/J2810</f>
        <v>1</v>
      </c>
      <c r="X2810">
        <f>$Q2810/K2810</f>
        <v>1</v>
      </c>
      <c r="Y2810">
        <f>$Q2810/L2810</f>
        <v>1</v>
      </c>
      <c r="Z2810">
        <f>$Q2810/M2810</f>
        <v>1</v>
      </c>
      <c r="AA2810">
        <f>$Q2810/N2810</f>
        <v>1</v>
      </c>
      <c r="AB2810">
        <f>$Q2810/O2810</f>
        <v>1</v>
      </c>
      <c r="AC2810">
        <f>$Q2810/P2810</f>
        <v>1</v>
      </c>
    </row>
    <row r="2811" spans="1:29" x14ac:dyDescent="0.25">
      <c r="A2811" t="s">
        <v>10865</v>
      </c>
      <c r="B2811" s="3" t="s">
        <v>41</v>
      </c>
      <c r="C2811" t="s">
        <v>10866</v>
      </c>
      <c r="D2811">
        <v>6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f>$Q2811/E2811</f>
        <v>1</v>
      </c>
      <c r="S2811">
        <f>$Q2811/F2811</f>
        <v>1</v>
      </c>
      <c r="T2811">
        <f>$Q2811/G2811</f>
        <v>1</v>
      </c>
      <c r="U2811">
        <f>$Q2811/H2811</f>
        <v>1</v>
      </c>
      <c r="V2811">
        <f>$Q2811/I2811</f>
        <v>1</v>
      </c>
      <c r="W2811">
        <f>$Q2811/J2811</f>
        <v>1</v>
      </c>
      <c r="X2811">
        <f>$Q2811/K2811</f>
        <v>1</v>
      </c>
      <c r="Y2811">
        <f>$Q2811/L2811</f>
        <v>1</v>
      </c>
      <c r="Z2811">
        <f>$Q2811/M2811</f>
        <v>1</v>
      </c>
      <c r="AA2811">
        <f>$Q2811/N2811</f>
        <v>1</v>
      </c>
      <c r="AB2811">
        <f>$Q2811/O2811</f>
        <v>1</v>
      </c>
      <c r="AC2811">
        <f>$Q2811/P2811</f>
        <v>1</v>
      </c>
    </row>
    <row r="2812" spans="1:29" x14ac:dyDescent="0.25">
      <c r="A2812" t="s">
        <v>10977</v>
      </c>
      <c r="B2812" s="3" t="s">
        <v>41</v>
      </c>
      <c r="C2812" t="s">
        <v>10978</v>
      </c>
      <c r="D2812">
        <v>6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f>$Q2812/E2812</f>
        <v>1</v>
      </c>
      <c r="S2812">
        <f>$Q2812/F2812</f>
        <v>1</v>
      </c>
      <c r="T2812">
        <f>$Q2812/G2812</f>
        <v>1</v>
      </c>
      <c r="U2812">
        <f>$Q2812/H2812</f>
        <v>1</v>
      </c>
      <c r="V2812">
        <f>$Q2812/I2812</f>
        <v>1</v>
      </c>
      <c r="W2812">
        <f>$Q2812/J2812</f>
        <v>1</v>
      </c>
      <c r="X2812">
        <f>$Q2812/K2812</f>
        <v>1</v>
      </c>
      <c r="Y2812">
        <f>$Q2812/L2812</f>
        <v>1</v>
      </c>
      <c r="Z2812">
        <f>$Q2812/M2812</f>
        <v>1</v>
      </c>
      <c r="AA2812">
        <f>$Q2812/N2812</f>
        <v>1</v>
      </c>
      <c r="AB2812">
        <f>$Q2812/O2812</f>
        <v>1</v>
      </c>
      <c r="AC2812">
        <f>$Q2812/P2812</f>
        <v>1</v>
      </c>
    </row>
    <row r="2813" spans="1:29" x14ac:dyDescent="0.25">
      <c r="A2813" t="s">
        <v>10981</v>
      </c>
      <c r="B2813" s="3" t="s">
        <v>41</v>
      </c>
      <c r="C2813" t="s">
        <v>10982</v>
      </c>
      <c r="D2813">
        <v>6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f>$Q2813/E2813</f>
        <v>1</v>
      </c>
      <c r="S2813">
        <f>$Q2813/F2813</f>
        <v>1</v>
      </c>
      <c r="T2813">
        <f>$Q2813/G2813</f>
        <v>1</v>
      </c>
      <c r="U2813">
        <f>$Q2813/H2813</f>
        <v>1</v>
      </c>
      <c r="V2813">
        <f>$Q2813/I2813</f>
        <v>1</v>
      </c>
      <c r="W2813">
        <f>$Q2813/J2813</f>
        <v>1</v>
      </c>
      <c r="X2813">
        <f>$Q2813/K2813</f>
        <v>1</v>
      </c>
      <c r="Y2813">
        <f>$Q2813/L2813</f>
        <v>1</v>
      </c>
      <c r="Z2813">
        <f>$Q2813/M2813</f>
        <v>1</v>
      </c>
      <c r="AA2813">
        <f>$Q2813/N2813</f>
        <v>1</v>
      </c>
      <c r="AB2813">
        <f>$Q2813/O2813</f>
        <v>1</v>
      </c>
      <c r="AC2813">
        <f>$Q2813/P2813</f>
        <v>1</v>
      </c>
    </row>
    <row r="2814" spans="1:29" x14ac:dyDescent="0.25">
      <c r="A2814" t="s">
        <v>11023</v>
      </c>
      <c r="B2814" s="3" t="s">
        <v>41</v>
      </c>
      <c r="C2814" t="s">
        <v>11024</v>
      </c>
      <c r="D2814">
        <v>6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f>$Q2814/E2814</f>
        <v>1</v>
      </c>
      <c r="S2814">
        <f>$Q2814/F2814</f>
        <v>1</v>
      </c>
      <c r="T2814">
        <f>$Q2814/G2814</f>
        <v>1</v>
      </c>
      <c r="U2814">
        <f>$Q2814/H2814</f>
        <v>1</v>
      </c>
      <c r="V2814">
        <f>$Q2814/I2814</f>
        <v>1</v>
      </c>
      <c r="W2814">
        <f>$Q2814/J2814</f>
        <v>1</v>
      </c>
      <c r="X2814">
        <f>$Q2814/K2814</f>
        <v>1</v>
      </c>
      <c r="Y2814">
        <f>$Q2814/L2814</f>
        <v>1</v>
      </c>
      <c r="Z2814">
        <f>$Q2814/M2814</f>
        <v>1</v>
      </c>
      <c r="AA2814">
        <f>$Q2814/N2814</f>
        <v>1</v>
      </c>
      <c r="AB2814">
        <f>$Q2814/O2814</f>
        <v>1</v>
      </c>
      <c r="AC2814">
        <f>$Q2814/P2814</f>
        <v>1</v>
      </c>
    </row>
    <row r="2815" spans="1:29" x14ac:dyDescent="0.25">
      <c r="A2815" t="s">
        <v>11031</v>
      </c>
      <c r="B2815" s="3" t="s">
        <v>41</v>
      </c>
      <c r="C2815" t="s">
        <v>11032</v>
      </c>
      <c r="D2815">
        <v>6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f>$Q2815/E2815</f>
        <v>1</v>
      </c>
      <c r="S2815">
        <f>$Q2815/F2815</f>
        <v>1</v>
      </c>
      <c r="T2815">
        <f>$Q2815/G2815</f>
        <v>1</v>
      </c>
      <c r="U2815">
        <f>$Q2815/H2815</f>
        <v>1</v>
      </c>
      <c r="V2815">
        <f>$Q2815/I2815</f>
        <v>1</v>
      </c>
      <c r="W2815">
        <f>$Q2815/J2815</f>
        <v>1</v>
      </c>
      <c r="X2815">
        <f>$Q2815/K2815</f>
        <v>1</v>
      </c>
      <c r="Y2815">
        <f>$Q2815/L2815</f>
        <v>1</v>
      </c>
      <c r="Z2815">
        <f>$Q2815/M2815</f>
        <v>1</v>
      </c>
      <c r="AA2815">
        <f>$Q2815/N2815</f>
        <v>1</v>
      </c>
      <c r="AB2815">
        <f>$Q2815/O2815</f>
        <v>1</v>
      </c>
      <c r="AC2815">
        <f>$Q2815/P2815</f>
        <v>1</v>
      </c>
    </row>
    <row r="2816" spans="1:29" x14ac:dyDescent="0.25">
      <c r="A2816" t="s">
        <v>11033</v>
      </c>
      <c r="B2816" s="3" t="s">
        <v>41</v>
      </c>
      <c r="C2816" t="s">
        <v>11034</v>
      </c>
      <c r="D2816">
        <v>6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f>$Q2816/E2816</f>
        <v>1</v>
      </c>
      <c r="S2816">
        <f>$Q2816/F2816</f>
        <v>1</v>
      </c>
      <c r="T2816">
        <f>$Q2816/G2816</f>
        <v>1</v>
      </c>
      <c r="U2816">
        <f>$Q2816/H2816</f>
        <v>1</v>
      </c>
      <c r="V2816">
        <f>$Q2816/I2816</f>
        <v>1</v>
      </c>
      <c r="W2816">
        <f>$Q2816/J2816</f>
        <v>1</v>
      </c>
      <c r="X2816">
        <f>$Q2816/K2816</f>
        <v>1</v>
      </c>
      <c r="Y2816">
        <f>$Q2816/L2816</f>
        <v>1</v>
      </c>
      <c r="Z2816">
        <f>$Q2816/M2816</f>
        <v>1</v>
      </c>
      <c r="AA2816">
        <f>$Q2816/N2816</f>
        <v>1</v>
      </c>
      <c r="AB2816">
        <f>$Q2816/O2816</f>
        <v>1</v>
      </c>
      <c r="AC2816">
        <f>$Q2816/P2816</f>
        <v>1</v>
      </c>
    </row>
    <row r="2817" spans="1:29" x14ac:dyDescent="0.25">
      <c r="A2817" t="s">
        <v>11051</v>
      </c>
      <c r="B2817" s="3" t="s">
        <v>41</v>
      </c>
      <c r="C2817" t="s">
        <v>11052</v>
      </c>
      <c r="D2817">
        <v>6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f>$Q2817/E2817</f>
        <v>1</v>
      </c>
      <c r="S2817">
        <f>$Q2817/F2817</f>
        <v>1</v>
      </c>
      <c r="T2817">
        <f>$Q2817/G2817</f>
        <v>1</v>
      </c>
      <c r="U2817">
        <f>$Q2817/H2817</f>
        <v>1</v>
      </c>
      <c r="V2817">
        <f>$Q2817/I2817</f>
        <v>1</v>
      </c>
      <c r="W2817">
        <f>$Q2817/J2817</f>
        <v>1</v>
      </c>
      <c r="X2817">
        <f>$Q2817/K2817</f>
        <v>1</v>
      </c>
      <c r="Y2817">
        <f>$Q2817/L2817</f>
        <v>1</v>
      </c>
      <c r="Z2817">
        <f>$Q2817/M2817</f>
        <v>1</v>
      </c>
      <c r="AA2817">
        <f>$Q2817/N2817</f>
        <v>1</v>
      </c>
      <c r="AB2817">
        <f>$Q2817/O2817</f>
        <v>1</v>
      </c>
      <c r="AC2817">
        <f>$Q2817/P2817</f>
        <v>1</v>
      </c>
    </row>
    <row r="2818" spans="1:29" x14ac:dyDescent="0.25">
      <c r="A2818" t="s">
        <v>11053</v>
      </c>
      <c r="B2818" s="3" t="s">
        <v>41</v>
      </c>
      <c r="C2818" t="s">
        <v>11054</v>
      </c>
      <c r="D2818">
        <v>6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f>$Q2818/E2818</f>
        <v>1</v>
      </c>
      <c r="S2818">
        <f>$Q2818/F2818</f>
        <v>1</v>
      </c>
      <c r="T2818">
        <f>$Q2818/G2818</f>
        <v>1</v>
      </c>
      <c r="U2818">
        <f>$Q2818/H2818</f>
        <v>1</v>
      </c>
      <c r="V2818">
        <f>$Q2818/I2818</f>
        <v>1</v>
      </c>
      <c r="W2818">
        <f>$Q2818/J2818</f>
        <v>1</v>
      </c>
      <c r="X2818">
        <f>$Q2818/K2818</f>
        <v>1</v>
      </c>
      <c r="Y2818">
        <f>$Q2818/L2818</f>
        <v>1</v>
      </c>
      <c r="Z2818">
        <f>$Q2818/M2818</f>
        <v>1</v>
      </c>
      <c r="AA2818">
        <f>$Q2818/N2818</f>
        <v>1</v>
      </c>
      <c r="AB2818">
        <f>$Q2818/O2818</f>
        <v>1</v>
      </c>
      <c r="AC2818">
        <f>$Q2818/P2818</f>
        <v>1</v>
      </c>
    </row>
    <row r="2819" spans="1:29" x14ac:dyDescent="0.25">
      <c r="A2819" t="s">
        <v>11075</v>
      </c>
      <c r="B2819" s="3" t="s">
        <v>41</v>
      </c>
      <c r="C2819" t="s">
        <v>11076</v>
      </c>
      <c r="D2819">
        <v>6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f>$Q2819/E2819</f>
        <v>1</v>
      </c>
      <c r="S2819">
        <f>$Q2819/F2819</f>
        <v>1</v>
      </c>
      <c r="T2819">
        <f>$Q2819/G2819</f>
        <v>1</v>
      </c>
      <c r="U2819">
        <f>$Q2819/H2819</f>
        <v>1</v>
      </c>
      <c r="V2819">
        <f>$Q2819/I2819</f>
        <v>1</v>
      </c>
      <c r="W2819">
        <f>$Q2819/J2819</f>
        <v>1</v>
      </c>
      <c r="X2819">
        <f>$Q2819/K2819</f>
        <v>1</v>
      </c>
      <c r="Y2819">
        <f>$Q2819/L2819</f>
        <v>1</v>
      </c>
      <c r="Z2819">
        <f>$Q2819/M2819</f>
        <v>1</v>
      </c>
      <c r="AA2819">
        <f>$Q2819/N2819</f>
        <v>1</v>
      </c>
      <c r="AB2819">
        <f>$Q2819/O2819</f>
        <v>1</v>
      </c>
      <c r="AC2819">
        <f>$Q2819/P2819</f>
        <v>1</v>
      </c>
    </row>
    <row r="2820" spans="1:29" x14ac:dyDescent="0.25">
      <c r="A2820" t="s">
        <v>11091</v>
      </c>
      <c r="B2820" s="3" t="s">
        <v>41</v>
      </c>
      <c r="C2820" t="s">
        <v>11092</v>
      </c>
      <c r="D2820">
        <v>6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f>$Q2820/E2820</f>
        <v>1</v>
      </c>
      <c r="S2820">
        <f>$Q2820/F2820</f>
        <v>1</v>
      </c>
      <c r="T2820">
        <f>$Q2820/G2820</f>
        <v>1</v>
      </c>
      <c r="U2820">
        <f>$Q2820/H2820</f>
        <v>1</v>
      </c>
      <c r="V2820">
        <f>$Q2820/I2820</f>
        <v>1</v>
      </c>
      <c r="W2820">
        <f>$Q2820/J2820</f>
        <v>1</v>
      </c>
      <c r="X2820">
        <f>$Q2820/K2820</f>
        <v>1</v>
      </c>
      <c r="Y2820">
        <f>$Q2820/L2820</f>
        <v>1</v>
      </c>
      <c r="Z2820">
        <f>$Q2820/M2820</f>
        <v>1</v>
      </c>
      <c r="AA2820">
        <f>$Q2820/N2820</f>
        <v>1</v>
      </c>
      <c r="AB2820">
        <f>$Q2820/O2820</f>
        <v>1</v>
      </c>
      <c r="AC2820">
        <f>$Q2820/P2820</f>
        <v>1</v>
      </c>
    </row>
    <row r="2821" spans="1:29" x14ac:dyDescent="0.25">
      <c r="A2821" t="s">
        <v>11111</v>
      </c>
      <c r="B2821" s="3" t="s">
        <v>41</v>
      </c>
      <c r="C2821" t="s">
        <v>11112</v>
      </c>
      <c r="D2821">
        <v>6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f>$Q2821/E2821</f>
        <v>1</v>
      </c>
      <c r="S2821">
        <f>$Q2821/F2821</f>
        <v>1</v>
      </c>
      <c r="T2821">
        <f>$Q2821/G2821</f>
        <v>1</v>
      </c>
      <c r="U2821">
        <f>$Q2821/H2821</f>
        <v>1</v>
      </c>
      <c r="V2821">
        <f>$Q2821/I2821</f>
        <v>1</v>
      </c>
      <c r="W2821">
        <f>$Q2821/J2821</f>
        <v>1</v>
      </c>
      <c r="X2821">
        <f>$Q2821/K2821</f>
        <v>1</v>
      </c>
      <c r="Y2821">
        <f>$Q2821/L2821</f>
        <v>1</v>
      </c>
      <c r="Z2821">
        <f>$Q2821/M2821</f>
        <v>1</v>
      </c>
      <c r="AA2821">
        <f>$Q2821/N2821</f>
        <v>1</v>
      </c>
      <c r="AB2821">
        <f>$Q2821/O2821</f>
        <v>1</v>
      </c>
      <c r="AC2821">
        <f>$Q2821/P2821</f>
        <v>1</v>
      </c>
    </row>
    <row r="2822" spans="1:29" x14ac:dyDescent="0.25">
      <c r="A2822" t="s">
        <v>11123</v>
      </c>
      <c r="B2822" s="3" t="s">
        <v>41</v>
      </c>
      <c r="C2822" t="s">
        <v>11124</v>
      </c>
      <c r="D2822">
        <v>6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f>$Q2822/E2822</f>
        <v>1</v>
      </c>
      <c r="S2822">
        <f>$Q2822/F2822</f>
        <v>1</v>
      </c>
      <c r="T2822">
        <f>$Q2822/G2822</f>
        <v>1</v>
      </c>
      <c r="U2822">
        <f>$Q2822/H2822</f>
        <v>1</v>
      </c>
      <c r="V2822">
        <f>$Q2822/I2822</f>
        <v>1</v>
      </c>
      <c r="W2822">
        <f>$Q2822/J2822</f>
        <v>1</v>
      </c>
      <c r="X2822">
        <f>$Q2822/K2822</f>
        <v>1</v>
      </c>
      <c r="Y2822">
        <f>$Q2822/L2822</f>
        <v>1</v>
      </c>
      <c r="Z2822">
        <f>$Q2822/M2822</f>
        <v>1</v>
      </c>
      <c r="AA2822">
        <f>$Q2822/N2822</f>
        <v>1</v>
      </c>
      <c r="AB2822">
        <f>$Q2822/O2822</f>
        <v>1</v>
      </c>
      <c r="AC2822">
        <f>$Q2822/P2822</f>
        <v>1</v>
      </c>
    </row>
    <row r="2823" spans="1:29" x14ac:dyDescent="0.25">
      <c r="A2823" t="s">
        <v>11165</v>
      </c>
      <c r="B2823" s="3" t="s">
        <v>41</v>
      </c>
      <c r="C2823" t="s">
        <v>11166</v>
      </c>
      <c r="D2823">
        <v>6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f>$Q2823/E2823</f>
        <v>1</v>
      </c>
      <c r="S2823">
        <f>$Q2823/F2823</f>
        <v>1</v>
      </c>
      <c r="T2823">
        <f>$Q2823/G2823</f>
        <v>1</v>
      </c>
      <c r="U2823">
        <f>$Q2823/H2823</f>
        <v>1</v>
      </c>
      <c r="V2823">
        <f>$Q2823/I2823</f>
        <v>1</v>
      </c>
      <c r="W2823">
        <f>$Q2823/J2823</f>
        <v>1</v>
      </c>
      <c r="X2823">
        <f>$Q2823/K2823</f>
        <v>1</v>
      </c>
      <c r="Y2823">
        <f>$Q2823/L2823</f>
        <v>1</v>
      </c>
      <c r="Z2823">
        <f>$Q2823/M2823</f>
        <v>1</v>
      </c>
      <c r="AA2823">
        <f>$Q2823/N2823</f>
        <v>1</v>
      </c>
      <c r="AB2823">
        <f>$Q2823/O2823</f>
        <v>1</v>
      </c>
      <c r="AC2823">
        <f>$Q2823/P2823</f>
        <v>1</v>
      </c>
    </row>
    <row r="2824" spans="1:29" x14ac:dyDescent="0.25">
      <c r="A2824" t="s">
        <v>11167</v>
      </c>
      <c r="B2824" s="3" t="s">
        <v>41</v>
      </c>
      <c r="C2824" t="s">
        <v>11168</v>
      </c>
      <c r="D2824">
        <v>6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f>$Q2824/E2824</f>
        <v>1</v>
      </c>
      <c r="S2824">
        <f>$Q2824/F2824</f>
        <v>1</v>
      </c>
      <c r="T2824">
        <f>$Q2824/G2824</f>
        <v>1</v>
      </c>
      <c r="U2824">
        <f>$Q2824/H2824</f>
        <v>1</v>
      </c>
      <c r="V2824">
        <f>$Q2824/I2824</f>
        <v>1</v>
      </c>
      <c r="W2824">
        <f>$Q2824/J2824</f>
        <v>1</v>
      </c>
      <c r="X2824">
        <f>$Q2824/K2824</f>
        <v>1</v>
      </c>
      <c r="Y2824">
        <f>$Q2824/L2824</f>
        <v>1</v>
      </c>
      <c r="Z2824">
        <f>$Q2824/M2824</f>
        <v>1</v>
      </c>
      <c r="AA2824">
        <f>$Q2824/N2824</f>
        <v>1</v>
      </c>
      <c r="AB2824">
        <f>$Q2824/O2824</f>
        <v>1</v>
      </c>
      <c r="AC2824">
        <f>$Q2824/P2824</f>
        <v>1</v>
      </c>
    </row>
    <row r="2825" spans="1:29" x14ac:dyDescent="0.25">
      <c r="A2825" t="s">
        <v>11169</v>
      </c>
      <c r="B2825" s="3" t="s">
        <v>41</v>
      </c>
      <c r="C2825" t="s">
        <v>11170</v>
      </c>
      <c r="D2825">
        <v>6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f>$Q2825/E2825</f>
        <v>1</v>
      </c>
      <c r="S2825">
        <f>$Q2825/F2825</f>
        <v>1</v>
      </c>
      <c r="T2825">
        <f>$Q2825/G2825</f>
        <v>1</v>
      </c>
      <c r="U2825">
        <f>$Q2825/H2825</f>
        <v>1</v>
      </c>
      <c r="V2825">
        <f>$Q2825/I2825</f>
        <v>1</v>
      </c>
      <c r="W2825">
        <f>$Q2825/J2825</f>
        <v>1</v>
      </c>
      <c r="X2825">
        <f>$Q2825/K2825</f>
        <v>1</v>
      </c>
      <c r="Y2825">
        <f>$Q2825/L2825</f>
        <v>1</v>
      </c>
      <c r="Z2825">
        <f>$Q2825/M2825</f>
        <v>1</v>
      </c>
      <c r="AA2825">
        <f>$Q2825/N2825</f>
        <v>1</v>
      </c>
      <c r="AB2825">
        <f>$Q2825/O2825</f>
        <v>1</v>
      </c>
      <c r="AC2825">
        <f>$Q2825/P2825</f>
        <v>1</v>
      </c>
    </row>
    <row r="2826" spans="1:29" x14ac:dyDescent="0.25">
      <c r="A2826" t="s">
        <v>11177</v>
      </c>
      <c r="B2826" s="3" t="s">
        <v>41</v>
      </c>
      <c r="C2826" t="s">
        <v>11178</v>
      </c>
      <c r="D2826">
        <v>6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f>$Q2826/E2826</f>
        <v>1</v>
      </c>
      <c r="S2826">
        <f>$Q2826/F2826</f>
        <v>1</v>
      </c>
      <c r="T2826">
        <f>$Q2826/G2826</f>
        <v>1</v>
      </c>
      <c r="U2826">
        <f>$Q2826/H2826</f>
        <v>1</v>
      </c>
      <c r="V2826">
        <f>$Q2826/I2826</f>
        <v>1</v>
      </c>
      <c r="W2826">
        <f>$Q2826/J2826</f>
        <v>1</v>
      </c>
      <c r="X2826">
        <f>$Q2826/K2826</f>
        <v>1</v>
      </c>
      <c r="Y2826">
        <f>$Q2826/L2826</f>
        <v>1</v>
      </c>
      <c r="Z2826">
        <f>$Q2826/M2826</f>
        <v>1</v>
      </c>
      <c r="AA2826">
        <f>$Q2826/N2826</f>
        <v>1</v>
      </c>
      <c r="AB2826">
        <f>$Q2826/O2826</f>
        <v>1</v>
      </c>
      <c r="AC2826">
        <f>$Q2826/P2826</f>
        <v>1</v>
      </c>
    </row>
    <row r="2827" spans="1:29" x14ac:dyDescent="0.25">
      <c r="A2827" t="s">
        <v>11285</v>
      </c>
      <c r="B2827" s="3" t="s">
        <v>18</v>
      </c>
      <c r="C2827" t="s">
        <v>11286</v>
      </c>
      <c r="D2827">
        <v>6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f>$Q2827/E2827</f>
        <v>1</v>
      </c>
      <c r="S2827">
        <f>$Q2827/F2827</f>
        <v>1</v>
      </c>
      <c r="T2827">
        <f>$Q2827/G2827</f>
        <v>1</v>
      </c>
      <c r="U2827">
        <f>$Q2827/H2827</f>
        <v>1</v>
      </c>
      <c r="V2827">
        <f>$Q2827/I2827</f>
        <v>1</v>
      </c>
      <c r="W2827">
        <f>$Q2827/J2827</f>
        <v>1</v>
      </c>
      <c r="X2827">
        <f>$Q2827/K2827</f>
        <v>1</v>
      </c>
      <c r="Y2827">
        <f>$Q2827/L2827</f>
        <v>1</v>
      </c>
      <c r="Z2827">
        <f>$Q2827/M2827</f>
        <v>1</v>
      </c>
      <c r="AA2827">
        <f>$Q2827/N2827</f>
        <v>1</v>
      </c>
      <c r="AB2827">
        <f>$Q2827/O2827</f>
        <v>1</v>
      </c>
      <c r="AC2827">
        <f>$Q2827/P2827</f>
        <v>1</v>
      </c>
    </row>
    <row r="2828" spans="1:29" x14ac:dyDescent="0.25">
      <c r="A2828" t="s">
        <v>11287</v>
      </c>
      <c r="B2828" s="3" t="s">
        <v>18</v>
      </c>
      <c r="C2828" t="s">
        <v>11288</v>
      </c>
      <c r="D2828">
        <v>6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f>$Q2828/E2828</f>
        <v>1</v>
      </c>
      <c r="S2828">
        <f>$Q2828/F2828</f>
        <v>1</v>
      </c>
      <c r="T2828">
        <f>$Q2828/G2828</f>
        <v>1</v>
      </c>
      <c r="U2828">
        <f>$Q2828/H2828</f>
        <v>1</v>
      </c>
      <c r="V2828">
        <f>$Q2828/I2828</f>
        <v>1</v>
      </c>
      <c r="W2828">
        <f>$Q2828/J2828</f>
        <v>1</v>
      </c>
      <c r="X2828">
        <f>$Q2828/K2828</f>
        <v>1</v>
      </c>
      <c r="Y2828">
        <f>$Q2828/L2828</f>
        <v>1</v>
      </c>
      <c r="Z2828">
        <f>$Q2828/M2828</f>
        <v>1</v>
      </c>
      <c r="AA2828">
        <f>$Q2828/N2828</f>
        <v>1</v>
      </c>
      <c r="AB2828">
        <f>$Q2828/O2828</f>
        <v>1</v>
      </c>
      <c r="AC2828">
        <f>$Q2828/P2828</f>
        <v>1</v>
      </c>
    </row>
    <row r="2829" spans="1:29" x14ac:dyDescent="0.25">
      <c r="A2829" t="s">
        <v>11303</v>
      </c>
      <c r="B2829" s="3" t="s">
        <v>18</v>
      </c>
      <c r="C2829" t="s">
        <v>11304</v>
      </c>
      <c r="D2829">
        <v>6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f>$Q2829/E2829</f>
        <v>1</v>
      </c>
      <c r="S2829">
        <f>$Q2829/F2829</f>
        <v>1</v>
      </c>
      <c r="T2829">
        <f>$Q2829/G2829</f>
        <v>1</v>
      </c>
      <c r="U2829">
        <f>$Q2829/H2829</f>
        <v>1</v>
      </c>
      <c r="V2829">
        <f>$Q2829/I2829</f>
        <v>1</v>
      </c>
      <c r="W2829">
        <f>$Q2829/J2829</f>
        <v>1</v>
      </c>
      <c r="X2829">
        <f>$Q2829/K2829</f>
        <v>1</v>
      </c>
      <c r="Y2829">
        <f>$Q2829/L2829</f>
        <v>1</v>
      </c>
      <c r="Z2829">
        <f>$Q2829/M2829</f>
        <v>1</v>
      </c>
      <c r="AA2829">
        <f>$Q2829/N2829</f>
        <v>1</v>
      </c>
      <c r="AB2829">
        <f>$Q2829/O2829</f>
        <v>1</v>
      </c>
      <c r="AC2829">
        <f>$Q2829/P2829</f>
        <v>1</v>
      </c>
    </row>
    <row r="2830" spans="1:29" x14ac:dyDescent="0.25">
      <c r="A2830" t="s">
        <v>11325</v>
      </c>
      <c r="B2830" s="3" t="s">
        <v>18</v>
      </c>
      <c r="C2830" t="s">
        <v>11326</v>
      </c>
      <c r="D2830">
        <v>6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f>$Q2830/E2830</f>
        <v>1</v>
      </c>
      <c r="S2830">
        <f>$Q2830/F2830</f>
        <v>1</v>
      </c>
      <c r="T2830">
        <f>$Q2830/G2830</f>
        <v>1</v>
      </c>
      <c r="U2830">
        <f>$Q2830/H2830</f>
        <v>1</v>
      </c>
      <c r="V2830">
        <f>$Q2830/I2830</f>
        <v>1</v>
      </c>
      <c r="W2830">
        <f>$Q2830/J2830</f>
        <v>1</v>
      </c>
      <c r="X2830">
        <f>$Q2830/K2830</f>
        <v>1</v>
      </c>
      <c r="Y2830">
        <f>$Q2830/L2830</f>
        <v>1</v>
      </c>
      <c r="Z2830">
        <f>$Q2830/M2830</f>
        <v>1</v>
      </c>
      <c r="AA2830">
        <f>$Q2830/N2830</f>
        <v>1</v>
      </c>
      <c r="AB2830">
        <f>$Q2830/O2830</f>
        <v>1</v>
      </c>
      <c r="AC2830">
        <f>$Q2830/P2830</f>
        <v>1</v>
      </c>
    </row>
    <row r="2831" spans="1:29" x14ac:dyDescent="0.25">
      <c r="A2831" t="s">
        <v>11563</v>
      </c>
      <c r="B2831" s="3" t="s">
        <v>119</v>
      </c>
      <c r="C2831" t="s">
        <v>11564</v>
      </c>
      <c r="D2831">
        <v>6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f>$Q2831/E2831</f>
        <v>1</v>
      </c>
      <c r="S2831">
        <f>$Q2831/F2831</f>
        <v>1</v>
      </c>
      <c r="T2831">
        <f>$Q2831/G2831</f>
        <v>1</v>
      </c>
      <c r="U2831">
        <f>$Q2831/H2831</f>
        <v>1</v>
      </c>
      <c r="V2831">
        <f>$Q2831/I2831</f>
        <v>1</v>
      </c>
      <c r="W2831">
        <f>$Q2831/J2831</f>
        <v>1</v>
      </c>
      <c r="X2831">
        <f>$Q2831/K2831</f>
        <v>1</v>
      </c>
      <c r="Y2831">
        <f>$Q2831/L2831</f>
        <v>1</v>
      </c>
      <c r="Z2831">
        <f>$Q2831/M2831</f>
        <v>1</v>
      </c>
      <c r="AA2831">
        <f>$Q2831/N2831</f>
        <v>1</v>
      </c>
      <c r="AB2831">
        <f>$Q2831/O2831</f>
        <v>1</v>
      </c>
      <c r="AC2831">
        <f>$Q2831/P2831</f>
        <v>1</v>
      </c>
    </row>
    <row r="2832" spans="1:29" x14ac:dyDescent="0.25">
      <c r="A2832" t="s">
        <v>11565</v>
      </c>
      <c r="B2832" s="3" t="s">
        <v>119</v>
      </c>
      <c r="C2832" t="s">
        <v>11566</v>
      </c>
      <c r="D2832">
        <v>6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f>$Q2832/E2832</f>
        <v>1</v>
      </c>
      <c r="S2832">
        <f>$Q2832/F2832</f>
        <v>1</v>
      </c>
      <c r="T2832">
        <f>$Q2832/G2832</f>
        <v>1</v>
      </c>
      <c r="U2832">
        <f>$Q2832/H2832</f>
        <v>1</v>
      </c>
      <c r="V2832">
        <f>$Q2832/I2832</f>
        <v>1</v>
      </c>
      <c r="W2832">
        <f>$Q2832/J2832</f>
        <v>1</v>
      </c>
      <c r="X2832">
        <f>$Q2832/K2832</f>
        <v>1</v>
      </c>
      <c r="Y2832">
        <f>$Q2832/L2832</f>
        <v>1</v>
      </c>
      <c r="Z2832">
        <f>$Q2832/M2832</f>
        <v>1</v>
      </c>
      <c r="AA2832">
        <f>$Q2832/N2832</f>
        <v>1</v>
      </c>
      <c r="AB2832">
        <f>$Q2832/O2832</f>
        <v>1</v>
      </c>
      <c r="AC2832">
        <f>$Q2832/P2832</f>
        <v>1</v>
      </c>
    </row>
    <row r="2833" spans="1:29" x14ac:dyDescent="0.25">
      <c r="A2833" t="s">
        <v>11635</v>
      </c>
      <c r="B2833" s="3" t="s">
        <v>119</v>
      </c>
      <c r="C2833" t="s">
        <v>11636</v>
      </c>
      <c r="D2833">
        <v>6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f>$Q2833/E2833</f>
        <v>1</v>
      </c>
      <c r="S2833">
        <f>$Q2833/F2833</f>
        <v>1</v>
      </c>
      <c r="T2833">
        <f>$Q2833/G2833</f>
        <v>1</v>
      </c>
      <c r="U2833">
        <f>$Q2833/H2833</f>
        <v>1</v>
      </c>
      <c r="V2833">
        <f>$Q2833/I2833</f>
        <v>1</v>
      </c>
      <c r="W2833">
        <f>$Q2833/J2833</f>
        <v>1</v>
      </c>
      <c r="X2833">
        <f>$Q2833/K2833</f>
        <v>1</v>
      </c>
      <c r="Y2833">
        <f>$Q2833/L2833</f>
        <v>1</v>
      </c>
      <c r="Z2833">
        <f>$Q2833/M2833</f>
        <v>1</v>
      </c>
      <c r="AA2833">
        <f>$Q2833/N2833</f>
        <v>1</v>
      </c>
      <c r="AB2833">
        <f>$Q2833/O2833</f>
        <v>1</v>
      </c>
      <c r="AC2833">
        <f>$Q2833/P2833</f>
        <v>1</v>
      </c>
    </row>
    <row r="2834" spans="1:29" x14ac:dyDescent="0.25">
      <c r="A2834" t="s">
        <v>11737</v>
      </c>
      <c r="B2834" s="3" t="s">
        <v>41</v>
      </c>
      <c r="C2834" t="s">
        <v>11738</v>
      </c>
      <c r="D2834">
        <v>6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f>$Q2834/E2834</f>
        <v>1</v>
      </c>
      <c r="S2834">
        <f>$Q2834/F2834</f>
        <v>1</v>
      </c>
      <c r="T2834">
        <f>$Q2834/G2834</f>
        <v>1</v>
      </c>
      <c r="U2834">
        <f>$Q2834/H2834</f>
        <v>1</v>
      </c>
      <c r="V2834">
        <f>$Q2834/I2834</f>
        <v>1</v>
      </c>
      <c r="W2834">
        <f>$Q2834/J2834</f>
        <v>1</v>
      </c>
      <c r="X2834">
        <f>$Q2834/K2834</f>
        <v>1</v>
      </c>
      <c r="Y2834">
        <f>$Q2834/L2834</f>
        <v>1</v>
      </c>
      <c r="Z2834">
        <f>$Q2834/M2834</f>
        <v>1</v>
      </c>
      <c r="AA2834">
        <f>$Q2834/N2834</f>
        <v>1</v>
      </c>
      <c r="AB2834">
        <f>$Q2834/O2834</f>
        <v>1</v>
      </c>
      <c r="AC2834">
        <f>$Q2834/P2834</f>
        <v>1</v>
      </c>
    </row>
    <row r="2835" spans="1:29" x14ac:dyDescent="0.25">
      <c r="A2835" t="s">
        <v>11789</v>
      </c>
      <c r="B2835" s="3" t="s">
        <v>41</v>
      </c>
      <c r="C2835" t="s">
        <v>11790</v>
      </c>
      <c r="D2835">
        <v>6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f>$Q2835/E2835</f>
        <v>1</v>
      </c>
      <c r="S2835">
        <f>$Q2835/F2835</f>
        <v>1</v>
      </c>
      <c r="T2835">
        <f>$Q2835/G2835</f>
        <v>1</v>
      </c>
      <c r="U2835">
        <f>$Q2835/H2835</f>
        <v>1</v>
      </c>
      <c r="V2835">
        <f>$Q2835/I2835</f>
        <v>1</v>
      </c>
      <c r="W2835">
        <f>$Q2835/J2835</f>
        <v>1</v>
      </c>
      <c r="X2835">
        <f>$Q2835/K2835</f>
        <v>1</v>
      </c>
      <c r="Y2835">
        <f>$Q2835/L2835</f>
        <v>1</v>
      </c>
      <c r="Z2835">
        <f>$Q2835/M2835</f>
        <v>1</v>
      </c>
      <c r="AA2835">
        <f>$Q2835/N2835</f>
        <v>1</v>
      </c>
      <c r="AB2835">
        <f>$Q2835/O2835</f>
        <v>1</v>
      </c>
      <c r="AC2835">
        <f>$Q2835/P2835</f>
        <v>1</v>
      </c>
    </row>
    <row r="2836" spans="1:29" x14ac:dyDescent="0.25">
      <c r="A2836" t="s">
        <v>11797</v>
      </c>
      <c r="B2836" s="3" t="s">
        <v>41</v>
      </c>
      <c r="C2836" t="s">
        <v>11798</v>
      </c>
      <c r="D2836">
        <v>6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f>$Q2836/E2836</f>
        <v>1</v>
      </c>
      <c r="S2836">
        <f>$Q2836/F2836</f>
        <v>1</v>
      </c>
      <c r="T2836">
        <f>$Q2836/G2836</f>
        <v>1</v>
      </c>
      <c r="U2836">
        <f>$Q2836/H2836</f>
        <v>1</v>
      </c>
      <c r="V2836">
        <f>$Q2836/I2836</f>
        <v>1</v>
      </c>
      <c r="W2836">
        <f>$Q2836/J2836</f>
        <v>1</v>
      </c>
      <c r="X2836">
        <f>$Q2836/K2836</f>
        <v>1</v>
      </c>
      <c r="Y2836">
        <f>$Q2836/L2836</f>
        <v>1</v>
      </c>
      <c r="Z2836">
        <f>$Q2836/M2836</f>
        <v>1</v>
      </c>
      <c r="AA2836">
        <f>$Q2836/N2836</f>
        <v>1</v>
      </c>
      <c r="AB2836">
        <f>$Q2836/O2836</f>
        <v>1</v>
      </c>
      <c r="AC2836">
        <f>$Q2836/P2836</f>
        <v>1</v>
      </c>
    </row>
    <row r="2837" spans="1:29" x14ac:dyDescent="0.25">
      <c r="A2837" t="s">
        <v>11799</v>
      </c>
      <c r="B2837" s="3" t="s">
        <v>41</v>
      </c>
      <c r="C2837" t="s">
        <v>11800</v>
      </c>
      <c r="D2837">
        <v>6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f>$Q2837/E2837</f>
        <v>1</v>
      </c>
      <c r="S2837">
        <f>$Q2837/F2837</f>
        <v>1</v>
      </c>
      <c r="T2837">
        <f>$Q2837/G2837</f>
        <v>1</v>
      </c>
      <c r="U2837">
        <f>$Q2837/H2837</f>
        <v>1</v>
      </c>
      <c r="V2837">
        <f>$Q2837/I2837</f>
        <v>1</v>
      </c>
      <c r="W2837">
        <f>$Q2837/J2837</f>
        <v>1</v>
      </c>
      <c r="X2837">
        <f>$Q2837/K2837</f>
        <v>1</v>
      </c>
      <c r="Y2837">
        <f>$Q2837/L2837</f>
        <v>1</v>
      </c>
      <c r="Z2837">
        <f>$Q2837/M2837</f>
        <v>1</v>
      </c>
      <c r="AA2837">
        <f>$Q2837/N2837</f>
        <v>1</v>
      </c>
      <c r="AB2837">
        <f>$Q2837/O2837</f>
        <v>1</v>
      </c>
      <c r="AC2837">
        <f>$Q2837/P2837</f>
        <v>1</v>
      </c>
    </row>
    <row r="2838" spans="1:29" x14ac:dyDescent="0.25">
      <c r="A2838" t="s">
        <v>11815</v>
      </c>
      <c r="B2838" s="3" t="s">
        <v>18</v>
      </c>
      <c r="C2838" t="s">
        <v>11816</v>
      </c>
      <c r="D2838">
        <v>6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f>$Q2838/E2838</f>
        <v>1</v>
      </c>
      <c r="S2838">
        <f>$Q2838/F2838</f>
        <v>1</v>
      </c>
      <c r="T2838">
        <f>$Q2838/G2838</f>
        <v>1</v>
      </c>
      <c r="U2838">
        <f>$Q2838/H2838</f>
        <v>1</v>
      </c>
      <c r="V2838">
        <f>$Q2838/I2838</f>
        <v>1</v>
      </c>
      <c r="W2838">
        <f>$Q2838/J2838</f>
        <v>1</v>
      </c>
      <c r="X2838">
        <f>$Q2838/K2838</f>
        <v>1</v>
      </c>
      <c r="Y2838">
        <f>$Q2838/L2838</f>
        <v>1</v>
      </c>
      <c r="Z2838">
        <f>$Q2838/M2838</f>
        <v>1</v>
      </c>
      <c r="AA2838">
        <f>$Q2838/N2838</f>
        <v>1</v>
      </c>
      <c r="AB2838">
        <f>$Q2838/O2838</f>
        <v>1</v>
      </c>
      <c r="AC2838">
        <f>$Q2838/P2838</f>
        <v>1</v>
      </c>
    </row>
    <row r="2839" spans="1:29" x14ac:dyDescent="0.25">
      <c r="A2839" t="s">
        <v>11829</v>
      </c>
      <c r="B2839" s="3" t="s">
        <v>119</v>
      </c>
      <c r="C2839" t="s">
        <v>11830</v>
      </c>
      <c r="D2839">
        <v>6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f>$Q2839/E2839</f>
        <v>1</v>
      </c>
      <c r="S2839">
        <f>$Q2839/F2839</f>
        <v>1</v>
      </c>
      <c r="T2839">
        <f>$Q2839/G2839</f>
        <v>1</v>
      </c>
      <c r="U2839">
        <f>$Q2839/H2839</f>
        <v>1</v>
      </c>
      <c r="V2839">
        <f>$Q2839/I2839</f>
        <v>1</v>
      </c>
      <c r="W2839">
        <f>$Q2839/J2839</f>
        <v>1</v>
      </c>
      <c r="X2839">
        <f>$Q2839/K2839</f>
        <v>1</v>
      </c>
      <c r="Y2839">
        <f>$Q2839/L2839</f>
        <v>1</v>
      </c>
      <c r="Z2839">
        <f>$Q2839/M2839</f>
        <v>1</v>
      </c>
      <c r="AA2839">
        <f>$Q2839/N2839</f>
        <v>1</v>
      </c>
      <c r="AB2839">
        <f>$Q2839/O2839</f>
        <v>1</v>
      </c>
      <c r="AC2839">
        <f>$Q2839/P2839</f>
        <v>1</v>
      </c>
    </row>
    <row r="2840" spans="1:29" x14ac:dyDescent="0.25">
      <c r="A2840" t="s">
        <v>11867</v>
      </c>
      <c r="B2840" s="3" t="s">
        <v>119</v>
      </c>
      <c r="C2840" t="s">
        <v>11868</v>
      </c>
      <c r="D2840">
        <v>6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f>$Q2840/E2840</f>
        <v>1</v>
      </c>
      <c r="S2840">
        <f>$Q2840/F2840</f>
        <v>1</v>
      </c>
      <c r="T2840">
        <f>$Q2840/G2840</f>
        <v>1</v>
      </c>
      <c r="U2840">
        <f>$Q2840/H2840</f>
        <v>1</v>
      </c>
      <c r="V2840">
        <f>$Q2840/I2840</f>
        <v>1</v>
      </c>
      <c r="W2840">
        <f>$Q2840/J2840</f>
        <v>1</v>
      </c>
      <c r="X2840">
        <f>$Q2840/K2840</f>
        <v>1</v>
      </c>
      <c r="Y2840">
        <f>$Q2840/L2840</f>
        <v>1</v>
      </c>
      <c r="Z2840">
        <f>$Q2840/M2840</f>
        <v>1</v>
      </c>
      <c r="AA2840">
        <f>$Q2840/N2840</f>
        <v>1</v>
      </c>
      <c r="AB2840">
        <f>$Q2840/O2840</f>
        <v>1</v>
      </c>
      <c r="AC2840">
        <f>$Q2840/P2840</f>
        <v>1</v>
      </c>
    </row>
    <row r="2841" spans="1:29" x14ac:dyDescent="0.25">
      <c r="A2841" t="s">
        <v>11889</v>
      </c>
      <c r="B2841" s="3" t="s">
        <v>119</v>
      </c>
      <c r="C2841" t="s">
        <v>11890</v>
      </c>
      <c r="D2841">
        <v>6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f>$Q2841/E2841</f>
        <v>1</v>
      </c>
      <c r="S2841">
        <f>$Q2841/F2841</f>
        <v>1</v>
      </c>
      <c r="T2841">
        <f>$Q2841/G2841</f>
        <v>1</v>
      </c>
      <c r="U2841">
        <f>$Q2841/H2841</f>
        <v>1</v>
      </c>
      <c r="V2841">
        <f>$Q2841/I2841</f>
        <v>1</v>
      </c>
      <c r="W2841">
        <f>$Q2841/J2841</f>
        <v>1</v>
      </c>
      <c r="X2841">
        <f>$Q2841/K2841</f>
        <v>1</v>
      </c>
      <c r="Y2841">
        <f>$Q2841/L2841</f>
        <v>1</v>
      </c>
      <c r="Z2841">
        <f>$Q2841/M2841</f>
        <v>1</v>
      </c>
      <c r="AA2841">
        <f>$Q2841/N2841</f>
        <v>1</v>
      </c>
      <c r="AB2841">
        <f>$Q2841/O2841</f>
        <v>1</v>
      </c>
      <c r="AC2841">
        <f>$Q2841/P2841</f>
        <v>1</v>
      </c>
    </row>
    <row r="2842" spans="1:29" x14ac:dyDescent="0.25">
      <c r="A2842" t="s">
        <v>12025</v>
      </c>
      <c r="B2842" s="3" t="s">
        <v>41</v>
      </c>
      <c r="C2842" t="s">
        <v>12026</v>
      </c>
      <c r="D2842">
        <v>6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f>$Q2842/E2842</f>
        <v>1</v>
      </c>
      <c r="S2842">
        <f>$Q2842/F2842</f>
        <v>1</v>
      </c>
      <c r="T2842">
        <f>$Q2842/G2842</f>
        <v>1</v>
      </c>
      <c r="U2842">
        <f>$Q2842/H2842</f>
        <v>1</v>
      </c>
      <c r="V2842">
        <f>$Q2842/I2842</f>
        <v>1</v>
      </c>
      <c r="W2842">
        <f>$Q2842/J2842</f>
        <v>1</v>
      </c>
      <c r="X2842">
        <f>$Q2842/K2842</f>
        <v>1</v>
      </c>
      <c r="Y2842">
        <f>$Q2842/L2842</f>
        <v>1</v>
      </c>
      <c r="Z2842">
        <f>$Q2842/M2842</f>
        <v>1</v>
      </c>
      <c r="AA2842">
        <f>$Q2842/N2842</f>
        <v>1</v>
      </c>
      <c r="AB2842">
        <f>$Q2842/O2842</f>
        <v>1</v>
      </c>
      <c r="AC2842">
        <f>$Q2842/P2842</f>
        <v>1</v>
      </c>
    </row>
    <row r="2843" spans="1:29" x14ac:dyDescent="0.25">
      <c r="A2843" t="s">
        <v>12067</v>
      </c>
      <c r="B2843" s="3" t="s">
        <v>41</v>
      </c>
      <c r="C2843" t="s">
        <v>12068</v>
      </c>
      <c r="D2843">
        <v>6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f>$Q2843/E2843</f>
        <v>1</v>
      </c>
      <c r="S2843">
        <f>$Q2843/F2843</f>
        <v>1</v>
      </c>
      <c r="T2843">
        <f>$Q2843/G2843</f>
        <v>1</v>
      </c>
      <c r="U2843">
        <f>$Q2843/H2843</f>
        <v>1</v>
      </c>
      <c r="V2843">
        <f>$Q2843/I2843</f>
        <v>1</v>
      </c>
      <c r="W2843">
        <f>$Q2843/J2843</f>
        <v>1</v>
      </c>
      <c r="X2843">
        <f>$Q2843/K2843</f>
        <v>1</v>
      </c>
      <c r="Y2843">
        <f>$Q2843/L2843</f>
        <v>1</v>
      </c>
      <c r="Z2843">
        <f>$Q2843/M2843</f>
        <v>1</v>
      </c>
      <c r="AA2843">
        <f>$Q2843/N2843</f>
        <v>1</v>
      </c>
      <c r="AB2843">
        <f>$Q2843/O2843</f>
        <v>1</v>
      </c>
      <c r="AC2843">
        <f>$Q2843/P2843</f>
        <v>1</v>
      </c>
    </row>
    <row r="2844" spans="1:29" x14ac:dyDescent="0.25">
      <c r="A2844" t="s">
        <v>12135</v>
      </c>
      <c r="B2844" s="3" t="s">
        <v>41</v>
      </c>
      <c r="C2844" t="s">
        <v>12136</v>
      </c>
      <c r="D2844">
        <v>6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f>$Q2844/E2844</f>
        <v>1</v>
      </c>
      <c r="S2844">
        <f>$Q2844/F2844</f>
        <v>1</v>
      </c>
      <c r="T2844">
        <f>$Q2844/G2844</f>
        <v>1</v>
      </c>
      <c r="U2844">
        <f>$Q2844/H2844</f>
        <v>1</v>
      </c>
      <c r="V2844">
        <f>$Q2844/I2844</f>
        <v>1</v>
      </c>
      <c r="W2844">
        <f>$Q2844/J2844</f>
        <v>1</v>
      </c>
      <c r="X2844">
        <f>$Q2844/K2844</f>
        <v>1</v>
      </c>
      <c r="Y2844">
        <f>$Q2844/L2844</f>
        <v>1</v>
      </c>
      <c r="Z2844">
        <f>$Q2844/M2844</f>
        <v>1</v>
      </c>
      <c r="AA2844">
        <f>$Q2844/N2844</f>
        <v>1</v>
      </c>
      <c r="AB2844">
        <f>$Q2844/O2844</f>
        <v>1</v>
      </c>
      <c r="AC2844">
        <f>$Q2844/P2844</f>
        <v>1</v>
      </c>
    </row>
    <row r="2845" spans="1:29" x14ac:dyDescent="0.25">
      <c r="A2845" t="s">
        <v>12147</v>
      </c>
      <c r="B2845" s="3" t="s">
        <v>41</v>
      </c>
      <c r="C2845" t="s">
        <v>12148</v>
      </c>
      <c r="D2845">
        <v>6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f>$Q2845/E2845</f>
        <v>1</v>
      </c>
      <c r="S2845">
        <f>$Q2845/F2845</f>
        <v>1</v>
      </c>
      <c r="T2845">
        <f>$Q2845/G2845</f>
        <v>1</v>
      </c>
      <c r="U2845">
        <f>$Q2845/H2845</f>
        <v>1</v>
      </c>
      <c r="V2845">
        <f>$Q2845/I2845</f>
        <v>1</v>
      </c>
      <c r="W2845">
        <f>$Q2845/J2845</f>
        <v>1</v>
      </c>
      <c r="X2845">
        <f>$Q2845/K2845</f>
        <v>1</v>
      </c>
      <c r="Y2845">
        <f>$Q2845/L2845</f>
        <v>1</v>
      </c>
      <c r="Z2845">
        <f>$Q2845/M2845</f>
        <v>1</v>
      </c>
      <c r="AA2845">
        <f>$Q2845/N2845</f>
        <v>1</v>
      </c>
      <c r="AB2845">
        <f>$Q2845/O2845</f>
        <v>1</v>
      </c>
      <c r="AC2845">
        <f>$Q2845/P2845</f>
        <v>1</v>
      </c>
    </row>
    <row r="2846" spans="1:29" x14ac:dyDescent="0.25">
      <c r="A2846" t="s">
        <v>12155</v>
      </c>
      <c r="B2846" s="3" t="s">
        <v>41</v>
      </c>
      <c r="C2846" t="s">
        <v>12156</v>
      </c>
      <c r="D2846">
        <v>6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f>$Q2846/E2846</f>
        <v>1</v>
      </c>
      <c r="S2846">
        <f>$Q2846/F2846</f>
        <v>1</v>
      </c>
      <c r="T2846">
        <f>$Q2846/G2846</f>
        <v>1</v>
      </c>
      <c r="U2846">
        <f>$Q2846/H2846</f>
        <v>1</v>
      </c>
      <c r="V2846">
        <f>$Q2846/I2846</f>
        <v>1</v>
      </c>
      <c r="W2846">
        <f>$Q2846/J2846</f>
        <v>1</v>
      </c>
      <c r="X2846">
        <f>$Q2846/K2846</f>
        <v>1</v>
      </c>
      <c r="Y2846">
        <f>$Q2846/L2846</f>
        <v>1</v>
      </c>
      <c r="Z2846">
        <f>$Q2846/M2846</f>
        <v>1</v>
      </c>
      <c r="AA2846">
        <f>$Q2846/N2846</f>
        <v>1</v>
      </c>
      <c r="AB2846">
        <f>$Q2846/O2846</f>
        <v>1</v>
      </c>
      <c r="AC2846">
        <f>$Q2846/P2846</f>
        <v>1</v>
      </c>
    </row>
    <row r="2847" spans="1:29" x14ac:dyDescent="0.25">
      <c r="A2847" t="s">
        <v>12157</v>
      </c>
      <c r="B2847" s="3" t="s">
        <v>41</v>
      </c>
      <c r="C2847" t="s">
        <v>12158</v>
      </c>
      <c r="D2847">
        <v>6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f>$Q2847/E2847</f>
        <v>1</v>
      </c>
      <c r="S2847">
        <f>$Q2847/F2847</f>
        <v>1</v>
      </c>
      <c r="T2847">
        <f>$Q2847/G2847</f>
        <v>1</v>
      </c>
      <c r="U2847">
        <f>$Q2847/H2847</f>
        <v>1</v>
      </c>
      <c r="V2847">
        <f>$Q2847/I2847</f>
        <v>1</v>
      </c>
      <c r="W2847">
        <f>$Q2847/J2847</f>
        <v>1</v>
      </c>
      <c r="X2847">
        <f>$Q2847/K2847</f>
        <v>1</v>
      </c>
      <c r="Y2847">
        <f>$Q2847/L2847</f>
        <v>1</v>
      </c>
      <c r="Z2847">
        <f>$Q2847/M2847</f>
        <v>1</v>
      </c>
      <c r="AA2847">
        <f>$Q2847/N2847</f>
        <v>1</v>
      </c>
      <c r="AB2847">
        <f>$Q2847/O2847</f>
        <v>1</v>
      </c>
      <c r="AC2847">
        <f>$Q2847/P2847</f>
        <v>1</v>
      </c>
    </row>
    <row r="2848" spans="1:29" x14ac:dyDescent="0.25">
      <c r="A2848" t="s">
        <v>12323</v>
      </c>
      <c r="B2848" s="3" t="s">
        <v>119</v>
      </c>
      <c r="C2848" t="s">
        <v>12324</v>
      </c>
      <c r="D2848">
        <v>6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f>$Q2848/E2848</f>
        <v>1</v>
      </c>
      <c r="S2848">
        <f>$Q2848/F2848</f>
        <v>1</v>
      </c>
      <c r="T2848">
        <f>$Q2848/G2848</f>
        <v>1</v>
      </c>
      <c r="U2848">
        <f>$Q2848/H2848</f>
        <v>1</v>
      </c>
      <c r="V2848">
        <f>$Q2848/I2848</f>
        <v>1</v>
      </c>
      <c r="W2848">
        <f>$Q2848/J2848</f>
        <v>1</v>
      </c>
      <c r="X2848">
        <f>$Q2848/K2848</f>
        <v>1</v>
      </c>
      <c r="Y2848">
        <f>$Q2848/L2848</f>
        <v>1</v>
      </c>
      <c r="Z2848">
        <f>$Q2848/M2848</f>
        <v>1</v>
      </c>
      <c r="AA2848">
        <f>$Q2848/N2848</f>
        <v>1</v>
      </c>
      <c r="AB2848">
        <f>$Q2848/O2848</f>
        <v>1</v>
      </c>
      <c r="AC2848">
        <f>$Q2848/P2848</f>
        <v>1</v>
      </c>
    </row>
    <row r="2849" spans="1:29" x14ac:dyDescent="0.25">
      <c r="A2849" t="s">
        <v>12347</v>
      </c>
      <c r="B2849" s="3" t="s">
        <v>119</v>
      </c>
      <c r="C2849" t="s">
        <v>12348</v>
      </c>
      <c r="D2849">
        <v>6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f>$Q2849/E2849</f>
        <v>1</v>
      </c>
      <c r="S2849">
        <f>$Q2849/F2849</f>
        <v>1</v>
      </c>
      <c r="T2849">
        <f>$Q2849/G2849</f>
        <v>1</v>
      </c>
      <c r="U2849">
        <f>$Q2849/H2849</f>
        <v>1</v>
      </c>
      <c r="V2849">
        <f>$Q2849/I2849</f>
        <v>1</v>
      </c>
      <c r="W2849">
        <f>$Q2849/J2849</f>
        <v>1</v>
      </c>
      <c r="X2849">
        <f>$Q2849/K2849</f>
        <v>1</v>
      </c>
      <c r="Y2849">
        <f>$Q2849/L2849</f>
        <v>1</v>
      </c>
      <c r="Z2849">
        <f>$Q2849/M2849</f>
        <v>1</v>
      </c>
      <c r="AA2849">
        <f>$Q2849/N2849</f>
        <v>1</v>
      </c>
      <c r="AB2849">
        <f>$Q2849/O2849</f>
        <v>1</v>
      </c>
      <c r="AC2849">
        <f>$Q2849/P2849</f>
        <v>1</v>
      </c>
    </row>
    <row r="2850" spans="1:29" x14ac:dyDescent="0.25">
      <c r="A2850" t="s">
        <v>12381</v>
      </c>
      <c r="B2850" s="3" t="s">
        <v>41</v>
      </c>
      <c r="C2850" t="s">
        <v>12382</v>
      </c>
      <c r="D2850">
        <v>6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f>$Q2850/E2850</f>
        <v>1</v>
      </c>
      <c r="S2850">
        <f>$Q2850/F2850</f>
        <v>1</v>
      </c>
      <c r="T2850">
        <f>$Q2850/G2850</f>
        <v>1</v>
      </c>
      <c r="U2850">
        <f>$Q2850/H2850</f>
        <v>1</v>
      </c>
      <c r="V2850">
        <f>$Q2850/I2850</f>
        <v>1</v>
      </c>
      <c r="W2850">
        <f>$Q2850/J2850</f>
        <v>1</v>
      </c>
      <c r="X2850">
        <f>$Q2850/K2850</f>
        <v>1</v>
      </c>
      <c r="Y2850">
        <f>$Q2850/L2850</f>
        <v>1</v>
      </c>
      <c r="Z2850">
        <f>$Q2850/M2850</f>
        <v>1</v>
      </c>
      <c r="AA2850">
        <f>$Q2850/N2850</f>
        <v>1</v>
      </c>
      <c r="AB2850">
        <f>$Q2850/O2850</f>
        <v>1</v>
      </c>
      <c r="AC2850">
        <f>$Q2850/P2850</f>
        <v>1</v>
      </c>
    </row>
    <row r="2851" spans="1:29" x14ac:dyDescent="0.25">
      <c r="A2851" t="s">
        <v>12399</v>
      </c>
      <c r="B2851" s="3" t="s">
        <v>41</v>
      </c>
      <c r="C2851" t="s">
        <v>12400</v>
      </c>
      <c r="D2851">
        <v>6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f>$Q2851/E2851</f>
        <v>1</v>
      </c>
      <c r="S2851">
        <f>$Q2851/F2851</f>
        <v>1</v>
      </c>
      <c r="T2851">
        <f>$Q2851/G2851</f>
        <v>1</v>
      </c>
      <c r="U2851">
        <f>$Q2851/H2851</f>
        <v>1</v>
      </c>
      <c r="V2851">
        <f>$Q2851/I2851</f>
        <v>1</v>
      </c>
      <c r="W2851">
        <f>$Q2851/J2851</f>
        <v>1</v>
      </c>
      <c r="X2851">
        <f>$Q2851/K2851</f>
        <v>1</v>
      </c>
      <c r="Y2851">
        <f>$Q2851/L2851</f>
        <v>1</v>
      </c>
      <c r="Z2851">
        <f>$Q2851/M2851</f>
        <v>1</v>
      </c>
      <c r="AA2851">
        <f>$Q2851/N2851</f>
        <v>1</v>
      </c>
      <c r="AB2851">
        <f>$Q2851/O2851</f>
        <v>1</v>
      </c>
      <c r="AC2851">
        <f>$Q2851/P2851</f>
        <v>1</v>
      </c>
    </row>
    <row r="2852" spans="1:29" x14ac:dyDescent="0.25">
      <c r="A2852" t="s">
        <v>12407</v>
      </c>
      <c r="B2852" s="3" t="s">
        <v>41</v>
      </c>
      <c r="C2852" t="s">
        <v>12408</v>
      </c>
      <c r="D2852">
        <v>6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f>$Q2852/E2852</f>
        <v>1</v>
      </c>
      <c r="S2852">
        <f>$Q2852/F2852</f>
        <v>1</v>
      </c>
      <c r="T2852">
        <f>$Q2852/G2852</f>
        <v>1</v>
      </c>
      <c r="U2852">
        <f>$Q2852/H2852</f>
        <v>1</v>
      </c>
      <c r="V2852">
        <f>$Q2852/I2852</f>
        <v>1</v>
      </c>
      <c r="W2852">
        <f>$Q2852/J2852</f>
        <v>1</v>
      </c>
      <c r="X2852">
        <f>$Q2852/K2852</f>
        <v>1</v>
      </c>
      <c r="Y2852">
        <f>$Q2852/L2852</f>
        <v>1</v>
      </c>
      <c r="Z2852">
        <f>$Q2852/M2852</f>
        <v>1</v>
      </c>
      <c r="AA2852">
        <f>$Q2852/N2852</f>
        <v>1</v>
      </c>
      <c r="AB2852">
        <f>$Q2852/O2852</f>
        <v>1</v>
      </c>
      <c r="AC2852">
        <f>$Q2852/P2852</f>
        <v>1</v>
      </c>
    </row>
    <row r="2853" spans="1:29" x14ac:dyDescent="0.25">
      <c r="A2853" t="s">
        <v>12439</v>
      </c>
      <c r="B2853" s="3" t="s">
        <v>41</v>
      </c>
      <c r="C2853" t="s">
        <v>12440</v>
      </c>
      <c r="D2853">
        <v>6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f>$Q2853/E2853</f>
        <v>1</v>
      </c>
      <c r="S2853">
        <f>$Q2853/F2853</f>
        <v>1</v>
      </c>
      <c r="T2853">
        <f>$Q2853/G2853</f>
        <v>1</v>
      </c>
      <c r="U2853">
        <f>$Q2853/H2853</f>
        <v>1</v>
      </c>
      <c r="V2853">
        <f>$Q2853/I2853</f>
        <v>1</v>
      </c>
      <c r="W2853">
        <f>$Q2853/J2853</f>
        <v>1</v>
      </c>
      <c r="X2853">
        <f>$Q2853/K2853</f>
        <v>1</v>
      </c>
      <c r="Y2853">
        <f>$Q2853/L2853</f>
        <v>1</v>
      </c>
      <c r="Z2853">
        <f>$Q2853/M2853</f>
        <v>1</v>
      </c>
      <c r="AA2853">
        <f>$Q2853/N2853</f>
        <v>1</v>
      </c>
      <c r="AB2853">
        <f>$Q2853/O2853</f>
        <v>1</v>
      </c>
      <c r="AC2853">
        <f>$Q2853/P2853</f>
        <v>1</v>
      </c>
    </row>
    <row r="2854" spans="1:29" x14ac:dyDescent="0.25">
      <c r="A2854" t="s">
        <v>12443</v>
      </c>
      <c r="B2854" s="3" t="s">
        <v>41</v>
      </c>
      <c r="C2854" t="s">
        <v>12444</v>
      </c>
      <c r="D2854">
        <v>6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f>$Q2854/E2854</f>
        <v>1</v>
      </c>
      <c r="S2854">
        <f>$Q2854/F2854</f>
        <v>1</v>
      </c>
      <c r="T2854">
        <f>$Q2854/G2854</f>
        <v>1</v>
      </c>
      <c r="U2854">
        <f>$Q2854/H2854</f>
        <v>1</v>
      </c>
      <c r="V2854">
        <f>$Q2854/I2854</f>
        <v>1</v>
      </c>
      <c r="W2854">
        <f>$Q2854/J2854</f>
        <v>1</v>
      </c>
      <c r="X2854">
        <f>$Q2854/K2854</f>
        <v>1</v>
      </c>
      <c r="Y2854">
        <f>$Q2854/L2854</f>
        <v>1</v>
      </c>
      <c r="Z2854">
        <f>$Q2854/M2854</f>
        <v>1</v>
      </c>
      <c r="AA2854">
        <f>$Q2854/N2854</f>
        <v>1</v>
      </c>
      <c r="AB2854">
        <f>$Q2854/O2854</f>
        <v>1</v>
      </c>
      <c r="AC2854">
        <f>$Q2854/P2854</f>
        <v>1</v>
      </c>
    </row>
    <row r="2855" spans="1:29" x14ac:dyDescent="0.25">
      <c r="A2855" t="s">
        <v>12499</v>
      </c>
      <c r="B2855" s="3" t="s">
        <v>41</v>
      </c>
      <c r="C2855" t="s">
        <v>12500</v>
      </c>
      <c r="D2855">
        <v>6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f>$Q2855/E2855</f>
        <v>1</v>
      </c>
      <c r="S2855">
        <f>$Q2855/F2855</f>
        <v>1</v>
      </c>
      <c r="T2855">
        <f>$Q2855/G2855</f>
        <v>1</v>
      </c>
      <c r="U2855">
        <f>$Q2855/H2855</f>
        <v>1</v>
      </c>
      <c r="V2855">
        <f>$Q2855/I2855</f>
        <v>1</v>
      </c>
      <c r="W2855">
        <f>$Q2855/J2855</f>
        <v>1</v>
      </c>
      <c r="X2855">
        <f>$Q2855/K2855</f>
        <v>1</v>
      </c>
      <c r="Y2855">
        <f>$Q2855/L2855</f>
        <v>1</v>
      </c>
      <c r="Z2855">
        <f>$Q2855/M2855</f>
        <v>1</v>
      </c>
      <c r="AA2855">
        <f>$Q2855/N2855</f>
        <v>1</v>
      </c>
      <c r="AB2855">
        <f>$Q2855/O2855</f>
        <v>1</v>
      </c>
      <c r="AC2855">
        <f>$Q2855/P2855</f>
        <v>1</v>
      </c>
    </row>
    <row r="2856" spans="1:29" x14ac:dyDescent="0.25">
      <c r="A2856" t="s">
        <v>12513</v>
      </c>
      <c r="B2856" s="3" t="s">
        <v>41</v>
      </c>
      <c r="C2856" t="s">
        <v>12514</v>
      </c>
      <c r="D2856">
        <v>6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f>$Q2856/E2856</f>
        <v>1</v>
      </c>
      <c r="S2856">
        <f>$Q2856/F2856</f>
        <v>1</v>
      </c>
      <c r="T2856">
        <f>$Q2856/G2856</f>
        <v>1</v>
      </c>
      <c r="U2856">
        <f>$Q2856/H2856</f>
        <v>1</v>
      </c>
      <c r="V2856">
        <f>$Q2856/I2856</f>
        <v>1</v>
      </c>
      <c r="W2856">
        <f>$Q2856/J2856</f>
        <v>1</v>
      </c>
      <c r="X2856">
        <f>$Q2856/K2856</f>
        <v>1</v>
      </c>
      <c r="Y2856">
        <f>$Q2856/L2856</f>
        <v>1</v>
      </c>
      <c r="Z2856">
        <f>$Q2856/M2856</f>
        <v>1</v>
      </c>
      <c r="AA2856">
        <f>$Q2856/N2856</f>
        <v>1</v>
      </c>
      <c r="AB2856">
        <f>$Q2856/O2856</f>
        <v>1</v>
      </c>
      <c r="AC2856">
        <f>$Q2856/P2856</f>
        <v>1</v>
      </c>
    </row>
    <row r="2857" spans="1:29" x14ac:dyDescent="0.25">
      <c r="A2857" t="s">
        <v>12565</v>
      </c>
      <c r="B2857" s="3" t="s">
        <v>41</v>
      </c>
      <c r="C2857" t="s">
        <v>12566</v>
      </c>
      <c r="D2857">
        <v>6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f>$Q2857/E2857</f>
        <v>1</v>
      </c>
      <c r="S2857">
        <f>$Q2857/F2857</f>
        <v>1</v>
      </c>
      <c r="T2857">
        <f>$Q2857/G2857</f>
        <v>1</v>
      </c>
      <c r="U2857">
        <f>$Q2857/H2857</f>
        <v>1</v>
      </c>
      <c r="V2857">
        <f>$Q2857/I2857</f>
        <v>1</v>
      </c>
      <c r="W2857">
        <f>$Q2857/J2857</f>
        <v>1</v>
      </c>
      <c r="X2857">
        <f>$Q2857/K2857</f>
        <v>1</v>
      </c>
      <c r="Y2857">
        <f>$Q2857/L2857</f>
        <v>1</v>
      </c>
      <c r="Z2857">
        <f>$Q2857/M2857</f>
        <v>1</v>
      </c>
      <c r="AA2857">
        <f>$Q2857/N2857</f>
        <v>1</v>
      </c>
      <c r="AB2857">
        <f>$Q2857/O2857</f>
        <v>1</v>
      </c>
      <c r="AC2857">
        <f>$Q2857/P2857</f>
        <v>1</v>
      </c>
    </row>
    <row r="2858" spans="1:29" x14ac:dyDescent="0.25">
      <c r="A2858" t="s">
        <v>12575</v>
      </c>
      <c r="B2858" s="3" t="s">
        <v>41</v>
      </c>
      <c r="C2858" t="s">
        <v>12576</v>
      </c>
      <c r="D2858">
        <v>6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f>$Q2858/E2858</f>
        <v>1</v>
      </c>
      <c r="S2858">
        <f>$Q2858/F2858</f>
        <v>1</v>
      </c>
      <c r="T2858">
        <f>$Q2858/G2858</f>
        <v>1</v>
      </c>
      <c r="U2858">
        <f>$Q2858/H2858</f>
        <v>1</v>
      </c>
      <c r="V2858">
        <f>$Q2858/I2858</f>
        <v>1</v>
      </c>
      <c r="W2858">
        <f>$Q2858/J2858</f>
        <v>1</v>
      </c>
      <c r="X2858">
        <f>$Q2858/K2858</f>
        <v>1</v>
      </c>
      <c r="Y2858">
        <f>$Q2858/L2858</f>
        <v>1</v>
      </c>
      <c r="Z2858">
        <f>$Q2858/M2858</f>
        <v>1</v>
      </c>
      <c r="AA2858">
        <f>$Q2858/N2858</f>
        <v>1</v>
      </c>
      <c r="AB2858">
        <f>$Q2858/O2858</f>
        <v>1</v>
      </c>
      <c r="AC2858">
        <f>$Q2858/P2858</f>
        <v>1</v>
      </c>
    </row>
    <row r="2859" spans="1:29" x14ac:dyDescent="0.25">
      <c r="A2859" t="s">
        <v>12585</v>
      </c>
      <c r="B2859" s="3" t="s">
        <v>41</v>
      </c>
      <c r="C2859" t="s">
        <v>12586</v>
      </c>
      <c r="D2859">
        <v>6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f>$Q2859/E2859</f>
        <v>1</v>
      </c>
      <c r="S2859">
        <f>$Q2859/F2859</f>
        <v>1</v>
      </c>
      <c r="T2859">
        <f>$Q2859/G2859</f>
        <v>1</v>
      </c>
      <c r="U2859">
        <f>$Q2859/H2859</f>
        <v>1</v>
      </c>
      <c r="V2859">
        <f>$Q2859/I2859</f>
        <v>1</v>
      </c>
      <c r="W2859">
        <f>$Q2859/J2859</f>
        <v>1</v>
      </c>
      <c r="X2859">
        <f>$Q2859/K2859</f>
        <v>1</v>
      </c>
      <c r="Y2859">
        <f>$Q2859/L2859</f>
        <v>1</v>
      </c>
      <c r="Z2859">
        <f>$Q2859/M2859</f>
        <v>1</v>
      </c>
      <c r="AA2859">
        <f>$Q2859/N2859</f>
        <v>1</v>
      </c>
      <c r="AB2859">
        <f>$Q2859/O2859</f>
        <v>1</v>
      </c>
      <c r="AC2859">
        <f>$Q2859/P2859</f>
        <v>1</v>
      </c>
    </row>
    <row r="2860" spans="1:29" x14ac:dyDescent="0.25">
      <c r="A2860" t="s">
        <v>12617</v>
      </c>
      <c r="B2860" s="3" t="s">
        <v>41</v>
      </c>
      <c r="C2860" t="s">
        <v>12618</v>
      </c>
      <c r="D2860">
        <v>6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f>$Q2860/E2860</f>
        <v>1</v>
      </c>
      <c r="S2860">
        <f>$Q2860/F2860</f>
        <v>1</v>
      </c>
      <c r="T2860">
        <f>$Q2860/G2860</f>
        <v>1</v>
      </c>
      <c r="U2860">
        <f>$Q2860/H2860</f>
        <v>1</v>
      </c>
      <c r="V2860">
        <f>$Q2860/I2860</f>
        <v>1</v>
      </c>
      <c r="W2860">
        <f>$Q2860/J2860</f>
        <v>1</v>
      </c>
      <c r="X2860">
        <f>$Q2860/K2860</f>
        <v>1</v>
      </c>
      <c r="Y2860">
        <f>$Q2860/L2860</f>
        <v>1</v>
      </c>
      <c r="Z2860">
        <f>$Q2860/M2860</f>
        <v>1</v>
      </c>
      <c r="AA2860">
        <f>$Q2860/N2860</f>
        <v>1</v>
      </c>
      <c r="AB2860">
        <f>$Q2860/O2860</f>
        <v>1</v>
      </c>
      <c r="AC2860">
        <f>$Q2860/P2860</f>
        <v>1</v>
      </c>
    </row>
    <row r="2861" spans="1:29" x14ac:dyDescent="0.25">
      <c r="A2861" t="s">
        <v>12655</v>
      </c>
      <c r="B2861" s="3" t="s">
        <v>18</v>
      </c>
      <c r="C2861" t="s">
        <v>12656</v>
      </c>
      <c r="D2861">
        <v>6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f>$Q2861/E2861</f>
        <v>1</v>
      </c>
      <c r="S2861">
        <f>$Q2861/F2861</f>
        <v>1</v>
      </c>
      <c r="T2861">
        <f>$Q2861/G2861</f>
        <v>1</v>
      </c>
      <c r="U2861">
        <f>$Q2861/H2861</f>
        <v>1</v>
      </c>
      <c r="V2861">
        <f>$Q2861/I2861</f>
        <v>1</v>
      </c>
      <c r="W2861">
        <f>$Q2861/J2861</f>
        <v>1</v>
      </c>
      <c r="X2861">
        <f>$Q2861/K2861</f>
        <v>1</v>
      </c>
      <c r="Y2861">
        <f>$Q2861/L2861</f>
        <v>1</v>
      </c>
      <c r="Z2861">
        <f>$Q2861/M2861</f>
        <v>1</v>
      </c>
      <c r="AA2861">
        <f>$Q2861/N2861</f>
        <v>1</v>
      </c>
      <c r="AB2861">
        <f>$Q2861/O2861</f>
        <v>1</v>
      </c>
      <c r="AC2861">
        <f>$Q2861/P2861</f>
        <v>1</v>
      </c>
    </row>
    <row r="2862" spans="1:29" x14ac:dyDescent="0.25">
      <c r="A2862" t="s">
        <v>12675</v>
      </c>
      <c r="B2862" s="3" t="s">
        <v>18</v>
      </c>
      <c r="C2862" t="s">
        <v>12676</v>
      </c>
      <c r="D2862">
        <v>6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f>$Q2862/E2862</f>
        <v>1</v>
      </c>
      <c r="S2862">
        <f>$Q2862/F2862</f>
        <v>1</v>
      </c>
      <c r="T2862">
        <f>$Q2862/G2862</f>
        <v>1</v>
      </c>
      <c r="U2862">
        <f>$Q2862/H2862</f>
        <v>1</v>
      </c>
      <c r="V2862">
        <f>$Q2862/I2862</f>
        <v>1</v>
      </c>
      <c r="W2862">
        <f>$Q2862/J2862</f>
        <v>1</v>
      </c>
      <c r="X2862">
        <f>$Q2862/K2862</f>
        <v>1</v>
      </c>
      <c r="Y2862">
        <f>$Q2862/L2862</f>
        <v>1</v>
      </c>
      <c r="Z2862">
        <f>$Q2862/M2862</f>
        <v>1</v>
      </c>
      <c r="AA2862">
        <f>$Q2862/N2862</f>
        <v>1</v>
      </c>
      <c r="AB2862">
        <f>$Q2862/O2862</f>
        <v>1</v>
      </c>
      <c r="AC2862">
        <f>$Q2862/P2862</f>
        <v>1</v>
      </c>
    </row>
    <row r="2863" spans="1:29" x14ac:dyDescent="0.25">
      <c r="A2863" t="s">
        <v>12679</v>
      </c>
      <c r="B2863" s="3" t="s">
        <v>18</v>
      </c>
      <c r="C2863" t="s">
        <v>12680</v>
      </c>
      <c r="D2863">
        <v>6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f>$Q2863/E2863</f>
        <v>1</v>
      </c>
      <c r="S2863">
        <f>$Q2863/F2863</f>
        <v>1</v>
      </c>
      <c r="T2863">
        <f>$Q2863/G2863</f>
        <v>1</v>
      </c>
      <c r="U2863">
        <f>$Q2863/H2863</f>
        <v>1</v>
      </c>
      <c r="V2863">
        <f>$Q2863/I2863</f>
        <v>1</v>
      </c>
      <c r="W2863">
        <f>$Q2863/J2863</f>
        <v>1</v>
      </c>
      <c r="X2863">
        <f>$Q2863/K2863</f>
        <v>1</v>
      </c>
      <c r="Y2863">
        <f>$Q2863/L2863</f>
        <v>1</v>
      </c>
      <c r="Z2863">
        <f>$Q2863/M2863</f>
        <v>1</v>
      </c>
      <c r="AA2863">
        <f>$Q2863/N2863</f>
        <v>1</v>
      </c>
      <c r="AB2863">
        <f>$Q2863/O2863</f>
        <v>1</v>
      </c>
      <c r="AC2863">
        <f>$Q2863/P2863</f>
        <v>1</v>
      </c>
    </row>
    <row r="2864" spans="1:29" x14ac:dyDescent="0.25">
      <c r="A2864" t="s">
        <v>12683</v>
      </c>
      <c r="B2864" s="3" t="s">
        <v>18</v>
      </c>
      <c r="C2864" t="s">
        <v>12684</v>
      </c>
      <c r="D2864">
        <v>6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f>$Q2864/E2864</f>
        <v>1</v>
      </c>
      <c r="S2864">
        <f>$Q2864/F2864</f>
        <v>1</v>
      </c>
      <c r="T2864">
        <f>$Q2864/G2864</f>
        <v>1</v>
      </c>
      <c r="U2864">
        <f>$Q2864/H2864</f>
        <v>1</v>
      </c>
      <c r="V2864">
        <f>$Q2864/I2864</f>
        <v>1</v>
      </c>
      <c r="W2864">
        <f>$Q2864/J2864</f>
        <v>1</v>
      </c>
      <c r="X2864">
        <f>$Q2864/K2864</f>
        <v>1</v>
      </c>
      <c r="Y2864">
        <f>$Q2864/L2864</f>
        <v>1</v>
      </c>
      <c r="Z2864">
        <f>$Q2864/M2864</f>
        <v>1</v>
      </c>
      <c r="AA2864">
        <f>$Q2864/N2864</f>
        <v>1</v>
      </c>
      <c r="AB2864">
        <f>$Q2864/O2864</f>
        <v>1</v>
      </c>
      <c r="AC2864">
        <f>$Q2864/P2864</f>
        <v>1</v>
      </c>
    </row>
    <row r="2865" spans="1:29" x14ac:dyDescent="0.25">
      <c r="A2865" t="s">
        <v>12757</v>
      </c>
      <c r="B2865" s="3" t="s">
        <v>119</v>
      </c>
      <c r="C2865" t="s">
        <v>12758</v>
      </c>
      <c r="D2865">
        <v>6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f>$Q2865/E2865</f>
        <v>1</v>
      </c>
      <c r="S2865">
        <f>$Q2865/F2865</f>
        <v>1</v>
      </c>
      <c r="T2865">
        <f>$Q2865/G2865</f>
        <v>1</v>
      </c>
      <c r="U2865">
        <f>$Q2865/H2865</f>
        <v>1</v>
      </c>
      <c r="V2865">
        <f>$Q2865/I2865</f>
        <v>1</v>
      </c>
      <c r="W2865">
        <f>$Q2865/J2865</f>
        <v>1</v>
      </c>
      <c r="X2865">
        <f>$Q2865/K2865</f>
        <v>1</v>
      </c>
      <c r="Y2865">
        <f>$Q2865/L2865</f>
        <v>1</v>
      </c>
      <c r="Z2865">
        <f>$Q2865/M2865</f>
        <v>1</v>
      </c>
      <c r="AA2865">
        <f>$Q2865/N2865</f>
        <v>1</v>
      </c>
      <c r="AB2865">
        <f>$Q2865/O2865</f>
        <v>1</v>
      </c>
      <c r="AC2865">
        <f>$Q2865/P2865</f>
        <v>1</v>
      </c>
    </row>
    <row r="2866" spans="1:29" x14ac:dyDescent="0.25">
      <c r="A2866" t="s">
        <v>12761</v>
      </c>
      <c r="B2866" s="3" t="s">
        <v>41</v>
      </c>
      <c r="C2866" t="s">
        <v>12762</v>
      </c>
      <c r="D2866">
        <v>6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f>$Q2866/E2866</f>
        <v>1</v>
      </c>
      <c r="S2866">
        <f>$Q2866/F2866</f>
        <v>1</v>
      </c>
      <c r="T2866">
        <f>$Q2866/G2866</f>
        <v>1</v>
      </c>
      <c r="U2866">
        <f>$Q2866/H2866</f>
        <v>1</v>
      </c>
      <c r="V2866">
        <f>$Q2866/I2866</f>
        <v>1</v>
      </c>
      <c r="W2866">
        <f>$Q2866/J2866</f>
        <v>1</v>
      </c>
      <c r="X2866">
        <f>$Q2866/K2866</f>
        <v>1</v>
      </c>
      <c r="Y2866">
        <f>$Q2866/L2866</f>
        <v>1</v>
      </c>
      <c r="Z2866">
        <f>$Q2866/M2866</f>
        <v>1</v>
      </c>
      <c r="AA2866">
        <f>$Q2866/N2866</f>
        <v>1</v>
      </c>
      <c r="AB2866">
        <f>$Q2866/O2866</f>
        <v>1</v>
      </c>
      <c r="AC2866">
        <f>$Q2866/P2866</f>
        <v>1</v>
      </c>
    </row>
    <row r="2867" spans="1:29" x14ac:dyDescent="0.25">
      <c r="A2867" t="s">
        <v>12781</v>
      </c>
      <c r="B2867" s="3" t="s">
        <v>41</v>
      </c>
      <c r="C2867" t="s">
        <v>12782</v>
      </c>
      <c r="D2867">
        <v>6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f>$Q2867/E2867</f>
        <v>1</v>
      </c>
      <c r="S2867">
        <f>$Q2867/F2867</f>
        <v>1</v>
      </c>
      <c r="T2867">
        <f>$Q2867/G2867</f>
        <v>1</v>
      </c>
      <c r="U2867">
        <f>$Q2867/H2867</f>
        <v>1</v>
      </c>
      <c r="V2867">
        <f>$Q2867/I2867</f>
        <v>1</v>
      </c>
      <c r="W2867">
        <f>$Q2867/J2867</f>
        <v>1</v>
      </c>
      <c r="X2867">
        <f>$Q2867/K2867</f>
        <v>1</v>
      </c>
      <c r="Y2867">
        <f>$Q2867/L2867</f>
        <v>1</v>
      </c>
      <c r="Z2867">
        <f>$Q2867/M2867</f>
        <v>1</v>
      </c>
      <c r="AA2867">
        <f>$Q2867/N2867</f>
        <v>1</v>
      </c>
      <c r="AB2867">
        <f>$Q2867/O2867</f>
        <v>1</v>
      </c>
      <c r="AC2867">
        <f>$Q2867/P2867</f>
        <v>1</v>
      </c>
    </row>
    <row r="2868" spans="1:29" x14ac:dyDescent="0.25">
      <c r="A2868" t="s">
        <v>12829</v>
      </c>
      <c r="B2868" s="3" t="s">
        <v>41</v>
      </c>
      <c r="C2868" t="s">
        <v>12830</v>
      </c>
      <c r="D2868">
        <v>6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f>$Q2868/E2868</f>
        <v>1</v>
      </c>
      <c r="S2868">
        <f>$Q2868/F2868</f>
        <v>1</v>
      </c>
      <c r="T2868">
        <f>$Q2868/G2868</f>
        <v>1</v>
      </c>
      <c r="U2868">
        <f>$Q2868/H2868</f>
        <v>1</v>
      </c>
      <c r="V2868">
        <f>$Q2868/I2868</f>
        <v>1</v>
      </c>
      <c r="W2868">
        <f>$Q2868/J2868</f>
        <v>1</v>
      </c>
      <c r="X2868">
        <f>$Q2868/K2868</f>
        <v>1</v>
      </c>
      <c r="Y2868">
        <f>$Q2868/L2868</f>
        <v>1</v>
      </c>
      <c r="Z2868">
        <f>$Q2868/M2868</f>
        <v>1</v>
      </c>
      <c r="AA2868">
        <f>$Q2868/N2868</f>
        <v>1</v>
      </c>
      <c r="AB2868">
        <f>$Q2868/O2868</f>
        <v>1</v>
      </c>
      <c r="AC2868">
        <f>$Q2868/P2868</f>
        <v>1</v>
      </c>
    </row>
    <row r="2869" spans="1:29" x14ac:dyDescent="0.25">
      <c r="A2869" t="s">
        <v>12843</v>
      </c>
      <c r="B2869" s="3" t="s">
        <v>41</v>
      </c>
      <c r="C2869" t="s">
        <v>12844</v>
      </c>
      <c r="D2869">
        <v>6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f>$Q2869/E2869</f>
        <v>1</v>
      </c>
      <c r="S2869">
        <f>$Q2869/F2869</f>
        <v>1</v>
      </c>
      <c r="T2869">
        <f>$Q2869/G2869</f>
        <v>1</v>
      </c>
      <c r="U2869">
        <f>$Q2869/H2869</f>
        <v>1</v>
      </c>
      <c r="V2869">
        <f>$Q2869/I2869</f>
        <v>1</v>
      </c>
      <c r="W2869">
        <f>$Q2869/J2869</f>
        <v>1</v>
      </c>
      <c r="X2869">
        <f>$Q2869/K2869</f>
        <v>1</v>
      </c>
      <c r="Y2869">
        <f>$Q2869/L2869</f>
        <v>1</v>
      </c>
      <c r="Z2869">
        <f>$Q2869/M2869</f>
        <v>1</v>
      </c>
      <c r="AA2869">
        <f>$Q2869/N2869</f>
        <v>1</v>
      </c>
      <c r="AB2869">
        <f>$Q2869/O2869</f>
        <v>1</v>
      </c>
      <c r="AC2869">
        <f>$Q2869/P2869</f>
        <v>1</v>
      </c>
    </row>
    <row r="2870" spans="1:29" x14ac:dyDescent="0.25">
      <c r="A2870" t="s">
        <v>12849</v>
      </c>
      <c r="B2870" s="3" t="s">
        <v>41</v>
      </c>
      <c r="C2870" t="s">
        <v>12850</v>
      </c>
      <c r="D2870">
        <v>6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f>$Q2870/E2870</f>
        <v>1</v>
      </c>
      <c r="S2870">
        <f>$Q2870/F2870</f>
        <v>1</v>
      </c>
      <c r="T2870">
        <f>$Q2870/G2870</f>
        <v>1</v>
      </c>
      <c r="U2870">
        <f>$Q2870/H2870</f>
        <v>1</v>
      </c>
      <c r="V2870">
        <f>$Q2870/I2870</f>
        <v>1</v>
      </c>
      <c r="W2870">
        <f>$Q2870/J2870</f>
        <v>1</v>
      </c>
      <c r="X2870">
        <f>$Q2870/K2870</f>
        <v>1</v>
      </c>
      <c r="Y2870">
        <f>$Q2870/L2870</f>
        <v>1</v>
      </c>
      <c r="Z2870">
        <f>$Q2870/M2870</f>
        <v>1</v>
      </c>
      <c r="AA2870">
        <f>$Q2870/N2870</f>
        <v>1</v>
      </c>
      <c r="AB2870">
        <f>$Q2870/O2870</f>
        <v>1</v>
      </c>
      <c r="AC2870">
        <f>$Q2870/P2870</f>
        <v>1</v>
      </c>
    </row>
    <row r="2871" spans="1:29" x14ac:dyDescent="0.25">
      <c r="A2871" t="s">
        <v>12851</v>
      </c>
      <c r="B2871" s="3" t="s">
        <v>41</v>
      </c>
      <c r="C2871" t="s">
        <v>12852</v>
      </c>
      <c r="D2871">
        <v>6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f>$Q2871/E2871</f>
        <v>1</v>
      </c>
      <c r="S2871">
        <f>$Q2871/F2871</f>
        <v>1</v>
      </c>
      <c r="T2871">
        <f>$Q2871/G2871</f>
        <v>1</v>
      </c>
      <c r="U2871">
        <f>$Q2871/H2871</f>
        <v>1</v>
      </c>
      <c r="V2871">
        <f>$Q2871/I2871</f>
        <v>1</v>
      </c>
      <c r="W2871">
        <f>$Q2871/J2871</f>
        <v>1</v>
      </c>
      <c r="X2871">
        <f>$Q2871/K2871</f>
        <v>1</v>
      </c>
      <c r="Y2871">
        <f>$Q2871/L2871</f>
        <v>1</v>
      </c>
      <c r="Z2871">
        <f>$Q2871/M2871</f>
        <v>1</v>
      </c>
      <c r="AA2871">
        <f>$Q2871/N2871</f>
        <v>1</v>
      </c>
      <c r="AB2871">
        <f>$Q2871/O2871</f>
        <v>1</v>
      </c>
      <c r="AC2871">
        <f>$Q2871/P2871</f>
        <v>1</v>
      </c>
    </row>
    <row r="2872" spans="1:29" x14ac:dyDescent="0.25">
      <c r="A2872" t="s">
        <v>12903</v>
      </c>
      <c r="B2872" s="3" t="s">
        <v>41</v>
      </c>
      <c r="C2872" t="s">
        <v>12904</v>
      </c>
      <c r="D2872">
        <v>6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f>$Q2872/E2872</f>
        <v>1</v>
      </c>
      <c r="S2872">
        <f>$Q2872/F2872</f>
        <v>1</v>
      </c>
      <c r="T2872">
        <f>$Q2872/G2872</f>
        <v>1</v>
      </c>
      <c r="U2872">
        <f>$Q2872/H2872</f>
        <v>1</v>
      </c>
      <c r="V2872">
        <f>$Q2872/I2872</f>
        <v>1</v>
      </c>
      <c r="W2872">
        <f>$Q2872/J2872</f>
        <v>1</v>
      </c>
      <c r="X2872">
        <f>$Q2872/K2872</f>
        <v>1</v>
      </c>
      <c r="Y2872">
        <f>$Q2872/L2872</f>
        <v>1</v>
      </c>
      <c r="Z2872">
        <f>$Q2872/M2872</f>
        <v>1</v>
      </c>
      <c r="AA2872">
        <f>$Q2872/N2872</f>
        <v>1</v>
      </c>
      <c r="AB2872">
        <f>$Q2872/O2872</f>
        <v>1</v>
      </c>
      <c r="AC2872">
        <f>$Q2872/P2872</f>
        <v>1</v>
      </c>
    </row>
    <row r="2873" spans="1:29" x14ac:dyDescent="0.25">
      <c r="A2873" t="s">
        <v>12921</v>
      </c>
      <c r="B2873" s="3" t="s">
        <v>41</v>
      </c>
      <c r="C2873" t="s">
        <v>12922</v>
      </c>
      <c r="D2873">
        <v>6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f>$Q2873/E2873</f>
        <v>1</v>
      </c>
      <c r="S2873">
        <f>$Q2873/F2873</f>
        <v>1</v>
      </c>
      <c r="T2873">
        <f>$Q2873/G2873</f>
        <v>1</v>
      </c>
      <c r="U2873">
        <f>$Q2873/H2873</f>
        <v>1</v>
      </c>
      <c r="V2873">
        <f>$Q2873/I2873</f>
        <v>1</v>
      </c>
      <c r="W2873">
        <f>$Q2873/J2873</f>
        <v>1</v>
      </c>
      <c r="X2873">
        <f>$Q2873/K2873</f>
        <v>1</v>
      </c>
      <c r="Y2873">
        <f>$Q2873/L2873</f>
        <v>1</v>
      </c>
      <c r="Z2873">
        <f>$Q2873/M2873</f>
        <v>1</v>
      </c>
      <c r="AA2873">
        <f>$Q2873/N2873</f>
        <v>1</v>
      </c>
      <c r="AB2873">
        <f>$Q2873/O2873</f>
        <v>1</v>
      </c>
      <c r="AC2873">
        <f>$Q2873/P2873</f>
        <v>1</v>
      </c>
    </row>
    <row r="2874" spans="1:29" x14ac:dyDescent="0.25">
      <c r="A2874" t="s">
        <v>12987</v>
      </c>
      <c r="B2874" s="3" t="s">
        <v>18</v>
      </c>
      <c r="C2874" t="s">
        <v>12988</v>
      </c>
      <c r="D2874">
        <v>6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f>$Q2874/E2874</f>
        <v>1</v>
      </c>
      <c r="S2874">
        <f>$Q2874/F2874</f>
        <v>1</v>
      </c>
      <c r="T2874">
        <f>$Q2874/G2874</f>
        <v>1</v>
      </c>
      <c r="U2874">
        <f>$Q2874/H2874</f>
        <v>1</v>
      </c>
      <c r="V2874">
        <f>$Q2874/I2874</f>
        <v>1</v>
      </c>
      <c r="W2874">
        <f>$Q2874/J2874</f>
        <v>1</v>
      </c>
      <c r="X2874">
        <f>$Q2874/K2874</f>
        <v>1</v>
      </c>
      <c r="Y2874">
        <f>$Q2874/L2874</f>
        <v>1</v>
      </c>
      <c r="Z2874">
        <f>$Q2874/M2874</f>
        <v>1</v>
      </c>
      <c r="AA2874">
        <f>$Q2874/N2874</f>
        <v>1</v>
      </c>
      <c r="AB2874">
        <f>$Q2874/O2874</f>
        <v>1</v>
      </c>
      <c r="AC2874">
        <f>$Q2874/P2874</f>
        <v>1</v>
      </c>
    </row>
    <row r="2875" spans="1:29" x14ac:dyDescent="0.25">
      <c r="A2875" t="s">
        <v>13023</v>
      </c>
      <c r="B2875" s="3" t="s">
        <v>119</v>
      </c>
      <c r="C2875" t="s">
        <v>13024</v>
      </c>
      <c r="D2875">
        <v>6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f>$Q2875/E2875</f>
        <v>1</v>
      </c>
      <c r="S2875">
        <f>$Q2875/F2875</f>
        <v>1</v>
      </c>
      <c r="T2875">
        <f>$Q2875/G2875</f>
        <v>1</v>
      </c>
      <c r="U2875">
        <f>$Q2875/H2875</f>
        <v>1</v>
      </c>
      <c r="V2875">
        <f>$Q2875/I2875</f>
        <v>1</v>
      </c>
      <c r="W2875">
        <f>$Q2875/J2875</f>
        <v>1</v>
      </c>
      <c r="X2875">
        <f>$Q2875/K2875</f>
        <v>1</v>
      </c>
      <c r="Y2875">
        <f>$Q2875/L2875</f>
        <v>1</v>
      </c>
      <c r="Z2875">
        <f>$Q2875/M2875</f>
        <v>1</v>
      </c>
      <c r="AA2875">
        <f>$Q2875/N2875</f>
        <v>1</v>
      </c>
      <c r="AB2875">
        <f>$Q2875/O2875</f>
        <v>1</v>
      </c>
      <c r="AC2875">
        <f>$Q2875/P2875</f>
        <v>1</v>
      </c>
    </row>
    <row r="2876" spans="1:29" x14ac:dyDescent="0.25">
      <c r="A2876" t="s">
        <v>13075</v>
      </c>
      <c r="B2876" s="3" t="s">
        <v>119</v>
      </c>
      <c r="C2876" t="s">
        <v>13076</v>
      </c>
      <c r="D2876">
        <v>6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f>$Q2876/E2876</f>
        <v>1</v>
      </c>
      <c r="S2876">
        <f>$Q2876/F2876</f>
        <v>1</v>
      </c>
      <c r="T2876">
        <f>$Q2876/G2876</f>
        <v>1</v>
      </c>
      <c r="U2876">
        <f>$Q2876/H2876</f>
        <v>1</v>
      </c>
      <c r="V2876">
        <f>$Q2876/I2876</f>
        <v>1</v>
      </c>
      <c r="W2876">
        <f>$Q2876/J2876</f>
        <v>1</v>
      </c>
      <c r="X2876">
        <f>$Q2876/K2876</f>
        <v>1</v>
      </c>
      <c r="Y2876">
        <f>$Q2876/L2876</f>
        <v>1</v>
      </c>
      <c r="Z2876">
        <f>$Q2876/M2876</f>
        <v>1</v>
      </c>
      <c r="AA2876">
        <f>$Q2876/N2876</f>
        <v>1</v>
      </c>
      <c r="AB2876">
        <f>$Q2876/O2876</f>
        <v>1</v>
      </c>
      <c r="AC2876">
        <f>$Q2876/P2876</f>
        <v>1</v>
      </c>
    </row>
    <row r="2877" spans="1:29" x14ac:dyDescent="0.25">
      <c r="A2877" t="s">
        <v>13159</v>
      </c>
      <c r="B2877" s="3" t="s">
        <v>119</v>
      </c>
      <c r="C2877" t="s">
        <v>13160</v>
      </c>
      <c r="D2877">
        <v>6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f>$Q2877/E2877</f>
        <v>1</v>
      </c>
      <c r="S2877">
        <f>$Q2877/F2877</f>
        <v>1</v>
      </c>
      <c r="T2877">
        <f>$Q2877/G2877</f>
        <v>1</v>
      </c>
      <c r="U2877">
        <f>$Q2877/H2877</f>
        <v>1</v>
      </c>
      <c r="V2877">
        <f>$Q2877/I2877</f>
        <v>1</v>
      </c>
      <c r="W2877">
        <f>$Q2877/J2877</f>
        <v>1</v>
      </c>
      <c r="X2877">
        <f>$Q2877/K2877</f>
        <v>1</v>
      </c>
      <c r="Y2877">
        <f>$Q2877/L2877</f>
        <v>1</v>
      </c>
      <c r="Z2877">
        <f>$Q2877/M2877</f>
        <v>1</v>
      </c>
      <c r="AA2877">
        <f>$Q2877/N2877</f>
        <v>1</v>
      </c>
      <c r="AB2877">
        <f>$Q2877/O2877</f>
        <v>1</v>
      </c>
      <c r="AC2877">
        <f>$Q2877/P2877</f>
        <v>1</v>
      </c>
    </row>
    <row r="2878" spans="1:29" x14ac:dyDescent="0.25">
      <c r="A2878" t="s">
        <v>13203</v>
      </c>
      <c r="B2878" s="3" t="s">
        <v>41</v>
      </c>
      <c r="C2878" t="s">
        <v>13204</v>
      </c>
      <c r="D2878">
        <v>6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f>$Q2878/E2878</f>
        <v>1</v>
      </c>
      <c r="S2878">
        <f>$Q2878/F2878</f>
        <v>1</v>
      </c>
      <c r="T2878">
        <f>$Q2878/G2878</f>
        <v>1</v>
      </c>
      <c r="U2878">
        <f>$Q2878/H2878</f>
        <v>1</v>
      </c>
      <c r="V2878">
        <f>$Q2878/I2878</f>
        <v>1</v>
      </c>
      <c r="W2878">
        <f>$Q2878/J2878</f>
        <v>1</v>
      </c>
      <c r="X2878">
        <f>$Q2878/K2878</f>
        <v>1</v>
      </c>
      <c r="Y2878">
        <f>$Q2878/L2878</f>
        <v>1</v>
      </c>
      <c r="Z2878">
        <f>$Q2878/M2878</f>
        <v>1</v>
      </c>
      <c r="AA2878">
        <f>$Q2878/N2878</f>
        <v>1</v>
      </c>
      <c r="AB2878">
        <f>$Q2878/O2878</f>
        <v>1</v>
      </c>
      <c r="AC2878">
        <f>$Q2878/P2878</f>
        <v>1</v>
      </c>
    </row>
    <row r="2879" spans="1:29" x14ac:dyDescent="0.25">
      <c r="A2879" t="s">
        <v>13215</v>
      </c>
      <c r="B2879" s="3" t="s">
        <v>41</v>
      </c>
      <c r="C2879" t="s">
        <v>13216</v>
      </c>
      <c r="D2879">
        <v>6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f>$Q2879/E2879</f>
        <v>1</v>
      </c>
      <c r="S2879">
        <f>$Q2879/F2879</f>
        <v>1</v>
      </c>
      <c r="T2879">
        <f>$Q2879/G2879</f>
        <v>1</v>
      </c>
      <c r="U2879">
        <f>$Q2879/H2879</f>
        <v>1</v>
      </c>
      <c r="V2879">
        <f>$Q2879/I2879</f>
        <v>1</v>
      </c>
      <c r="W2879">
        <f>$Q2879/J2879</f>
        <v>1</v>
      </c>
      <c r="X2879">
        <f>$Q2879/K2879</f>
        <v>1</v>
      </c>
      <c r="Y2879">
        <f>$Q2879/L2879</f>
        <v>1</v>
      </c>
      <c r="Z2879">
        <f>$Q2879/M2879</f>
        <v>1</v>
      </c>
      <c r="AA2879">
        <f>$Q2879/N2879</f>
        <v>1</v>
      </c>
      <c r="AB2879">
        <f>$Q2879/O2879</f>
        <v>1</v>
      </c>
      <c r="AC2879">
        <f>$Q2879/P2879</f>
        <v>1</v>
      </c>
    </row>
    <row r="2880" spans="1:29" x14ac:dyDescent="0.25">
      <c r="A2880" t="s">
        <v>13261</v>
      </c>
      <c r="B2880" s="3" t="s">
        <v>41</v>
      </c>
      <c r="C2880" t="s">
        <v>13262</v>
      </c>
      <c r="D2880">
        <v>6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f>$Q2880/E2880</f>
        <v>1</v>
      </c>
      <c r="S2880">
        <f>$Q2880/F2880</f>
        <v>1</v>
      </c>
      <c r="T2880">
        <f>$Q2880/G2880</f>
        <v>1</v>
      </c>
      <c r="U2880">
        <f>$Q2880/H2880</f>
        <v>1</v>
      </c>
      <c r="V2880">
        <f>$Q2880/I2880</f>
        <v>1</v>
      </c>
      <c r="W2880">
        <f>$Q2880/J2880</f>
        <v>1</v>
      </c>
      <c r="X2880">
        <f>$Q2880/K2880</f>
        <v>1</v>
      </c>
      <c r="Y2880">
        <f>$Q2880/L2880</f>
        <v>1</v>
      </c>
      <c r="Z2880">
        <f>$Q2880/M2880</f>
        <v>1</v>
      </c>
      <c r="AA2880">
        <f>$Q2880/N2880</f>
        <v>1</v>
      </c>
      <c r="AB2880">
        <f>$Q2880/O2880</f>
        <v>1</v>
      </c>
      <c r="AC2880">
        <f>$Q2880/P2880</f>
        <v>1</v>
      </c>
    </row>
    <row r="2881" spans="1:29" x14ac:dyDescent="0.25">
      <c r="A2881" t="s">
        <v>13275</v>
      </c>
      <c r="B2881" s="3" t="s">
        <v>41</v>
      </c>
      <c r="C2881" t="s">
        <v>13276</v>
      </c>
      <c r="D2881">
        <v>6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f>$Q2881/E2881</f>
        <v>1</v>
      </c>
      <c r="S2881">
        <f>$Q2881/F2881</f>
        <v>1</v>
      </c>
      <c r="T2881">
        <f>$Q2881/G2881</f>
        <v>1</v>
      </c>
      <c r="U2881">
        <f>$Q2881/H2881</f>
        <v>1</v>
      </c>
      <c r="V2881">
        <f>$Q2881/I2881</f>
        <v>1</v>
      </c>
      <c r="W2881">
        <f>$Q2881/J2881</f>
        <v>1</v>
      </c>
      <c r="X2881">
        <f>$Q2881/K2881</f>
        <v>1</v>
      </c>
      <c r="Y2881">
        <f>$Q2881/L2881</f>
        <v>1</v>
      </c>
      <c r="Z2881">
        <f>$Q2881/M2881</f>
        <v>1</v>
      </c>
      <c r="AA2881">
        <f>$Q2881/N2881</f>
        <v>1</v>
      </c>
      <c r="AB2881">
        <f>$Q2881/O2881</f>
        <v>1</v>
      </c>
      <c r="AC2881">
        <f>$Q2881/P2881</f>
        <v>1</v>
      </c>
    </row>
    <row r="2882" spans="1:29" x14ac:dyDescent="0.25">
      <c r="A2882" t="s">
        <v>13341</v>
      </c>
      <c r="B2882" s="3" t="s">
        <v>41</v>
      </c>
      <c r="C2882" t="s">
        <v>13342</v>
      </c>
      <c r="D2882">
        <v>6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f>$Q2882/E2882</f>
        <v>1</v>
      </c>
      <c r="S2882">
        <f>$Q2882/F2882</f>
        <v>1</v>
      </c>
      <c r="T2882">
        <f>$Q2882/G2882</f>
        <v>1</v>
      </c>
      <c r="U2882">
        <f>$Q2882/H2882</f>
        <v>1</v>
      </c>
      <c r="V2882">
        <f>$Q2882/I2882</f>
        <v>1</v>
      </c>
      <c r="W2882">
        <f>$Q2882/J2882</f>
        <v>1</v>
      </c>
      <c r="X2882">
        <f>$Q2882/K2882</f>
        <v>1</v>
      </c>
      <c r="Y2882">
        <f>$Q2882/L2882</f>
        <v>1</v>
      </c>
      <c r="Z2882">
        <f>$Q2882/M2882</f>
        <v>1</v>
      </c>
      <c r="AA2882">
        <f>$Q2882/N2882</f>
        <v>1</v>
      </c>
      <c r="AB2882">
        <f>$Q2882/O2882</f>
        <v>1</v>
      </c>
      <c r="AC2882">
        <f>$Q2882/P2882</f>
        <v>1</v>
      </c>
    </row>
    <row r="2883" spans="1:29" x14ac:dyDescent="0.25">
      <c r="A2883" t="s">
        <v>13383</v>
      </c>
      <c r="B2883" s="3" t="s">
        <v>41</v>
      </c>
      <c r="C2883" t="s">
        <v>13384</v>
      </c>
      <c r="D2883">
        <v>6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f>$Q2883/E2883</f>
        <v>1</v>
      </c>
      <c r="S2883">
        <f>$Q2883/F2883</f>
        <v>1</v>
      </c>
      <c r="T2883">
        <f>$Q2883/G2883</f>
        <v>1</v>
      </c>
      <c r="U2883">
        <f>$Q2883/H2883</f>
        <v>1</v>
      </c>
      <c r="V2883">
        <f>$Q2883/I2883</f>
        <v>1</v>
      </c>
      <c r="W2883">
        <f>$Q2883/J2883</f>
        <v>1</v>
      </c>
      <c r="X2883">
        <f>$Q2883/K2883</f>
        <v>1</v>
      </c>
      <c r="Y2883">
        <f>$Q2883/L2883</f>
        <v>1</v>
      </c>
      <c r="Z2883">
        <f>$Q2883/M2883</f>
        <v>1</v>
      </c>
      <c r="AA2883">
        <f>$Q2883/N2883</f>
        <v>1</v>
      </c>
      <c r="AB2883">
        <f>$Q2883/O2883</f>
        <v>1</v>
      </c>
      <c r="AC2883">
        <f>$Q2883/P2883</f>
        <v>1</v>
      </c>
    </row>
    <row r="2884" spans="1:29" x14ac:dyDescent="0.25">
      <c r="A2884" t="s">
        <v>13385</v>
      </c>
      <c r="B2884" s="3" t="s">
        <v>41</v>
      </c>
      <c r="C2884" t="s">
        <v>13386</v>
      </c>
      <c r="D2884">
        <v>6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f>$Q2884/E2884</f>
        <v>1</v>
      </c>
      <c r="S2884">
        <f>$Q2884/F2884</f>
        <v>1</v>
      </c>
      <c r="T2884">
        <f>$Q2884/G2884</f>
        <v>1</v>
      </c>
      <c r="U2884">
        <f>$Q2884/H2884</f>
        <v>1</v>
      </c>
      <c r="V2884">
        <f>$Q2884/I2884</f>
        <v>1</v>
      </c>
      <c r="W2884">
        <f>$Q2884/J2884</f>
        <v>1</v>
      </c>
      <c r="X2884">
        <f>$Q2884/K2884</f>
        <v>1</v>
      </c>
      <c r="Y2884">
        <f>$Q2884/L2884</f>
        <v>1</v>
      </c>
      <c r="Z2884">
        <f>$Q2884/M2884</f>
        <v>1</v>
      </c>
      <c r="AA2884">
        <f>$Q2884/N2884</f>
        <v>1</v>
      </c>
      <c r="AB2884">
        <f>$Q2884/O2884</f>
        <v>1</v>
      </c>
      <c r="AC2884">
        <f>$Q2884/P2884</f>
        <v>1</v>
      </c>
    </row>
    <row r="2885" spans="1:29" x14ac:dyDescent="0.25">
      <c r="A2885" t="s">
        <v>13401</v>
      </c>
      <c r="B2885" s="3" t="s">
        <v>41</v>
      </c>
      <c r="C2885" t="s">
        <v>13402</v>
      </c>
      <c r="D2885">
        <v>6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f>$Q2885/E2885</f>
        <v>1</v>
      </c>
      <c r="S2885">
        <f>$Q2885/F2885</f>
        <v>1</v>
      </c>
      <c r="T2885">
        <f>$Q2885/G2885</f>
        <v>1</v>
      </c>
      <c r="U2885">
        <f>$Q2885/H2885</f>
        <v>1</v>
      </c>
      <c r="V2885">
        <f>$Q2885/I2885</f>
        <v>1</v>
      </c>
      <c r="W2885">
        <f>$Q2885/J2885</f>
        <v>1</v>
      </c>
      <c r="X2885">
        <f>$Q2885/K2885</f>
        <v>1</v>
      </c>
      <c r="Y2885">
        <f>$Q2885/L2885</f>
        <v>1</v>
      </c>
      <c r="Z2885">
        <f>$Q2885/M2885</f>
        <v>1</v>
      </c>
      <c r="AA2885">
        <f>$Q2885/N2885</f>
        <v>1</v>
      </c>
      <c r="AB2885">
        <f>$Q2885/O2885</f>
        <v>1</v>
      </c>
      <c r="AC2885">
        <f>$Q2885/P2885</f>
        <v>1</v>
      </c>
    </row>
    <row r="2886" spans="1:29" x14ac:dyDescent="0.25">
      <c r="A2886" t="s">
        <v>13427</v>
      </c>
      <c r="B2886" s="3" t="s">
        <v>41</v>
      </c>
      <c r="C2886" t="s">
        <v>13428</v>
      </c>
      <c r="D2886">
        <v>6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f>$Q2886/E2886</f>
        <v>1</v>
      </c>
      <c r="S2886">
        <f>$Q2886/F2886</f>
        <v>1</v>
      </c>
      <c r="T2886">
        <f>$Q2886/G2886</f>
        <v>1</v>
      </c>
      <c r="U2886">
        <f>$Q2886/H2886</f>
        <v>1</v>
      </c>
      <c r="V2886">
        <f>$Q2886/I2886</f>
        <v>1</v>
      </c>
      <c r="W2886">
        <f>$Q2886/J2886</f>
        <v>1</v>
      </c>
      <c r="X2886">
        <f>$Q2886/K2886</f>
        <v>1</v>
      </c>
      <c r="Y2886">
        <f>$Q2886/L2886</f>
        <v>1</v>
      </c>
      <c r="Z2886">
        <f>$Q2886/M2886</f>
        <v>1</v>
      </c>
      <c r="AA2886">
        <f>$Q2886/N2886</f>
        <v>1</v>
      </c>
      <c r="AB2886">
        <f>$Q2886/O2886</f>
        <v>1</v>
      </c>
      <c r="AC2886">
        <f>$Q2886/P2886</f>
        <v>1</v>
      </c>
    </row>
    <row r="2887" spans="1:29" x14ac:dyDescent="0.25">
      <c r="A2887" t="s">
        <v>13439</v>
      </c>
      <c r="B2887" s="3" t="s">
        <v>41</v>
      </c>
      <c r="C2887" t="s">
        <v>13440</v>
      </c>
      <c r="D2887">
        <v>6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f>$Q2887/E2887</f>
        <v>1</v>
      </c>
      <c r="S2887">
        <f>$Q2887/F2887</f>
        <v>1</v>
      </c>
      <c r="T2887">
        <f>$Q2887/G2887</f>
        <v>1</v>
      </c>
      <c r="U2887">
        <f>$Q2887/H2887</f>
        <v>1</v>
      </c>
      <c r="V2887">
        <f>$Q2887/I2887</f>
        <v>1</v>
      </c>
      <c r="W2887">
        <f>$Q2887/J2887</f>
        <v>1</v>
      </c>
      <c r="X2887">
        <f>$Q2887/K2887</f>
        <v>1</v>
      </c>
      <c r="Y2887">
        <f>$Q2887/L2887</f>
        <v>1</v>
      </c>
      <c r="Z2887">
        <f>$Q2887/M2887</f>
        <v>1</v>
      </c>
      <c r="AA2887">
        <f>$Q2887/N2887</f>
        <v>1</v>
      </c>
      <c r="AB2887">
        <f>$Q2887/O2887</f>
        <v>1</v>
      </c>
      <c r="AC2887">
        <f>$Q2887/P2887</f>
        <v>1</v>
      </c>
    </row>
    <row r="2888" spans="1:29" x14ac:dyDescent="0.25">
      <c r="A2888" t="s">
        <v>13441</v>
      </c>
      <c r="B2888" s="3" t="s">
        <v>41</v>
      </c>
      <c r="C2888" t="s">
        <v>13442</v>
      </c>
      <c r="D2888">
        <v>6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f>$Q2888/E2888</f>
        <v>1</v>
      </c>
      <c r="S2888">
        <f>$Q2888/F2888</f>
        <v>1</v>
      </c>
      <c r="T2888">
        <f>$Q2888/G2888</f>
        <v>1</v>
      </c>
      <c r="U2888">
        <f>$Q2888/H2888</f>
        <v>1</v>
      </c>
      <c r="V2888">
        <f>$Q2888/I2888</f>
        <v>1</v>
      </c>
      <c r="W2888">
        <f>$Q2888/J2888</f>
        <v>1</v>
      </c>
      <c r="X2888">
        <f>$Q2888/K2888</f>
        <v>1</v>
      </c>
      <c r="Y2888">
        <f>$Q2888/L2888</f>
        <v>1</v>
      </c>
      <c r="Z2888">
        <f>$Q2888/M2888</f>
        <v>1</v>
      </c>
      <c r="AA2888">
        <f>$Q2888/N2888</f>
        <v>1</v>
      </c>
      <c r="AB2888">
        <f>$Q2888/O2888</f>
        <v>1</v>
      </c>
      <c r="AC2888">
        <f>$Q2888/P2888</f>
        <v>1</v>
      </c>
    </row>
    <row r="2889" spans="1:29" x14ac:dyDescent="0.25">
      <c r="A2889" t="s">
        <v>13489</v>
      </c>
      <c r="B2889" s="3" t="s">
        <v>41</v>
      </c>
      <c r="C2889" t="s">
        <v>13490</v>
      </c>
      <c r="D2889">
        <v>6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f>$Q2889/E2889</f>
        <v>1</v>
      </c>
      <c r="S2889">
        <f>$Q2889/F2889</f>
        <v>1</v>
      </c>
      <c r="T2889">
        <f>$Q2889/G2889</f>
        <v>1</v>
      </c>
      <c r="U2889">
        <f>$Q2889/H2889</f>
        <v>1</v>
      </c>
      <c r="V2889">
        <f>$Q2889/I2889</f>
        <v>1</v>
      </c>
      <c r="W2889">
        <f>$Q2889/J2889</f>
        <v>1</v>
      </c>
      <c r="X2889">
        <f>$Q2889/K2889</f>
        <v>1</v>
      </c>
      <c r="Y2889">
        <f>$Q2889/L2889</f>
        <v>1</v>
      </c>
      <c r="Z2889">
        <f>$Q2889/M2889</f>
        <v>1</v>
      </c>
      <c r="AA2889">
        <f>$Q2889/N2889</f>
        <v>1</v>
      </c>
      <c r="AB2889">
        <f>$Q2889/O2889</f>
        <v>1</v>
      </c>
      <c r="AC2889">
        <f>$Q2889/P2889</f>
        <v>1</v>
      </c>
    </row>
    <row r="2890" spans="1:29" x14ac:dyDescent="0.25">
      <c r="A2890" t="s">
        <v>13511</v>
      </c>
      <c r="B2890" s="3" t="s">
        <v>41</v>
      </c>
      <c r="C2890" t="s">
        <v>13512</v>
      </c>
      <c r="D2890">
        <v>6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f>$Q2890/E2890</f>
        <v>1</v>
      </c>
      <c r="S2890">
        <f>$Q2890/F2890</f>
        <v>1</v>
      </c>
      <c r="T2890">
        <f>$Q2890/G2890</f>
        <v>1</v>
      </c>
      <c r="U2890">
        <f>$Q2890/H2890</f>
        <v>1</v>
      </c>
      <c r="V2890">
        <f>$Q2890/I2890</f>
        <v>1</v>
      </c>
      <c r="W2890">
        <f>$Q2890/J2890</f>
        <v>1</v>
      </c>
      <c r="X2890">
        <f>$Q2890/K2890</f>
        <v>1</v>
      </c>
      <c r="Y2890">
        <f>$Q2890/L2890</f>
        <v>1</v>
      </c>
      <c r="Z2890">
        <f>$Q2890/M2890</f>
        <v>1</v>
      </c>
      <c r="AA2890">
        <f>$Q2890/N2890</f>
        <v>1</v>
      </c>
      <c r="AB2890">
        <f>$Q2890/O2890</f>
        <v>1</v>
      </c>
      <c r="AC2890">
        <f>$Q2890/P2890</f>
        <v>1</v>
      </c>
    </row>
    <row r="2891" spans="1:29" x14ac:dyDescent="0.25">
      <c r="A2891" t="s">
        <v>13655</v>
      </c>
      <c r="B2891" s="3" t="s">
        <v>41</v>
      </c>
      <c r="C2891" t="s">
        <v>13656</v>
      </c>
      <c r="D2891">
        <v>6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f>$Q2891/E2891</f>
        <v>1</v>
      </c>
      <c r="S2891">
        <f>$Q2891/F2891</f>
        <v>1</v>
      </c>
      <c r="T2891">
        <f>$Q2891/G2891</f>
        <v>1</v>
      </c>
      <c r="U2891">
        <f>$Q2891/H2891</f>
        <v>1</v>
      </c>
      <c r="V2891">
        <f>$Q2891/I2891</f>
        <v>1</v>
      </c>
      <c r="W2891">
        <f>$Q2891/J2891</f>
        <v>1</v>
      </c>
      <c r="X2891">
        <f>$Q2891/K2891</f>
        <v>1</v>
      </c>
      <c r="Y2891">
        <f>$Q2891/L2891</f>
        <v>1</v>
      </c>
      <c r="Z2891">
        <f>$Q2891/M2891</f>
        <v>1</v>
      </c>
      <c r="AA2891">
        <f>$Q2891/N2891</f>
        <v>1</v>
      </c>
      <c r="AB2891">
        <f>$Q2891/O2891</f>
        <v>1</v>
      </c>
      <c r="AC2891">
        <f>$Q2891/P2891</f>
        <v>1</v>
      </c>
    </row>
    <row r="2892" spans="1:29" x14ac:dyDescent="0.25">
      <c r="A2892" t="s">
        <v>13661</v>
      </c>
      <c r="B2892" s="3" t="s">
        <v>41</v>
      </c>
      <c r="C2892" t="s">
        <v>13662</v>
      </c>
      <c r="D2892">
        <v>6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f>$Q2892/E2892</f>
        <v>1</v>
      </c>
      <c r="S2892">
        <f>$Q2892/F2892</f>
        <v>1</v>
      </c>
      <c r="T2892">
        <f>$Q2892/G2892</f>
        <v>1</v>
      </c>
      <c r="U2892">
        <f>$Q2892/H2892</f>
        <v>1</v>
      </c>
      <c r="V2892">
        <f>$Q2892/I2892</f>
        <v>1</v>
      </c>
      <c r="W2892">
        <f>$Q2892/J2892</f>
        <v>1</v>
      </c>
      <c r="X2892">
        <f>$Q2892/K2892</f>
        <v>1</v>
      </c>
      <c r="Y2892">
        <f>$Q2892/L2892</f>
        <v>1</v>
      </c>
      <c r="Z2892">
        <f>$Q2892/M2892</f>
        <v>1</v>
      </c>
      <c r="AA2892">
        <f>$Q2892/N2892</f>
        <v>1</v>
      </c>
      <c r="AB2892">
        <f>$Q2892/O2892</f>
        <v>1</v>
      </c>
      <c r="AC2892">
        <f>$Q2892/P2892</f>
        <v>1</v>
      </c>
    </row>
    <row r="2893" spans="1:29" x14ac:dyDescent="0.25">
      <c r="A2893" t="s">
        <v>13673</v>
      </c>
      <c r="B2893" s="3" t="s">
        <v>41</v>
      </c>
      <c r="C2893" t="s">
        <v>13674</v>
      </c>
      <c r="D2893">
        <v>6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f>$Q2893/E2893</f>
        <v>1</v>
      </c>
      <c r="S2893">
        <f>$Q2893/F2893</f>
        <v>1</v>
      </c>
      <c r="T2893">
        <f>$Q2893/G2893</f>
        <v>1</v>
      </c>
      <c r="U2893">
        <f>$Q2893/H2893</f>
        <v>1</v>
      </c>
      <c r="V2893">
        <f>$Q2893/I2893</f>
        <v>1</v>
      </c>
      <c r="W2893">
        <f>$Q2893/J2893</f>
        <v>1</v>
      </c>
      <c r="X2893">
        <f>$Q2893/K2893</f>
        <v>1</v>
      </c>
      <c r="Y2893">
        <f>$Q2893/L2893</f>
        <v>1</v>
      </c>
      <c r="Z2893">
        <f>$Q2893/M2893</f>
        <v>1</v>
      </c>
      <c r="AA2893">
        <f>$Q2893/N2893</f>
        <v>1</v>
      </c>
      <c r="AB2893">
        <f>$Q2893/O2893</f>
        <v>1</v>
      </c>
      <c r="AC2893">
        <f>$Q2893/P2893</f>
        <v>1</v>
      </c>
    </row>
    <row r="2894" spans="1:29" x14ac:dyDescent="0.25">
      <c r="A2894" t="s">
        <v>13687</v>
      </c>
      <c r="B2894" s="3" t="s">
        <v>41</v>
      </c>
      <c r="C2894" t="s">
        <v>13688</v>
      </c>
      <c r="D2894">
        <v>6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f>$Q2894/E2894</f>
        <v>1</v>
      </c>
      <c r="S2894">
        <f>$Q2894/F2894</f>
        <v>1</v>
      </c>
      <c r="T2894">
        <f>$Q2894/G2894</f>
        <v>1</v>
      </c>
      <c r="U2894">
        <f>$Q2894/H2894</f>
        <v>1</v>
      </c>
      <c r="V2894">
        <f>$Q2894/I2894</f>
        <v>1</v>
      </c>
      <c r="W2894">
        <f>$Q2894/J2894</f>
        <v>1</v>
      </c>
      <c r="X2894">
        <f>$Q2894/K2894</f>
        <v>1</v>
      </c>
      <c r="Y2894">
        <f>$Q2894/L2894</f>
        <v>1</v>
      </c>
      <c r="Z2894">
        <f>$Q2894/M2894</f>
        <v>1</v>
      </c>
      <c r="AA2894">
        <f>$Q2894/N2894</f>
        <v>1</v>
      </c>
      <c r="AB2894">
        <f>$Q2894/O2894</f>
        <v>1</v>
      </c>
      <c r="AC2894">
        <f>$Q2894/P2894</f>
        <v>1</v>
      </c>
    </row>
    <row r="2895" spans="1:29" x14ac:dyDescent="0.25">
      <c r="A2895" t="s">
        <v>13733</v>
      </c>
      <c r="B2895" s="3" t="s">
        <v>41</v>
      </c>
      <c r="C2895" t="s">
        <v>13734</v>
      </c>
      <c r="D2895">
        <v>6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f>$Q2895/E2895</f>
        <v>1</v>
      </c>
      <c r="S2895">
        <f>$Q2895/F2895</f>
        <v>1</v>
      </c>
      <c r="T2895">
        <f>$Q2895/G2895</f>
        <v>1</v>
      </c>
      <c r="U2895">
        <f>$Q2895/H2895</f>
        <v>1</v>
      </c>
      <c r="V2895">
        <f>$Q2895/I2895</f>
        <v>1</v>
      </c>
      <c r="W2895">
        <f>$Q2895/J2895</f>
        <v>1</v>
      </c>
      <c r="X2895">
        <f>$Q2895/K2895</f>
        <v>1</v>
      </c>
      <c r="Y2895">
        <f>$Q2895/L2895</f>
        <v>1</v>
      </c>
      <c r="Z2895">
        <f>$Q2895/M2895</f>
        <v>1</v>
      </c>
      <c r="AA2895">
        <f>$Q2895/N2895</f>
        <v>1</v>
      </c>
      <c r="AB2895">
        <f>$Q2895/O2895</f>
        <v>1</v>
      </c>
      <c r="AC2895">
        <f>$Q2895/P2895</f>
        <v>1</v>
      </c>
    </row>
    <row r="2896" spans="1:29" x14ac:dyDescent="0.25">
      <c r="A2896" t="s">
        <v>13775</v>
      </c>
      <c r="B2896" s="3" t="s">
        <v>41</v>
      </c>
      <c r="C2896" t="s">
        <v>13776</v>
      </c>
      <c r="D2896">
        <v>6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f>$Q2896/E2896</f>
        <v>1</v>
      </c>
      <c r="S2896">
        <f>$Q2896/F2896</f>
        <v>1</v>
      </c>
      <c r="T2896">
        <f>$Q2896/G2896</f>
        <v>1</v>
      </c>
      <c r="U2896">
        <f>$Q2896/H2896</f>
        <v>1</v>
      </c>
      <c r="V2896">
        <f>$Q2896/I2896</f>
        <v>1</v>
      </c>
      <c r="W2896">
        <f>$Q2896/J2896</f>
        <v>1</v>
      </c>
      <c r="X2896">
        <f>$Q2896/K2896</f>
        <v>1</v>
      </c>
      <c r="Y2896">
        <f>$Q2896/L2896</f>
        <v>1</v>
      </c>
      <c r="Z2896">
        <f>$Q2896/M2896</f>
        <v>1</v>
      </c>
      <c r="AA2896">
        <f>$Q2896/N2896</f>
        <v>1</v>
      </c>
      <c r="AB2896">
        <f>$Q2896/O2896</f>
        <v>1</v>
      </c>
      <c r="AC2896">
        <f>$Q2896/P2896</f>
        <v>1</v>
      </c>
    </row>
    <row r="2897" spans="1:29" x14ac:dyDescent="0.25">
      <c r="A2897" t="s">
        <v>13789</v>
      </c>
      <c r="B2897" s="3" t="s">
        <v>41</v>
      </c>
      <c r="C2897" t="s">
        <v>13790</v>
      </c>
      <c r="D2897">
        <v>6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f>$Q2897/E2897</f>
        <v>1</v>
      </c>
      <c r="S2897">
        <f>$Q2897/F2897</f>
        <v>1</v>
      </c>
      <c r="T2897">
        <f>$Q2897/G2897</f>
        <v>1</v>
      </c>
      <c r="U2897">
        <f>$Q2897/H2897</f>
        <v>1</v>
      </c>
      <c r="V2897">
        <f>$Q2897/I2897</f>
        <v>1</v>
      </c>
      <c r="W2897">
        <f>$Q2897/J2897</f>
        <v>1</v>
      </c>
      <c r="X2897">
        <f>$Q2897/K2897</f>
        <v>1</v>
      </c>
      <c r="Y2897">
        <f>$Q2897/L2897</f>
        <v>1</v>
      </c>
      <c r="Z2897">
        <f>$Q2897/M2897</f>
        <v>1</v>
      </c>
      <c r="AA2897">
        <f>$Q2897/N2897</f>
        <v>1</v>
      </c>
      <c r="AB2897">
        <f>$Q2897/O2897</f>
        <v>1</v>
      </c>
      <c r="AC2897">
        <f>$Q2897/P2897</f>
        <v>1</v>
      </c>
    </row>
    <row r="2898" spans="1:29" x14ac:dyDescent="0.25">
      <c r="A2898" t="s">
        <v>13807</v>
      </c>
      <c r="B2898" s="3" t="s">
        <v>41</v>
      </c>
      <c r="C2898" t="s">
        <v>13808</v>
      </c>
      <c r="D2898">
        <v>6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f>$Q2898/E2898</f>
        <v>1</v>
      </c>
      <c r="S2898">
        <f>$Q2898/F2898</f>
        <v>1</v>
      </c>
      <c r="T2898">
        <f>$Q2898/G2898</f>
        <v>1</v>
      </c>
      <c r="U2898">
        <f>$Q2898/H2898</f>
        <v>1</v>
      </c>
      <c r="V2898">
        <f>$Q2898/I2898</f>
        <v>1</v>
      </c>
      <c r="W2898">
        <f>$Q2898/J2898</f>
        <v>1</v>
      </c>
      <c r="X2898">
        <f>$Q2898/K2898</f>
        <v>1</v>
      </c>
      <c r="Y2898">
        <f>$Q2898/L2898</f>
        <v>1</v>
      </c>
      <c r="Z2898">
        <f>$Q2898/M2898</f>
        <v>1</v>
      </c>
      <c r="AA2898">
        <f>$Q2898/N2898</f>
        <v>1</v>
      </c>
      <c r="AB2898">
        <f>$Q2898/O2898</f>
        <v>1</v>
      </c>
      <c r="AC2898">
        <f>$Q2898/P2898</f>
        <v>1</v>
      </c>
    </row>
    <row r="2899" spans="1:29" x14ac:dyDescent="0.25">
      <c r="A2899" t="s">
        <v>13837</v>
      </c>
      <c r="B2899" s="3" t="s">
        <v>41</v>
      </c>
      <c r="C2899" t="s">
        <v>13838</v>
      </c>
      <c r="D2899">
        <v>6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f>$Q2899/E2899</f>
        <v>1</v>
      </c>
      <c r="S2899">
        <f>$Q2899/F2899</f>
        <v>1</v>
      </c>
      <c r="T2899">
        <f>$Q2899/G2899</f>
        <v>1</v>
      </c>
      <c r="U2899">
        <f>$Q2899/H2899</f>
        <v>1</v>
      </c>
      <c r="V2899">
        <f>$Q2899/I2899</f>
        <v>1</v>
      </c>
      <c r="W2899">
        <f>$Q2899/J2899</f>
        <v>1</v>
      </c>
      <c r="X2899">
        <f>$Q2899/K2899</f>
        <v>1</v>
      </c>
      <c r="Y2899">
        <f>$Q2899/L2899</f>
        <v>1</v>
      </c>
      <c r="Z2899">
        <f>$Q2899/M2899</f>
        <v>1</v>
      </c>
      <c r="AA2899">
        <f>$Q2899/N2899</f>
        <v>1</v>
      </c>
      <c r="AB2899">
        <f>$Q2899/O2899</f>
        <v>1</v>
      </c>
      <c r="AC2899">
        <f>$Q2899/P2899</f>
        <v>1</v>
      </c>
    </row>
    <row r="2900" spans="1:29" x14ac:dyDescent="0.25">
      <c r="A2900" t="s">
        <v>13881</v>
      </c>
      <c r="B2900" s="3" t="s">
        <v>41</v>
      </c>
      <c r="C2900" t="s">
        <v>13882</v>
      </c>
      <c r="D2900">
        <v>6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f>$Q2900/E2900</f>
        <v>1</v>
      </c>
      <c r="S2900">
        <f>$Q2900/F2900</f>
        <v>1</v>
      </c>
      <c r="T2900">
        <f>$Q2900/G2900</f>
        <v>1</v>
      </c>
      <c r="U2900">
        <f>$Q2900/H2900</f>
        <v>1</v>
      </c>
      <c r="V2900">
        <f>$Q2900/I2900</f>
        <v>1</v>
      </c>
      <c r="W2900">
        <f>$Q2900/J2900</f>
        <v>1</v>
      </c>
      <c r="X2900">
        <f>$Q2900/K2900</f>
        <v>1</v>
      </c>
      <c r="Y2900">
        <f>$Q2900/L2900</f>
        <v>1</v>
      </c>
      <c r="Z2900">
        <f>$Q2900/M2900</f>
        <v>1</v>
      </c>
      <c r="AA2900">
        <f>$Q2900/N2900</f>
        <v>1</v>
      </c>
      <c r="AB2900">
        <f>$Q2900/O2900</f>
        <v>1</v>
      </c>
      <c r="AC2900">
        <f>$Q2900/P2900</f>
        <v>1</v>
      </c>
    </row>
    <row r="2901" spans="1:29" x14ac:dyDescent="0.25">
      <c r="A2901" t="s">
        <v>13953</v>
      </c>
      <c r="B2901" s="3" t="s">
        <v>18</v>
      </c>
      <c r="C2901" t="s">
        <v>13954</v>
      </c>
      <c r="D2901">
        <v>6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f>$Q2901/E2901</f>
        <v>1</v>
      </c>
      <c r="S2901">
        <f>$Q2901/F2901</f>
        <v>1</v>
      </c>
      <c r="T2901">
        <f>$Q2901/G2901</f>
        <v>1</v>
      </c>
      <c r="U2901">
        <f>$Q2901/H2901</f>
        <v>1</v>
      </c>
      <c r="V2901">
        <f>$Q2901/I2901</f>
        <v>1</v>
      </c>
      <c r="W2901">
        <f>$Q2901/J2901</f>
        <v>1</v>
      </c>
      <c r="X2901">
        <f>$Q2901/K2901</f>
        <v>1</v>
      </c>
      <c r="Y2901">
        <f>$Q2901/L2901</f>
        <v>1</v>
      </c>
      <c r="Z2901">
        <f>$Q2901/M2901</f>
        <v>1</v>
      </c>
      <c r="AA2901">
        <f>$Q2901/N2901</f>
        <v>1</v>
      </c>
      <c r="AB2901">
        <f>$Q2901/O2901</f>
        <v>1</v>
      </c>
      <c r="AC2901">
        <f>$Q2901/P2901</f>
        <v>1</v>
      </c>
    </row>
    <row r="2902" spans="1:29" x14ac:dyDescent="0.25">
      <c r="A2902" t="s">
        <v>13995</v>
      </c>
      <c r="B2902" s="3" t="s">
        <v>18</v>
      </c>
      <c r="C2902" t="s">
        <v>13996</v>
      </c>
      <c r="D2902">
        <v>6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f>$Q2902/E2902</f>
        <v>1</v>
      </c>
      <c r="S2902">
        <f>$Q2902/F2902</f>
        <v>1</v>
      </c>
      <c r="T2902">
        <f>$Q2902/G2902</f>
        <v>1</v>
      </c>
      <c r="U2902">
        <f>$Q2902/H2902</f>
        <v>1</v>
      </c>
      <c r="V2902">
        <f>$Q2902/I2902</f>
        <v>1</v>
      </c>
      <c r="W2902">
        <f>$Q2902/J2902</f>
        <v>1</v>
      </c>
      <c r="X2902">
        <f>$Q2902/K2902</f>
        <v>1</v>
      </c>
      <c r="Y2902">
        <f>$Q2902/L2902</f>
        <v>1</v>
      </c>
      <c r="Z2902">
        <f>$Q2902/M2902</f>
        <v>1</v>
      </c>
      <c r="AA2902">
        <f>$Q2902/N2902</f>
        <v>1</v>
      </c>
      <c r="AB2902">
        <f>$Q2902/O2902</f>
        <v>1</v>
      </c>
      <c r="AC2902">
        <f>$Q2902/P2902</f>
        <v>1</v>
      </c>
    </row>
    <row r="2903" spans="1:29" x14ac:dyDescent="0.25">
      <c r="A2903" t="s">
        <v>13997</v>
      </c>
      <c r="B2903" s="3" t="s">
        <v>18</v>
      </c>
      <c r="C2903" t="s">
        <v>13998</v>
      </c>
      <c r="D2903">
        <v>6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f>$Q2903/E2903</f>
        <v>1</v>
      </c>
      <c r="S2903">
        <f>$Q2903/F2903</f>
        <v>1</v>
      </c>
      <c r="T2903">
        <f>$Q2903/G2903</f>
        <v>1</v>
      </c>
      <c r="U2903">
        <f>$Q2903/H2903</f>
        <v>1</v>
      </c>
      <c r="V2903">
        <f>$Q2903/I2903</f>
        <v>1</v>
      </c>
      <c r="W2903">
        <f>$Q2903/J2903</f>
        <v>1</v>
      </c>
      <c r="X2903">
        <f>$Q2903/K2903</f>
        <v>1</v>
      </c>
      <c r="Y2903">
        <f>$Q2903/L2903</f>
        <v>1</v>
      </c>
      <c r="Z2903">
        <f>$Q2903/M2903</f>
        <v>1</v>
      </c>
      <c r="AA2903">
        <f>$Q2903/N2903</f>
        <v>1</v>
      </c>
      <c r="AB2903">
        <f>$Q2903/O2903</f>
        <v>1</v>
      </c>
      <c r="AC2903">
        <f>$Q2903/P2903</f>
        <v>1</v>
      </c>
    </row>
    <row r="2904" spans="1:29" x14ac:dyDescent="0.25">
      <c r="A2904" t="s">
        <v>14073</v>
      </c>
      <c r="B2904" s="3" t="s">
        <v>18</v>
      </c>
      <c r="C2904" t="s">
        <v>14074</v>
      </c>
      <c r="D2904">
        <v>6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f>$Q2904/E2904</f>
        <v>1</v>
      </c>
      <c r="S2904">
        <f>$Q2904/F2904</f>
        <v>1</v>
      </c>
      <c r="T2904">
        <f>$Q2904/G2904</f>
        <v>1</v>
      </c>
      <c r="U2904">
        <f>$Q2904/H2904</f>
        <v>1</v>
      </c>
      <c r="V2904">
        <f>$Q2904/I2904</f>
        <v>1</v>
      </c>
      <c r="W2904">
        <f>$Q2904/J2904</f>
        <v>1</v>
      </c>
      <c r="X2904">
        <f>$Q2904/K2904</f>
        <v>1</v>
      </c>
      <c r="Y2904">
        <f>$Q2904/L2904</f>
        <v>1</v>
      </c>
      <c r="Z2904">
        <f>$Q2904/M2904</f>
        <v>1</v>
      </c>
      <c r="AA2904">
        <f>$Q2904/N2904</f>
        <v>1</v>
      </c>
      <c r="AB2904">
        <f>$Q2904/O2904</f>
        <v>1</v>
      </c>
      <c r="AC2904">
        <f>$Q2904/P2904</f>
        <v>1</v>
      </c>
    </row>
    <row r="2905" spans="1:29" x14ac:dyDescent="0.25">
      <c r="A2905" t="s">
        <v>14171</v>
      </c>
      <c r="B2905" s="3" t="s">
        <v>119</v>
      </c>
      <c r="C2905" t="s">
        <v>14172</v>
      </c>
      <c r="D2905">
        <v>6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f>$Q2905/E2905</f>
        <v>1</v>
      </c>
      <c r="S2905">
        <f>$Q2905/F2905</f>
        <v>1</v>
      </c>
      <c r="T2905">
        <f>$Q2905/G2905</f>
        <v>1</v>
      </c>
      <c r="U2905">
        <f>$Q2905/H2905</f>
        <v>1</v>
      </c>
      <c r="V2905">
        <f>$Q2905/I2905</f>
        <v>1</v>
      </c>
      <c r="W2905">
        <f>$Q2905/J2905</f>
        <v>1</v>
      </c>
      <c r="X2905">
        <f>$Q2905/K2905</f>
        <v>1</v>
      </c>
      <c r="Y2905">
        <f>$Q2905/L2905</f>
        <v>1</v>
      </c>
      <c r="Z2905">
        <f>$Q2905/M2905</f>
        <v>1</v>
      </c>
      <c r="AA2905">
        <f>$Q2905/N2905</f>
        <v>1</v>
      </c>
      <c r="AB2905">
        <f>$Q2905/O2905</f>
        <v>1</v>
      </c>
      <c r="AC2905">
        <f>$Q2905/P2905</f>
        <v>1</v>
      </c>
    </row>
    <row r="2906" spans="1:29" x14ac:dyDescent="0.25">
      <c r="A2906" t="s">
        <v>14419</v>
      </c>
      <c r="B2906" s="3" t="s">
        <v>119</v>
      </c>
      <c r="C2906" t="s">
        <v>14420</v>
      </c>
      <c r="D2906">
        <v>6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f>$Q2906/E2906</f>
        <v>1</v>
      </c>
      <c r="S2906">
        <f>$Q2906/F2906</f>
        <v>1</v>
      </c>
      <c r="T2906">
        <f>$Q2906/G2906</f>
        <v>1</v>
      </c>
      <c r="U2906">
        <f>$Q2906/H2906</f>
        <v>1</v>
      </c>
      <c r="V2906">
        <f>$Q2906/I2906</f>
        <v>1</v>
      </c>
      <c r="W2906">
        <f>$Q2906/J2906</f>
        <v>1</v>
      </c>
      <c r="X2906">
        <f>$Q2906/K2906</f>
        <v>1</v>
      </c>
      <c r="Y2906">
        <f>$Q2906/L2906</f>
        <v>1</v>
      </c>
      <c r="Z2906">
        <f>$Q2906/M2906</f>
        <v>1</v>
      </c>
      <c r="AA2906">
        <f>$Q2906/N2906</f>
        <v>1</v>
      </c>
      <c r="AB2906">
        <f>$Q2906/O2906</f>
        <v>1</v>
      </c>
      <c r="AC2906">
        <f>$Q2906/P2906</f>
        <v>1</v>
      </c>
    </row>
    <row r="2907" spans="1:29" x14ac:dyDescent="0.25">
      <c r="A2907" t="s">
        <v>14449</v>
      </c>
      <c r="B2907" s="3" t="s">
        <v>119</v>
      </c>
      <c r="C2907" t="s">
        <v>14450</v>
      </c>
      <c r="D2907">
        <v>6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f>$Q2907/E2907</f>
        <v>1</v>
      </c>
      <c r="S2907">
        <f>$Q2907/F2907</f>
        <v>1</v>
      </c>
      <c r="T2907">
        <f>$Q2907/G2907</f>
        <v>1</v>
      </c>
      <c r="U2907">
        <f>$Q2907/H2907</f>
        <v>1</v>
      </c>
      <c r="V2907">
        <f>$Q2907/I2907</f>
        <v>1</v>
      </c>
      <c r="W2907">
        <f>$Q2907/J2907</f>
        <v>1</v>
      </c>
      <c r="X2907">
        <f>$Q2907/K2907</f>
        <v>1</v>
      </c>
      <c r="Y2907">
        <f>$Q2907/L2907</f>
        <v>1</v>
      </c>
      <c r="Z2907">
        <f>$Q2907/M2907</f>
        <v>1</v>
      </c>
      <c r="AA2907">
        <f>$Q2907/N2907</f>
        <v>1</v>
      </c>
      <c r="AB2907">
        <f>$Q2907/O2907</f>
        <v>1</v>
      </c>
      <c r="AC2907">
        <f>$Q2907/P2907</f>
        <v>1</v>
      </c>
    </row>
    <row r="2908" spans="1:29" x14ac:dyDescent="0.25">
      <c r="A2908" t="s">
        <v>14463</v>
      </c>
      <c r="B2908" s="3" t="s">
        <v>119</v>
      </c>
      <c r="C2908" t="s">
        <v>14464</v>
      </c>
      <c r="D2908">
        <v>6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f>$Q2908/E2908</f>
        <v>1</v>
      </c>
      <c r="S2908">
        <f>$Q2908/F2908</f>
        <v>1</v>
      </c>
      <c r="T2908">
        <f>$Q2908/G2908</f>
        <v>1</v>
      </c>
      <c r="U2908">
        <f>$Q2908/H2908</f>
        <v>1</v>
      </c>
      <c r="V2908">
        <f>$Q2908/I2908</f>
        <v>1</v>
      </c>
      <c r="W2908">
        <f>$Q2908/J2908</f>
        <v>1</v>
      </c>
      <c r="X2908">
        <f>$Q2908/K2908</f>
        <v>1</v>
      </c>
      <c r="Y2908">
        <f>$Q2908/L2908</f>
        <v>1</v>
      </c>
      <c r="Z2908">
        <f>$Q2908/M2908</f>
        <v>1</v>
      </c>
      <c r="AA2908">
        <f>$Q2908/N2908</f>
        <v>1</v>
      </c>
      <c r="AB2908">
        <f>$Q2908/O2908</f>
        <v>1</v>
      </c>
      <c r="AC2908">
        <f>$Q2908/P2908</f>
        <v>1</v>
      </c>
    </row>
    <row r="2909" spans="1:29" x14ac:dyDescent="0.25">
      <c r="A2909" t="s">
        <v>14465</v>
      </c>
      <c r="B2909" s="3" t="s">
        <v>119</v>
      </c>
      <c r="C2909" t="s">
        <v>14466</v>
      </c>
      <c r="D2909">
        <v>6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f>$Q2909/E2909</f>
        <v>1</v>
      </c>
      <c r="S2909">
        <f>$Q2909/F2909</f>
        <v>1</v>
      </c>
      <c r="T2909">
        <f>$Q2909/G2909</f>
        <v>1</v>
      </c>
      <c r="U2909">
        <f>$Q2909/H2909</f>
        <v>1</v>
      </c>
      <c r="V2909">
        <f>$Q2909/I2909</f>
        <v>1</v>
      </c>
      <c r="W2909">
        <f>$Q2909/J2909</f>
        <v>1</v>
      </c>
      <c r="X2909">
        <f>$Q2909/K2909</f>
        <v>1</v>
      </c>
      <c r="Y2909">
        <f>$Q2909/L2909</f>
        <v>1</v>
      </c>
      <c r="Z2909">
        <f>$Q2909/M2909</f>
        <v>1</v>
      </c>
      <c r="AA2909">
        <f>$Q2909/N2909</f>
        <v>1</v>
      </c>
      <c r="AB2909">
        <f>$Q2909/O2909</f>
        <v>1</v>
      </c>
      <c r="AC2909">
        <f>$Q2909/P2909</f>
        <v>1</v>
      </c>
    </row>
    <row r="2910" spans="1:29" x14ac:dyDescent="0.25">
      <c r="A2910" t="s">
        <v>14521</v>
      </c>
      <c r="B2910" s="3" t="s">
        <v>119</v>
      </c>
      <c r="C2910" t="s">
        <v>14522</v>
      </c>
      <c r="D2910">
        <v>6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f>$Q2910/E2910</f>
        <v>1</v>
      </c>
      <c r="S2910">
        <f>$Q2910/F2910</f>
        <v>1</v>
      </c>
      <c r="T2910">
        <f>$Q2910/G2910</f>
        <v>1</v>
      </c>
      <c r="U2910">
        <f>$Q2910/H2910</f>
        <v>1</v>
      </c>
      <c r="V2910">
        <f>$Q2910/I2910</f>
        <v>1</v>
      </c>
      <c r="W2910">
        <f>$Q2910/J2910</f>
        <v>1</v>
      </c>
      <c r="X2910">
        <f>$Q2910/K2910</f>
        <v>1</v>
      </c>
      <c r="Y2910">
        <f>$Q2910/L2910</f>
        <v>1</v>
      </c>
      <c r="Z2910">
        <f>$Q2910/M2910</f>
        <v>1</v>
      </c>
      <c r="AA2910">
        <f>$Q2910/N2910</f>
        <v>1</v>
      </c>
      <c r="AB2910">
        <f>$Q2910/O2910</f>
        <v>1</v>
      </c>
      <c r="AC2910">
        <f>$Q2910/P2910</f>
        <v>1</v>
      </c>
    </row>
    <row r="2911" spans="1:29" x14ac:dyDescent="0.25">
      <c r="A2911" t="s">
        <v>14551</v>
      </c>
      <c r="B2911" s="3" t="s">
        <v>844</v>
      </c>
      <c r="C2911" t="s">
        <v>14552</v>
      </c>
      <c r="D2911">
        <v>6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f>$Q2911/E2911</f>
        <v>1</v>
      </c>
      <c r="S2911">
        <f>$Q2911/F2911</f>
        <v>1</v>
      </c>
      <c r="T2911">
        <f>$Q2911/G2911</f>
        <v>1</v>
      </c>
      <c r="U2911">
        <f>$Q2911/H2911</f>
        <v>1</v>
      </c>
      <c r="V2911">
        <f>$Q2911/I2911</f>
        <v>1</v>
      </c>
      <c r="W2911">
        <f>$Q2911/J2911</f>
        <v>1</v>
      </c>
      <c r="X2911">
        <f>$Q2911/K2911</f>
        <v>1</v>
      </c>
      <c r="Y2911">
        <f>$Q2911/L2911</f>
        <v>1</v>
      </c>
      <c r="Z2911">
        <f>$Q2911/M2911</f>
        <v>1</v>
      </c>
      <c r="AA2911">
        <f>$Q2911/N2911</f>
        <v>1</v>
      </c>
      <c r="AB2911">
        <f>$Q2911/O2911</f>
        <v>1</v>
      </c>
      <c r="AC2911">
        <f>$Q2911/P2911</f>
        <v>1</v>
      </c>
    </row>
    <row r="2912" spans="1:29" x14ac:dyDescent="0.25">
      <c r="A2912" t="s">
        <v>14555</v>
      </c>
      <c r="B2912" s="3" t="s">
        <v>41</v>
      </c>
      <c r="C2912" t="s">
        <v>14556</v>
      </c>
      <c r="D2912">
        <v>6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f>$Q2912/E2912</f>
        <v>1</v>
      </c>
      <c r="S2912">
        <f>$Q2912/F2912</f>
        <v>1</v>
      </c>
      <c r="T2912">
        <f>$Q2912/G2912</f>
        <v>1</v>
      </c>
      <c r="U2912">
        <f>$Q2912/H2912</f>
        <v>1</v>
      </c>
      <c r="V2912">
        <f>$Q2912/I2912</f>
        <v>1</v>
      </c>
      <c r="W2912">
        <f>$Q2912/J2912</f>
        <v>1</v>
      </c>
      <c r="X2912">
        <f>$Q2912/K2912</f>
        <v>1</v>
      </c>
      <c r="Y2912">
        <f>$Q2912/L2912</f>
        <v>1</v>
      </c>
      <c r="Z2912">
        <f>$Q2912/M2912</f>
        <v>1</v>
      </c>
      <c r="AA2912">
        <f>$Q2912/N2912</f>
        <v>1</v>
      </c>
      <c r="AB2912">
        <f>$Q2912/O2912</f>
        <v>1</v>
      </c>
      <c r="AC2912">
        <f>$Q2912/P2912</f>
        <v>1</v>
      </c>
    </row>
    <row r="2913" spans="1:29" x14ac:dyDescent="0.25">
      <c r="A2913" t="s">
        <v>14603</v>
      </c>
      <c r="B2913" s="3" t="s">
        <v>41</v>
      </c>
      <c r="C2913" t="s">
        <v>14604</v>
      </c>
      <c r="D2913">
        <v>6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f>$Q2913/E2913</f>
        <v>1</v>
      </c>
      <c r="S2913">
        <f>$Q2913/F2913</f>
        <v>1</v>
      </c>
      <c r="T2913">
        <f>$Q2913/G2913</f>
        <v>1</v>
      </c>
      <c r="U2913">
        <f>$Q2913/H2913</f>
        <v>1</v>
      </c>
      <c r="V2913">
        <f>$Q2913/I2913</f>
        <v>1</v>
      </c>
      <c r="W2913">
        <f>$Q2913/J2913</f>
        <v>1</v>
      </c>
      <c r="X2913">
        <f>$Q2913/K2913</f>
        <v>1</v>
      </c>
      <c r="Y2913">
        <f>$Q2913/L2913</f>
        <v>1</v>
      </c>
      <c r="Z2913">
        <f>$Q2913/M2913</f>
        <v>1</v>
      </c>
      <c r="AA2913">
        <f>$Q2913/N2913</f>
        <v>1</v>
      </c>
      <c r="AB2913">
        <f>$Q2913/O2913</f>
        <v>1</v>
      </c>
      <c r="AC2913">
        <f>$Q2913/P2913</f>
        <v>1</v>
      </c>
    </row>
    <row r="2914" spans="1:29" x14ac:dyDescent="0.25">
      <c r="A2914" t="s">
        <v>14615</v>
      </c>
      <c r="B2914" s="3" t="s">
        <v>41</v>
      </c>
      <c r="C2914" t="s">
        <v>14616</v>
      </c>
      <c r="D2914">
        <v>6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f>$Q2914/E2914</f>
        <v>1</v>
      </c>
      <c r="S2914">
        <f>$Q2914/F2914</f>
        <v>1</v>
      </c>
      <c r="T2914">
        <f>$Q2914/G2914</f>
        <v>1</v>
      </c>
      <c r="U2914">
        <f>$Q2914/H2914</f>
        <v>1</v>
      </c>
      <c r="V2914">
        <f>$Q2914/I2914</f>
        <v>1</v>
      </c>
      <c r="W2914">
        <f>$Q2914/J2914</f>
        <v>1</v>
      </c>
      <c r="X2914">
        <f>$Q2914/K2914</f>
        <v>1</v>
      </c>
      <c r="Y2914">
        <f>$Q2914/L2914</f>
        <v>1</v>
      </c>
      <c r="Z2914">
        <f>$Q2914/M2914</f>
        <v>1</v>
      </c>
      <c r="AA2914">
        <f>$Q2914/N2914</f>
        <v>1</v>
      </c>
      <c r="AB2914">
        <f>$Q2914/O2914</f>
        <v>1</v>
      </c>
      <c r="AC2914">
        <f>$Q2914/P2914</f>
        <v>1</v>
      </c>
    </row>
    <row r="2915" spans="1:29" x14ac:dyDescent="0.25">
      <c r="A2915" t="s">
        <v>14651</v>
      </c>
      <c r="B2915" s="3" t="s">
        <v>41</v>
      </c>
      <c r="C2915" t="s">
        <v>14652</v>
      </c>
      <c r="D2915">
        <v>6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f>$Q2915/E2915</f>
        <v>1</v>
      </c>
      <c r="S2915">
        <f>$Q2915/F2915</f>
        <v>1</v>
      </c>
      <c r="T2915">
        <f>$Q2915/G2915</f>
        <v>1</v>
      </c>
      <c r="U2915">
        <f>$Q2915/H2915</f>
        <v>1</v>
      </c>
      <c r="V2915">
        <f>$Q2915/I2915</f>
        <v>1</v>
      </c>
      <c r="W2915">
        <f>$Q2915/J2915</f>
        <v>1</v>
      </c>
      <c r="X2915">
        <f>$Q2915/K2915</f>
        <v>1</v>
      </c>
      <c r="Y2915">
        <f>$Q2915/L2915</f>
        <v>1</v>
      </c>
      <c r="Z2915">
        <f>$Q2915/M2915</f>
        <v>1</v>
      </c>
      <c r="AA2915">
        <f>$Q2915/N2915</f>
        <v>1</v>
      </c>
      <c r="AB2915">
        <f>$Q2915/O2915</f>
        <v>1</v>
      </c>
      <c r="AC2915">
        <f>$Q2915/P2915</f>
        <v>1</v>
      </c>
    </row>
    <row r="2916" spans="1:29" x14ac:dyDescent="0.25">
      <c r="A2916" t="s">
        <v>14727</v>
      </c>
      <c r="B2916" s="3" t="s">
        <v>41</v>
      </c>
      <c r="C2916" t="s">
        <v>14728</v>
      </c>
      <c r="D2916">
        <v>6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f>$Q2916/E2916</f>
        <v>1</v>
      </c>
      <c r="S2916">
        <f>$Q2916/F2916</f>
        <v>1</v>
      </c>
      <c r="T2916">
        <f>$Q2916/G2916</f>
        <v>1</v>
      </c>
      <c r="U2916">
        <f>$Q2916/H2916</f>
        <v>1</v>
      </c>
      <c r="V2916">
        <f>$Q2916/I2916</f>
        <v>1</v>
      </c>
      <c r="W2916">
        <f>$Q2916/J2916</f>
        <v>1</v>
      </c>
      <c r="X2916">
        <f>$Q2916/K2916</f>
        <v>1</v>
      </c>
      <c r="Y2916">
        <f>$Q2916/L2916</f>
        <v>1</v>
      </c>
      <c r="Z2916">
        <f>$Q2916/M2916</f>
        <v>1</v>
      </c>
      <c r="AA2916">
        <f>$Q2916/N2916</f>
        <v>1</v>
      </c>
      <c r="AB2916">
        <f>$Q2916/O2916</f>
        <v>1</v>
      </c>
      <c r="AC2916">
        <f>$Q2916/P2916</f>
        <v>1</v>
      </c>
    </row>
    <row r="2917" spans="1:29" x14ac:dyDescent="0.25">
      <c r="A2917" t="s">
        <v>14729</v>
      </c>
      <c r="B2917" s="3" t="s">
        <v>41</v>
      </c>
      <c r="C2917" t="s">
        <v>14730</v>
      </c>
      <c r="D2917">
        <v>6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f>$Q2917/E2917</f>
        <v>1</v>
      </c>
      <c r="S2917">
        <f>$Q2917/F2917</f>
        <v>1</v>
      </c>
      <c r="T2917">
        <f>$Q2917/G2917</f>
        <v>1</v>
      </c>
      <c r="U2917">
        <f>$Q2917/H2917</f>
        <v>1</v>
      </c>
      <c r="V2917">
        <f>$Q2917/I2917</f>
        <v>1</v>
      </c>
      <c r="W2917">
        <f>$Q2917/J2917</f>
        <v>1</v>
      </c>
      <c r="X2917">
        <f>$Q2917/K2917</f>
        <v>1</v>
      </c>
      <c r="Y2917">
        <f>$Q2917/L2917</f>
        <v>1</v>
      </c>
      <c r="Z2917">
        <f>$Q2917/M2917</f>
        <v>1</v>
      </c>
      <c r="AA2917">
        <f>$Q2917/N2917</f>
        <v>1</v>
      </c>
      <c r="AB2917">
        <f>$Q2917/O2917</f>
        <v>1</v>
      </c>
      <c r="AC2917">
        <f>$Q2917/P2917</f>
        <v>1</v>
      </c>
    </row>
    <row r="2918" spans="1:29" x14ac:dyDescent="0.25">
      <c r="A2918" t="s">
        <v>14747</v>
      </c>
      <c r="B2918" s="3" t="s">
        <v>41</v>
      </c>
      <c r="C2918" t="s">
        <v>14748</v>
      </c>
      <c r="D2918">
        <v>6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f>$Q2918/E2918</f>
        <v>1</v>
      </c>
      <c r="S2918">
        <f>$Q2918/F2918</f>
        <v>1</v>
      </c>
      <c r="T2918">
        <f>$Q2918/G2918</f>
        <v>1</v>
      </c>
      <c r="U2918">
        <f>$Q2918/H2918</f>
        <v>1</v>
      </c>
      <c r="V2918">
        <f>$Q2918/I2918</f>
        <v>1</v>
      </c>
      <c r="W2918">
        <f>$Q2918/J2918</f>
        <v>1</v>
      </c>
      <c r="X2918">
        <f>$Q2918/K2918</f>
        <v>1</v>
      </c>
      <c r="Y2918">
        <f>$Q2918/L2918</f>
        <v>1</v>
      </c>
      <c r="Z2918">
        <f>$Q2918/M2918</f>
        <v>1</v>
      </c>
      <c r="AA2918">
        <f>$Q2918/N2918</f>
        <v>1</v>
      </c>
      <c r="AB2918">
        <f>$Q2918/O2918</f>
        <v>1</v>
      </c>
      <c r="AC2918">
        <f>$Q2918/P2918</f>
        <v>1</v>
      </c>
    </row>
    <row r="2919" spans="1:29" x14ac:dyDescent="0.25">
      <c r="A2919" t="s">
        <v>14763</v>
      </c>
      <c r="B2919" s="3" t="s">
        <v>41</v>
      </c>
      <c r="C2919" t="s">
        <v>14764</v>
      </c>
      <c r="D2919">
        <v>6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f>$Q2919/E2919</f>
        <v>1</v>
      </c>
      <c r="S2919">
        <f>$Q2919/F2919</f>
        <v>1</v>
      </c>
      <c r="T2919">
        <f>$Q2919/G2919</f>
        <v>1</v>
      </c>
      <c r="U2919">
        <f>$Q2919/H2919</f>
        <v>1</v>
      </c>
      <c r="V2919">
        <f>$Q2919/I2919</f>
        <v>1</v>
      </c>
      <c r="W2919">
        <f>$Q2919/J2919</f>
        <v>1</v>
      </c>
      <c r="X2919">
        <f>$Q2919/K2919</f>
        <v>1</v>
      </c>
      <c r="Y2919">
        <f>$Q2919/L2919</f>
        <v>1</v>
      </c>
      <c r="Z2919">
        <f>$Q2919/M2919</f>
        <v>1</v>
      </c>
      <c r="AA2919">
        <f>$Q2919/N2919</f>
        <v>1</v>
      </c>
      <c r="AB2919">
        <f>$Q2919/O2919</f>
        <v>1</v>
      </c>
      <c r="AC2919">
        <f>$Q2919/P2919</f>
        <v>1</v>
      </c>
    </row>
    <row r="2920" spans="1:29" x14ac:dyDescent="0.25">
      <c r="A2920" t="s">
        <v>14793</v>
      </c>
      <c r="B2920" s="3" t="s">
        <v>41</v>
      </c>
      <c r="C2920" t="s">
        <v>14794</v>
      </c>
      <c r="D2920">
        <v>6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f>$Q2920/E2920</f>
        <v>1</v>
      </c>
      <c r="S2920">
        <f>$Q2920/F2920</f>
        <v>1</v>
      </c>
      <c r="T2920">
        <f>$Q2920/G2920</f>
        <v>1</v>
      </c>
      <c r="U2920">
        <f>$Q2920/H2920</f>
        <v>1</v>
      </c>
      <c r="V2920">
        <f>$Q2920/I2920</f>
        <v>1</v>
      </c>
      <c r="W2920">
        <f>$Q2920/J2920</f>
        <v>1</v>
      </c>
      <c r="X2920">
        <f>$Q2920/K2920</f>
        <v>1</v>
      </c>
      <c r="Y2920">
        <f>$Q2920/L2920</f>
        <v>1</v>
      </c>
      <c r="Z2920">
        <f>$Q2920/M2920</f>
        <v>1</v>
      </c>
      <c r="AA2920">
        <f>$Q2920/N2920</f>
        <v>1</v>
      </c>
      <c r="AB2920">
        <f>$Q2920/O2920</f>
        <v>1</v>
      </c>
      <c r="AC2920">
        <f>$Q2920/P2920</f>
        <v>1</v>
      </c>
    </row>
    <row r="2921" spans="1:29" x14ac:dyDescent="0.25">
      <c r="A2921" t="s">
        <v>14835</v>
      </c>
      <c r="B2921" s="3" t="s">
        <v>18</v>
      </c>
      <c r="C2921" t="s">
        <v>14836</v>
      </c>
      <c r="D2921">
        <v>6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f>$Q2921/E2921</f>
        <v>1</v>
      </c>
      <c r="S2921">
        <f>$Q2921/F2921</f>
        <v>1</v>
      </c>
      <c r="T2921">
        <f>$Q2921/G2921</f>
        <v>1</v>
      </c>
      <c r="U2921">
        <f>$Q2921/H2921</f>
        <v>1</v>
      </c>
      <c r="V2921">
        <f>$Q2921/I2921</f>
        <v>1</v>
      </c>
      <c r="W2921">
        <f>$Q2921/J2921</f>
        <v>1</v>
      </c>
      <c r="X2921">
        <f>$Q2921/K2921</f>
        <v>1</v>
      </c>
      <c r="Y2921">
        <f>$Q2921/L2921</f>
        <v>1</v>
      </c>
      <c r="Z2921">
        <f>$Q2921/M2921</f>
        <v>1</v>
      </c>
      <c r="AA2921">
        <f>$Q2921/N2921</f>
        <v>1</v>
      </c>
      <c r="AB2921">
        <f>$Q2921/O2921</f>
        <v>1</v>
      </c>
      <c r="AC2921">
        <f>$Q2921/P2921</f>
        <v>1</v>
      </c>
    </row>
    <row r="2922" spans="1:29" x14ac:dyDescent="0.25">
      <c r="A2922" t="s">
        <v>14871</v>
      </c>
      <c r="B2922" s="3" t="s">
        <v>18</v>
      </c>
      <c r="C2922" t="s">
        <v>14872</v>
      </c>
      <c r="D2922">
        <v>6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f>$Q2922/E2922</f>
        <v>1</v>
      </c>
      <c r="S2922">
        <f>$Q2922/F2922</f>
        <v>1</v>
      </c>
      <c r="T2922">
        <f>$Q2922/G2922</f>
        <v>1</v>
      </c>
      <c r="U2922">
        <f>$Q2922/H2922</f>
        <v>1</v>
      </c>
      <c r="V2922">
        <f>$Q2922/I2922</f>
        <v>1</v>
      </c>
      <c r="W2922">
        <f>$Q2922/J2922</f>
        <v>1</v>
      </c>
      <c r="X2922">
        <f>$Q2922/K2922</f>
        <v>1</v>
      </c>
      <c r="Y2922">
        <f>$Q2922/L2922</f>
        <v>1</v>
      </c>
      <c r="Z2922">
        <f>$Q2922/M2922</f>
        <v>1</v>
      </c>
      <c r="AA2922">
        <f>$Q2922/N2922</f>
        <v>1</v>
      </c>
      <c r="AB2922">
        <f>$Q2922/O2922</f>
        <v>1</v>
      </c>
      <c r="AC2922">
        <f>$Q2922/P2922</f>
        <v>1</v>
      </c>
    </row>
    <row r="2923" spans="1:29" x14ac:dyDescent="0.25">
      <c r="A2923" t="s">
        <v>15015</v>
      </c>
      <c r="B2923" s="3" t="s">
        <v>119</v>
      </c>
      <c r="C2923" t="s">
        <v>15016</v>
      </c>
      <c r="D2923">
        <v>6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f>$Q2923/E2923</f>
        <v>1</v>
      </c>
      <c r="S2923">
        <f>$Q2923/F2923</f>
        <v>1</v>
      </c>
      <c r="T2923">
        <f>$Q2923/G2923</f>
        <v>1</v>
      </c>
      <c r="U2923">
        <f>$Q2923/H2923</f>
        <v>1</v>
      </c>
      <c r="V2923">
        <f>$Q2923/I2923</f>
        <v>1</v>
      </c>
      <c r="W2923">
        <f>$Q2923/J2923</f>
        <v>1</v>
      </c>
      <c r="X2923">
        <f>$Q2923/K2923</f>
        <v>1</v>
      </c>
      <c r="Y2923">
        <f>$Q2923/L2923</f>
        <v>1</v>
      </c>
      <c r="Z2923">
        <f>$Q2923/M2923</f>
        <v>1</v>
      </c>
      <c r="AA2923">
        <f>$Q2923/N2923</f>
        <v>1</v>
      </c>
      <c r="AB2923">
        <f>$Q2923/O2923</f>
        <v>1</v>
      </c>
      <c r="AC2923">
        <f>$Q2923/P2923</f>
        <v>1</v>
      </c>
    </row>
    <row r="2924" spans="1:29" x14ac:dyDescent="0.25">
      <c r="A2924" t="s">
        <v>15031</v>
      </c>
      <c r="B2924" s="3" t="s">
        <v>41</v>
      </c>
      <c r="C2924" t="s">
        <v>15032</v>
      </c>
      <c r="D2924">
        <v>6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f>$Q2924/E2924</f>
        <v>1</v>
      </c>
      <c r="S2924">
        <f>$Q2924/F2924</f>
        <v>1</v>
      </c>
      <c r="T2924">
        <f>$Q2924/G2924</f>
        <v>1</v>
      </c>
      <c r="U2924">
        <f>$Q2924/H2924</f>
        <v>1</v>
      </c>
      <c r="V2924">
        <f>$Q2924/I2924</f>
        <v>1</v>
      </c>
      <c r="W2924">
        <f>$Q2924/J2924</f>
        <v>1</v>
      </c>
      <c r="X2924">
        <f>$Q2924/K2924</f>
        <v>1</v>
      </c>
      <c r="Y2924">
        <f>$Q2924/L2924</f>
        <v>1</v>
      </c>
      <c r="Z2924">
        <f>$Q2924/M2924</f>
        <v>1</v>
      </c>
      <c r="AA2924">
        <f>$Q2924/N2924</f>
        <v>1</v>
      </c>
      <c r="AB2924">
        <f>$Q2924/O2924</f>
        <v>1</v>
      </c>
      <c r="AC2924">
        <f>$Q2924/P2924</f>
        <v>1</v>
      </c>
    </row>
    <row r="2925" spans="1:29" x14ac:dyDescent="0.25">
      <c r="A2925" t="s">
        <v>15039</v>
      </c>
      <c r="B2925" s="3" t="s">
        <v>41</v>
      </c>
      <c r="C2925" t="s">
        <v>15040</v>
      </c>
      <c r="D2925">
        <v>6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f>$Q2925/E2925</f>
        <v>1</v>
      </c>
      <c r="S2925">
        <f>$Q2925/F2925</f>
        <v>1</v>
      </c>
      <c r="T2925">
        <f>$Q2925/G2925</f>
        <v>1</v>
      </c>
      <c r="U2925">
        <f>$Q2925/H2925</f>
        <v>1</v>
      </c>
      <c r="V2925">
        <f>$Q2925/I2925</f>
        <v>1</v>
      </c>
      <c r="W2925">
        <f>$Q2925/J2925</f>
        <v>1</v>
      </c>
      <c r="X2925">
        <f>$Q2925/K2925</f>
        <v>1</v>
      </c>
      <c r="Y2925">
        <f>$Q2925/L2925</f>
        <v>1</v>
      </c>
      <c r="Z2925">
        <f>$Q2925/M2925</f>
        <v>1</v>
      </c>
      <c r="AA2925">
        <f>$Q2925/N2925</f>
        <v>1</v>
      </c>
      <c r="AB2925">
        <f>$Q2925/O2925</f>
        <v>1</v>
      </c>
      <c r="AC2925">
        <f>$Q2925/P2925</f>
        <v>1</v>
      </c>
    </row>
    <row r="2926" spans="1:29" x14ac:dyDescent="0.25">
      <c r="A2926" t="s">
        <v>15097</v>
      </c>
      <c r="B2926" s="3" t="s">
        <v>41</v>
      </c>
      <c r="C2926" t="s">
        <v>15098</v>
      </c>
      <c r="D2926">
        <v>6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f>$Q2926/E2926</f>
        <v>1</v>
      </c>
      <c r="S2926">
        <f>$Q2926/F2926</f>
        <v>1</v>
      </c>
      <c r="T2926">
        <f>$Q2926/G2926</f>
        <v>1</v>
      </c>
      <c r="U2926">
        <f>$Q2926/H2926</f>
        <v>1</v>
      </c>
      <c r="V2926">
        <f>$Q2926/I2926</f>
        <v>1</v>
      </c>
      <c r="W2926">
        <f>$Q2926/J2926</f>
        <v>1</v>
      </c>
      <c r="X2926">
        <f>$Q2926/K2926</f>
        <v>1</v>
      </c>
      <c r="Y2926">
        <f>$Q2926/L2926</f>
        <v>1</v>
      </c>
      <c r="Z2926">
        <f>$Q2926/M2926</f>
        <v>1</v>
      </c>
      <c r="AA2926">
        <f>$Q2926/N2926</f>
        <v>1</v>
      </c>
      <c r="AB2926">
        <f>$Q2926/O2926</f>
        <v>1</v>
      </c>
      <c r="AC2926">
        <f>$Q2926/P2926</f>
        <v>1</v>
      </c>
    </row>
    <row r="2927" spans="1:29" x14ac:dyDescent="0.25">
      <c r="A2927" t="s">
        <v>15241</v>
      </c>
      <c r="B2927" s="3" t="s">
        <v>41</v>
      </c>
      <c r="C2927" t="s">
        <v>15242</v>
      </c>
      <c r="D2927">
        <v>6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f>$Q2927/E2927</f>
        <v>1</v>
      </c>
      <c r="S2927">
        <f>$Q2927/F2927</f>
        <v>1</v>
      </c>
      <c r="T2927">
        <f>$Q2927/G2927</f>
        <v>1</v>
      </c>
      <c r="U2927">
        <f>$Q2927/H2927</f>
        <v>1</v>
      </c>
      <c r="V2927">
        <f>$Q2927/I2927</f>
        <v>1</v>
      </c>
      <c r="W2927">
        <f>$Q2927/J2927</f>
        <v>1</v>
      </c>
      <c r="X2927">
        <f>$Q2927/K2927</f>
        <v>1</v>
      </c>
      <c r="Y2927">
        <f>$Q2927/L2927</f>
        <v>1</v>
      </c>
      <c r="Z2927">
        <f>$Q2927/M2927</f>
        <v>1</v>
      </c>
      <c r="AA2927">
        <f>$Q2927/N2927</f>
        <v>1</v>
      </c>
      <c r="AB2927">
        <f>$Q2927/O2927</f>
        <v>1</v>
      </c>
      <c r="AC2927">
        <f>$Q2927/P2927</f>
        <v>1</v>
      </c>
    </row>
    <row r="2928" spans="1:29" x14ac:dyDescent="0.25">
      <c r="A2928" t="s">
        <v>15253</v>
      </c>
      <c r="B2928" s="3" t="s">
        <v>41</v>
      </c>
      <c r="C2928" t="s">
        <v>15254</v>
      </c>
      <c r="D2928">
        <v>6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f>$Q2928/E2928</f>
        <v>1</v>
      </c>
      <c r="S2928">
        <f>$Q2928/F2928</f>
        <v>1</v>
      </c>
      <c r="T2928">
        <f>$Q2928/G2928</f>
        <v>1</v>
      </c>
      <c r="U2928">
        <f>$Q2928/H2928</f>
        <v>1</v>
      </c>
      <c r="V2928">
        <f>$Q2928/I2928</f>
        <v>1</v>
      </c>
      <c r="W2928">
        <f>$Q2928/J2928</f>
        <v>1</v>
      </c>
      <c r="X2928">
        <f>$Q2928/K2928</f>
        <v>1</v>
      </c>
      <c r="Y2928">
        <f>$Q2928/L2928</f>
        <v>1</v>
      </c>
      <c r="Z2928">
        <f>$Q2928/M2928</f>
        <v>1</v>
      </c>
      <c r="AA2928">
        <f>$Q2928/N2928</f>
        <v>1</v>
      </c>
      <c r="AB2928">
        <f>$Q2928/O2928</f>
        <v>1</v>
      </c>
      <c r="AC2928">
        <f>$Q2928/P2928</f>
        <v>1</v>
      </c>
    </row>
    <row r="2929" spans="1:29" x14ac:dyDescent="0.25">
      <c r="A2929" t="s">
        <v>15289</v>
      </c>
      <c r="B2929" s="3" t="s">
        <v>119</v>
      </c>
      <c r="C2929" t="s">
        <v>15290</v>
      </c>
      <c r="D2929">
        <v>6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f>$Q2929/E2929</f>
        <v>1</v>
      </c>
      <c r="S2929">
        <f>$Q2929/F2929</f>
        <v>1</v>
      </c>
      <c r="T2929">
        <f>$Q2929/G2929</f>
        <v>1</v>
      </c>
      <c r="U2929">
        <f>$Q2929/H2929</f>
        <v>1</v>
      </c>
      <c r="V2929">
        <f>$Q2929/I2929</f>
        <v>1</v>
      </c>
      <c r="W2929">
        <f>$Q2929/J2929</f>
        <v>1</v>
      </c>
      <c r="X2929">
        <f>$Q2929/K2929</f>
        <v>1</v>
      </c>
      <c r="Y2929">
        <f>$Q2929/L2929</f>
        <v>1</v>
      </c>
      <c r="Z2929">
        <f>$Q2929/M2929</f>
        <v>1</v>
      </c>
      <c r="AA2929">
        <f>$Q2929/N2929</f>
        <v>1</v>
      </c>
      <c r="AB2929">
        <f>$Q2929/O2929</f>
        <v>1</v>
      </c>
      <c r="AC2929">
        <f>$Q2929/P2929</f>
        <v>1</v>
      </c>
    </row>
    <row r="2930" spans="1:29" x14ac:dyDescent="0.25">
      <c r="A2930" t="s">
        <v>15373</v>
      </c>
      <c r="B2930" s="3" t="s">
        <v>119</v>
      </c>
      <c r="C2930" t="s">
        <v>15374</v>
      </c>
      <c r="D2930">
        <v>6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f>$Q2930/E2930</f>
        <v>1</v>
      </c>
      <c r="S2930">
        <f>$Q2930/F2930</f>
        <v>1</v>
      </c>
      <c r="T2930">
        <f>$Q2930/G2930</f>
        <v>1</v>
      </c>
      <c r="U2930">
        <f>$Q2930/H2930</f>
        <v>1</v>
      </c>
      <c r="V2930">
        <f>$Q2930/I2930</f>
        <v>1</v>
      </c>
      <c r="W2930">
        <f>$Q2930/J2930</f>
        <v>1</v>
      </c>
      <c r="X2930">
        <f>$Q2930/K2930</f>
        <v>1</v>
      </c>
      <c r="Y2930">
        <f>$Q2930/L2930</f>
        <v>1</v>
      </c>
      <c r="Z2930">
        <f>$Q2930/M2930</f>
        <v>1</v>
      </c>
      <c r="AA2930">
        <f>$Q2930/N2930</f>
        <v>1</v>
      </c>
      <c r="AB2930">
        <f>$Q2930/O2930</f>
        <v>1</v>
      </c>
      <c r="AC2930">
        <f>$Q2930/P2930</f>
        <v>1</v>
      </c>
    </row>
    <row r="2931" spans="1:29" x14ac:dyDescent="0.25">
      <c r="A2931" t="s">
        <v>15449</v>
      </c>
      <c r="B2931" s="3" t="s">
        <v>119</v>
      </c>
      <c r="C2931" t="s">
        <v>15450</v>
      </c>
      <c r="D2931">
        <v>6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f>$Q2931/E2931</f>
        <v>1</v>
      </c>
      <c r="S2931">
        <f>$Q2931/F2931</f>
        <v>1</v>
      </c>
      <c r="T2931">
        <f>$Q2931/G2931</f>
        <v>1</v>
      </c>
      <c r="U2931">
        <f>$Q2931/H2931</f>
        <v>1</v>
      </c>
      <c r="V2931">
        <f>$Q2931/I2931</f>
        <v>1</v>
      </c>
      <c r="W2931">
        <f>$Q2931/J2931</f>
        <v>1</v>
      </c>
      <c r="X2931">
        <f>$Q2931/K2931</f>
        <v>1</v>
      </c>
      <c r="Y2931">
        <f>$Q2931/L2931</f>
        <v>1</v>
      </c>
      <c r="Z2931">
        <f>$Q2931/M2931</f>
        <v>1</v>
      </c>
      <c r="AA2931">
        <f>$Q2931/N2931</f>
        <v>1</v>
      </c>
      <c r="AB2931">
        <f>$Q2931/O2931</f>
        <v>1</v>
      </c>
      <c r="AC2931">
        <f>$Q2931/P2931</f>
        <v>1</v>
      </c>
    </row>
    <row r="2932" spans="1:29" x14ac:dyDescent="0.25">
      <c r="A2932" t="s">
        <v>2658</v>
      </c>
      <c r="B2932" s="3" t="s">
        <v>41</v>
      </c>
      <c r="C2932" t="s">
        <v>2659</v>
      </c>
      <c r="D2932">
        <v>7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f>$Q2932/E2932</f>
        <v>1</v>
      </c>
      <c r="S2932">
        <f>$Q2932/F2932</f>
        <v>1</v>
      </c>
      <c r="T2932">
        <f>$Q2932/G2932</f>
        <v>1</v>
      </c>
      <c r="U2932">
        <f>$Q2932/H2932</f>
        <v>1</v>
      </c>
      <c r="V2932">
        <f>$Q2932/I2932</f>
        <v>1</v>
      </c>
      <c r="W2932">
        <f>$Q2932/J2932</f>
        <v>1</v>
      </c>
      <c r="X2932">
        <f>$Q2932/K2932</f>
        <v>1</v>
      </c>
      <c r="Y2932">
        <f>$Q2932/L2932</f>
        <v>1</v>
      </c>
      <c r="Z2932">
        <f>$Q2932/M2932</f>
        <v>1</v>
      </c>
      <c r="AA2932">
        <f>$Q2932/N2932</f>
        <v>1</v>
      </c>
      <c r="AB2932">
        <f>$Q2932/O2932</f>
        <v>1</v>
      </c>
      <c r="AC2932">
        <f>$Q2932/P2932</f>
        <v>1</v>
      </c>
    </row>
    <row r="2933" spans="1:29" x14ac:dyDescent="0.25">
      <c r="A2933" t="s">
        <v>2812</v>
      </c>
      <c r="B2933" s="3" t="s">
        <v>41</v>
      </c>
      <c r="C2933" t="s">
        <v>2813</v>
      </c>
      <c r="D2933">
        <v>7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f>$Q2933/E2933</f>
        <v>1</v>
      </c>
      <c r="S2933">
        <f>$Q2933/F2933</f>
        <v>1</v>
      </c>
      <c r="T2933">
        <f>$Q2933/G2933</f>
        <v>1</v>
      </c>
      <c r="U2933">
        <f>$Q2933/H2933</f>
        <v>1</v>
      </c>
      <c r="V2933">
        <f>$Q2933/I2933</f>
        <v>1</v>
      </c>
      <c r="W2933">
        <f>$Q2933/J2933</f>
        <v>1</v>
      </c>
      <c r="X2933">
        <f>$Q2933/K2933</f>
        <v>1</v>
      </c>
      <c r="Y2933">
        <f>$Q2933/L2933</f>
        <v>1</v>
      </c>
      <c r="Z2933">
        <f>$Q2933/M2933</f>
        <v>1</v>
      </c>
      <c r="AA2933">
        <f>$Q2933/N2933</f>
        <v>1</v>
      </c>
      <c r="AB2933">
        <f>$Q2933/O2933</f>
        <v>1</v>
      </c>
      <c r="AC2933">
        <f>$Q2933/P2933</f>
        <v>1</v>
      </c>
    </row>
    <row r="2934" spans="1:29" x14ac:dyDescent="0.25">
      <c r="A2934" t="s">
        <v>2916</v>
      </c>
      <c r="B2934" s="3" t="s">
        <v>41</v>
      </c>
      <c r="C2934" t="s">
        <v>2917</v>
      </c>
      <c r="D2934">
        <v>7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f>$Q2934/E2934</f>
        <v>1</v>
      </c>
      <c r="S2934">
        <f>$Q2934/F2934</f>
        <v>1</v>
      </c>
      <c r="T2934">
        <f>$Q2934/G2934</f>
        <v>1</v>
      </c>
      <c r="U2934">
        <f>$Q2934/H2934</f>
        <v>1</v>
      </c>
      <c r="V2934">
        <f>$Q2934/I2934</f>
        <v>1</v>
      </c>
      <c r="W2934">
        <f>$Q2934/J2934</f>
        <v>1</v>
      </c>
      <c r="X2934">
        <f>$Q2934/K2934</f>
        <v>1</v>
      </c>
      <c r="Y2934">
        <f>$Q2934/L2934</f>
        <v>1</v>
      </c>
      <c r="Z2934">
        <f>$Q2934/M2934</f>
        <v>1</v>
      </c>
      <c r="AA2934">
        <f>$Q2934/N2934</f>
        <v>1</v>
      </c>
      <c r="AB2934">
        <f>$Q2934/O2934</f>
        <v>1</v>
      </c>
      <c r="AC2934">
        <f>$Q2934/P2934</f>
        <v>1</v>
      </c>
    </row>
    <row r="2935" spans="1:29" x14ac:dyDescent="0.25">
      <c r="A2935" t="s">
        <v>2928</v>
      </c>
      <c r="B2935" s="3" t="s">
        <v>41</v>
      </c>
      <c r="C2935" t="s">
        <v>2929</v>
      </c>
      <c r="D2935">
        <v>7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f>$Q2935/E2935</f>
        <v>1</v>
      </c>
      <c r="S2935">
        <f>$Q2935/F2935</f>
        <v>1</v>
      </c>
      <c r="T2935">
        <f>$Q2935/G2935</f>
        <v>1</v>
      </c>
      <c r="U2935">
        <f>$Q2935/H2935</f>
        <v>1</v>
      </c>
      <c r="V2935">
        <f>$Q2935/I2935</f>
        <v>1</v>
      </c>
      <c r="W2935">
        <f>$Q2935/J2935</f>
        <v>1</v>
      </c>
      <c r="X2935">
        <f>$Q2935/K2935</f>
        <v>1</v>
      </c>
      <c r="Y2935">
        <f>$Q2935/L2935</f>
        <v>1</v>
      </c>
      <c r="Z2935">
        <f>$Q2935/M2935</f>
        <v>1</v>
      </c>
      <c r="AA2935">
        <f>$Q2935/N2935</f>
        <v>1</v>
      </c>
      <c r="AB2935">
        <f>$Q2935/O2935</f>
        <v>1</v>
      </c>
      <c r="AC2935">
        <f>$Q2935/P2935</f>
        <v>1</v>
      </c>
    </row>
    <row r="2936" spans="1:29" x14ac:dyDescent="0.25">
      <c r="A2936" t="s">
        <v>2930</v>
      </c>
      <c r="B2936" s="3" t="s">
        <v>41</v>
      </c>
      <c r="C2936" t="s">
        <v>2931</v>
      </c>
      <c r="D2936">
        <v>7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f>$Q2936/E2936</f>
        <v>1</v>
      </c>
      <c r="S2936">
        <f>$Q2936/F2936</f>
        <v>1</v>
      </c>
      <c r="T2936">
        <f>$Q2936/G2936</f>
        <v>1</v>
      </c>
      <c r="U2936">
        <f>$Q2936/H2936</f>
        <v>1</v>
      </c>
      <c r="V2936">
        <f>$Q2936/I2936</f>
        <v>1</v>
      </c>
      <c r="W2936">
        <f>$Q2936/J2936</f>
        <v>1</v>
      </c>
      <c r="X2936">
        <f>$Q2936/K2936</f>
        <v>1</v>
      </c>
      <c r="Y2936">
        <f>$Q2936/L2936</f>
        <v>1</v>
      </c>
      <c r="Z2936">
        <f>$Q2936/M2936</f>
        <v>1</v>
      </c>
      <c r="AA2936">
        <f>$Q2936/N2936</f>
        <v>1</v>
      </c>
      <c r="AB2936">
        <f>$Q2936/O2936</f>
        <v>1</v>
      </c>
      <c r="AC2936">
        <f>$Q2936/P2936</f>
        <v>1</v>
      </c>
    </row>
    <row r="2937" spans="1:29" x14ac:dyDescent="0.25">
      <c r="A2937" t="s">
        <v>3004</v>
      </c>
      <c r="B2937" s="3" t="s">
        <v>41</v>
      </c>
      <c r="C2937" t="s">
        <v>3005</v>
      </c>
      <c r="D2937">
        <v>7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f>$Q2937/E2937</f>
        <v>1</v>
      </c>
      <c r="S2937">
        <f>$Q2937/F2937</f>
        <v>1</v>
      </c>
      <c r="T2937">
        <f>$Q2937/G2937</f>
        <v>1</v>
      </c>
      <c r="U2937">
        <f>$Q2937/H2937</f>
        <v>1</v>
      </c>
      <c r="V2937">
        <f>$Q2937/I2937</f>
        <v>1</v>
      </c>
      <c r="W2937">
        <f>$Q2937/J2937</f>
        <v>1</v>
      </c>
      <c r="X2937">
        <f>$Q2937/K2937</f>
        <v>1</v>
      </c>
      <c r="Y2937">
        <f>$Q2937/L2937</f>
        <v>1</v>
      </c>
      <c r="Z2937">
        <f>$Q2937/M2937</f>
        <v>1</v>
      </c>
      <c r="AA2937">
        <f>$Q2937/N2937</f>
        <v>1</v>
      </c>
      <c r="AB2937">
        <f>$Q2937/O2937</f>
        <v>1</v>
      </c>
      <c r="AC2937">
        <f>$Q2937/P2937</f>
        <v>1</v>
      </c>
    </row>
    <row r="2938" spans="1:29" x14ac:dyDescent="0.25">
      <c r="A2938" t="s">
        <v>3006</v>
      </c>
      <c r="B2938" s="3" t="s">
        <v>41</v>
      </c>
      <c r="C2938" t="s">
        <v>3007</v>
      </c>
      <c r="D2938">
        <v>7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f>$Q2938/E2938</f>
        <v>1</v>
      </c>
      <c r="S2938">
        <f>$Q2938/F2938</f>
        <v>1</v>
      </c>
      <c r="T2938">
        <f>$Q2938/G2938</f>
        <v>1</v>
      </c>
      <c r="U2938">
        <f>$Q2938/H2938</f>
        <v>1</v>
      </c>
      <c r="V2938">
        <f>$Q2938/I2938</f>
        <v>1</v>
      </c>
      <c r="W2938">
        <f>$Q2938/J2938</f>
        <v>1</v>
      </c>
      <c r="X2938">
        <f>$Q2938/K2938</f>
        <v>1</v>
      </c>
      <c r="Y2938">
        <f>$Q2938/L2938</f>
        <v>1</v>
      </c>
      <c r="Z2938">
        <f>$Q2938/M2938</f>
        <v>1</v>
      </c>
      <c r="AA2938">
        <f>$Q2938/N2938</f>
        <v>1</v>
      </c>
      <c r="AB2938">
        <f>$Q2938/O2938</f>
        <v>1</v>
      </c>
      <c r="AC2938">
        <f>$Q2938/P2938</f>
        <v>1</v>
      </c>
    </row>
    <row r="2939" spans="1:29" x14ac:dyDescent="0.25">
      <c r="A2939" t="s">
        <v>3070</v>
      </c>
      <c r="B2939" s="3" t="s">
        <v>41</v>
      </c>
      <c r="C2939" t="s">
        <v>3071</v>
      </c>
      <c r="D2939">
        <v>7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f>$Q2939/E2939</f>
        <v>1</v>
      </c>
      <c r="S2939">
        <f>$Q2939/F2939</f>
        <v>1</v>
      </c>
      <c r="T2939">
        <f>$Q2939/G2939</f>
        <v>1</v>
      </c>
      <c r="U2939">
        <f>$Q2939/H2939</f>
        <v>1</v>
      </c>
      <c r="V2939">
        <f>$Q2939/I2939</f>
        <v>1</v>
      </c>
      <c r="W2939">
        <f>$Q2939/J2939</f>
        <v>1</v>
      </c>
      <c r="X2939">
        <f>$Q2939/K2939</f>
        <v>1</v>
      </c>
      <c r="Y2939">
        <f>$Q2939/L2939</f>
        <v>1</v>
      </c>
      <c r="Z2939">
        <f>$Q2939/M2939</f>
        <v>1</v>
      </c>
      <c r="AA2939">
        <f>$Q2939/N2939</f>
        <v>1</v>
      </c>
      <c r="AB2939">
        <f>$Q2939/O2939</f>
        <v>1</v>
      </c>
      <c r="AC2939">
        <f>$Q2939/P2939</f>
        <v>1</v>
      </c>
    </row>
    <row r="2940" spans="1:29" x14ac:dyDescent="0.25">
      <c r="A2940" t="s">
        <v>3118</v>
      </c>
      <c r="B2940" s="3" t="s">
        <v>41</v>
      </c>
      <c r="C2940" t="s">
        <v>3119</v>
      </c>
      <c r="D2940">
        <v>7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f>$Q2940/E2940</f>
        <v>1</v>
      </c>
      <c r="S2940">
        <f>$Q2940/F2940</f>
        <v>1</v>
      </c>
      <c r="T2940">
        <f>$Q2940/G2940</f>
        <v>1</v>
      </c>
      <c r="U2940">
        <f>$Q2940/H2940</f>
        <v>1</v>
      </c>
      <c r="V2940">
        <f>$Q2940/I2940</f>
        <v>1</v>
      </c>
      <c r="W2940">
        <f>$Q2940/J2940</f>
        <v>1</v>
      </c>
      <c r="X2940">
        <f>$Q2940/K2940</f>
        <v>1</v>
      </c>
      <c r="Y2940">
        <f>$Q2940/L2940</f>
        <v>1</v>
      </c>
      <c r="Z2940">
        <f>$Q2940/M2940</f>
        <v>1</v>
      </c>
      <c r="AA2940">
        <f>$Q2940/N2940</f>
        <v>1</v>
      </c>
      <c r="AB2940">
        <f>$Q2940/O2940</f>
        <v>1</v>
      </c>
      <c r="AC2940">
        <f>$Q2940/P2940</f>
        <v>1</v>
      </c>
    </row>
    <row r="2941" spans="1:29" x14ac:dyDescent="0.25">
      <c r="A2941" t="s">
        <v>3194</v>
      </c>
      <c r="B2941" s="3" t="s">
        <v>41</v>
      </c>
      <c r="C2941" t="s">
        <v>3195</v>
      </c>
      <c r="D2941">
        <v>7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f>$Q2941/E2941</f>
        <v>1</v>
      </c>
      <c r="S2941">
        <f>$Q2941/F2941</f>
        <v>1</v>
      </c>
      <c r="T2941">
        <f>$Q2941/G2941</f>
        <v>1</v>
      </c>
      <c r="U2941">
        <f>$Q2941/H2941</f>
        <v>1</v>
      </c>
      <c r="V2941">
        <f>$Q2941/I2941</f>
        <v>1</v>
      </c>
      <c r="W2941">
        <f>$Q2941/J2941</f>
        <v>1</v>
      </c>
      <c r="X2941">
        <f>$Q2941/K2941</f>
        <v>1</v>
      </c>
      <c r="Y2941">
        <f>$Q2941/L2941</f>
        <v>1</v>
      </c>
      <c r="Z2941">
        <f>$Q2941/M2941</f>
        <v>1</v>
      </c>
      <c r="AA2941">
        <f>$Q2941/N2941</f>
        <v>1</v>
      </c>
      <c r="AB2941">
        <f>$Q2941/O2941</f>
        <v>1</v>
      </c>
      <c r="AC2941">
        <f>$Q2941/P2941</f>
        <v>1</v>
      </c>
    </row>
    <row r="2942" spans="1:29" x14ac:dyDescent="0.25">
      <c r="A2942" t="s">
        <v>3204</v>
      </c>
      <c r="B2942" s="3" t="s">
        <v>41</v>
      </c>
      <c r="C2942" t="s">
        <v>3205</v>
      </c>
      <c r="D2942">
        <v>7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f>$Q2942/E2942</f>
        <v>1</v>
      </c>
      <c r="S2942">
        <f>$Q2942/F2942</f>
        <v>1</v>
      </c>
      <c r="T2942">
        <f>$Q2942/G2942</f>
        <v>1</v>
      </c>
      <c r="U2942">
        <f>$Q2942/H2942</f>
        <v>1</v>
      </c>
      <c r="V2942">
        <f>$Q2942/I2942</f>
        <v>1</v>
      </c>
      <c r="W2942">
        <f>$Q2942/J2942</f>
        <v>1</v>
      </c>
      <c r="X2942">
        <f>$Q2942/K2942</f>
        <v>1</v>
      </c>
      <c r="Y2942">
        <f>$Q2942/L2942</f>
        <v>1</v>
      </c>
      <c r="Z2942">
        <f>$Q2942/M2942</f>
        <v>1</v>
      </c>
      <c r="AA2942">
        <f>$Q2942/N2942</f>
        <v>1</v>
      </c>
      <c r="AB2942">
        <f>$Q2942/O2942</f>
        <v>1</v>
      </c>
      <c r="AC2942">
        <f>$Q2942/P2942</f>
        <v>1</v>
      </c>
    </row>
    <row r="2943" spans="1:29" x14ac:dyDescent="0.25">
      <c r="A2943" t="s">
        <v>3224</v>
      </c>
      <c r="B2943" s="3" t="s">
        <v>41</v>
      </c>
      <c r="C2943" t="s">
        <v>3225</v>
      </c>
      <c r="D2943">
        <v>7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f>$Q2943/E2943</f>
        <v>1</v>
      </c>
      <c r="S2943">
        <f>$Q2943/F2943</f>
        <v>1</v>
      </c>
      <c r="T2943">
        <f>$Q2943/G2943</f>
        <v>1</v>
      </c>
      <c r="U2943">
        <f>$Q2943/H2943</f>
        <v>1</v>
      </c>
      <c r="V2943">
        <f>$Q2943/I2943</f>
        <v>1</v>
      </c>
      <c r="W2943">
        <f>$Q2943/J2943</f>
        <v>1</v>
      </c>
      <c r="X2943">
        <f>$Q2943/K2943</f>
        <v>1</v>
      </c>
      <c r="Y2943">
        <f>$Q2943/L2943</f>
        <v>1</v>
      </c>
      <c r="Z2943">
        <f>$Q2943/M2943</f>
        <v>1</v>
      </c>
      <c r="AA2943">
        <f>$Q2943/N2943</f>
        <v>1</v>
      </c>
      <c r="AB2943">
        <f>$Q2943/O2943</f>
        <v>1</v>
      </c>
      <c r="AC2943">
        <f>$Q2943/P2943</f>
        <v>1</v>
      </c>
    </row>
    <row r="2944" spans="1:29" x14ac:dyDescent="0.25">
      <c r="A2944" t="s">
        <v>3238</v>
      </c>
      <c r="B2944" s="3" t="s">
        <v>41</v>
      </c>
      <c r="C2944" t="s">
        <v>3239</v>
      </c>
      <c r="D2944">
        <v>7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f>$Q2944/E2944</f>
        <v>1</v>
      </c>
      <c r="S2944">
        <f>$Q2944/F2944</f>
        <v>1</v>
      </c>
      <c r="T2944">
        <f>$Q2944/G2944</f>
        <v>1</v>
      </c>
      <c r="U2944">
        <f>$Q2944/H2944</f>
        <v>1</v>
      </c>
      <c r="V2944">
        <f>$Q2944/I2944</f>
        <v>1</v>
      </c>
      <c r="W2944">
        <f>$Q2944/J2944</f>
        <v>1</v>
      </c>
      <c r="X2944">
        <f>$Q2944/K2944</f>
        <v>1</v>
      </c>
      <c r="Y2944">
        <f>$Q2944/L2944</f>
        <v>1</v>
      </c>
      <c r="Z2944">
        <f>$Q2944/M2944</f>
        <v>1</v>
      </c>
      <c r="AA2944">
        <f>$Q2944/N2944</f>
        <v>1</v>
      </c>
      <c r="AB2944">
        <f>$Q2944/O2944</f>
        <v>1</v>
      </c>
      <c r="AC2944">
        <f>$Q2944/P2944</f>
        <v>1</v>
      </c>
    </row>
    <row r="2945" spans="1:29" x14ac:dyDescent="0.25">
      <c r="A2945" t="s">
        <v>3286</v>
      </c>
      <c r="B2945" s="3" t="s">
        <v>41</v>
      </c>
      <c r="C2945" t="s">
        <v>3287</v>
      </c>
      <c r="D2945">
        <v>7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f>$Q2945/E2945</f>
        <v>1</v>
      </c>
      <c r="S2945">
        <f>$Q2945/F2945</f>
        <v>1</v>
      </c>
      <c r="T2945">
        <f>$Q2945/G2945</f>
        <v>1</v>
      </c>
      <c r="U2945">
        <f>$Q2945/H2945</f>
        <v>1</v>
      </c>
      <c r="V2945">
        <f>$Q2945/I2945</f>
        <v>1</v>
      </c>
      <c r="W2945">
        <f>$Q2945/J2945</f>
        <v>1</v>
      </c>
      <c r="X2945">
        <f>$Q2945/K2945</f>
        <v>1</v>
      </c>
      <c r="Y2945">
        <f>$Q2945/L2945</f>
        <v>1</v>
      </c>
      <c r="Z2945">
        <f>$Q2945/M2945</f>
        <v>1</v>
      </c>
      <c r="AA2945">
        <f>$Q2945/N2945</f>
        <v>1</v>
      </c>
      <c r="AB2945">
        <f>$Q2945/O2945</f>
        <v>1</v>
      </c>
      <c r="AC2945">
        <f>$Q2945/P2945</f>
        <v>1</v>
      </c>
    </row>
    <row r="2946" spans="1:29" x14ac:dyDescent="0.25">
      <c r="A2946" t="s">
        <v>3338</v>
      </c>
      <c r="B2946" s="3" t="s">
        <v>41</v>
      </c>
      <c r="C2946" t="s">
        <v>3339</v>
      </c>
      <c r="D2946">
        <v>7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f>$Q2946/E2946</f>
        <v>1</v>
      </c>
      <c r="S2946">
        <f>$Q2946/F2946</f>
        <v>1</v>
      </c>
      <c r="T2946">
        <f>$Q2946/G2946</f>
        <v>1</v>
      </c>
      <c r="U2946">
        <f>$Q2946/H2946</f>
        <v>1</v>
      </c>
      <c r="V2946">
        <f>$Q2946/I2946</f>
        <v>1</v>
      </c>
      <c r="W2946">
        <f>$Q2946/J2946</f>
        <v>1</v>
      </c>
      <c r="X2946">
        <f>$Q2946/K2946</f>
        <v>1</v>
      </c>
      <c r="Y2946">
        <f>$Q2946/L2946</f>
        <v>1</v>
      </c>
      <c r="Z2946">
        <f>$Q2946/M2946</f>
        <v>1</v>
      </c>
      <c r="AA2946">
        <f>$Q2946/N2946</f>
        <v>1</v>
      </c>
      <c r="AB2946">
        <f>$Q2946/O2946</f>
        <v>1</v>
      </c>
      <c r="AC2946">
        <f>$Q2946/P2946</f>
        <v>1</v>
      </c>
    </row>
    <row r="2947" spans="1:29" x14ac:dyDescent="0.25">
      <c r="A2947" t="s">
        <v>3372</v>
      </c>
      <c r="B2947" s="3" t="s">
        <v>41</v>
      </c>
      <c r="C2947" t="s">
        <v>3373</v>
      </c>
      <c r="D2947">
        <v>7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f>$Q2947/E2947</f>
        <v>1</v>
      </c>
      <c r="S2947">
        <f>$Q2947/F2947</f>
        <v>1</v>
      </c>
      <c r="T2947">
        <f>$Q2947/G2947</f>
        <v>1</v>
      </c>
      <c r="U2947">
        <f>$Q2947/H2947</f>
        <v>1</v>
      </c>
      <c r="V2947">
        <f>$Q2947/I2947</f>
        <v>1</v>
      </c>
      <c r="W2947">
        <f>$Q2947/J2947</f>
        <v>1</v>
      </c>
      <c r="X2947">
        <f>$Q2947/K2947</f>
        <v>1</v>
      </c>
      <c r="Y2947">
        <f>$Q2947/L2947</f>
        <v>1</v>
      </c>
      <c r="Z2947">
        <f>$Q2947/M2947</f>
        <v>1</v>
      </c>
      <c r="AA2947">
        <f>$Q2947/N2947</f>
        <v>1</v>
      </c>
      <c r="AB2947">
        <f>$Q2947/O2947</f>
        <v>1</v>
      </c>
      <c r="AC2947">
        <f>$Q2947/P2947</f>
        <v>1</v>
      </c>
    </row>
    <row r="2948" spans="1:29" x14ac:dyDescent="0.25">
      <c r="A2948" t="s">
        <v>3696</v>
      </c>
      <c r="B2948" s="3" t="s">
        <v>41</v>
      </c>
      <c r="C2948" t="s">
        <v>3697</v>
      </c>
      <c r="D2948">
        <v>7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f>$Q2948/E2948</f>
        <v>1</v>
      </c>
      <c r="S2948">
        <f>$Q2948/F2948</f>
        <v>1</v>
      </c>
      <c r="T2948">
        <f>$Q2948/G2948</f>
        <v>1</v>
      </c>
      <c r="U2948">
        <f>$Q2948/H2948</f>
        <v>1</v>
      </c>
      <c r="V2948">
        <f>$Q2948/I2948</f>
        <v>1</v>
      </c>
      <c r="W2948">
        <f>$Q2948/J2948</f>
        <v>1</v>
      </c>
      <c r="X2948">
        <f>$Q2948/K2948</f>
        <v>1</v>
      </c>
      <c r="Y2948">
        <f>$Q2948/L2948</f>
        <v>1</v>
      </c>
      <c r="Z2948">
        <f>$Q2948/M2948</f>
        <v>1</v>
      </c>
      <c r="AA2948">
        <f>$Q2948/N2948</f>
        <v>1</v>
      </c>
      <c r="AB2948">
        <f>$Q2948/O2948</f>
        <v>1</v>
      </c>
      <c r="AC2948">
        <f>$Q2948/P2948</f>
        <v>1</v>
      </c>
    </row>
    <row r="2949" spans="1:29" x14ac:dyDescent="0.25">
      <c r="A2949" t="s">
        <v>3738</v>
      </c>
      <c r="B2949" s="3" t="s">
        <v>41</v>
      </c>
      <c r="C2949" t="s">
        <v>3739</v>
      </c>
      <c r="D2949">
        <v>7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f>$Q2949/E2949</f>
        <v>1</v>
      </c>
      <c r="S2949">
        <f>$Q2949/F2949</f>
        <v>1</v>
      </c>
      <c r="T2949">
        <f>$Q2949/G2949</f>
        <v>1</v>
      </c>
      <c r="U2949">
        <f>$Q2949/H2949</f>
        <v>1</v>
      </c>
      <c r="V2949">
        <f>$Q2949/I2949</f>
        <v>1</v>
      </c>
      <c r="W2949">
        <f>$Q2949/J2949</f>
        <v>1</v>
      </c>
      <c r="X2949">
        <f>$Q2949/K2949</f>
        <v>1</v>
      </c>
      <c r="Y2949">
        <f>$Q2949/L2949</f>
        <v>1</v>
      </c>
      <c r="Z2949">
        <f>$Q2949/M2949</f>
        <v>1</v>
      </c>
      <c r="AA2949">
        <f>$Q2949/N2949</f>
        <v>1</v>
      </c>
      <c r="AB2949">
        <f>$Q2949/O2949</f>
        <v>1</v>
      </c>
      <c r="AC2949">
        <f>$Q2949/P2949</f>
        <v>1</v>
      </c>
    </row>
    <row r="2950" spans="1:29" x14ac:dyDescent="0.25">
      <c r="A2950" t="s">
        <v>3808</v>
      </c>
      <c r="B2950" s="3" t="s">
        <v>41</v>
      </c>
      <c r="C2950" t="s">
        <v>3809</v>
      </c>
      <c r="D2950">
        <v>7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f>$Q2950/E2950</f>
        <v>1</v>
      </c>
      <c r="S2950">
        <f>$Q2950/F2950</f>
        <v>1</v>
      </c>
      <c r="T2950">
        <f>$Q2950/G2950</f>
        <v>1</v>
      </c>
      <c r="U2950">
        <f>$Q2950/H2950</f>
        <v>1</v>
      </c>
      <c r="V2950">
        <f>$Q2950/I2950</f>
        <v>1</v>
      </c>
      <c r="W2950">
        <f>$Q2950/J2950</f>
        <v>1</v>
      </c>
      <c r="X2950">
        <f>$Q2950/K2950</f>
        <v>1</v>
      </c>
      <c r="Y2950">
        <f>$Q2950/L2950</f>
        <v>1</v>
      </c>
      <c r="Z2950">
        <f>$Q2950/M2950</f>
        <v>1</v>
      </c>
      <c r="AA2950">
        <f>$Q2950/N2950</f>
        <v>1</v>
      </c>
      <c r="AB2950">
        <f>$Q2950/O2950</f>
        <v>1</v>
      </c>
      <c r="AC2950">
        <f>$Q2950/P2950</f>
        <v>1</v>
      </c>
    </row>
    <row r="2951" spans="1:29" x14ac:dyDescent="0.25">
      <c r="A2951" t="s">
        <v>3932</v>
      </c>
      <c r="B2951" s="3" t="s">
        <v>41</v>
      </c>
      <c r="C2951" t="s">
        <v>3933</v>
      </c>
      <c r="D2951">
        <v>7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f>$Q2951/E2951</f>
        <v>1</v>
      </c>
      <c r="S2951">
        <f>$Q2951/F2951</f>
        <v>1</v>
      </c>
      <c r="T2951">
        <f>$Q2951/G2951</f>
        <v>1</v>
      </c>
      <c r="U2951">
        <f>$Q2951/H2951</f>
        <v>1</v>
      </c>
      <c r="V2951">
        <f>$Q2951/I2951</f>
        <v>1</v>
      </c>
      <c r="W2951">
        <f>$Q2951/J2951</f>
        <v>1</v>
      </c>
      <c r="X2951">
        <f>$Q2951/K2951</f>
        <v>1</v>
      </c>
      <c r="Y2951">
        <f>$Q2951/L2951</f>
        <v>1</v>
      </c>
      <c r="Z2951">
        <f>$Q2951/M2951</f>
        <v>1</v>
      </c>
      <c r="AA2951">
        <f>$Q2951/N2951</f>
        <v>1</v>
      </c>
      <c r="AB2951">
        <f>$Q2951/O2951</f>
        <v>1</v>
      </c>
      <c r="AC2951">
        <f>$Q2951/P2951</f>
        <v>1</v>
      </c>
    </row>
    <row r="2952" spans="1:29" x14ac:dyDescent="0.25">
      <c r="A2952" t="s">
        <v>4222</v>
      </c>
      <c r="B2952" s="3" t="s">
        <v>18</v>
      </c>
      <c r="C2952" t="s">
        <v>4223</v>
      </c>
      <c r="D2952">
        <v>7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f>$Q2952/E2952</f>
        <v>1</v>
      </c>
      <c r="S2952">
        <f>$Q2952/F2952</f>
        <v>1</v>
      </c>
      <c r="T2952">
        <f>$Q2952/G2952</f>
        <v>1</v>
      </c>
      <c r="U2952">
        <f>$Q2952/H2952</f>
        <v>1</v>
      </c>
      <c r="V2952">
        <f>$Q2952/I2952</f>
        <v>1</v>
      </c>
      <c r="W2952">
        <f>$Q2952/J2952</f>
        <v>1</v>
      </c>
      <c r="X2952">
        <f>$Q2952/K2952</f>
        <v>1</v>
      </c>
      <c r="Y2952">
        <f>$Q2952/L2952</f>
        <v>1</v>
      </c>
      <c r="Z2952">
        <f>$Q2952/M2952</f>
        <v>1</v>
      </c>
      <c r="AA2952">
        <f>$Q2952/N2952</f>
        <v>1</v>
      </c>
      <c r="AB2952">
        <f>$Q2952/O2952</f>
        <v>1</v>
      </c>
      <c r="AC2952">
        <f>$Q2952/P2952</f>
        <v>1</v>
      </c>
    </row>
    <row r="2953" spans="1:29" x14ac:dyDescent="0.25">
      <c r="A2953" t="s">
        <v>4224</v>
      </c>
      <c r="B2953" s="3" t="s">
        <v>119</v>
      </c>
      <c r="C2953" t="s">
        <v>4225</v>
      </c>
      <c r="D2953">
        <v>7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f>$Q2953/E2953</f>
        <v>1</v>
      </c>
      <c r="S2953">
        <f>$Q2953/F2953</f>
        <v>1</v>
      </c>
      <c r="T2953">
        <f>$Q2953/G2953</f>
        <v>1</v>
      </c>
      <c r="U2953">
        <f>$Q2953/H2953</f>
        <v>1</v>
      </c>
      <c r="V2953">
        <f>$Q2953/I2953</f>
        <v>1</v>
      </c>
      <c r="W2953">
        <f>$Q2953/J2953</f>
        <v>1</v>
      </c>
      <c r="X2953">
        <f>$Q2953/K2953</f>
        <v>1</v>
      </c>
      <c r="Y2953">
        <f>$Q2953/L2953</f>
        <v>1</v>
      </c>
      <c r="Z2953">
        <f>$Q2953/M2953</f>
        <v>1</v>
      </c>
      <c r="AA2953">
        <f>$Q2953/N2953</f>
        <v>1</v>
      </c>
      <c r="AB2953">
        <f>$Q2953/O2953</f>
        <v>1</v>
      </c>
      <c r="AC2953">
        <f>$Q2953/P2953</f>
        <v>1</v>
      </c>
    </row>
    <row r="2954" spans="1:29" x14ac:dyDescent="0.25">
      <c r="A2954" t="s">
        <v>4232</v>
      </c>
      <c r="B2954" s="3" t="s">
        <v>119</v>
      </c>
      <c r="C2954" t="s">
        <v>4233</v>
      </c>
      <c r="D2954">
        <v>7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f>$Q2954/E2954</f>
        <v>1</v>
      </c>
      <c r="S2954">
        <f>$Q2954/F2954</f>
        <v>1</v>
      </c>
      <c r="T2954">
        <f>$Q2954/G2954</f>
        <v>1</v>
      </c>
      <c r="U2954">
        <f>$Q2954/H2954</f>
        <v>1</v>
      </c>
      <c r="V2954">
        <f>$Q2954/I2954</f>
        <v>1</v>
      </c>
      <c r="W2954">
        <f>$Q2954/J2954</f>
        <v>1</v>
      </c>
      <c r="X2954">
        <f>$Q2954/K2954</f>
        <v>1</v>
      </c>
      <c r="Y2954">
        <f>$Q2954/L2954</f>
        <v>1</v>
      </c>
      <c r="Z2954">
        <f>$Q2954/M2954</f>
        <v>1</v>
      </c>
      <c r="AA2954">
        <f>$Q2954/N2954</f>
        <v>1</v>
      </c>
      <c r="AB2954">
        <f>$Q2954/O2954</f>
        <v>1</v>
      </c>
      <c r="AC2954">
        <f>$Q2954/P2954</f>
        <v>1</v>
      </c>
    </row>
    <row r="2955" spans="1:29" x14ac:dyDescent="0.25">
      <c r="A2955" t="s">
        <v>4256</v>
      </c>
      <c r="B2955" s="3" t="s">
        <v>119</v>
      </c>
      <c r="C2955" t="s">
        <v>4257</v>
      </c>
      <c r="D2955">
        <v>7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f>$Q2955/E2955</f>
        <v>1</v>
      </c>
      <c r="S2955">
        <f>$Q2955/F2955</f>
        <v>1</v>
      </c>
      <c r="T2955">
        <f>$Q2955/G2955</f>
        <v>1</v>
      </c>
      <c r="U2955">
        <f>$Q2955/H2955</f>
        <v>1</v>
      </c>
      <c r="V2955">
        <f>$Q2955/I2955</f>
        <v>1</v>
      </c>
      <c r="W2955">
        <f>$Q2955/J2955</f>
        <v>1</v>
      </c>
      <c r="X2955">
        <f>$Q2955/K2955</f>
        <v>1</v>
      </c>
      <c r="Y2955">
        <f>$Q2955/L2955</f>
        <v>1</v>
      </c>
      <c r="Z2955">
        <f>$Q2955/M2955</f>
        <v>1</v>
      </c>
      <c r="AA2955">
        <f>$Q2955/N2955</f>
        <v>1</v>
      </c>
      <c r="AB2955">
        <f>$Q2955/O2955</f>
        <v>1</v>
      </c>
      <c r="AC2955">
        <f>$Q2955/P2955</f>
        <v>1</v>
      </c>
    </row>
    <row r="2956" spans="1:29" x14ac:dyDescent="0.25">
      <c r="A2956" t="s">
        <v>4488</v>
      </c>
      <c r="B2956" s="3" t="s">
        <v>119</v>
      </c>
      <c r="C2956" t="s">
        <v>4489</v>
      </c>
      <c r="D2956">
        <v>7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f>$Q2956/E2956</f>
        <v>1</v>
      </c>
      <c r="S2956">
        <f>$Q2956/F2956</f>
        <v>1</v>
      </c>
      <c r="T2956">
        <f>$Q2956/G2956</f>
        <v>1</v>
      </c>
      <c r="U2956">
        <f>$Q2956/H2956</f>
        <v>1</v>
      </c>
      <c r="V2956">
        <f>$Q2956/I2956</f>
        <v>1</v>
      </c>
      <c r="W2956">
        <f>$Q2956/J2956</f>
        <v>1</v>
      </c>
      <c r="X2956">
        <f>$Q2956/K2956</f>
        <v>1</v>
      </c>
      <c r="Y2956">
        <f>$Q2956/L2956</f>
        <v>1</v>
      </c>
      <c r="Z2956">
        <f>$Q2956/M2956</f>
        <v>1</v>
      </c>
      <c r="AA2956">
        <f>$Q2956/N2956</f>
        <v>1</v>
      </c>
      <c r="AB2956">
        <f>$Q2956/O2956</f>
        <v>1</v>
      </c>
      <c r="AC2956">
        <f>$Q2956/P2956</f>
        <v>1</v>
      </c>
    </row>
    <row r="2957" spans="1:29" x14ac:dyDescent="0.25">
      <c r="A2957" t="s">
        <v>4618</v>
      </c>
      <c r="B2957" s="3" t="s">
        <v>119</v>
      </c>
      <c r="C2957" t="s">
        <v>4619</v>
      </c>
      <c r="D2957">
        <v>7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f>$Q2957/E2957</f>
        <v>1</v>
      </c>
      <c r="S2957">
        <f>$Q2957/F2957</f>
        <v>1</v>
      </c>
      <c r="T2957">
        <f>$Q2957/G2957</f>
        <v>1</v>
      </c>
      <c r="U2957">
        <f>$Q2957/H2957</f>
        <v>1</v>
      </c>
      <c r="V2957">
        <f>$Q2957/I2957</f>
        <v>1</v>
      </c>
      <c r="W2957">
        <f>$Q2957/J2957</f>
        <v>1</v>
      </c>
      <c r="X2957">
        <f>$Q2957/K2957</f>
        <v>1</v>
      </c>
      <c r="Y2957">
        <f>$Q2957/L2957</f>
        <v>1</v>
      </c>
      <c r="Z2957">
        <f>$Q2957/M2957</f>
        <v>1</v>
      </c>
      <c r="AA2957">
        <f>$Q2957/N2957</f>
        <v>1</v>
      </c>
      <c r="AB2957">
        <f>$Q2957/O2957</f>
        <v>1</v>
      </c>
      <c r="AC2957">
        <f>$Q2957/P2957</f>
        <v>1</v>
      </c>
    </row>
    <row r="2958" spans="1:29" x14ac:dyDescent="0.25">
      <c r="A2958" t="s">
        <v>4636</v>
      </c>
      <c r="B2958" s="3" t="s">
        <v>119</v>
      </c>
      <c r="C2958" t="s">
        <v>4637</v>
      </c>
      <c r="D2958">
        <v>7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f>$Q2958/E2958</f>
        <v>1</v>
      </c>
      <c r="S2958">
        <f>$Q2958/F2958</f>
        <v>1</v>
      </c>
      <c r="T2958">
        <f>$Q2958/G2958</f>
        <v>1</v>
      </c>
      <c r="U2958">
        <f>$Q2958/H2958</f>
        <v>1</v>
      </c>
      <c r="V2958">
        <f>$Q2958/I2958</f>
        <v>1</v>
      </c>
      <c r="W2958">
        <f>$Q2958/J2958</f>
        <v>1</v>
      </c>
      <c r="X2958">
        <f>$Q2958/K2958</f>
        <v>1</v>
      </c>
      <c r="Y2958">
        <f>$Q2958/L2958</f>
        <v>1</v>
      </c>
      <c r="Z2958">
        <f>$Q2958/M2958</f>
        <v>1</v>
      </c>
      <c r="AA2958">
        <f>$Q2958/N2958</f>
        <v>1</v>
      </c>
      <c r="AB2958">
        <f>$Q2958/O2958</f>
        <v>1</v>
      </c>
      <c r="AC2958">
        <f>$Q2958/P2958</f>
        <v>1</v>
      </c>
    </row>
    <row r="2959" spans="1:29" x14ac:dyDescent="0.25">
      <c r="A2959" t="s">
        <v>4670</v>
      </c>
      <c r="B2959" s="3" t="s">
        <v>119</v>
      </c>
      <c r="C2959" t="s">
        <v>4671</v>
      </c>
      <c r="D2959">
        <v>7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f>$Q2959/E2959</f>
        <v>1</v>
      </c>
      <c r="S2959">
        <f>$Q2959/F2959</f>
        <v>1</v>
      </c>
      <c r="T2959">
        <f>$Q2959/G2959</f>
        <v>1</v>
      </c>
      <c r="U2959">
        <f>$Q2959/H2959</f>
        <v>1</v>
      </c>
      <c r="V2959">
        <f>$Q2959/I2959</f>
        <v>1</v>
      </c>
      <c r="W2959">
        <f>$Q2959/J2959</f>
        <v>1</v>
      </c>
      <c r="X2959">
        <f>$Q2959/K2959</f>
        <v>1</v>
      </c>
      <c r="Y2959">
        <f>$Q2959/L2959</f>
        <v>1</v>
      </c>
      <c r="Z2959">
        <f>$Q2959/M2959</f>
        <v>1</v>
      </c>
      <c r="AA2959">
        <f>$Q2959/N2959</f>
        <v>1</v>
      </c>
      <c r="AB2959">
        <f>$Q2959/O2959</f>
        <v>1</v>
      </c>
      <c r="AC2959">
        <f>$Q2959/P2959</f>
        <v>1</v>
      </c>
    </row>
    <row r="2960" spans="1:29" x14ac:dyDescent="0.25">
      <c r="A2960" t="s">
        <v>4672</v>
      </c>
      <c r="B2960" s="3" t="s">
        <v>119</v>
      </c>
      <c r="C2960" t="s">
        <v>4673</v>
      </c>
      <c r="D2960">
        <v>7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f>$Q2960/E2960</f>
        <v>1</v>
      </c>
      <c r="S2960">
        <f>$Q2960/F2960</f>
        <v>1</v>
      </c>
      <c r="T2960">
        <f>$Q2960/G2960</f>
        <v>1</v>
      </c>
      <c r="U2960">
        <f>$Q2960/H2960</f>
        <v>1</v>
      </c>
      <c r="V2960">
        <f>$Q2960/I2960</f>
        <v>1</v>
      </c>
      <c r="W2960">
        <f>$Q2960/J2960</f>
        <v>1</v>
      </c>
      <c r="X2960">
        <f>$Q2960/K2960</f>
        <v>1</v>
      </c>
      <c r="Y2960">
        <f>$Q2960/L2960</f>
        <v>1</v>
      </c>
      <c r="Z2960">
        <f>$Q2960/M2960</f>
        <v>1</v>
      </c>
      <c r="AA2960">
        <f>$Q2960/N2960</f>
        <v>1</v>
      </c>
      <c r="AB2960">
        <f>$Q2960/O2960</f>
        <v>1</v>
      </c>
      <c r="AC2960">
        <f>$Q2960/P2960</f>
        <v>1</v>
      </c>
    </row>
    <row r="2961" spans="1:29" x14ac:dyDescent="0.25">
      <c r="A2961" t="s">
        <v>4678</v>
      </c>
      <c r="B2961" s="3" t="s">
        <v>119</v>
      </c>
      <c r="C2961" t="s">
        <v>4679</v>
      </c>
      <c r="D2961">
        <v>7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f>$Q2961/E2961</f>
        <v>1</v>
      </c>
      <c r="S2961">
        <f>$Q2961/F2961</f>
        <v>1</v>
      </c>
      <c r="T2961">
        <f>$Q2961/G2961</f>
        <v>1</v>
      </c>
      <c r="U2961">
        <f>$Q2961/H2961</f>
        <v>1</v>
      </c>
      <c r="V2961">
        <f>$Q2961/I2961</f>
        <v>1</v>
      </c>
      <c r="W2961">
        <f>$Q2961/J2961</f>
        <v>1</v>
      </c>
      <c r="X2961">
        <f>$Q2961/K2961</f>
        <v>1</v>
      </c>
      <c r="Y2961">
        <f>$Q2961/L2961</f>
        <v>1</v>
      </c>
      <c r="Z2961">
        <f>$Q2961/M2961</f>
        <v>1</v>
      </c>
      <c r="AA2961">
        <f>$Q2961/N2961</f>
        <v>1</v>
      </c>
      <c r="AB2961">
        <f>$Q2961/O2961</f>
        <v>1</v>
      </c>
      <c r="AC2961">
        <f>$Q2961/P2961</f>
        <v>1</v>
      </c>
    </row>
    <row r="2962" spans="1:29" x14ac:dyDescent="0.25">
      <c r="A2962" t="s">
        <v>4776</v>
      </c>
      <c r="B2962" s="3" t="s">
        <v>119</v>
      </c>
      <c r="C2962" t="s">
        <v>4777</v>
      </c>
      <c r="D2962">
        <v>7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f>$Q2962/E2962</f>
        <v>1</v>
      </c>
      <c r="S2962">
        <f>$Q2962/F2962</f>
        <v>1</v>
      </c>
      <c r="T2962">
        <f>$Q2962/G2962</f>
        <v>1</v>
      </c>
      <c r="U2962">
        <f>$Q2962/H2962</f>
        <v>1</v>
      </c>
      <c r="V2962">
        <f>$Q2962/I2962</f>
        <v>1</v>
      </c>
      <c r="W2962">
        <f>$Q2962/J2962</f>
        <v>1</v>
      </c>
      <c r="X2962">
        <f>$Q2962/K2962</f>
        <v>1</v>
      </c>
      <c r="Y2962">
        <f>$Q2962/L2962</f>
        <v>1</v>
      </c>
      <c r="Z2962">
        <f>$Q2962/M2962</f>
        <v>1</v>
      </c>
      <c r="AA2962">
        <f>$Q2962/N2962</f>
        <v>1</v>
      </c>
      <c r="AB2962">
        <f>$Q2962/O2962</f>
        <v>1</v>
      </c>
      <c r="AC2962">
        <f>$Q2962/P2962</f>
        <v>1</v>
      </c>
    </row>
    <row r="2963" spans="1:29" x14ac:dyDescent="0.25">
      <c r="A2963" t="s">
        <v>4830</v>
      </c>
      <c r="B2963" s="3" t="s">
        <v>119</v>
      </c>
      <c r="C2963" t="s">
        <v>4831</v>
      </c>
      <c r="D2963">
        <v>7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f>$Q2963/E2963</f>
        <v>1</v>
      </c>
      <c r="S2963">
        <f>$Q2963/F2963</f>
        <v>1</v>
      </c>
      <c r="T2963">
        <f>$Q2963/G2963</f>
        <v>1</v>
      </c>
      <c r="U2963">
        <f>$Q2963/H2963</f>
        <v>1</v>
      </c>
      <c r="V2963">
        <f>$Q2963/I2963</f>
        <v>1</v>
      </c>
      <c r="W2963">
        <f>$Q2963/J2963</f>
        <v>1</v>
      </c>
      <c r="X2963">
        <f>$Q2963/K2963</f>
        <v>1</v>
      </c>
      <c r="Y2963">
        <f>$Q2963/L2963</f>
        <v>1</v>
      </c>
      <c r="Z2963">
        <f>$Q2963/M2963</f>
        <v>1</v>
      </c>
      <c r="AA2963">
        <f>$Q2963/N2963</f>
        <v>1</v>
      </c>
      <c r="AB2963">
        <f>$Q2963/O2963</f>
        <v>1</v>
      </c>
      <c r="AC2963">
        <f>$Q2963/P2963</f>
        <v>1</v>
      </c>
    </row>
    <row r="2964" spans="1:29" x14ac:dyDescent="0.25">
      <c r="A2964" t="s">
        <v>4886</v>
      </c>
      <c r="B2964" s="3" t="s">
        <v>119</v>
      </c>
      <c r="C2964" t="s">
        <v>4887</v>
      </c>
      <c r="D2964">
        <v>7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f>$Q2964/E2964</f>
        <v>1</v>
      </c>
      <c r="S2964">
        <f>$Q2964/F2964</f>
        <v>1</v>
      </c>
      <c r="T2964">
        <f>$Q2964/G2964</f>
        <v>1</v>
      </c>
      <c r="U2964">
        <f>$Q2964/H2964</f>
        <v>1</v>
      </c>
      <c r="V2964">
        <f>$Q2964/I2964</f>
        <v>1</v>
      </c>
      <c r="W2964">
        <f>$Q2964/J2964</f>
        <v>1</v>
      </c>
      <c r="X2964">
        <f>$Q2964/K2964</f>
        <v>1</v>
      </c>
      <c r="Y2964">
        <f>$Q2964/L2964</f>
        <v>1</v>
      </c>
      <c r="Z2964">
        <f>$Q2964/M2964</f>
        <v>1</v>
      </c>
      <c r="AA2964">
        <f>$Q2964/N2964</f>
        <v>1</v>
      </c>
      <c r="AB2964">
        <f>$Q2964/O2964</f>
        <v>1</v>
      </c>
      <c r="AC2964">
        <f>$Q2964/P2964</f>
        <v>1</v>
      </c>
    </row>
    <row r="2965" spans="1:29" x14ac:dyDescent="0.25">
      <c r="A2965" t="s">
        <v>4900</v>
      </c>
      <c r="B2965" s="3" t="s">
        <v>119</v>
      </c>
      <c r="C2965" t="s">
        <v>4901</v>
      </c>
      <c r="D2965">
        <v>7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f>$Q2965/E2965</f>
        <v>1</v>
      </c>
      <c r="S2965">
        <f>$Q2965/F2965</f>
        <v>1</v>
      </c>
      <c r="T2965">
        <f>$Q2965/G2965</f>
        <v>1</v>
      </c>
      <c r="U2965">
        <f>$Q2965/H2965</f>
        <v>1</v>
      </c>
      <c r="V2965">
        <f>$Q2965/I2965</f>
        <v>1</v>
      </c>
      <c r="W2965">
        <f>$Q2965/J2965</f>
        <v>1</v>
      </c>
      <c r="X2965">
        <f>$Q2965/K2965</f>
        <v>1</v>
      </c>
      <c r="Y2965">
        <f>$Q2965/L2965</f>
        <v>1</v>
      </c>
      <c r="Z2965">
        <f>$Q2965/M2965</f>
        <v>1</v>
      </c>
      <c r="AA2965">
        <f>$Q2965/N2965</f>
        <v>1</v>
      </c>
      <c r="AB2965">
        <f>$Q2965/O2965</f>
        <v>1</v>
      </c>
      <c r="AC2965">
        <f>$Q2965/P2965</f>
        <v>1</v>
      </c>
    </row>
    <row r="2966" spans="1:29" x14ac:dyDescent="0.25">
      <c r="A2966" t="s">
        <v>4904</v>
      </c>
      <c r="B2966" s="3" t="s">
        <v>119</v>
      </c>
      <c r="C2966" t="s">
        <v>4905</v>
      </c>
      <c r="D2966">
        <v>7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f>$Q2966/E2966</f>
        <v>1</v>
      </c>
      <c r="S2966">
        <f>$Q2966/F2966</f>
        <v>1</v>
      </c>
      <c r="T2966">
        <f>$Q2966/G2966</f>
        <v>1</v>
      </c>
      <c r="U2966">
        <f>$Q2966/H2966</f>
        <v>1</v>
      </c>
      <c r="V2966">
        <f>$Q2966/I2966</f>
        <v>1</v>
      </c>
      <c r="W2966">
        <f>$Q2966/J2966</f>
        <v>1</v>
      </c>
      <c r="X2966">
        <f>$Q2966/K2966</f>
        <v>1</v>
      </c>
      <c r="Y2966">
        <f>$Q2966/L2966</f>
        <v>1</v>
      </c>
      <c r="Z2966">
        <f>$Q2966/M2966</f>
        <v>1</v>
      </c>
      <c r="AA2966">
        <f>$Q2966/N2966</f>
        <v>1</v>
      </c>
      <c r="AB2966">
        <f>$Q2966/O2966</f>
        <v>1</v>
      </c>
      <c r="AC2966">
        <f>$Q2966/P2966</f>
        <v>1</v>
      </c>
    </row>
    <row r="2967" spans="1:29" x14ac:dyDescent="0.25">
      <c r="A2967" t="s">
        <v>4940</v>
      </c>
      <c r="B2967" s="3" t="s">
        <v>119</v>
      </c>
      <c r="C2967" t="s">
        <v>4941</v>
      </c>
      <c r="D2967">
        <v>7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f>$Q2967/E2967</f>
        <v>1</v>
      </c>
      <c r="S2967">
        <f>$Q2967/F2967</f>
        <v>1</v>
      </c>
      <c r="T2967">
        <f>$Q2967/G2967</f>
        <v>1</v>
      </c>
      <c r="U2967">
        <f>$Q2967/H2967</f>
        <v>1</v>
      </c>
      <c r="V2967">
        <f>$Q2967/I2967</f>
        <v>1</v>
      </c>
      <c r="W2967">
        <f>$Q2967/J2967</f>
        <v>1</v>
      </c>
      <c r="X2967">
        <f>$Q2967/K2967</f>
        <v>1</v>
      </c>
      <c r="Y2967">
        <f>$Q2967/L2967</f>
        <v>1</v>
      </c>
      <c r="Z2967">
        <f>$Q2967/M2967</f>
        <v>1</v>
      </c>
      <c r="AA2967">
        <f>$Q2967/N2967</f>
        <v>1</v>
      </c>
      <c r="AB2967">
        <f>$Q2967/O2967</f>
        <v>1</v>
      </c>
      <c r="AC2967">
        <f>$Q2967/P2967</f>
        <v>1</v>
      </c>
    </row>
    <row r="2968" spans="1:29" x14ac:dyDescent="0.25">
      <c r="A2968" t="s">
        <v>4948</v>
      </c>
      <c r="B2968" s="3" t="s">
        <v>119</v>
      </c>
      <c r="C2968" t="s">
        <v>4949</v>
      </c>
      <c r="D2968">
        <v>7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f>$Q2968/E2968</f>
        <v>1</v>
      </c>
      <c r="S2968">
        <f>$Q2968/F2968</f>
        <v>1</v>
      </c>
      <c r="T2968">
        <f>$Q2968/G2968</f>
        <v>1</v>
      </c>
      <c r="U2968">
        <f>$Q2968/H2968</f>
        <v>1</v>
      </c>
      <c r="V2968">
        <f>$Q2968/I2968</f>
        <v>1</v>
      </c>
      <c r="W2968">
        <f>$Q2968/J2968</f>
        <v>1</v>
      </c>
      <c r="X2968">
        <f>$Q2968/K2968</f>
        <v>1</v>
      </c>
      <c r="Y2968">
        <f>$Q2968/L2968</f>
        <v>1</v>
      </c>
      <c r="Z2968">
        <f>$Q2968/M2968</f>
        <v>1</v>
      </c>
      <c r="AA2968">
        <f>$Q2968/N2968</f>
        <v>1</v>
      </c>
      <c r="AB2968">
        <f>$Q2968/O2968</f>
        <v>1</v>
      </c>
      <c r="AC2968">
        <f>$Q2968/P2968</f>
        <v>1</v>
      </c>
    </row>
    <row r="2969" spans="1:29" x14ac:dyDescent="0.25">
      <c r="A2969" t="s">
        <v>5000</v>
      </c>
      <c r="B2969" s="3" t="s">
        <v>119</v>
      </c>
      <c r="C2969" t="s">
        <v>5001</v>
      </c>
      <c r="D2969">
        <v>7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f>$Q2969/E2969</f>
        <v>1</v>
      </c>
      <c r="S2969">
        <f>$Q2969/F2969</f>
        <v>1</v>
      </c>
      <c r="T2969">
        <f>$Q2969/G2969</f>
        <v>1</v>
      </c>
      <c r="U2969">
        <f>$Q2969/H2969</f>
        <v>1</v>
      </c>
      <c r="V2969">
        <f>$Q2969/I2969</f>
        <v>1</v>
      </c>
      <c r="W2969">
        <f>$Q2969/J2969</f>
        <v>1</v>
      </c>
      <c r="X2969">
        <f>$Q2969/K2969</f>
        <v>1</v>
      </c>
      <c r="Y2969">
        <f>$Q2969/L2969</f>
        <v>1</v>
      </c>
      <c r="Z2969">
        <f>$Q2969/M2969</f>
        <v>1</v>
      </c>
      <c r="AA2969">
        <f>$Q2969/N2969</f>
        <v>1</v>
      </c>
      <c r="AB2969">
        <f>$Q2969/O2969</f>
        <v>1</v>
      </c>
      <c r="AC2969">
        <f>$Q2969/P2969</f>
        <v>1</v>
      </c>
    </row>
    <row r="2970" spans="1:29" x14ac:dyDescent="0.25">
      <c r="A2970" t="s">
        <v>5002</v>
      </c>
      <c r="B2970" s="3" t="s">
        <v>119</v>
      </c>
      <c r="C2970" t="s">
        <v>5003</v>
      </c>
      <c r="D2970">
        <v>7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f>$Q2970/E2970</f>
        <v>1</v>
      </c>
      <c r="S2970">
        <f>$Q2970/F2970</f>
        <v>1</v>
      </c>
      <c r="T2970">
        <f>$Q2970/G2970</f>
        <v>1</v>
      </c>
      <c r="U2970">
        <f>$Q2970/H2970</f>
        <v>1</v>
      </c>
      <c r="V2970">
        <f>$Q2970/I2970</f>
        <v>1</v>
      </c>
      <c r="W2970">
        <f>$Q2970/J2970</f>
        <v>1</v>
      </c>
      <c r="X2970">
        <f>$Q2970/K2970</f>
        <v>1</v>
      </c>
      <c r="Y2970">
        <f>$Q2970/L2970</f>
        <v>1</v>
      </c>
      <c r="Z2970">
        <f>$Q2970/M2970</f>
        <v>1</v>
      </c>
      <c r="AA2970">
        <f>$Q2970/N2970</f>
        <v>1</v>
      </c>
      <c r="AB2970">
        <f>$Q2970/O2970</f>
        <v>1</v>
      </c>
      <c r="AC2970">
        <f>$Q2970/P2970</f>
        <v>1</v>
      </c>
    </row>
    <row r="2971" spans="1:29" x14ac:dyDescent="0.25">
      <c r="A2971" t="s">
        <v>5160</v>
      </c>
      <c r="B2971" s="3" t="s">
        <v>41</v>
      </c>
      <c r="C2971" t="s">
        <v>5161</v>
      </c>
      <c r="D2971">
        <v>7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f>$Q2971/E2971</f>
        <v>1</v>
      </c>
      <c r="S2971">
        <f>$Q2971/F2971</f>
        <v>1</v>
      </c>
      <c r="T2971">
        <f>$Q2971/G2971</f>
        <v>1</v>
      </c>
      <c r="U2971">
        <f>$Q2971/H2971</f>
        <v>1</v>
      </c>
      <c r="V2971">
        <f>$Q2971/I2971</f>
        <v>1</v>
      </c>
      <c r="W2971">
        <f>$Q2971/J2971</f>
        <v>1</v>
      </c>
      <c r="X2971">
        <f>$Q2971/K2971</f>
        <v>1</v>
      </c>
      <c r="Y2971">
        <f>$Q2971/L2971</f>
        <v>1</v>
      </c>
      <c r="Z2971">
        <f>$Q2971/M2971</f>
        <v>1</v>
      </c>
      <c r="AA2971">
        <f>$Q2971/N2971</f>
        <v>1</v>
      </c>
      <c r="AB2971">
        <f>$Q2971/O2971</f>
        <v>1</v>
      </c>
      <c r="AC2971">
        <f>$Q2971/P2971</f>
        <v>1</v>
      </c>
    </row>
    <row r="2972" spans="1:29" x14ac:dyDescent="0.25">
      <c r="A2972" t="s">
        <v>5222</v>
      </c>
      <c r="B2972" s="3" t="s">
        <v>41</v>
      </c>
      <c r="C2972" t="s">
        <v>5223</v>
      </c>
      <c r="D2972">
        <v>7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f>$Q2972/E2972</f>
        <v>1</v>
      </c>
      <c r="S2972">
        <f>$Q2972/F2972</f>
        <v>1</v>
      </c>
      <c r="T2972">
        <f>$Q2972/G2972</f>
        <v>1</v>
      </c>
      <c r="U2972">
        <f>$Q2972/H2972</f>
        <v>1</v>
      </c>
      <c r="V2972">
        <f>$Q2972/I2972</f>
        <v>1</v>
      </c>
      <c r="W2972">
        <f>$Q2972/J2972</f>
        <v>1</v>
      </c>
      <c r="X2972">
        <f>$Q2972/K2972</f>
        <v>1</v>
      </c>
      <c r="Y2972">
        <f>$Q2972/L2972</f>
        <v>1</v>
      </c>
      <c r="Z2972">
        <f>$Q2972/M2972</f>
        <v>1</v>
      </c>
      <c r="AA2972">
        <f>$Q2972/N2972</f>
        <v>1</v>
      </c>
      <c r="AB2972">
        <f>$Q2972/O2972</f>
        <v>1</v>
      </c>
      <c r="AC2972">
        <f>$Q2972/P2972</f>
        <v>1</v>
      </c>
    </row>
    <row r="2973" spans="1:29" x14ac:dyDescent="0.25">
      <c r="A2973" t="s">
        <v>5250</v>
      </c>
      <c r="B2973" s="3" t="s">
        <v>41</v>
      </c>
      <c r="C2973" t="s">
        <v>5251</v>
      </c>
      <c r="D2973">
        <v>7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f>$Q2973/E2973</f>
        <v>1</v>
      </c>
      <c r="S2973">
        <f>$Q2973/F2973</f>
        <v>1</v>
      </c>
      <c r="T2973">
        <f>$Q2973/G2973</f>
        <v>1</v>
      </c>
      <c r="U2973">
        <f>$Q2973/H2973</f>
        <v>1</v>
      </c>
      <c r="V2973">
        <f>$Q2973/I2973</f>
        <v>1</v>
      </c>
      <c r="W2973">
        <f>$Q2973/J2973</f>
        <v>1</v>
      </c>
      <c r="X2973">
        <f>$Q2973/K2973</f>
        <v>1</v>
      </c>
      <c r="Y2973">
        <f>$Q2973/L2973</f>
        <v>1</v>
      </c>
      <c r="Z2973">
        <f>$Q2973/M2973</f>
        <v>1</v>
      </c>
      <c r="AA2973">
        <f>$Q2973/N2973</f>
        <v>1</v>
      </c>
      <c r="AB2973">
        <f>$Q2973/O2973</f>
        <v>1</v>
      </c>
      <c r="AC2973">
        <f>$Q2973/P2973</f>
        <v>1</v>
      </c>
    </row>
    <row r="2974" spans="1:29" x14ac:dyDescent="0.25">
      <c r="A2974" t="s">
        <v>5286</v>
      </c>
      <c r="B2974" s="3" t="s">
        <v>41</v>
      </c>
      <c r="C2974" t="s">
        <v>5287</v>
      </c>
      <c r="D2974">
        <v>7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f>$Q2974/E2974</f>
        <v>1</v>
      </c>
      <c r="S2974">
        <f>$Q2974/F2974</f>
        <v>1</v>
      </c>
      <c r="T2974">
        <f>$Q2974/G2974</f>
        <v>1</v>
      </c>
      <c r="U2974">
        <f>$Q2974/H2974</f>
        <v>1</v>
      </c>
      <c r="V2974">
        <f>$Q2974/I2974</f>
        <v>1</v>
      </c>
      <c r="W2974">
        <f>$Q2974/J2974</f>
        <v>1</v>
      </c>
      <c r="X2974">
        <f>$Q2974/K2974</f>
        <v>1</v>
      </c>
      <c r="Y2974">
        <f>$Q2974/L2974</f>
        <v>1</v>
      </c>
      <c r="Z2974">
        <f>$Q2974/M2974</f>
        <v>1</v>
      </c>
      <c r="AA2974">
        <f>$Q2974/N2974</f>
        <v>1</v>
      </c>
      <c r="AB2974">
        <f>$Q2974/O2974</f>
        <v>1</v>
      </c>
      <c r="AC2974">
        <f>$Q2974/P2974</f>
        <v>1</v>
      </c>
    </row>
    <row r="2975" spans="1:29" x14ac:dyDescent="0.25">
      <c r="A2975" t="s">
        <v>5356</v>
      </c>
      <c r="B2975" s="3" t="s">
        <v>41</v>
      </c>
      <c r="C2975" t="s">
        <v>5357</v>
      </c>
      <c r="D2975">
        <v>7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f>$Q2975/E2975</f>
        <v>1</v>
      </c>
      <c r="S2975">
        <f>$Q2975/F2975</f>
        <v>1</v>
      </c>
      <c r="T2975">
        <f>$Q2975/G2975</f>
        <v>1</v>
      </c>
      <c r="U2975">
        <f>$Q2975/H2975</f>
        <v>1</v>
      </c>
      <c r="V2975">
        <f>$Q2975/I2975</f>
        <v>1</v>
      </c>
      <c r="W2975">
        <f>$Q2975/J2975</f>
        <v>1</v>
      </c>
      <c r="X2975">
        <f>$Q2975/K2975</f>
        <v>1</v>
      </c>
      <c r="Y2975">
        <f>$Q2975/L2975</f>
        <v>1</v>
      </c>
      <c r="Z2975">
        <f>$Q2975/M2975</f>
        <v>1</v>
      </c>
      <c r="AA2975">
        <f>$Q2975/N2975</f>
        <v>1</v>
      </c>
      <c r="AB2975">
        <f>$Q2975/O2975</f>
        <v>1</v>
      </c>
      <c r="AC2975">
        <f>$Q2975/P2975</f>
        <v>1</v>
      </c>
    </row>
    <row r="2976" spans="1:29" x14ac:dyDescent="0.25">
      <c r="A2976" t="s">
        <v>5388</v>
      </c>
      <c r="B2976" s="3" t="s">
        <v>41</v>
      </c>
      <c r="C2976" t="s">
        <v>5389</v>
      </c>
      <c r="D2976">
        <v>7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f>$Q2976/E2976</f>
        <v>1</v>
      </c>
      <c r="S2976">
        <f>$Q2976/F2976</f>
        <v>1</v>
      </c>
      <c r="T2976">
        <f>$Q2976/G2976</f>
        <v>1</v>
      </c>
      <c r="U2976">
        <f>$Q2976/H2976</f>
        <v>1</v>
      </c>
      <c r="V2976">
        <f>$Q2976/I2976</f>
        <v>1</v>
      </c>
      <c r="W2976">
        <f>$Q2976/J2976</f>
        <v>1</v>
      </c>
      <c r="X2976">
        <f>$Q2976/K2976</f>
        <v>1</v>
      </c>
      <c r="Y2976">
        <f>$Q2976/L2976</f>
        <v>1</v>
      </c>
      <c r="Z2976">
        <f>$Q2976/M2976</f>
        <v>1</v>
      </c>
      <c r="AA2976">
        <f>$Q2976/N2976</f>
        <v>1</v>
      </c>
      <c r="AB2976">
        <f>$Q2976/O2976</f>
        <v>1</v>
      </c>
      <c r="AC2976">
        <f>$Q2976/P2976</f>
        <v>1</v>
      </c>
    </row>
    <row r="2977" spans="1:29" x14ac:dyDescent="0.25">
      <c r="A2977" t="s">
        <v>5486</v>
      </c>
      <c r="B2977" s="3" t="s">
        <v>41</v>
      </c>
      <c r="C2977" t="s">
        <v>5487</v>
      </c>
      <c r="D2977">
        <v>7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f>$Q2977/E2977</f>
        <v>1</v>
      </c>
      <c r="S2977">
        <f>$Q2977/F2977</f>
        <v>1</v>
      </c>
      <c r="T2977">
        <f>$Q2977/G2977</f>
        <v>1</v>
      </c>
      <c r="U2977">
        <f>$Q2977/H2977</f>
        <v>1</v>
      </c>
      <c r="V2977">
        <f>$Q2977/I2977</f>
        <v>1</v>
      </c>
      <c r="W2977">
        <f>$Q2977/J2977</f>
        <v>1</v>
      </c>
      <c r="X2977">
        <f>$Q2977/K2977</f>
        <v>1</v>
      </c>
      <c r="Y2977">
        <f>$Q2977/L2977</f>
        <v>1</v>
      </c>
      <c r="Z2977">
        <f>$Q2977/M2977</f>
        <v>1</v>
      </c>
      <c r="AA2977">
        <f>$Q2977/N2977</f>
        <v>1</v>
      </c>
      <c r="AB2977">
        <f>$Q2977/O2977</f>
        <v>1</v>
      </c>
      <c r="AC2977">
        <f>$Q2977/P2977</f>
        <v>1</v>
      </c>
    </row>
    <row r="2978" spans="1:29" x14ac:dyDescent="0.25">
      <c r="A2978" t="s">
        <v>5544</v>
      </c>
      <c r="B2978" s="3" t="s">
        <v>41</v>
      </c>
      <c r="C2978" t="s">
        <v>5545</v>
      </c>
      <c r="D2978">
        <v>7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f>$Q2978/E2978</f>
        <v>1</v>
      </c>
      <c r="S2978">
        <f>$Q2978/F2978</f>
        <v>1</v>
      </c>
      <c r="T2978">
        <f>$Q2978/G2978</f>
        <v>1</v>
      </c>
      <c r="U2978">
        <f>$Q2978/H2978</f>
        <v>1</v>
      </c>
      <c r="V2978">
        <f>$Q2978/I2978</f>
        <v>1</v>
      </c>
      <c r="W2978">
        <f>$Q2978/J2978</f>
        <v>1</v>
      </c>
      <c r="X2978">
        <f>$Q2978/K2978</f>
        <v>1</v>
      </c>
      <c r="Y2978">
        <f>$Q2978/L2978</f>
        <v>1</v>
      </c>
      <c r="Z2978">
        <f>$Q2978/M2978</f>
        <v>1</v>
      </c>
      <c r="AA2978">
        <f>$Q2978/N2978</f>
        <v>1</v>
      </c>
      <c r="AB2978">
        <f>$Q2978/O2978</f>
        <v>1</v>
      </c>
      <c r="AC2978">
        <f>$Q2978/P2978</f>
        <v>1</v>
      </c>
    </row>
    <row r="2979" spans="1:29" x14ac:dyDescent="0.25">
      <c r="A2979" t="s">
        <v>5574</v>
      </c>
      <c r="B2979" s="3" t="s">
        <v>41</v>
      </c>
      <c r="C2979" t="s">
        <v>5575</v>
      </c>
      <c r="D2979">
        <v>7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f>$Q2979/E2979</f>
        <v>1</v>
      </c>
      <c r="S2979">
        <f>$Q2979/F2979</f>
        <v>1</v>
      </c>
      <c r="T2979">
        <f>$Q2979/G2979</f>
        <v>1</v>
      </c>
      <c r="U2979">
        <f>$Q2979/H2979</f>
        <v>1</v>
      </c>
      <c r="V2979">
        <f>$Q2979/I2979</f>
        <v>1</v>
      </c>
      <c r="W2979">
        <f>$Q2979/J2979</f>
        <v>1</v>
      </c>
      <c r="X2979">
        <f>$Q2979/K2979</f>
        <v>1</v>
      </c>
      <c r="Y2979">
        <f>$Q2979/L2979</f>
        <v>1</v>
      </c>
      <c r="Z2979">
        <f>$Q2979/M2979</f>
        <v>1</v>
      </c>
      <c r="AA2979">
        <f>$Q2979/N2979</f>
        <v>1</v>
      </c>
      <c r="AB2979">
        <f>$Q2979/O2979</f>
        <v>1</v>
      </c>
      <c r="AC2979">
        <f>$Q2979/P2979</f>
        <v>1</v>
      </c>
    </row>
    <row r="2980" spans="1:29" x14ac:dyDescent="0.25">
      <c r="A2980" t="s">
        <v>5648</v>
      </c>
      <c r="B2980" s="3" t="s">
        <v>41</v>
      </c>
      <c r="C2980" t="s">
        <v>5649</v>
      </c>
      <c r="D2980">
        <v>7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f>$Q2980/E2980</f>
        <v>1</v>
      </c>
      <c r="S2980">
        <f>$Q2980/F2980</f>
        <v>1</v>
      </c>
      <c r="T2980">
        <f>$Q2980/G2980</f>
        <v>1</v>
      </c>
      <c r="U2980">
        <f>$Q2980/H2980</f>
        <v>1</v>
      </c>
      <c r="V2980">
        <f>$Q2980/I2980</f>
        <v>1</v>
      </c>
      <c r="W2980">
        <f>$Q2980/J2980</f>
        <v>1</v>
      </c>
      <c r="X2980">
        <f>$Q2980/K2980</f>
        <v>1</v>
      </c>
      <c r="Y2980">
        <f>$Q2980/L2980</f>
        <v>1</v>
      </c>
      <c r="Z2980">
        <f>$Q2980/M2980</f>
        <v>1</v>
      </c>
      <c r="AA2980">
        <f>$Q2980/N2980</f>
        <v>1</v>
      </c>
      <c r="AB2980">
        <f>$Q2980/O2980</f>
        <v>1</v>
      </c>
      <c r="AC2980">
        <f>$Q2980/P2980</f>
        <v>1</v>
      </c>
    </row>
    <row r="2981" spans="1:29" x14ac:dyDescent="0.25">
      <c r="A2981" t="s">
        <v>5698</v>
      </c>
      <c r="B2981" s="3" t="s">
        <v>41</v>
      </c>
      <c r="C2981" t="s">
        <v>5699</v>
      </c>
      <c r="D2981">
        <v>7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f>$Q2981/E2981</f>
        <v>1</v>
      </c>
      <c r="S2981">
        <f>$Q2981/F2981</f>
        <v>1</v>
      </c>
      <c r="T2981">
        <f>$Q2981/G2981</f>
        <v>1</v>
      </c>
      <c r="U2981">
        <f>$Q2981/H2981</f>
        <v>1</v>
      </c>
      <c r="V2981">
        <f>$Q2981/I2981</f>
        <v>1</v>
      </c>
      <c r="W2981">
        <f>$Q2981/J2981</f>
        <v>1</v>
      </c>
      <c r="X2981">
        <f>$Q2981/K2981</f>
        <v>1</v>
      </c>
      <c r="Y2981">
        <f>$Q2981/L2981</f>
        <v>1</v>
      </c>
      <c r="Z2981">
        <f>$Q2981/M2981</f>
        <v>1</v>
      </c>
      <c r="AA2981">
        <f>$Q2981/N2981</f>
        <v>1</v>
      </c>
      <c r="AB2981">
        <f>$Q2981/O2981</f>
        <v>1</v>
      </c>
      <c r="AC2981">
        <f>$Q2981/P2981</f>
        <v>1</v>
      </c>
    </row>
    <row r="2982" spans="1:29" x14ac:dyDescent="0.25">
      <c r="A2982" t="s">
        <v>5752</v>
      </c>
      <c r="B2982" s="3" t="s">
        <v>41</v>
      </c>
      <c r="C2982" t="s">
        <v>5753</v>
      </c>
      <c r="D2982">
        <v>7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f>$Q2982/E2982</f>
        <v>1</v>
      </c>
      <c r="S2982">
        <f>$Q2982/F2982</f>
        <v>1</v>
      </c>
      <c r="T2982">
        <f>$Q2982/G2982</f>
        <v>1</v>
      </c>
      <c r="U2982">
        <f>$Q2982/H2982</f>
        <v>1</v>
      </c>
      <c r="V2982">
        <f>$Q2982/I2982</f>
        <v>1</v>
      </c>
      <c r="W2982">
        <f>$Q2982/J2982</f>
        <v>1</v>
      </c>
      <c r="X2982">
        <f>$Q2982/K2982</f>
        <v>1</v>
      </c>
      <c r="Y2982">
        <f>$Q2982/L2982</f>
        <v>1</v>
      </c>
      <c r="Z2982">
        <f>$Q2982/M2982</f>
        <v>1</v>
      </c>
      <c r="AA2982">
        <f>$Q2982/N2982</f>
        <v>1</v>
      </c>
      <c r="AB2982">
        <f>$Q2982/O2982</f>
        <v>1</v>
      </c>
      <c r="AC2982">
        <f>$Q2982/P2982</f>
        <v>1</v>
      </c>
    </row>
    <row r="2983" spans="1:29" x14ac:dyDescent="0.25">
      <c r="A2983" t="s">
        <v>5764</v>
      </c>
      <c r="B2983" s="3" t="s">
        <v>41</v>
      </c>
      <c r="C2983" t="s">
        <v>5765</v>
      </c>
      <c r="D2983">
        <v>7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f>$Q2983/E2983</f>
        <v>1</v>
      </c>
      <c r="S2983">
        <f>$Q2983/F2983</f>
        <v>1</v>
      </c>
      <c r="T2983">
        <f>$Q2983/G2983</f>
        <v>1</v>
      </c>
      <c r="U2983">
        <f>$Q2983/H2983</f>
        <v>1</v>
      </c>
      <c r="V2983">
        <f>$Q2983/I2983</f>
        <v>1</v>
      </c>
      <c r="W2983">
        <f>$Q2983/J2983</f>
        <v>1</v>
      </c>
      <c r="X2983">
        <f>$Q2983/K2983</f>
        <v>1</v>
      </c>
      <c r="Y2983">
        <f>$Q2983/L2983</f>
        <v>1</v>
      </c>
      <c r="Z2983">
        <f>$Q2983/M2983</f>
        <v>1</v>
      </c>
      <c r="AA2983">
        <f>$Q2983/N2983</f>
        <v>1</v>
      </c>
      <c r="AB2983">
        <f>$Q2983/O2983</f>
        <v>1</v>
      </c>
      <c r="AC2983">
        <f>$Q2983/P2983</f>
        <v>1</v>
      </c>
    </row>
    <row r="2984" spans="1:29" x14ac:dyDescent="0.25">
      <c r="A2984" t="s">
        <v>5806</v>
      </c>
      <c r="B2984" s="3" t="s">
        <v>41</v>
      </c>
      <c r="C2984" t="s">
        <v>5807</v>
      </c>
      <c r="D2984">
        <v>7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f>$Q2984/E2984</f>
        <v>1</v>
      </c>
      <c r="S2984">
        <f>$Q2984/F2984</f>
        <v>1</v>
      </c>
      <c r="T2984">
        <f>$Q2984/G2984</f>
        <v>1</v>
      </c>
      <c r="U2984">
        <f>$Q2984/H2984</f>
        <v>1</v>
      </c>
      <c r="V2984">
        <f>$Q2984/I2984</f>
        <v>1</v>
      </c>
      <c r="W2984">
        <f>$Q2984/J2984</f>
        <v>1</v>
      </c>
      <c r="X2984">
        <f>$Q2984/K2984</f>
        <v>1</v>
      </c>
      <c r="Y2984">
        <f>$Q2984/L2984</f>
        <v>1</v>
      </c>
      <c r="Z2984">
        <f>$Q2984/M2984</f>
        <v>1</v>
      </c>
      <c r="AA2984">
        <f>$Q2984/N2984</f>
        <v>1</v>
      </c>
      <c r="AB2984">
        <f>$Q2984/O2984</f>
        <v>1</v>
      </c>
      <c r="AC2984">
        <f>$Q2984/P2984</f>
        <v>1</v>
      </c>
    </row>
    <row r="2985" spans="1:29" x14ac:dyDescent="0.25">
      <c r="A2985" t="s">
        <v>5814</v>
      </c>
      <c r="B2985" s="3" t="s">
        <v>41</v>
      </c>
      <c r="C2985" t="s">
        <v>5815</v>
      </c>
      <c r="D2985">
        <v>7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f>$Q2985/E2985</f>
        <v>1</v>
      </c>
      <c r="S2985">
        <f>$Q2985/F2985</f>
        <v>1</v>
      </c>
      <c r="T2985">
        <f>$Q2985/G2985</f>
        <v>1</v>
      </c>
      <c r="U2985">
        <f>$Q2985/H2985</f>
        <v>1</v>
      </c>
      <c r="V2985">
        <f>$Q2985/I2985</f>
        <v>1</v>
      </c>
      <c r="W2985">
        <f>$Q2985/J2985</f>
        <v>1</v>
      </c>
      <c r="X2985">
        <f>$Q2985/K2985</f>
        <v>1</v>
      </c>
      <c r="Y2985">
        <f>$Q2985/L2985</f>
        <v>1</v>
      </c>
      <c r="Z2985">
        <f>$Q2985/M2985</f>
        <v>1</v>
      </c>
      <c r="AA2985">
        <f>$Q2985/N2985</f>
        <v>1</v>
      </c>
      <c r="AB2985">
        <f>$Q2985/O2985</f>
        <v>1</v>
      </c>
      <c r="AC2985">
        <f>$Q2985/P2985</f>
        <v>1</v>
      </c>
    </row>
    <row r="2986" spans="1:29" x14ac:dyDescent="0.25">
      <c r="A2986" t="s">
        <v>5900</v>
      </c>
      <c r="B2986" s="3" t="s">
        <v>41</v>
      </c>
      <c r="C2986" t="s">
        <v>5901</v>
      </c>
      <c r="D2986">
        <v>7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f>$Q2986/E2986</f>
        <v>1</v>
      </c>
      <c r="S2986">
        <f>$Q2986/F2986</f>
        <v>1</v>
      </c>
      <c r="T2986">
        <f>$Q2986/G2986</f>
        <v>1</v>
      </c>
      <c r="U2986">
        <f>$Q2986/H2986</f>
        <v>1</v>
      </c>
      <c r="V2986">
        <f>$Q2986/I2986</f>
        <v>1</v>
      </c>
      <c r="W2986">
        <f>$Q2986/J2986</f>
        <v>1</v>
      </c>
      <c r="X2986">
        <f>$Q2986/K2986</f>
        <v>1</v>
      </c>
      <c r="Y2986">
        <f>$Q2986/L2986</f>
        <v>1</v>
      </c>
      <c r="Z2986">
        <f>$Q2986/M2986</f>
        <v>1</v>
      </c>
      <c r="AA2986">
        <f>$Q2986/N2986</f>
        <v>1</v>
      </c>
      <c r="AB2986">
        <f>$Q2986/O2986</f>
        <v>1</v>
      </c>
      <c r="AC2986">
        <f>$Q2986/P2986</f>
        <v>1</v>
      </c>
    </row>
    <row r="2987" spans="1:29" x14ac:dyDescent="0.25">
      <c r="A2987" t="s">
        <v>5950</v>
      </c>
      <c r="B2987" s="3" t="s">
        <v>41</v>
      </c>
      <c r="C2987" t="s">
        <v>5951</v>
      </c>
      <c r="D2987">
        <v>7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f>$Q2987/E2987</f>
        <v>1</v>
      </c>
      <c r="S2987">
        <f>$Q2987/F2987</f>
        <v>1</v>
      </c>
      <c r="T2987">
        <f>$Q2987/G2987</f>
        <v>1</v>
      </c>
      <c r="U2987">
        <f>$Q2987/H2987</f>
        <v>1</v>
      </c>
      <c r="V2987">
        <f>$Q2987/I2987</f>
        <v>1</v>
      </c>
      <c r="W2987">
        <f>$Q2987/J2987</f>
        <v>1</v>
      </c>
      <c r="X2987">
        <f>$Q2987/K2987</f>
        <v>1</v>
      </c>
      <c r="Y2987">
        <f>$Q2987/L2987</f>
        <v>1</v>
      </c>
      <c r="Z2987">
        <f>$Q2987/M2987</f>
        <v>1</v>
      </c>
      <c r="AA2987">
        <f>$Q2987/N2987</f>
        <v>1</v>
      </c>
      <c r="AB2987">
        <f>$Q2987/O2987</f>
        <v>1</v>
      </c>
      <c r="AC2987">
        <f>$Q2987/P2987</f>
        <v>1</v>
      </c>
    </row>
    <row r="2988" spans="1:29" x14ac:dyDescent="0.25">
      <c r="A2988" t="s">
        <v>6032</v>
      </c>
      <c r="B2988" s="3" t="s">
        <v>41</v>
      </c>
      <c r="C2988" t="s">
        <v>6033</v>
      </c>
      <c r="D2988">
        <v>7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f>$Q2988/E2988</f>
        <v>1</v>
      </c>
      <c r="S2988">
        <f>$Q2988/F2988</f>
        <v>1</v>
      </c>
      <c r="T2988">
        <f>$Q2988/G2988</f>
        <v>1</v>
      </c>
      <c r="U2988">
        <f>$Q2988/H2988</f>
        <v>1</v>
      </c>
      <c r="V2988">
        <f>$Q2988/I2988</f>
        <v>1</v>
      </c>
      <c r="W2988">
        <f>$Q2988/J2988</f>
        <v>1</v>
      </c>
      <c r="X2988">
        <f>$Q2988/K2988</f>
        <v>1</v>
      </c>
      <c r="Y2988">
        <f>$Q2988/L2988</f>
        <v>1</v>
      </c>
      <c r="Z2988">
        <f>$Q2988/M2988</f>
        <v>1</v>
      </c>
      <c r="AA2988">
        <f>$Q2988/N2988</f>
        <v>1</v>
      </c>
      <c r="AB2988">
        <f>$Q2988/O2988</f>
        <v>1</v>
      </c>
      <c r="AC2988">
        <f>$Q2988/P2988</f>
        <v>1</v>
      </c>
    </row>
    <row r="2989" spans="1:29" x14ac:dyDescent="0.25">
      <c r="A2989" t="s">
        <v>6100</v>
      </c>
      <c r="B2989" s="3" t="s">
        <v>41</v>
      </c>
      <c r="C2989" t="s">
        <v>6101</v>
      </c>
      <c r="D2989">
        <v>7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f>$Q2989/E2989</f>
        <v>1</v>
      </c>
      <c r="S2989">
        <f>$Q2989/F2989</f>
        <v>1</v>
      </c>
      <c r="T2989">
        <f>$Q2989/G2989</f>
        <v>1</v>
      </c>
      <c r="U2989">
        <f>$Q2989/H2989</f>
        <v>1</v>
      </c>
      <c r="V2989">
        <f>$Q2989/I2989</f>
        <v>1</v>
      </c>
      <c r="W2989">
        <f>$Q2989/J2989</f>
        <v>1</v>
      </c>
      <c r="X2989">
        <f>$Q2989/K2989</f>
        <v>1</v>
      </c>
      <c r="Y2989">
        <f>$Q2989/L2989</f>
        <v>1</v>
      </c>
      <c r="Z2989">
        <f>$Q2989/M2989</f>
        <v>1</v>
      </c>
      <c r="AA2989">
        <f>$Q2989/N2989</f>
        <v>1</v>
      </c>
      <c r="AB2989">
        <f>$Q2989/O2989</f>
        <v>1</v>
      </c>
      <c r="AC2989">
        <f>$Q2989/P2989</f>
        <v>1</v>
      </c>
    </row>
    <row r="2990" spans="1:29" x14ac:dyDescent="0.25">
      <c r="A2990" t="s">
        <v>6102</v>
      </c>
      <c r="B2990" s="3" t="s">
        <v>41</v>
      </c>
      <c r="C2990" t="s">
        <v>6103</v>
      </c>
      <c r="D2990">
        <v>7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f>$Q2990/E2990</f>
        <v>1</v>
      </c>
      <c r="S2990">
        <f>$Q2990/F2990</f>
        <v>1</v>
      </c>
      <c r="T2990">
        <f>$Q2990/G2990</f>
        <v>1</v>
      </c>
      <c r="U2990">
        <f>$Q2990/H2990</f>
        <v>1</v>
      </c>
      <c r="V2990">
        <f>$Q2990/I2990</f>
        <v>1</v>
      </c>
      <c r="W2990">
        <f>$Q2990/J2990</f>
        <v>1</v>
      </c>
      <c r="X2990">
        <f>$Q2990/K2990</f>
        <v>1</v>
      </c>
      <c r="Y2990">
        <f>$Q2990/L2990</f>
        <v>1</v>
      </c>
      <c r="Z2990">
        <f>$Q2990/M2990</f>
        <v>1</v>
      </c>
      <c r="AA2990">
        <f>$Q2990/N2990</f>
        <v>1</v>
      </c>
      <c r="AB2990">
        <f>$Q2990/O2990</f>
        <v>1</v>
      </c>
      <c r="AC2990">
        <f>$Q2990/P2990</f>
        <v>1</v>
      </c>
    </row>
    <row r="2991" spans="1:29" x14ac:dyDescent="0.25">
      <c r="A2991" t="s">
        <v>6104</v>
      </c>
      <c r="B2991" s="3" t="s">
        <v>41</v>
      </c>
      <c r="C2991" t="s">
        <v>6105</v>
      </c>
      <c r="D2991">
        <v>7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f>$Q2991/E2991</f>
        <v>1</v>
      </c>
      <c r="S2991">
        <f>$Q2991/F2991</f>
        <v>1</v>
      </c>
      <c r="T2991">
        <f>$Q2991/G2991</f>
        <v>1</v>
      </c>
      <c r="U2991">
        <f>$Q2991/H2991</f>
        <v>1</v>
      </c>
      <c r="V2991">
        <f>$Q2991/I2991</f>
        <v>1</v>
      </c>
      <c r="W2991">
        <f>$Q2991/J2991</f>
        <v>1</v>
      </c>
      <c r="X2991">
        <f>$Q2991/K2991</f>
        <v>1</v>
      </c>
      <c r="Y2991">
        <f>$Q2991/L2991</f>
        <v>1</v>
      </c>
      <c r="Z2991">
        <f>$Q2991/M2991</f>
        <v>1</v>
      </c>
      <c r="AA2991">
        <f>$Q2991/N2991</f>
        <v>1</v>
      </c>
      <c r="AB2991">
        <f>$Q2991/O2991</f>
        <v>1</v>
      </c>
      <c r="AC2991">
        <f>$Q2991/P2991</f>
        <v>1</v>
      </c>
    </row>
    <row r="2992" spans="1:29" x14ac:dyDescent="0.25">
      <c r="A2992" t="s">
        <v>6406</v>
      </c>
      <c r="B2992" s="3" t="s">
        <v>41</v>
      </c>
      <c r="C2992" t="s">
        <v>6407</v>
      </c>
      <c r="D2992">
        <v>7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f>$Q2992/E2992</f>
        <v>1</v>
      </c>
      <c r="S2992">
        <f>$Q2992/F2992</f>
        <v>1</v>
      </c>
      <c r="T2992">
        <f>$Q2992/G2992</f>
        <v>1</v>
      </c>
      <c r="U2992">
        <f>$Q2992/H2992</f>
        <v>1</v>
      </c>
      <c r="V2992">
        <f>$Q2992/I2992</f>
        <v>1</v>
      </c>
      <c r="W2992">
        <f>$Q2992/J2992</f>
        <v>1</v>
      </c>
      <c r="X2992">
        <f>$Q2992/K2992</f>
        <v>1</v>
      </c>
      <c r="Y2992">
        <f>$Q2992/L2992</f>
        <v>1</v>
      </c>
      <c r="Z2992">
        <f>$Q2992/M2992</f>
        <v>1</v>
      </c>
      <c r="AA2992">
        <f>$Q2992/N2992</f>
        <v>1</v>
      </c>
      <c r="AB2992">
        <f>$Q2992/O2992</f>
        <v>1</v>
      </c>
      <c r="AC2992">
        <f>$Q2992/P2992</f>
        <v>1</v>
      </c>
    </row>
    <row r="2993" spans="1:29" x14ac:dyDescent="0.25">
      <c r="A2993" t="s">
        <v>6598</v>
      </c>
      <c r="B2993" s="3" t="s">
        <v>18</v>
      </c>
      <c r="C2993" t="s">
        <v>6599</v>
      </c>
      <c r="D2993">
        <v>7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f>$Q2993/E2993</f>
        <v>1</v>
      </c>
      <c r="S2993">
        <f>$Q2993/F2993</f>
        <v>1</v>
      </c>
      <c r="T2993">
        <f>$Q2993/G2993</f>
        <v>1</v>
      </c>
      <c r="U2993">
        <f>$Q2993/H2993</f>
        <v>1</v>
      </c>
      <c r="V2993">
        <f>$Q2993/I2993</f>
        <v>1</v>
      </c>
      <c r="W2993">
        <f>$Q2993/J2993</f>
        <v>1</v>
      </c>
      <c r="X2993">
        <f>$Q2993/K2993</f>
        <v>1</v>
      </c>
      <c r="Y2993">
        <f>$Q2993/L2993</f>
        <v>1</v>
      </c>
      <c r="Z2993">
        <f>$Q2993/M2993</f>
        <v>1</v>
      </c>
      <c r="AA2993">
        <f>$Q2993/N2993</f>
        <v>1</v>
      </c>
      <c r="AB2993">
        <f>$Q2993/O2993</f>
        <v>1</v>
      </c>
      <c r="AC2993">
        <f>$Q2993/P2993</f>
        <v>1</v>
      </c>
    </row>
    <row r="2994" spans="1:29" x14ac:dyDescent="0.25">
      <c r="A2994" t="s">
        <v>6600</v>
      </c>
      <c r="B2994" s="3" t="s">
        <v>18</v>
      </c>
      <c r="C2994" t="s">
        <v>6601</v>
      </c>
      <c r="D2994">
        <v>7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f>$Q2994/E2994</f>
        <v>1</v>
      </c>
      <c r="S2994">
        <f>$Q2994/F2994</f>
        <v>1</v>
      </c>
      <c r="T2994">
        <f>$Q2994/G2994</f>
        <v>1</v>
      </c>
      <c r="U2994">
        <f>$Q2994/H2994</f>
        <v>1</v>
      </c>
      <c r="V2994">
        <f>$Q2994/I2994</f>
        <v>1</v>
      </c>
      <c r="W2994">
        <f>$Q2994/J2994</f>
        <v>1</v>
      </c>
      <c r="X2994">
        <f>$Q2994/K2994</f>
        <v>1</v>
      </c>
      <c r="Y2994">
        <f>$Q2994/L2994</f>
        <v>1</v>
      </c>
      <c r="Z2994">
        <f>$Q2994/M2994</f>
        <v>1</v>
      </c>
      <c r="AA2994">
        <f>$Q2994/N2994</f>
        <v>1</v>
      </c>
      <c r="AB2994">
        <f>$Q2994/O2994</f>
        <v>1</v>
      </c>
      <c r="AC2994">
        <f>$Q2994/P2994</f>
        <v>1</v>
      </c>
    </row>
    <row r="2995" spans="1:29" x14ac:dyDescent="0.25">
      <c r="A2995" t="s">
        <v>6612</v>
      </c>
      <c r="B2995" s="3" t="s">
        <v>119</v>
      </c>
      <c r="C2995" t="s">
        <v>6613</v>
      </c>
      <c r="D2995">
        <v>7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f>$Q2995/E2995</f>
        <v>1</v>
      </c>
      <c r="S2995">
        <f>$Q2995/F2995</f>
        <v>1</v>
      </c>
      <c r="T2995">
        <f>$Q2995/G2995</f>
        <v>1</v>
      </c>
      <c r="U2995">
        <f>$Q2995/H2995</f>
        <v>1</v>
      </c>
      <c r="V2995">
        <f>$Q2995/I2995</f>
        <v>1</v>
      </c>
      <c r="W2995">
        <f>$Q2995/J2995</f>
        <v>1</v>
      </c>
      <c r="X2995">
        <f>$Q2995/K2995</f>
        <v>1</v>
      </c>
      <c r="Y2995">
        <f>$Q2995/L2995</f>
        <v>1</v>
      </c>
      <c r="Z2995">
        <f>$Q2995/M2995</f>
        <v>1</v>
      </c>
      <c r="AA2995">
        <f>$Q2995/N2995</f>
        <v>1</v>
      </c>
      <c r="AB2995">
        <f>$Q2995/O2995</f>
        <v>1</v>
      </c>
      <c r="AC2995">
        <f>$Q2995/P2995</f>
        <v>1</v>
      </c>
    </row>
    <row r="2996" spans="1:29" x14ac:dyDescent="0.25">
      <c r="A2996" t="s">
        <v>6616</v>
      </c>
      <c r="B2996" s="3" t="s">
        <v>119</v>
      </c>
      <c r="C2996" t="s">
        <v>6617</v>
      </c>
      <c r="D2996">
        <v>7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f>$Q2996/E2996</f>
        <v>1</v>
      </c>
      <c r="S2996">
        <f>$Q2996/F2996</f>
        <v>1</v>
      </c>
      <c r="T2996">
        <f>$Q2996/G2996</f>
        <v>1</v>
      </c>
      <c r="U2996">
        <f>$Q2996/H2996</f>
        <v>1</v>
      </c>
      <c r="V2996">
        <f>$Q2996/I2996</f>
        <v>1</v>
      </c>
      <c r="W2996">
        <f>$Q2996/J2996</f>
        <v>1</v>
      </c>
      <c r="X2996">
        <f>$Q2996/K2996</f>
        <v>1</v>
      </c>
      <c r="Y2996">
        <f>$Q2996/L2996</f>
        <v>1</v>
      </c>
      <c r="Z2996">
        <f>$Q2996/M2996</f>
        <v>1</v>
      </c>
      <c r="AA2996">
        <f>$Q2996/N2996</f>
        <v>1</v>
      </c>
      <c r="AB2996">
        <f>$Q2996/O2996</f>
        <v>1</v>
      </c>
      <c r="AC2996">
        <f>$Q2996/P2996</f>
        <v>1</v>
      </c>
    </row>
    <row r="2997" spans="1:29" x14ac:dyDescent="0.25">
      <c r="A2997" t="s">
        <v>6676</v>
      </c>
      <c r="B2997" s="3" t="s">
        <v>119</v>
      </c>
      <c r="C2997" t="s">
        <v>6677</v>
      </c>
      <c r="D2997">
        <v>7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f>$Q2997/E2997</f>
        <v>1</v>
      </c>
      <c r="S2997">
        <f>$Q2997/F2997</f>
        <v>1</v>
      </c>
      <c r="T2997">
        <f>$Q2997/G2997</f>
        <v>1</v>
      </c>
      <c r="U2997">
        <f>$Q2997/H2997</f>
        <v>1</v>
      </c>
      <c r="V2997">
        <f>$Q2997/I2997</f>
        <v>1</v>
      </c>
      <c r="W2997">
        <f>$Q2997/J2997</f>
        <v>1</v>
      </c>
      <c r="X2997">
        <f>$Q2997/K2997</f>
        <v>1</v>
      </c>
      <c r="Y2997">
        <f>$Q2997/L2997</f>
        <v>1</v>
      </c>
      <c r="Z2997">
        <f>$Q2997/M2997</f>
        <v>1</v>
      </c>
      <c r="AA2997">
        <f>$Q2997/N2997</f>
        <v>1</v>
      </c>
      <c r="AB2997">
        <f>$Q2997/O2997</f>
        <v>1</v>
      </c>
      <c r="AC2997">
        <f>$Q2997/P2997</f>
        <v>1</v>
      </c>
    </row>
    <row r="2998" spans="1:29" x14ac:dyDescent="0.25">
      <c r="A2998" t="s">
        <v>6816</v>
      </c>
      <c r="B2998" s="3" t="s">
        <v>119</v>
      </c>
      <c r="C2998" t="s">
        <v>6817</v>
      </c>
      <c r="D2998">
        <v>7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f>$Q2998/E2998</f>
        <v>1</v>
      </c>
      <c r="S2998">
        <f>$Q2998/F2998</f>
        <v>1</v>
      </c>
      <c r="T2998">
        <f>$Q2998/G2998</f>
        <v>1</v>
      </c>
      <c r="U2998">
        <f>$Q2998/H2998</f>
        <v>1</v>
      </c>
      <c r="V2998">
        <f>$Q2998/I2998</f>
        <v>1</v>
      </c>
      <c r="W2998">
        <f>$Q2998/J2998</f>
        <v>1</v>
      </c>
      <c r="X2998">
        <f>$Q2998/K2998</f>
        <v>1</v>
      </c>
      <c r="Y2998">
        <f>$Q2998/L2998</f>
        <v>1</v>
      </c>
      <c r="Z2998">
        <f>$Q2998/M2998</f>
        <v>1</v>
      </c>
      <c r="AA2998">
        <f>$Q2998/N2998</f>
        <v>1</v>
      </c>
      <c r="AB2998">
        <f>$Q2998/O2998</f>
        <v>1</v>
      </c>
      <c r="AC2998">
        <f>$Q2998/P2998</f>
        <v>1</v>
      </c>
    </row>
    <row r="2999" spans="1:29" x14ac:dyDescent="0.25">
      <c r="A2999" t="s">
        <v>6960</v>
      </c>
      <c r="B2999" s="3" t="s">
        <v>119</v>
      </c>
      <c r="C2999" t="s">
        <v>6961</v>
      </c>
      <c r="D2999">
        <v>7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f>$Q2999/E2999</f>
        <v>1</v>
      </c>
      <c r="S2999">
        <f>$Q2999/F2999</f>
        <v>1</v>
      </c>
      <c r="T2999">
        <f>$Q2999/G2999</f>
        <v>1</v>
      </c>
      <c r="U2999">
        <f>$Q2999/H2999</f>
        <v>1</v>
      </c>
      <c r="V2999">
        <f>$Q2999/I2999</f>
        <v>1</v>
      </c>
      <c r="W2999">
        <f>$Q2999/J2999</f>
        <v>1</v>
      </c>
      <c r="X2999">
        <f>$Q2999/K2999</f>
        <v>1</v>
      </c>
      <c r="Y2999">
        <f>$Q2999/L2999</f>
        <v>1</v>
      </c>
      <c r="Z2999">
        <f>$Q2999/M2999</f>
        <v>1</v>
      </c>
      <c r="AA2999">
        <f>$Q2999/N2999</f>
        <v>1</v>
      </c>
      <c r="AB2999">
        <f>$Q2999/O2999</f>
        <v>1</v>
      </c>
      <c r="AC2999">
        <f>$Q2999/P2999</f>
        <v>1</v>
      </c>
    </row>
    <row r="3000" spans="1:29" x14ac:dyDescent="0.25">
      <c r="A3000" t="s">
        <v>6986</v>
      </c>
      <c r="B3000" s="3" t="s">
        <v>119</v>
      </c>
      <c r="C3000" t="s">
        <v>6987</v>
      </c>
      <c r="D3000">
        <v>7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f>$Q3000/E3000</f>
        <v>1</v>
      </c>
      <c r="S3000">
        <f>$Q3000/F3000</f>
        <v>1</v>
      </c>
      <c r="T3000">
        <f>$Q3000/G3000</f>
        <v>1</v>
      </c>
      <c r="U3000">
        <f>$Q3000/H3000</f>
        <v>1</v>
      </c>
      <c r="V3000">
        <f>$Q3000/I3000</f>
        <v>1</v>
      </c>
      <c r="W3000">
        <f>$Q3000/J3000</f>
        <v>1</v>
      </c>
      <c r="X3000">
        <f>$Q3000/K3000</f>
        <v>1</v>
      </c>
      <c r="Y3000">
        <f>$Q3000/L3000</f>
        <v>1</v>
      </c>
      <c r="Z3000">
        <f>$Q3000/M3000</f>
        <v>1</v>
      </c>
      <c r="AA3000">
        <f>$Q3000/N3000</f>
        <v>1</v>
      </c>
      <c r="AB3000">
        <f>$Q3000/O3000</f>
        <v>1</v>
      </c>
      <c r="AC3000">
        <f>$Q3000/P3000</f>
        <v>1</v>
      </c>
    </row>
    <row r="3001" spans="1:29" x14ac:dyDescent="0.25">
      <c r="A3001" t="s">
        <v>7018</v>
      </c>
      <c r="B3001" s="3" t="s">
        <v>119</v>
      </c>
      <c r="C3001" t="s">
        <v>7019</v>
      </c>
      <c r="D3001">
        <v>7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f>$Q3001/E3001</f>
        <v>1</v>
      </c>
      <c r="S3001">
        <f>$Q3001/F3001</f>
        <v>1</v>
      </c>
      <c r="T3001">
        <f>$Q3001/G3001</f>
        <v>1</v>
      </c>
      <c r="U3001">
        <f>$Q3001/H3001</f>
        <v>1</v>
      </c>
      <c r="V3001">
        <f>$Q3001/I3001</f>
        <v>1</v>
      </c>
      <c r="W3001">
        <f>$Q3001/J3001</f>
        <v>1</v>
      </c>
      <c r="X3001">
        <f>$Q3001/K3001</f>
        <v>1</v>
      </c>
      <c r="Y3001">
        <f>$Q3001/L3001</f>
        <v>1</v>
      </c>
      <c r="Z3001">
        <f>$Q3001/M3001</f>
        <v>1</v>
      </c>
      <c r="AA3001">
        <f>$Q3001/N3001</f>
        <v>1</v>
      </c>
      <c r="AB3001">
        <f>$Q3001/O3001</f>
        <v>1</v>
      </c>
      <c r="AC3001">
        <f>$Q3001/P3001</f>
        <v>1</v>
      </c>
    </row>
    <row r="3002" spans="1:29" x14ac:dyDescent="0.25">
      <c r="A3002" t="s">
        <v>7020</v>
      </c>
      <c r="B3002" s="3" t="s">
        <v>119</v>
      </c>
      <c r="C3002" t="s">
        <v>7021</v>
      </c>
      <c r="D3002">
        <v>7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f>$Q3002/E3002</f>
        <v>1</v>
      </c>
      <c r="S3002">
        <f>$Q3002/F3002</f>
        <v>1</v>
      </c>
      <c r="T3002">
        <f>$Q3002/G3002</f>
        <v>1</v>
      </c>
      <c r="U3002">
        <f>$Q3002/H3002</f>
        <v>1</v>
      </c>
      <c r="V3002">
        <f>$Q3002/I3002</f>
        <v>1</v>
      </c>
      <c r="W3002">
        <f>$Q3002/J3002</f>
        <v>1</v>
      </c>
      <c r="X3002">
        <f>$Q3002/K3002</f>
        <v>1</v>
      </c>
      <c r="Y3002">
        <f>$Q3002/L3002</f>
        <v>1</v>
      </c>
      <c r="Z3002">
        <f>$Q3002/M3002</f>
        <v>1</v>
      </c>
      <c r="AA3002">
        <f>$Q3002/N3002</f>
        <v>1</v>
      </c>
      <c r="AB3002">
        <f>$Q3002/O3002</f>
        <v>1</v>
      </c>
      <c r="AC3002">
        <f>$Q3002/P3002</f>
        <v>1</v>
      </c>
    </row>
    <row r="3003" spans="1:29" x14ac:dyDescent="0.25">
      <c r="A3003" t="s">
        <v>7196</v>
      </c>
      <c r="B3003" s="3" t="s">
        <v>41</v>
      </c>
      <c r="C3003" t="s">
        <v>7197</v>
      </c>
      <c r="D3003">
        <v>7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f>$Q3003/E3003</f>
        <v>1</v>
      </c>
      <c r="S3003">
        <f>$Q3003/F3003</f>
        <v>1</v>
      </c>
      <c r="T3003">
        <f>$Q3003/G3003</f>
        <v>1</v>
      </c>
      <c r="U3003">
        <f>$Q3003/H3003</f>
        <v>1</v>
      </c>
      <c r="V3003">
        <f>$Q3003/I3003</f>
        <v>1</v>
      </c>
      <c r="W3003">
        <f>$Q3003/J3003</f>
        <v>1</v>
      </c>
      <c r="X3003">
        <f>$Q3003/K3003</f>
        <v>1</v>
      </c>
      <c r="Y3003">
        <f>$Q3003/L3003</f>
        <v>1</v>
      </c>
      <c r="Z3003">
        <f>$Q3003/M3003</f>
        <v>1</v>
      </c>
      <c r="AA3003">
        <f>$Q3003/N3003</f>
        <v>1</v>
      </c>
      <c r="AB3003">
        <f>$Q3003/O3003</f>
        <v>1</v>
      </c>
      <c r="AC3003">
        <f>$Q3003/P3003</f>
        <v>1</v>
      </c>
    </row>
    <row r="3004" spans="1:29" x14ac:dyDescent="0.25">
      <c r="A3004" t="s">
        <v>7234</v>
      </c>
      <c r="B3004" s="3" t="s">
        <v>41</v>
      </c>
      <c r="C3004" t="s">
        <v>7235</v>
      </c>
      <c r="D3004">
        <v>7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f>$Q3004/E3004</f>
        <v>1</v>
      </c>
      <c r="S3004">
        <f>$Q3004/F3004</f>
        <v>1</v>
      </c>
      <c r="T3004">
        <f>$Q3004/G3004</f>
        <v>1</v>
      </c>
      <c r="U3004">
        <f>$Q3004/H3004</f>
        <v>1</v>
      </c>
      <c r="V3004">
        <f>$Q3004/I3004</f>
        <v>1</v>
      </c>
      <c r="W3004">
        <f>$Q3004/J3004</f>
        <v>1</v>
      </c>
      <c r="X3004">
        <f>$Q3004/K3004</f>
        <v>1</v>
      </c>
      <c r="Y3004">
        <f>$Q3004/L3004</f>
        <v>1</v>
      </c>
      <c r="Z3004">
        <f>$Q3004/M3004</f>
        <v>1</v>
      </c>
      <c r="AA3004">
        <f>$Q3004/N3004</f>
        <v>1</v>
      </c>
      <c r="AB3004">
        <f>$Q3004/O3004</f>
        <v>1</v>
      </c>
      <c r="AC3004">
        <f>$Q3004/P3004</f>
        <v>1</v>
      </c>
    </row>
    <row r="3005" spans="1:29" x14ac:dyDescent="0.25">
      <c r="A3005" t="s">
        <v>7252</v>
      </c>
      <c r="B3005" s="3" t="s">
        <v>41</v>
      </c>
      <c r="C3005" t="s">
        <v>7253</v>
      </c>
      <c r="D3005">
        <v>7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f>$Q3005/E3005</f>
        <v>1</v>
      </c>
      <c r="S3005">
        <f>$Q3005/F3005</f>
        <v>1</v>
      </c>
      <c r="T3005">
        <f>$Q3005/G3005</f>
        <v>1</v>
      </c>
      <c r="U3005">
        <f>$Q3005/H3005</f>
        <v>1</v>
      </c>
      <c r="V3005">
        <f>$Q3005/I3005</f>
        <v>1</v>
      </c>
      <c r="W3005">
        <f>$Q3005/J3005</f>
        <v>1</v>
      </c>
      <c r="X3005">
        <f>$Q3005/K3005</f>
        <v>1</v>
      </c>
      <c r="Y3005">
        <f>$Q3005/L3005</f>
        <v>1</v>
      </c>
      <c r="Z3005">
        <f>$Q3005/M3005</f>
        <v>1</v>
      </c>
      <c r="AA3005">
        <f>$Q3005/N3005</f>
        <v>1</v>
      </c>
      <c r="AB3005">
        <f>$Q3005/O3005</f>
        <v>1</v>
      </c>
      <c r="AC3005">
        <f>$Q3005/P3005</f>
        <v>1</v>
      </c>
    </row>
    <row r="3006" spans="1:29" x14ac:dyDescent="0.25">
      <c r="A3006" t="s">
        <v>7488</v>
      </c>
      <c r="B3006" s="3" t="s">
        <v>41</v>
      </c>
      <c r="C3006" t="s">
        <v>7489</v>
      </c>
      <c r="D3006">
        <v>7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f>$Q3006/E3006</f>
        <v>1</v>
      </c>
      <c r="S3006">
        <f>$Q3006/F3006</f>
        <v>1</v>
      </c>
      <c r="T3006">
        <f>$Q3006/G3006</f>
        <v>1</v>
      </c>
      <c r="U3006">
        <f>$Q3006/H3006</f>
        <v>1</v>
      </c>
      <c r="V3006">
        <f>$Q3006/I3006</f>
        <v>1</v>
      </c>
      <c r="W3006">
        <f>$Q3006/J3006</f>
        <v>1</v>
      </c>
      <c r="X3006">
        <f>$Q3006/K3006</f>
        <v>1</v>
      </c>
      <c r="Y3006">
        <f>$Q3006/L3006</f>
        <v>1</v>
      </c>
      <c r="Z3006">
        <f>$Q3006/M3006</f>
        <v>1</v>
      </c>
      <c r="AA3006">
        <f>$Q3006/N3006</f>
        <v>1</v>
      </c>
      <c r="AB3006">
        <f>$Q3006/O3006</f>
        <v>1</v>
      </c>
      <c r="AC3006">
        <f>$Q3006/P3006</f>
        <v>1</v>
      </c>
    </row>
    <row r="3007" spans="1:29" x14ac:dyDescent="0.25">
      <c r="A3007" t="s">
        <v>7490</v>
      </c>
      <c r="B3007" s="3" t="s">
        <v>41</v>
      </c>
      <c r="C3007" t="s">
        <v>7491</v>
      </c>
      <c r="D3007">
        <v>7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f>$Q3007/E3007</f>
        <v>1</v>
      </c>
      <c r="S3007">
        <f>$Q3007/F3007</f>
        <v>1</v>
      </c>
      <c r="T3007">
        <f>$Q3007/G3007</f>
        <v>1</v>
      </c>
      <c r="U3007">
        <f>$Q3007/H3007</f>
        <v>1</v>
      </c>
      <c r="V3007">
        <f>$Q3007/I3007</f>
        <v>1</v>
      </c>
      <c r="W3007">
        <f>$Q3007/J3007</f>
        <v>1</v>
      </c>
      <c r="X3007">
        <f>$Q3007/K3007</f>
        <v>1</v>
      </c>
      <c r="Y3007">
        <f>$Q3007/L3007</f>
        <v>1</v>
      </c>
      <c r="Z3007">
        <f>$Q3007/M3007</f>
        <v>1</v>
      </c>
      <c r="AA3007">
        <f>$Q3007/N3007</f>
        <v>1</v>
      </c>
      <c r="AB3007">
        <f>$Q3007/O3007</f>
        <v>1</v>
      </c>
      <c r="AC3007">
        <f>$Q3007/P3007</f>
        <v>1</v>
      </c>
    </row>
    <row r="3008" spans="1:29" x14ac:dyDescent="0.25">
      <c r="A3008" t="s">
        <v>7512</v>
      </c>
      <c r="B3008" s="3" t="s">
        <v>41</v>
      </c>
      <c r="C3008" t="s">
        <v>7513</v>
      </c>
      <c r="D3008">
        <v>7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f>$Q3008/E3008</f>
        <v>1</v>
      </c>
      <c r="S3008">
        <f>$Q3008/F3008</f>
        <v>1</v>
      </c>
      <c r="T3008">
        <f>$Q3008/G3008</f>
        <v>1</v>
      </c>
      <c r="U3008">
        <f>$Q3008/H3008</f>
        <v>1</v>
      </c>
      <c r="V3008">
        <f>$Q3008/I3008</f>
        <v>1</v>
      </c>
      <c r="W3008">
        <f>$Q3008/J3008</f>
        <v>1</v>
      </c>
      <c r="X3008">
        <f>$Q3008/K3008</f>
        <v>1</v>
      </c>
      <c r="Y3008">
        <f>$Q3008/L3008</f>
        <v>1</v>
      </c>
      <c r="Z3008">
        <f>$Q3008/M3008</f>
        <v>1</v>
      </c>
      <c r="AA3008">
        <f>$Q3008/N3008</f>
        <v>1</v>
      </c>
      <c r="AB3008">
        <f>$Q3008/O3008</f>
        <v>1</v>
      </c>
      <c r="AC3008">
        <f>$Q3008/P3008</f>
        <v>1</v>
      </c>
    </row>
    <row r="3009" spans="1:29" x14ac:dyDescent="0.25">
      <c r="A3009" t="s">
        <v>7538</v>
      </c>
      <c r="B3009" s="3" t="s">
        <v>41</v>
      </c>
      <c r="C3009" t="s">
        <v>7539</v>
      </c>
      <c r="D3009">
        <v>7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f>$Q3009/E3009</f>
        <v>1</v>
      </c>
      <c r="S3009">
        <f>$Q3009/F3009</f>
        <v>1</v>
      </c>
      <c r="T3009">
        <f>$Q3009/G3009</f>
        <v>1</v>
      </c>
      <c r="U3009">
        <f>$Q3009/H3009</f>
        <v>1</v>
      </c>
      <c r="V3009">
        <f>$Q3009/I3009</f>
        <v>1</v>
      </c>
      <c r="W3009">
        <f>$Q3009/J3009</f>
        <v>1</v>
      </c>
      <c r="X3009">
        <f>$Q3009/K3009</f>
        <v>1</v>
      </c>
      <c r="Y3009">
        <f>$Q3009/L3009</f>
        <v>1</v>
      </c>
      <c r="Z3009">
        <f>$Q3009/M3009</f>
        <v>1</v>
      </c>
      <c r="AA3009">
        <f>$Q3009/N3009</f>
        <v>1</v>
      </c>
      <c r="AB3009">
        <f>$Q3009/O3009</f>
        <v>1</v>
      </c>
      <c r="AC3009">
        <f>$Q3009/P3009</f>
        <v>1</v>
      </c>
    </row>
    <row r="3010" spans="1:29" x14ac:dyDescent="0.25">
      <c r="A3010" t="s">
        <v>7568</v>
      </c>
      <c r="B3010" s="3" t="s">
        <v>41</v>
      </c>
      <c r="C3010" t="s">
        <v>7569</v>
      </c>
      <c r="D3010">
        <v>7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f>$Q3010/E3010</f>
        <v>1</v>
      </c>
      <c r="S3010">
        <f>$Q3010/F3010</f>
        <v>1</v>
      </c>
      <c r="T3010">
        <f>$Q3010/G3010</f>
        <v>1</v>
      </c>
      <c r="U3010">
        <f>$Q3010/H3010</f>
        <v>1</v>
      </c>
      <c r="V3010">
        <f>$Q3010/I3010</f>
        <v>1</v>
      </c>
      <c r="W3010">
        <f>$Q3010/J3010</f>
        <v>1</v>
      </c>
      <c r="X3010">
        <f>$Q3010/K3010</f>
        <v>1</v>
      </c>
      <c r="Y3010">
        <f>$Q3010/L3010</f>
        <v>1</v>
      </c>
      <c r="Z3010">
        <f>$Q3010/M3010</f>
        <v>1</v>
      </c>
      <c r="AA3010">
        <f>$Q3010/N3010</f>
        <v>1</v>
      </c>
      <c r="AB3010">
        <f>$Q3010/O3010</f>
        <v>1</v>
      </c>
      <c r="AC3010">
        <f>$Q3010/P3010</f>
        <v>1</v>
      </c>
    </row>
    <row r="3011" spans="1:29" x14ac:dyDescent="0.25">
      <c r="A3011" t="s">
        <v>7642</v>
      </c>
      <c r="B3011" s="3" t="s">
        <v>41</v>
      </c>
      <c r="C3011" t="s">
        <v>7643</v>
      </c>
      <c r="D3011">
        <v>7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f>$Q3011/E3011</f>
        <v>1</v>
      </c>
      <c r="S3011">
        <f>$Q3011/F3011</f>
        <v>1</v>
      </c>
      <c r="T3011">
        <f>$Q3011/G3011</f>
        <v>1</v>
      </c>
      <c r="U3011">
        <f>$Q3011/H3011</f>
        <v>1</v>
      </c>
      <c r="V3011">
        <f>$Q3011/I3011</f>
        <v>1</v>
      </c>
      <c r="W3011">
        <f>$Q3011/J3011</f>
        <v>1</v>
      </c>
      <c r="X3011">
        <f>$Q3011/K3011</f>
        <v>1</v>
      </c>
      <c r="Y3011">
        <f>$Q3011/L3011</f>
        <v>1</v>
      </c>
      <c r="Z3011">
        <f>$Q3011/M3011</f>
        <v>1</v>
      </c>
      <c r="AA3011">
        <f>$Q3011/N3011</f>
        <v>1</v>
      </c>
      <c r="AB3011">
        <f>$Q3011/O3011</f>
        <v>1</v>
      </c>
      <c r="AC3011">
        <f>$Q3011/P3011</f>
        <v>1</v>
      </c>
    </row>
    <row r="3012" spans="1:29" x14ac:dyDescent="0.25">
      <c r="A3012" t="s">
        <v>7670</v>
      </c>
      <c r="B3012" s="3" t="s">
        <v>41</v>
      </c>
      <c r="C3012" t="s">
        <v>7671</v>
      </c>
      <c r="D3012">
        <v>7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f>$Q3012/E3012</f>
        <v>1</v>
      </c>
      <c r="S3012">
        <f>$Q3012/F3012</f>
        <v>1</v>
      </c>
      <c r="T3012">
        <f>$Q3012/G3012</f>
        <v>1</v>
      </c>
      <c r="U3012">
        <f>$Q3012/H3012</f>
        <v>1</v>
      </c>
      <c r="V3012">
        <f>$Q3012/I3012</f>
        <v>1</v>
      </c>
      <c r="W3012">
        <f>$Q3012/J3012</f>
        <v>1</v>
      </c>
      <c r="X3012">
        <f>$Q3012/K3012</f>
        <v>1</v>
      </c>
      <c r="Y3012">
        <f>$Q3012/L3012</f>
        <v>1</v>
      </c>
      <c r="Z3012">
        <f>$Q3012/M3012</f>
        <v>1</v>
      </c>
      <c r="AA3012">
        <f>$Q3012/N3012</f>
        <v>1</v>
      </c>
      <c r="AB3012">
        <f>$Q3012/O3012</f>
        <v>1</v>
      </c>
      <c r="AC3012">
        <f>$Q3012/P3012</f>
        <v>1</v>
      </c>
    </row>
    <row r="3013" spans="1:29" x14ac:dyDescent="0.25">
      <c r="A3013" t="s">
        <v>7676</v>
      </c>
      <c r="B3013" s="3" t="s">
        <v>41</v>
      </c>
      <c r="C3013" t="s">
        <v>7677</v>
      </c>
      <c r="D3013">
        <v>7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f>$Q3013/E3013</f>
        <v>1</v>
      </c>
      <c r="S3013">
        <f>$Q3013/F3013</f>
        <v>1</v>
      </c>
      <c r="T3013">
        <f>$Q3013/G3013</f>
        <v>1</v>
      </c>
      <c r="U3013">
        <f>$Q3013/H3013</f>
        <v>1</v>
      </c>
      <c r="V3013">
        <f>$Q3013/I3013</f>
        <v>1</v>
      </c>
      <c r="W3013">
        <f>$Q3013/J3013</f>
        <v>1</v>
      </c>
      <c r="X3013">
        <f>$Q3013/K3013</f>
        <v>1</v>
      </c>
      <c r="Y3013">
        <f>$Q3013/L3013</f>
        <v>1</v>
      </c>
      <c r="Z3013">
        <f>$Q3013/M3013</f>
        <v>1</v>
      </c>
      <c r="AA3013">
        <f>$Q3013/N3013</f>
        <v>1</v>
      </c>
      <c r="AB3013">
        <f>$Q3013/O3013</f>
        <v>1</v>
      </c>
      <c r="AC3013">
        <f>$Q3013/P3013</f>
        <v>1</v>
      </c>
    </row>
    <row r="3014" spans="1:29" x14ac:dyDescent="0.25">
      <c r="A3014" t="s">
        <v>7778</v>
      </c>
      <c r="B3014" s="3" t="s">
        <v>41</v>
      </c>
      <c r="C3014" t="s">
        <v>7779</v>
      </c>
      <c r="D3014">
        <v>7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f>$Q3014/E3014</f>
        <v>1</v>
      </c>
      <c r="S3014">
        <f>$Q3014/F3014</f>
        <v>1</v>
      </c>
      <c r="T3014">
        <f>$Q3014/G3014</f>
        <v>1</v>
      </c>
      <c r="U3014">
        <f>$Q3014/H3014</f>
        <v>1</v>
      </c>
      <c r="V3014">
        <f>$Q3014/I3014</f>
        <v>1</v>
      </c>
      <c r="W3014">
        <f>$Q3014/J3014</f>
        <v>1</v>
      </c>
      <c r="X3014">
        <f>$Q3014/K3014</f>
        <v>1</v>
      </c>
      <c r="Y3014">
        <f>$Q3014/L3014</f>
        <v>1</v>
      </c>
      <c r="Z3014">
        <f>$Q3014/M3014</f>
        <v>1</v>
      </c>
      <c r="AA3014">
        <f>$Q3014/N3014</f>
        <v>1</v>
      </c>
      <c r="AB3014">
        <f>$Q3014/O3014</f>
        <v>1</v>
      </c>
      <c r="AC3014">
        <f>$Q3014/P3014</f>
        <v>1</v>
      </c>
    </row>
    <row r="3015" spans="1:29" x14ac:dyDescent="0.25">
      <c r="A3015" t="s">
        <v>7832</v>
      </c>
      <c r="B3015" s="3" t="s">
        <v>41</v>
      </c>
      <c r="C3015" t="s">
        <v>7833</v>
      </c>
      <c r="D3015">
        <v>7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f>$Q3015/E3015</f>
        <v>1</v>
      </c>
      <c r="S3015">
        <f>$Q3015/F3015</f>
        <v>1</v>
      </c>
      <c r="T3015">
        <f>$Q3015/G3015</f>
        <v>1</v>
      </c>
      <c r="U3015">
        <f>$Q3015/H3015</f>
        <v>1</v>
      </c>
      <c r="V3015">
        <f>$Q3015/I3015</f>
        <v>1</v>
      </c>
      <c r="W3015">
        <f>$Q3015/J3015</f>
        <v>1</v>
      </c>
      <c r="X3015">
        <f>$Q3015/K3015</f>
        <v>1</v>
      </c>
      <c r="Y3015">
        <f>$Q3015/L3015</f>
        <v>1</v>
      </c>
      <c r="Z3015">
        <f>$Q3015/M3015</f>
        <v>1</v>
      </c>
      <c r="AA3015">
        <f>$Q3015/N3015</f>
        <v>1</v>
      </c>
      <c r="AB3015">
        <f>$Q3015/O3015</f>
        <v>1</v>
      </c>
      <c r="AC3015">
        <f>$Q3015/P3015</f>
        <v>1</v>
      </c>
    </row>
    <row r="3016" spans="1:29" x14ac:dyDescent="0.25">
      <c r="A3016" t="s">
        <v>8030</v>
      </c>
      <c r="B3016" s="3" t="s">
        <v>119</v>
      </c>
      <c r="C3016" t="s">
        <v>8031</v>
      </c>
      <c r="D3016">
        <v>7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f>$Q3016/E3016</f>
        <v>1</v>
      </c>
      <c r="S3016">
        <f>$Q3016/F3016</f>
        <v>1</v>
      </c>
      <c r="T3016">
        <f>$Q3016/G3016</f>
        <v>1</v>
      </c>
      <c r="U3016">
        <f>$Q3016/H3016</f>
        <v>1</v>
      </c>
      <c r="V3016">
        <f>$Q3016/I3016</f>
        <v>1</v>
      </c>
      <c r="W3016">
        <f>$Q3016/J3016</f>
        <v>1</v>
      </c>
      <c r="X3016">
        <f>$Q3016/K3016</f>
        <v>1</v>
      </c>
      <c r="Y3016">
        <f>$Q3016/L3016</f>
        <v>1</v>
      </c>
      <c r="Z3016">
        <f>$Q3016/M3016</f>
        <v>1</v>
      </c>
      <c r="AA3016">
        <f>$Q3016/N3016</f>
        <v>1</v>
      </c>
      <c r="AB3016">
        <f>$Q3016/O3016</f>
        <v>1</v>
      </c>
      <c r="AC3016">
        <f>$Q3016/P3016</f>
        <v>1</v>
      </c>
    </row>
    <row r="3017" spans="1:29" x14ac:dyDescent="0.25">
      <c r="A3017" t="s">
        <v>8126</v>
      </c>
      <c r="B3017" s="3" t="s">
        <v>119</v>
      </c>
      <c r="C3017" t="s">
        <v>8127</v>
      </c>
      <c r="D3017">
        <v>7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f>$Q3017/E3017</f>
        <v>1</v>
      </c>
      <c r="S3017">
        <f>$Q3017/F3017</f>
        <v>1</v>
      </c>
      <c r="T3017">
        <f>$Q3017/G3017</f>
        <v>1</v>
      </c>
      <c r="U3017">
        <f>$Q3017/H3017</f>
        <v>1</v>
      </c>
      <c r="V3017">
        <f>$Q3017/I3017</f>
        <v>1</v>
      </c>
      <c r="W3017">
        <f>$Q3017/J3017</f>
        <v>1</v>
      </c>
      <c r="X3017">
        <f>$Q3017/K3017</f>
        <v>1</v>
      </c>
      <c r="Y3017">
        <f>$Q3017/L3017</f>
        <v>1</v>
      </c>
      <c r="Z3017">
        <f>$Q3017/M3017</f>
        <v>1</v>
      </c>
      <c r="AA3017">
        <f>$Q3017/N3017</f>
        <v>1</v>
      </c>
      <c r="AB3017">
        <f>$Q3017/O3017</f>
        <v>1</v>
      </c>
      <c r="AC3017">
        <f>$Q3017/P3017</f>
        <v>1</v>
      </c>
    </row>
    <row r="3018" spans="1:29" x14ac:dyDescent="0.25">
      <c r="A3018" t="s">
        <v>8194</v>
      </c>
      <c r="B3018" s="3" t="s">
        <v>119</v>
      </c>
      <c r="C3018" t="s">
        <v>8195</v>
      </c>
      <c r="D3018">
        <v>7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f>$Q3018/E3018</f>
        <v>1</v>
      </c>
      <c r="S3018">
        <f>$Q3018/F3018</f>
        <v>1</v>
      </c>
      <c r="T3018">
        <f>$Q3018/G3018</f>
        <v>1</v>
      </c>
      <c r="U3018">
        <f>$Q3018/H3018</f>
        <v>1</v>
      </c>
      <c r="V3018">
        <f>$Q3018/I3018</f>
        <v>1</v>
      </c>
      <c r="W3018">
        <f>$Q3018/J3018</f>
        <v>1</v>
      </c>
      <c r="X3018">
        <f>$Q3018/K3018</f>
        <v>1</v>
      </c>
      <c r="Y3018">
        <f>$Q3018/L3018</f>
        <v>1</v>
      </c>
      <c r="Z3018">
        <f>$Q3018/M3018</f>
        <v>1</v>
      </c>
      <c r="AA3018">
        <f>$Q3018/N3018</f>
        <v>1</v>
      </c>
      <c r="AB3018">
        <f>$Q3018/O3018</f>
        <v>1</v>
      </c>
      <c r="AC3018">
        <f>$Q3018/P3018</f>
        <v>1</v>
      </c>
    </row>
    <row r="3019" spans="1:29" x14ac:dyDescent="0.25">
      <c r="A3019" t="s">
        <v>8210</v>
      </c>
      <c r="B3019" s="3" t="s">
        <v>119</v>
      </c>
      <c r="C3019" t="s">
        <v>8211</v>
      </c>
      <c r="D3019">
        <v>7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f>$Q3019/E3019</f>
        <v>1</v>
      </c>
      <c r="S3019">
        <f>$Q3019/F3019</f>
        <v>1</v>
      </c>
      <c r="T3019">
        <f>$Q3019/G3019</f>
        <v>1</v>
      </c>
      <c r="U3019">
        <f>$Q3019/H3019</f>
        <v>1</v>
      </c>
      <c r="V3019">
        <f>$Q3019/I3019</f>
        <v>1</v>
      </c>
      <c r="W3019">
        <f>$Q3019/J3019</f>
        <v>1</v>
      </c>
      <c r="X3019">
        <f>$Q3019/K3019</f>
        <v>1</v>
      </c>
      <c r="Y3019">
        <f>$Q3019/L3019</f>
        <v>1</v>
      </c>
      <c r="Z3019">
        <f>$Q3019/M3019</f>
        <v>1</v>
      </c>
      <c r="AA3019">
        <f>$Q3019/N3019</f>
        <v>1</v>
      </c>
      <c r="AB3019">
        <f>$Q3019/O3019</f>
        <v>1</v>
      </c>
      <c r="AC3019">
        <f>$Q3019/P3019</f>
        <v>1</v>
      </c>
    </row>
    <row r="3020" spans="1:29" x14ac:dyDescent="0.25">
      <c r="A3020" t="s">
        <v>8274</v>
      </c>
      <c r="B3020" s="3" t="s">
        <v>119</v>
      </c>
      <c r="C3020" t="s">
        <v>8275</v>
      </c>
      <c r="D3020">
        <v>7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f>$Q3020/E3020</f>
        <v>1</v>
      </c>
      <c r="S3020">
        <f>$Q3020/F3020</f>
        <v>1</v>
      </c>
      <c r="T3020">
        <f>$Q3020/G3020</f>
        <v>1</v>
      </c>
      <c r="U3020">
        <f>$Q3020/H3020</f>
        <v>1</v>
      </c>
      <c r="V3020">
        <f>$Q3020/I3020</f>
        <v>1</v>
      </c>
      <c r="W3020">
        <f>$Q3020/J3020</f>
        <v>1</v>
      </c>
      <c r="X3020">
        <f>$Q3020/K3020</f>
        <v>1</v>
      </c>
      <c r="Y3020">
        <f>$Q3020/L3020</f>
        <v>1</v>
      </c>
      <c r="Z3020">
        <f>$Q3020/M3020</f>
        <v>1</v>
      </c>
      <c r="AA3020">
        <f>$Q3020/N3020</f>
        <v>1</v>
      </c>
      <c r="AB3020">
        <f>$Q3020/O3020</f>
        <v>1</v>
      </c>
      <c r="AC3020">
        <f>$Q3020/P3020</f>
        <v>1</v>
      </c>
    </row>
    <row r="3021" spans="1:29" x14ac:dyDescent="0.25">
      <c r="A3021" t="s">
        <v>8306</v>
      </c>
      <c r="B3021" s="3" t="s">
        <v>119</v>
      </c>
      <c r="C3021" t="s">
        <v>8307</v>
      </c>
      <c r="D3021">
        <v>7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f>$Q3021/E3021</f>
        <v>1</v>
      </c>
      <c r="S3021">
        <f>$Q3021/F3021</f>
        <v>1</v>
      </c>
      <c r="T3021">
        <f>$Q3021/G3021</f>
        <v>1</v>
      </c>
      <c r="U3021">
        <f>$Q3021/H3021</f>
        <v>1</v>
      </c>
      <c r="V3021">
        <f>$Q3021/I3021</f>
        <v>1</v>
      </c>
      <c r="W3021">
        <f>$Q3021/J3021</f>
        <v>1</v>
      </c>
      <c r="X3021">
        <f>$Q3021/K3021</f>
        <v>1</v>
      </c>
      <c r="Y3021">
        <f>$Q3021/L3021</f>
        <v>1</v>
      </c>
      <c r="Z3021">
        <f>$Q3021/M3021</f>
        <v>1</v>
      </c>
      <c r="AA3021">
        <f>$Q3021/N3021</f>
        <v>1</v>
      </c>
      <c r="AB3021">
        <f>$Q3021/O3021</f>
        <v>1</v>
      </c>
      <c r="AC3021">
        <f>$Q3021/P3021</f>
        <v>1</v>
      </c>
    </row>
    <row r="3022" spans="1:29" x14ac:dyDescent="0.25">
      <c r="A3022" t="s">
        <v>8464</v>
      </c>
      <c r="B3022" s="3" t="s">
        <v>41</v>
      </c>
      <c r="C3022" t="s">
        <v>8465</v>
      </c>
      <c r="D3022">
        <v>7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f>$Q3022/E3022</f>
        <v>1</v>
      </c>
      <c r="S3022">
        <f>$Q3022/F3022</f>
        <v>1</v>
      </c>
      <c r="T3022">
        <f>$Q3022/G3022</f>
        <v>1</v>
      </c>
      <c r="U3022">
        <f>$Q3022/H3022</f>
        <v>1</v>
      </c>
      <c r="V3022">
        <f>$Q3022/I3022</f>
        <v>1</v>
      </c>
      <c r="W3022">
        <f>$Q3022/J3022</f>
        <v>1</v>
      </c>
      <c r="X3022">
        <f>$Q3022/K3022</f>
        <v>1</v>
      </c>
      <c r="Y3022">
        <f>$Q3022/L3022</f>
        <v>1</v>
      </c>
      <c r="Z3022">
        <f>$Q3022/M3022</f>
        <v>1</v>
      </c>
      <c r="AA3022">
        <f>$Q3022/N3022</f>
        <v>1</v>
      </c>
      <c r="AB3022">
        <f>$Q3022/O3022</f>
        <v>1</v>
      </c>
      <c r="AC3022">
        <f>$Q3022/P3022</f>
        <v>1</v>
      </c>
    </row>
    <row r="3023" spans="1:29" x14ac:dyDescent="0.25">
      <c r="A3023" t="s">
        <v>8506</v>
      </c>
      <c r="B3023" s="3" t="s">
        <v>41</v>
      </c>
      <c r="C3023" t="s">
        <v>8507</v>
      </c>
      <c r="D3023">
        <v>7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f>$Q3023/E3023</f>
        <v>1</v>
      </c>
      <c r="S3023">
        <f>$Q3023/F3023</f>
        <v>1</v>
      </c>
      <c r="T3023">
        <f>$Q3023/G3023</f>
        <v>1</v>
      </c>
      <c r="U3023">
        <f>$Q3023/H3023</f>
        <v>1</v>
      </c>
      <c r="V3023">
        <f>$Q3023/I3023</f>
        <v>1</v>
      </c>
      <c r="W3023">
        <f>$Q3023/J3023</f>
        <v>1</v>
      </c>
      <c r="X3023">
        <f>$Q3023/K3023</f>
        <v>1</v>
      </c>
      <c r="Y3023">
        <f>$Q3023/L3023</f>
        <v>1</v>
      </c>
      <c r="Z3023">
        <f>$Q3023/M3023</f>
        <v>1</v>
      </c>
      <c r="AA3023">
        <f>$Q3023/N3023</f>
        <v>1</v>
      </c>
      <c r="AB3023">
        <f>$Q3023/O3023</f>
        <v>1</v>
      </c>
      <c r="AC3023">
        <f>$Q3023/P3023</f>
        <v>1</v>
      </c>
    </row>
    <row r="3024" spans="1:29" x14ac:dyDescent="0.25">
      <c r="A3024" t="s">
        <v>8520</v>
      </c>
      <c r="B3024" s="3" t="s">
        <v>41</v>
      </c>
      <c r="C3024" t="s">
        <v>8521</v>
      </c>
      <c r="D3024">
        <v>7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f>$Q3024/E3024</f>
        <v>1</v>
      </c>
      <c r="S3024">
        <f>$Q3024/F3024</f>
        <v>1</v>
      </c>
      <c r="T3024">
        <f>$Q3024/G3024</f>
        <v>1</v>
      </c>
      <c r="U3024">
        <f>$Q3024/H3024</f>
        <v>1</v>
      </c>
      <c r="V3024">
        <f>$Q3024/I3024</f>
        <v>1</v>
      </c>
      <c r="W3024">
        <f>$Q3024/J3024</f>
        <v>1</v>
      </c>
      <c r="X3024">
        <f>$Q3024/K3024</f>
        <v>1</v>
      </c>
      <c r="Y3024">
        <f>$Q3024/L3024</f>
        <v>1</v>
      </c>
      <c r="Z3024">
        <f>$Q3024/M3024</f>
        <v>1</v>
      </c>
      <c r="AA3024">
        <f>$Q3024/N3024</f>
        <v>1</v>
      </c>
      <c r="AB3024">
        <f>$Q3024/O3024</f>
        <v>1</v>
      </c>
      <c r="AC3024">
        <f>$Q3024/P3024</f>
        <v>1</v>
      </c>
    </row>
    <row r="3025" spans="1:29" x14ac:dyDescent="0.25">
      <c r="A3025" t="s">
        <v>8576</v>
      </c>
      <c r="B3025" s="3" t="s">
        <v>41</v>
      </c>
      <c r="C3025" t="s">
        <v>8577</v>
      </c>
      <c r="D3025">
        <v>7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f>$Q3025/E3025</f>
        <v>1</v>
      </c>
      <c r="S3025">
        <f>$Q3025/F3025</f>
        <v>1</v>
      </c>
      <c r="T3025">
        <f>$Q3025/G3025</f>
        <v>1</v>
      </c>
      <c r="U3025">
        <f>$Q3025/H3025</f>
        <v>1</v>
      </c>
      <c r="V3025">
        <f>$Q3025/I3025</f>
        <v>1</v>
      </c>
      <c r="W3025">
        <f>$Q3025/J3025</f>
        <v>1</v>
      </c>
      <c r="X3025">
        <f>$Q3025/K3025</f>
        <v>1</v>
      </c>
      <c r="Y3025">
        <f>$Q3025/L3025</f>
        <v>1</v>
      </c>
      <c r="Z3025">
        <f>$Q3025/M3025</f>
        <v>1</v>
      </c>
      <c r="AA3025">
        <f>$Q3025/N3025</f>
        <v>1</v>
      </c>
      <c r="AB3025">
        <f>$Q3025/O3025</f>
        <v>1</v>
      </c>
      <c r="AC3025">
        <f>$Q3025/P3025</f>
        <v>1</v>
      </c>
    </row>
    <row r="3026" spans="1:29" x14ac:dyDescent="0.25">
      <c r="A3026" t="s">
        <v>8632</v>
      </c>
      <c r="B3026" s="3" t="s">
        <v>41</v>
      </c>
      <c r="C3026" t="s">
        <v>8633</v>
      </c>
      <c r="D3026">
        <v>7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f>$Q3026/E3026</f>
        <v>1</v>
      </c>
      <c r="S3026">
        <f>$Q3026/F3026</f>
        <v>1</v>
      </c>
      <c r="T3026">
        <f>$Q3026/G3026</f>
        <v>1</v>
      </c>
      <c r="U3026">
        <f>$Q3026/H3026</f>
        <v>1</v>
      </c>
      <c r="V3026">
        <f>$Q3026/I3026</f>
        <v>1</v>
      </c>
      <c r="W3026">
        <f>$Q3026/J3026</f>
        <v>1</v>
      </c>
      <c r="X3026">
        <f>$Q3026/K3026</f>
        <v>1</v>
      </c>
      <c r="Y3026">
        <f>$Q3026/L3026</f>
        <v>1</v>
      </c>
      <c r="Z3026">
        <f>$Q3026/M3026</f>
        <v>1</v>
      </c>
      <c r="AA3026">
        <f>$Q3026/N3026</f>
        <v>1</v>
      </c>
      <c r="AB3026">
        <f>$Q3026/O3026</f>
        <v>1</v>
      </c>
      <c r="AC3026">
        <f>$Q3026/P3026</f>
        <v>1</v>
      </c>
    </row>
    <row r="3027" spans="1:29" x14ac:dyDescent="0.25">
      <c r="A3027" t="s">
        <v>8670</v>
      </c>
      <c r="B3027" s="3" t="s">
        <v>41</v>
      </c>
      <c r="C3027" t="s">
        <v>8671</v>
      </c>
      <c r="D3027">
        <v>7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f>$Q3027/E3027</f>
        <v>1</v>
      </c>
      <c r="S3027">
        <f>$Q3027/F3027</f>
        <v>1</v>
      </c>
      <c r="T3027">
        <f>$Q3027/G3027</f>
        <v>1</v>
      </c>
      <c r="U3027">
        <f>$Q3027/H3027</f>
        <v>1</v>
      </c>
      <c r="V3027">
        <f>$Q3027/I3027</f>
        <v>1</v>
      </c>
      <c r="W3027">
        <f>$Q3027/J3027</f>
        <v>1</v>
      </c>
      <c r="X3027">
        <f>$Q3027/K3027</f>
        <v>1</v>
      </c>
      <c r="Y3027">
        <f>$Q3027/L3027</f>
        <v>1</v>
      </c>
      <c r="Z3027">
        <f>$Q3027/M3027</f>
        <v>1</v>
      </c>
      <c r="AA3027">
        <f>$Q3027/N3027</f>
        <v>1</v>
      </c>
      <c r="AB3027">
        <f>$Q3027/O3027</f>
        <v>1</v>
      </c>
      <c r="AC3027">
        <f>$Q3027/P3027</f>
        <v>1</v>
      </c>
    </row>
    <row r="3028" spans="1:29" x14ac:dyDescent="0.25">
      <c r="A3028" t="s">
        <v>8688</v>
      </c>
      <c r="B3028" s="3" t="s">
        <v>41</v>
      </c>
      <c r="C3028" t="s">
        <v>8689</v>
      </c>
      <c r="D3028">
        <v>7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f>$Q3028/E3028</f>
        <v>1</v>
      </c>
      <c r="S3028">
        <f>$Q3028/F3028</f>
        <v>1</v>
      </c>
      <c r="T3028">
        <f>$Q3028/G3028</f>
        <v>1</v>
      </c>
      <c r="U3028">
        <f>$Q3028/H3028</f>
        <v>1</v>
      </c>
      <c r="V3028">
        <f>$Q3028/I3028</f>
        <v>1</v>
      </c>
      <c r="W3028">
        <f>$Q3028/J3028</f>
        <v>1</v>
      </c>
      <c r="X3028">
        <f>$Q3028/K3028</f>
        <v>1</v>
      </c>
      <c r="Y3028">
        <f>$Q3028/L3028</f>
        <v>1</v>
      </c>
      <c r="Z3028">
        <f>$Q3028/M3028</f>
        <v>1</v>
      </c>
      <c r="AA3028">
        <f>$Q3028/N3028</f>
        <v>1</v>
      </c>
      <c r="AB3028">
        <f>$Q3028/O3028</f>
        <v>1</v>
      </c>
      <c r="AC3028">
        <f>$Q3028/P3028</f>
        <v>1</v>
      </c>
    </row>
    <row r="3029" spans="1:29" x14ac:dyDescent="0.25">
      <c r="A3029" t="s">
        <v>8928</v>
      </c>
      <c r="B3029" s="3" t="s">
        <v>41</v>
      </c>
      <c r="C3029" t="s">
        <v>8929</v>
      </c>
      <c r="D3029">
        <v>7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f>$Q3029/E3029</f>
        <v>1</v>
      </c>
      <c r="S3029">
        <f>$Q3029/F3029</f>
        <v>1</v>
      </c>
      <c r="T3029">
        <f>$Q3029/G3029</f>
        <v>1</v>
      </c>
      <c r="U3029">
        <f>$Q3029/H3029</f>
        <v>1</v>
      </c>
      <c r="V3029">
        <f>$Q3029/I3029</f>
        <v>1</v>
      </c>
      <c r="W3029">
        <f>$Q3029/J3029</f>
        <v>1</v>
      </c>
      <c r="X3029">
        <f>$Q3029/K3029</f>
        <v>1</v>
      </c>
      <c r="Y3029">
        <f>$Q3029/L3029</f>
        <v>1</v>
      </c>
      <c r="Z3029">
        <f>$Q3029/M3029</f>
        <v>1</v>
      </c>
      <c r="AA3029">
        <f>$Q3029/N3029</f>
        <v>1</v>
      </c>
      <c r="AB3029">
        <f>$Q3029/O3029</f>
        <v>1</v>
      </c>
      <c r="AC3029">
        <f>$Q3029/P3029</f>
        <v>1</v>
      </c>
    </row>
    <row r="3030" spans="1:29" x14ac:dyDescent="0.25">
      <c r="A3030" t="s">
        <v>8934</v>
      </c>
      <c r="B3030" s="3" t="s">
        <v>41</v>
      </c>
      <c r="C3030" t="s">
        <v>8935</v>
      </c>
      <c r="D3030">
        <v>7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f>$Q3030/E3030</f>
        <v>1</v>
      </c>
      <c r="S3030">
        <f>$Q3030/F3030</f>
        <v>1</v>
      </c>
      <c r="T3030">
        <f>$Q3030/G3030</f>
        <v>1</v>
      </c>
      <c r="U3030">
        <f>$Q3030/H3030</f>
        <v>1</v>
      </c>
      <c r="V3030">
        <f>$Q3030/I3030</f>
        <v>1</v>
      </c>
      <c r="W3030">
        <f>$Q3030/J3030</f>
        <v>1</v>
      </c>
      <c r="X3030">
        <f>$Q3030/K3030</f>
        <v>1</v>
      </c>
      <c r="Y3030">
        <f>$Q3030/L3030</f>
        <v>1</v>
      </c>
      <c r="Z3030">
        <f>$Q3030/M3030</f>
        <v>1</v>
      </c>
      <c r="AA3030">
        <f>$Q3030/N3030</f>
        <v>1</v>
      </c>
      <c r="AB3030">
        <f>$Q3030/O3030</f>
        <v>1</v>
      </c>
      <c r="AC3030">
        <f>$Q3030/P3030</f>
        <v>1</v>
      </c>
    </row>
    <row r="3031" spans="1:29" x14ac:dyDescent="0.25">
      <c r="A3031" t="s">
        <v>8946</v>
      </c>
      <c r="B3031" s="3" t="s">
        <v>41</v>
      </c>
      <c r="C3031" t="s">
        <v>8947</v>
      </c>
      <c r="D3031">
        <v>7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f>$Q3031/E3031</f>
        <v>1</v>
      </c>
      <c r="S3031">
        <f>$Q3031/F3031</f>
        <v>1</v>
      </c>
      <c r="T3031">
        <f>$Q3031/G3031</f>
        <v>1</v>
      </c>
      <c r="U3031">
        <f>$Q3031/H3031</f>
        <v>1</v>
      </c>
      <c r="V3031">
        <f>$Q3031/I3031</f>
        <v>1</v>
      </c>
      <c r="W3031">
        <f>$Q3031/J3031</f>
        <v>1</v>
      </c>
      <c r="X3031">
        <f>$Q3031/K3031</f>
        <v>1</v>
      </c>
      <c r="Y3031">
        <f>$Q3031/L3031</f>
        <v>1</v>
      </c>
      <c r="Z3031">
        <f>$Q3031/M3031</f>
        <v>1</v>
      </c>
      <c r="AA3031">
        <f>$Q3031/N3031</f>
        <v>1</v>
      </c>
      <c r="AB3031">
        <f>$Q3031/O3031</f>
        <v>1</v>
      </c>
      <c r="AC3031">
        <f>$Q3031/P3031</f>
        <v>1</v>
      </c>
    </row>
    <row r="3032" spans="1:29" x14ac:dyDescent="0.25">
      <c r="A3032" t="s">
        <v>8960</v>
      </c>
      <c r="B3032" s="3" t="s">
        <v>41</v>
      </c>
      <c r="C3032" t="s">
        <v>8961</v>
      </c>
      <c r="D3032">
        <v>7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f>$Q3032/E3032</f>
        <v>1</v>
      </c>
      <c r="S3032">
        <f>$Q3032/F3032</f>
        <v>1</v>
      </c>
      <c r="T3032">
        <f>$Q3032/G3032</f>
        <v>1</v>
      </c>
      <c r="U3032">
        <f>$Q3032/H3032</f>
        <v>1</v>
      </c>
      <c r="V3032">
        <f>$Q3032/I3032</f>
        <v>1</v>
      </c>
      <c r="W3032">
        <f>$Q3032/J3032</f>
        <v>1</v>
      </c>
      <c r="X3032">
        <f>$Q3032/K3032</f>
        <v>1</v>
      </c>
      <c r="Y3032">
        <f>$Q3032/L3032</f>
        <v>1</v>
      </c>
      <c r="Z3032">
        <f>$Q3032/M3032</f>
        <v>1</v>
      </c>
      <c r="AA3032">
        <f>$Q3032/N3032</f>
        <v>1</v>
      </c>
      <c r="AB3032">
        <f>$Q3032/O3032</f>
        <v>1</v>
      </c>
      <c r="AC3032">
        <f>$Q3032/P3032</f>
        <v>1</v>
      </c>
    </row>
    <row r="3033" spans="1:29" x14ac:dyDescent="0.25">
      <c r="A3033" t="s">
        <v>8986</v>
      </c>
      <c r="B3033" s="3" t="s">
        <v>41</v>
      </c>
      <c r="C3033" t="s">
        <v>8987</v>
      </c>
      <c r="D3033">
        <v>7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f>$Q3033/E3033</f>
        <v>1</v>
      </c>
      <c r="S3033">
        <f>$Q3033/F3033</f>
        <v>1</v>
      </c>
      <c r="T3033">
        <f>$Q3033/G3033</f>
        <v>1</v>
      </c>
      <c r="U3033">
        <f>$Q3033/H3033</f>
        <v>1</v>
      </c>
      <c r="V3033">
        <f>$Q3033/I3033</f>
        <v>1</v>
      </c>
      <c r="W3033">
        <f>$Q3033/J3033</f>
        <v>1</v>
      </c>
      <c r="X3033">
        <f>$Q3033/K3033</f>
        <v>1</v>
      </c>
      <c r="Y3033">
        <f>$Q3033/L3033</f>
        <v>1</v>
      </c>
      <c r="Z3033">
        <f>$Q3033/M3033</f>
        <v>1</v>
      </c>
      <c r="AA3033">
        <f>$Q3033/N3033</f>
        <v>1</v>
      </c>
      <c r="AB3033">
        <f>$Q3033/O3033</f>
        <v>1</v>
      </c>
      <c r="AC3033">
        <f>$Q3033/P3033</f>
        <v>1</v>
      </c>
    </row>
    <row r="3034" spans="1:29" x14ac:dyDescent="0.25">
      <c r="A3034" t="s">
        <v>8992</v>
      </c>
      <c r="B3034" s="3" t="s">
        <v>41</v>
      </c>
      <c r="C3034" t="s">
        <v>8993</v>
      </c>
      <c r="D3034">
        <v>7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f>$Q3034/E3034</f>
        <v>1</v>
      </c>
      <c r="S3034">
        <f>$Q3034/F3034</f>
        <v>1</v>
      </c>
      <c r="T3034">
        <f>$Q3034/G3034</f>
        <v>1</v>
      </c>
      <c r="U3034">
        <f>$Q3034/H3034</f>
        <v>1</v>
      </c>
      <c r="V3034">
        <f>$Q3034/I3034</f>
        <v>1</v>
      </c>
      <c r="W3034">
        <f>$Q3034/J3034</f>
        <v>1</v>
      </c>
      <c r="X3034">
        <f>$Q3034/K3034</f>
        <v>1</v>
      </c>
      <c r="Y3034">
        <f>$Q3034/L3034</f>
        <v>1</v>
      </c>
      <c r="Z3034">
        <f>$Q3034/M3034</f>
        <v>1</v>
      </c>
      <c r="AA3034">
        <f>$Q3034/N3034</f>
        <v>1</v>
      </c>
      <c r="AB3034">
        <f>$Q3034/O3034</f>
        <v>1</v>
      </c>
      <c r="AC3034">
        <f>$Q3034/P3034</f>
        <v>1</v>
      </c>
    </row>
    <row r="3035" spans="1:29" x14ac:dyDescent="0.25">
      <c r="A3035" t="s">
        <v>9014</v>
      </c>
      <c r="B3035" s="3" t="s">
        <v>41</v>
      </c>
      <c r="C3035" t="s">
        <v>9015</v>
      </c>
      <c r="D3035">
        <v>7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f>$Q3035/E3035</f>
        <v>1</v>
      </c>
      <c r="S3035">
        <f>$Q3035/F3035</f>
        <v>1</v>
      </c>
      <c r="T3035">
        <f>$Q3035/G3035</f>
        <v>1</v>
      </c>
      <c r="U3035">
        <f>$Q3035/H3035</f>
        <v>1</v>
      </c>
      <c r="V3035">
        <f>$Q3035/I3035</f>
        <v>1</v>
      </c>
      <c r="W3035">
        <f>$Q3035/J3035</f>
        <v>1</v>
      </c>
      <c r="X3035">
        <f>$Q3035/K3035</f>
        <v>1</v>
      </c>
      <c r="Y3035">
        <f>$Q3035/L3035</f>
        <v>1</v>
      </c>
      <c r="Z3035">
        <f>$Q3035/M3035</f>
        <v>1</v>
      </c>
      <c r="AA3035">
        <f>$Q3035/N3035</f>
        <v>1</v>
      </c>
      <c r="AB3035">
        <f>$Q3035/O3035</f>
        <v>1</v>
      </c>
      <c r="AC3035">
        <f>$Q3035/P3035</f>
        <v>1</v>
      </c>
    </row>
    <row r="3036" spans="1:29" x14ac:dyDescent="0.25">
      <c r="A3036" t="s">
        <v>9080</v>
      </c>
      <c r="B3036" s="3" t="s">
        <v>41</v>
      </c>
      <c r="C3036" t="s">
        <v>9081</v>
      </c>
      <c r="D3036">
        <v>7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f>$Q3036/E3036</f>
        <v>1</v>
      </c>
      <c r="S3036">
        <f>$Q3036/F3036</f>
        <v>1</v>
      </c>
      <c r="T3036">
        <f>$Q3036/G3036</f>
        <v>1</v>
      </c>
      <c r="U3036">
        <f>$Q3036/H3036</f>
        <v>1</v>
      </c>
      <c r="V3036">
        <f>$Q3036/I3036</f>
        <v>1</v>
      </c>
      <c r="W3036">
        <f>$Q3036/J3036</f>
        <v>1</v>
      </c>
      <c r="X3036">
        <f>$Q3036/K3036</f>
        <v>1</v>
      </c>
      <c r="Y3036">
        <f>$Q3036/L3036</f>
        <v>1</v>
      </c>
      <c r="Z3036">
        <f>$Q3036/M3036</f>
        <v>1</v>
      </c>
      <c r="AA3036">
        <f>$Q3036/N3036</f>
        <v>1</v>
      </c>
      <c r="AB3036">
        <f>$Q3036/O3036</f>
        <v>1</v>
      </c>
      <c r="AC3036">
        <f>$Q3036/P3036</f>
        <v>1</v>
      </c>
    </row>
    <row r="3037" spans="1:29" x14ac:dyDescent="0.25">
      <c r="A3037" t="s">
        <v>9109</v>
      </c>
      <c r="B3037" s="3" t="s">
        <v>41</v>
      </c>
      <c r="C3037" t="s">
        <v>9110</v>
      </c>
      <c r="D3037">
        <v>7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f>$Q3037/E3037</f>
        <v>1</v>
      </c>
      <c r="S3037">
        <f>$Q3037/F3037</f>
        <v>1</v>
      </c>
      <c r="T3037">
        <f>$Q3037/G3037</f>
        <v>1</v>
      </c>
      <c r="U3037">
        <f>$Q3037/H3037</f>
        <v>1</v>
      </c>
      <c r="V3037">
        <f>$Q3037/I3037</f>
        <v>1</v>
      </c>
      <c r="W3037">
        <f>$Q3037/J3037</f>
        <v>1</v>
      </c>
      <c r="X3037">
        <f>$Q3037/K3037</f>
        <v>1</v>
      </c>
      <c r="Y3037">
        <f>$Q3037/L3037</f>
        <v>1</v>
      </c>
      <c r="Z3037">
        <f>$Q3037/M3037</f>
        <v>1</v>
      </c>
      <c r="AA3037">
        <f>$Q3037/N3037</f>
        <v>1</v>
      </c>
      <c r="AB3037">
        <f>$Q3037/O3037</f>
        <v>1</v>
      </c>
      <c r="AC3037">
        <f>$Q3037/P3037</f>
        <v>1</v>
      </c>
    </row>
    <row r="3038" spans="1:29" x14ac:dyDescent="0.25">
      <c r="A3038" t="s">
        <v>9143</v>
      </c>
      <c r="B3038" s="3" t="s">
        <v>41</v>
      </c>
      <c r="C3038" t="s">
        <v>9144</v>
      </c>
      <c r="D3038">
        <v>7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f>$Q3038/E3038</f>
        <v>1</v>
      </c>
      <c r="S3038">
        <f>$Q3038/F3038</f>
        <v>1</v>
      </c>
      <c r="T3038">
        <f>$Q3038/G3038</f>
        <v>1</v>
      </c>
      <c r="U3038">
        <f>$Q3038/H3038</f>
        <v>1</v>
      </c>
      <c r="V3038">
        <f>$Q3038/I3038</f>
        <v>1</v>
      </c>
      <c r="W3038">
        <f>$Q3038/J3038</f>
        <v>1</v>
      </c>
      <c r="X3038">
        <f>$Q3038/K3038</f>
        <v>1</v>
      </c>
      <c r="Y3038">
        <f>$Q3038/L3038</f>
        <v>1</v>
      </c>
      <c r="Z3038">
        <f>$Q3038/M3038</f>
        <v>1</v>
      </c>
      <c r="AA3038">
        <f>$Q3038/N3038</f>
        <v>1</v>
      </c>
      <c r="AB3038">
        <f>$Q3038/O3038</f>
        <v>1</v>
      </c>
      <c r="AC3038">
        <f>$Q3038/P3038</f>
        <v>1</v>
      </c>
    </row>
    <row r="3039" spans="1:29" x14ac:dyDescent="0.25">
      <c r="A3039" t="s">
        <v>9199</v>
      </c>
      <c r="B3039" s="3" t="s">
        <v>41</v>
      </c>
      <c r="C3039" t="s">
        <v>9200</v>
      </c>
      <c r="D3039">
        <v>7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f>$Q3039/E3039</f>
        <v>1</v>
      </c>
      <c r="S3039">
        <f>$Q3039/F3039</f>
        <v>1</v>
      </c>
      <c r="T3039">
        <f>$Q3039/G3039</f>
        <v>1</v>
      </c>
      <c r="U3039">
        <f>$Q3039/H3039</f>
        <v>1</v>
      </c>
      <c r="V3039">
        <f>$Q3039/I3039</f>
        <v>1</v>
      </c>
      <c r="W3039">
        <f>$Q3039/J3039</f>
        <v>1</v>
      </c>
      <c r="X3039">
        <f>$Q3039/K3039</f>
        <v>1</v>
      </c>
      <c r="Y3039">
        <f>$Q3039/L3039</f>
        <v>1</v>
      </c>
      <c r="Z3039">
        <f>$Q3039/M3039</f>
        <v>1</v>
      </c>
      <c r="AA3039">
        <f>$Q3039/N3039</f>
        <v>1</v>
      </c>
      <c r="AB3039">
        <f>$Q3039/O3039</f>
        <v>1</v>
      </c>
      <c r="AC3039">
        <f>$Q3039/P3039</f>
        <v>1</v>
      </c>
    </row>
    <row r="3040" spans="1:29" x14ac:dyDescent="0.25">
      <c r="A3040" t="s">
        <v>9217</v>
      </c>
      <c r="B3040" s="3" t="s">
        <v>41</v>
      </c>
      <c r="C3040" t="s">
        <v>9218</v>
      </c>
      <c r="D3040">
        <v>7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f>$Q3040/E3040</f>
        <v>1</v>
      </c>
      <c r="S3040">
        <f>$Q3040/F3040</f>
        <v>1</v>
      </c>
      <c r="T3040">
        <f>$Q3040/G3040</f>
        <v>1</v>
      </c>
      <c r="U3040">
        <f>$Q3040/H3040</f>
        <v>1</v>
      </c>
      <c r="V3040">
        <f>$Q3040/I3040</f>
        <v>1</v>
      </c>
      <c r="W3040">
        <f>$Q3040/J3040</f>
        <v>1</v>
      </c>
      <c r="X3040">
        <f>$Q3040/K3040</f>
        <v>1</v>
      </c>
      <c r="Y3040">
        <f>$Q3040/L3040</f>
        <v>1</v>
      </c>
      <c r="Z3040">
        <f>$Q3040/M3040</f>
        <v>1</v>
      </c>
      <c r="AA3040">
        <f>$Q3040/N3040</f>
        <v>1</v>
      </c>
      <c r="AB3040">
        <f>$Q3040/O3040</f>
        <v>1</v>
      </c>
      <c r="AC3040">
        <f>$Q3040/P3040</f>
        <v>1</v>
      </c>
    </row>
    <row r="3041" spans="1:29" x14ac:dyDescent="0.25">
      <c r="A3041" t="s">
        <v>9237</v>
      </c>
      <c r="B3041" s="3" t="s">
        <v>41</v>
      </c>
      <c r="C3041" t="s">
        <v>9238</v>
      </c>
      <c r="D3041">
        <v>7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f>$Q3041/E3041</f>
        <v>1</v>
      </c>
      <c r="S3041">
        <f>$Q3041/F3041</f>
        <v>1</v>
      </c>
      <c r="T3041">
        <f>$Q3041/G3041</f>
        <v>1</v>
      </c>
      <c r="U3041">
        <f>$Q3041/H3041</f>
        <v>1</v>
      </c>
      <c r="V3041">
        <f>$Q3041/I3041</f>
        <v>1</v>
      </c>
      <c r="W3041">
        <f>$Q3041/J3041</f>
        <v>1</v>
      </c>
      <c r="X3041">
        <f>$Q3041/K3041</f>
        <v>1</v>
      </c>
      <c r="Y3041">
        <f>$Q3041/L3041</f>
        <v>1</v>
      </c>
      <c r="Z3041">
        <f>$Q3041/M3041</f>
        <v>1</v>
      </c>
      <c r="AA3041">
        <f>$Q3041/N3041</f>
        <v>1</v>
      </c>
      <c r="AB3041">
        <f>$Q3041/O3041</f>
        <v>1</v>
      </c>
      <c r="AC3041">
        <f>$Q3041/P3041</f>
        <v>1</v>
      </c>
    </row>
    <row r="3042" spans="1:29" x14ac:dyDescent="0.25">
      <c r="A3042" t="s">
        <v>9259</v>
      </c>
      <c r="B3042" s="3" t="s">
        <v>41</v>
      </c>
      <c r="C3042" t="s">
        <v>9260</v>
      </c>
      <c r="D3042">
        <v>7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f>$Q3042/E3042</f>
        <v>1</v>
      </c>
      <c r="S3042">
        <f>$Q3042/F3042</f>
        <v>1</v>
      </c>
      <c r="T3042">
        <f>$Q3042/G3042</f>
        <v>1</v>
      </c>
      <c r="U3042">
        <f>$Q3042/H3042</f>
        <v>1</v>
      </c>
      <c r="V3042">
        <f>$Q3042/I3042</f>
        <v>1</v>
      </c>
      <c r="W3042">
        <f>$Q3042/J3042</f>
        <v>1</v>
      </c>
      <c r="X3042">
        <f>$Q3042/K3042</f>
        <v>1</v>
      </c>
      <c r="Y3042">
        <f>$Q3042/L3042</f>
        <v>1</v>
      </c>
      <c r="Z3042">
        <f>$Q3042/M3042</f>
        <v>1</v>
      </c>
      <c r="AA3042">
        <f>$Q3042/N3042</f>
        <v>1</v>
      </c>
      <c r="AB3042">
        <f>$Q3042/O3042</f>
        <v>1</v>
      </c>
      <c r="AC3042">
        <f>$Q3042/P3042</f>
        <v>1</v>
      </c>
    </row>
    <row r="3043" spans="1:29" x14ac:dyDescent="0.25">
      <c r="A3043" t="s">
        <v>9311</v>
      </c>
      <c r="B3043" s="3" t="s">
        <v>41</v>
      </c>
      <c r="C3043" t="s">
        <v>9312</v>
      </c>
      <c r="D3043">
        <v>7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f>$Q3043/E3043</f>
        <v>1</v>
      </c>
      <c r="S3043">
        <f>$Q3043/F3043</f>
        <v>1</v>
      </c>
      <c r="T3043">
        <f>$Q3043/G3043</f>
        <v>1</v>
      </c>
      <c r="U3043">
        <f>$Q3043/H3043</f>
        <v>1</v>
      </c>
      <c r="V3043">
        <f>$Q3043/I3043</f>
        <v>1</v>
      </c>
      <c r="W3043">
        <f>$Q3043/J3043</f>
        <v>1</v>
      </c>
      <c r="X3043">
        <f>$Q3043/K3043</f>
        <v>1</v>
      </c>
      <c r="Y3043">
        <f>$Q3043/L3043</f>
        <v>1</v>
      </c>
      <c r="Z3043">
        <f>$Q3043/M3043</f>
        <v>1</v>
      </c>
      <c r="AA3043">
        <f>$Q3043/N3043</f>
        <v>1</v>
      </c>
      <c r="AB3043">
        <f>$Q3043/O3043</f>
        <v>1</v>
      </c>
      <c r="AC3043">
        <f>$Q3043/P3043</f>
        <v>1</v>
      </c>
    </row>
    <row r="3044" spans="1:29" x14ac:dyDescent="0.25">
      <c r="A3044" t="s">
        <v>9339</v>
      </c>
      <c r="B3044" s="3" t="s">
        <v>41</v>
      </c>
      <c r="C3044" t="s">
        <v>9340</v>
      </c>
      <c r="D3044">
        <v>7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f>$Q3044/E3044</f>
        <v>1</v>
      </c>
      <c r="S3044">
        <f>$Q3044/F3044</f>
        <v>1</v>
      </c>
      <c r="T3044">
        <f>$Q3044/G3044</f>
        <v>1</v>
      </c>
      <c r="U3044">
        <f>$Q3044/H3044</f>
        <v>1</v>
      </c>
      <c r="V3044">
        <f>$Q3044/I3044</f>
        <v>1</v>
      </c>
      <c r="W3044">
        <f>$Q3044/J3044</f>
        <v>1</v>
      </c>
      <c r="X3044">
        <f>$Q3044/K3044</f>
        <v>1</v>
      </c>
      <c r="Y3044">
        <f>$Q3044/L3044</f>
        <v>1</v>
      </c>
      <c r="Z3044">
        <f>$Q3044/M3044</f>
        <v>1</v>
      </c>
      <c r="AA3044">
        <f>$Q3044/N3044</f>
        <v>1</v>
      </c>
      <c r="AB3044">
        <f>$Q3044/O3044</f>
        <v>1</v>
      </c>
      <c r="AC3044">
        <f>$Q3044/P3044</f>
        <v>1</v>
      </c>
    </row>
    <row r="3045" spans="1:29" x14ac:dyDescent="0.25">
      <c r="A3045" t="s">
        <v>9343</v>
      </c>
      <c r="B3045" s="3" t="s">
        <v>41</v>
      </c>
      <c r="C3045" t="s">
        <v>9344</v>
      </c>
      <c r="D3045">
        <v>7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f>$Q3045/E3045</f>
        <v>1</v>
      </c>
      <c r="S3045">
        <f>$Q3045/F3045</f>
        <v>1</v>
      </c>
      <c r="T3045">
        <f>$Q3045/G3045</f>
        <v>1</v>
      </c>
      <c r="U3045">
        <f>$Q3045/H3045</f>
        <v>1</v>
      </c>
      <c r="V3045">
        <f>$Q3045/I3045</f>
        <v>1</v>
      </c>
      <c r="W3045">
        <f>$Q3045/J3045</f>
        <v>1</v>
      </c>
      <c r="X3045">
        <f>$Q3045/K3045</f>
        <v>1</v>
      </c>
      <c r="Y3045">
        <f>$Q3045/L3045</f>
        <v>1</v>
      </c>
      <c r="Z3045">
        <f>$Q3045/M3045</f>
        <v>1</v>
      </c>
      <c r="AA3045">
        <f>$Q3045/N3045</f>
        <v>1</v>
      </c>
      <c r="AB3045">
        <f>$Q3045/O3045</f>
        <v>1</v>
      </c>
      <c r="AC3045">
        <f>$Q3045/P3045</f>
        <v>1</v>
      </c>
    </row>
    <row r="3046" spans="1:29" x14ac:dyDescent="0.25">
      <c r="A3046" t="s">
        <v>9349</v>
      </c>
      <c r="B3046" s="3" t="s">
        <v>41</v>
      </c>
      <c r="C3046" t="s">
        <v>9350</v>
      </c>
      <c r="D3046">
        <v>7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f>$Q3046/E3046</f>
        <v>1</v>
      </c>
      <c r="S3046">
        <f>$Q3046/F3046</f>
        <v>1</v>
      </c>
      <c r="T3046">
        <f>$Q3046/G3046</f>
        <v>1</v>
      </c>
      <c r="U3046">
        <f>$Q3046/H3046</f>
        <v>1</v>
      </c>
      <c r="V3046">
        <f>$Q3046/I3046</f>
        <v>1</v>
      </c>
      <c r="W3046">
        <f>$Q3046/J3046</f>
        <v>1</v>
      </c>
      <c r="X3046">
        <f>$Q3046/K3046</f>
        <v>1</v>
      </c>
      <c r="Y3046">
        <f>$Q3046/L3046</f>
        <v>1</v>
      </c>
      <c r="Z3046">
        <f>$Q3046/M3046</f>
        <v>1</v>
      </c>
      <c r="AA3046">
        <f>$Q3046/N3046</f>
        <v>1</v>
      </c>
      <c r="AB3046">
        <f>$Q3046/O3046</f>
        <v>1</v>
      </c>
      <c r="AC3046">
        <f>$Q3046/P3046</f>
        <v>1</v>
      </c>
    </row>
    <row r="3047" spans="1:29" x14ac:dyDescent="0.25">
      <c r="A3047" t="s">
        <v>9375</v>
      </c>
      <c r="B3047" s="3" t="s">
        <v>41</v>
      </c>
      <c r="C3047" t="s">
        <v>9376</v>
      </c>
      <c r="D3047">
        <v>7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f>$Q3047/E3047</f>
        <v>1</v>
      </c>
      <c r="S3047">
        <f>$Q3047/F3047</f>
        <v>1</v>
      </c>
      <c r="T3047">
        <f>$Q3047/G3047</f>
        <v>1</v>
      </c>
      <c r="U3047">
        <f>$Q3047/H3047</f>
        <v>1</v>
      </c>
      <c r="V3047">
        <f>$Q3047/I3047</f>
        <v>1</v>
      </c>
      <c r="W3047">
        <f>$Q3047/J3047</f>
        <v>1</v>
      </c>
      <c r="X3047">
        <f>$Q3047/K3047</f>
        <v>1</v>
      </c>
      <c r="Y3047">
        <f>$Q3047/L3047</f>
        <v>1</v>
      </c>
      <c r="Z3047">
        <f>$Q3047/M3047</f>
        <v>1</v>
      </c>
      <c r="AA3047">
        <f>$Q3047/N3047</f>
        <v>1</v>
      </c>
      <c r="AB3047">
        <f>$Q3047/O3047</f>
        <v>1</v>
      </c>
      <c r="AC3047">
        <f>$Q3047/P3047</f>
        <v>1</v>
      </c>
    </row>
    <row r="3048" spans="1:29" x14ac:dyDescent="0.25">
      <c r="A3048" t="s">
        <v>9377</v>
      </c>
      <c r="B3048" s="3" t="s">
        <v>41</v>
      </c>
      <c r="C3048" t="s">
        <v>9378</v>
      </c>
      <c r="D3048">
        <v>7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f>$Q3048/E3048</f>
        <v>1</v>
      </c>
      <c r="S3048">
        <f>$Q3048/F3048</f>
        <v>1</v>
      </c>
      <c r="T3048">
        <f>$Q3048/G3048</f>
        <v>1</v>
      </c>
      <c r="U3048">
        <f>$Q3048/H3048</f>
        <v>1</v>
      </c>
      <c r="V3048">
        <f>$Q3048/I3048</f>
        <v>1</v>
      </c>
      <c r="W3048">
        <f>$Q3048/J3048</f>
        <v>1</v>
      </c>
      <c r="X3048">
        <f>$Q3048/K3048</f>
        <v>1</v>
      </c>
      <c r="Y3048">
        <f>$Q3048/L3048</f>
        <v>1</v>
      </c>
      <c r="Z3048">
        <f>$Q3048/M3048</f>
        <v>1</v>
      </c>
      <c r="AA3048">
        <f>$Q3048/N3048</f>
        <v>1</v>
      </c>
      <c r="AB3048">
        <f>$Q3048/O3048</f>
        <v>1</v>
      </c>
      <c r="AC3048">
        <f>$Q3048/P3048</f>
        <v>1</v>
      </c>
    </row>
    <row r="3049" spans="1:29" x14ac:dyDescent="0.25">
      <c r="A3049" t="s">
        <v>9407</v>
      </c>
      <c r="B3049" s="3" t="s">
        <v>41</v>
      </c>
      <c r="C3049" t="s">
        <v>9408</v>
      </c>
      <c r="D3049">
        <v>7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f>$Q3049/E3049</f>
        <v>1</v>
      </c>
      <c r="S3049">
        <f>$Q3049/F3049</f>
        <v>1</v>
      </c>
      <c r="T3049">
        <f>$Q3049/G3049</f>
        <v>1</v>
      </c>
      <c r="U3049">
        <f>$Q3049/H3049</f>
        <v>1</v>
      </c>
      <c r="V3049">
        <f>$Q3049/I3049</f>
        <v>1</v>
      </c>
      <c r="W3049">
        <f>$Q3049/J3049</f>
        <v>1</v>
      </c>
      <c r="X3049">
        <f>$Q3049/K3049</f>
        <v>1</v>
      </c>
      <c r="Y3049">
        <f>$Q3049/L3049</f>
        <v>1</v>
      </c>
      <c r="Z3049">
        <f>$Q3049/M3049</f>
        <v>1</v>
      </c>
      <c r="AA3049">
        <f>$Q3049/N3049</f>
        <v>1</v>
      </c>
      <c r="AB3049">
        <f>$Q3049/O3049</f>
        <v>1</v>
      </c>
      <c r="AC3049">
        <f>$Q3049/P3049</f>
        <v>1</v>
      </c>
    </row>
    <row r="3050" spans="1:29" x14ac:dyDescent="0.25">
      <c r="A3050" t="s">
        <v>9431</v>
      </c>
      <c r="B3050" s="3" t="s">
        <v>41</v>
      </c>
      <c r="C3050" t="s">
        <v>9432</v>
      </c>
      <c r="D3050">
        <v>7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f>$Q3050/E3050</f>
        <v>1</v>
      </c>
      <c r="S3050">
        <f>$Q3050/F3050</f>
        <v>1</v>
      </c>
      <c r="T3050">
        <f>$Q3050/G3050</f>
        <v>1</v>
      </c>
      <c r="U3050">
        <f>$Q3050/H3050</f>
        <v>1</v>
      </c>
      <c r="V3050">
        <f>$Q3050/I3050</f>
        <v>1</v>
      </c>
      <c r="W3050">
        <f>$Q3050/J3050</f>
        <v>1</v>
      </c>
      <c r="X3050">
        <f>$Q3050/K3050</f>
        <v>1</v>
      </c>
      <c r="Y3050">
        <f>$Q3050/L3050</f>
        <v>1</v>
      </c>
      <c r="Z3050">
        <f>$Q3050/M3050</f>
        <v>1</v>
      </c>
      <c r="AA3050">
        <f>$Q3050/N3050</f>
        <v>1</v>
      </c>
      <c r="AB3050">
        <f>$Q3050/O3050</f>
        <v>1</v>
      </c>
      <c r="AC3050">
        <f>$Q3050/P3050</f>
        <v>1</v>
      </c>
    </row>
    <row r="3051" spans="1:29" x14ac:dyDescent="0.25">
      <c r="A3051" t="s">
        <v>9567</v>
      </c>
      <c r="B3051" s="3" t="s">
        <v>41</v>
      </c>
      <c r="C3051" t="s">
        <v>9568</v>
      </c>
      <c r="D3051">
        <v>7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f>$Q3051/E3051</f>
        <v>1</v>
      </c>
      <c r="S3051">
        <f>$Q3051/F3051</f>
        <v>1</v>
      </c>
      <c r="T3051">
        <f>$Q3051/G3051</f>
        <v>1</v>
      </c>
      <c r="U3051">
        <f>$Q3051/H3051</f>
        <v>1</v>
      </c>
      <c r="V3051">
        <f>$Q3051/I3051</f>
        <v>1</v>
      </c>
      <c r="W3051">
        <f>$Q3051/J3051</f>
        <v>1</v>
      </c>
      <c r="X3051">
        <f>$Q3051/K3051</f>
        <v>1</v>
      </c>
      <c r="Y3051">
        <f>$Q3051/L3051</f>
        <v>1</v>
      </c>
      <c r="Z3051">
        <f>$Q3051/M3051</f>
        <v>1</v>
      </c>
      <c r="AA3051">
        <f>$Q3051/N3051</f>
        <v>1</v>
      </c>
      <c r="AB3051">
        <f>$Q3051/O3051</f>
        <v>1</v>
      </c>
      <c r="AC3051">
        <f>$Q3051/P3051</f>
        <v>1</v>
      </c>
    </row>
    <row r="3052" spans="1:29" x14ac:dyDescent="0.25">
      <c r="A3052" t="s">
        <v>9597</v>
      </c>
      <c r="B3052" s="3" t="s">
        <v>41</v>
      </c>
      <c r="C3052" t="s">
        <v>9598</v>
      </c>
      <c r="D3052">
        <v>7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f>$Q3052/E3052</f>
        <v>1</v>
      </c>
      <c r="S3052">
        <f>$Q3052/F3052</f>
        <v>1</v>
      </c>
      <c r="T3052">
        <f>$Q3052/G3052</f>
        <v>1</v>
      </c>
      <c r="U3052">
        <f>$Q3052/H3052</f>
        <v>1</v>
      </c>
      <c r="V3052">
        <f>$Q3052/I3052</f>
        <v>1</v>
      </c>
      <c r="W3052">
        <f>$Q3052/J3052</f>
        <v>1</v>
      </c>
      <c r="X3052">
        <f>$Q3052/K3052</f>
        <v>1</v>
      </c>
      <c r="Y3052">
        <f>$Q3052/L3052</f>
        <v>1</v>
      </c>
      <c r="Z3052">
        <f>$Q3052/M3052</f>
        <v>1</v>
      </c>
      <c r="AA3052">
        <f>$Q3052/N3052</f>
        <v>1</v>
      </c>
      <c r="AB3052">
        <f>$Q3052/O3052</f>
        <v>1</v>
      </c>
      <c r="AC3052">
        <f>$Q3052/P3052</f>
        <v>1</v>
      </c>
    </row>
    <row r="3053" spans="1:29" x14ac:dyDescent="0.25">
      <c r="A3053" t="s">
        <v>9609</v>
      </c>
      <c r="B3053" s="3" t="s">
        <v>41</v>
      </c>
      <c r="C3053" t="s">
        <v>9610</v>
      </c>
      <c r="D3053">
        <v>7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f>$Q3053/E3053</f>
        <v>1</v>
      </c>
      <c r="S3053">
        <f>$Q3053/F3053</f>
        <v>1</v>
      </c>
      <c r="T3053">
        <f>$Q3053/G3053</f>
        <v>1</v>
      </c>
      <c r="U3053">
        <f>$Q3053/H3053</f>
        <v>1</v>
      </c>
      <c r="V3053">
        <f>$Q3053/I3053</f>
        <v>1</v>
      </c>
      <c r="W3053">
        <f>$Q3053/J3053</f>
        <v>1</v>
      </c>
      <c r="X3053">
        <f>$Q3053/K3053</f>
        <v>1</v>
      </c>
      <c r="Y3053">
        <f>$Q3053/L3053</f>
        <v>1</v>
      </c>
      <c r="Z3053">
        <f>$Q3053/M3053</f>
        <v>1</v>
      </c>
      <c r="AA3053">
        <f>$Q3053/N3053</f>
        <v>1</v>
      </c>
      <c r="AB3053">
        <f>$Q3053/O3053</f>
        <v>1</v>
      </c>
      <c r="AC3053">
        <f>$Q3053/P3053</f>
        <v>1</v>
      </c>
    </row>
    <row r="3054" spans="1:29" x14ac:dyDescent="0.25">
      <c r="A3054" t="s">
        <v>9661</v>
      </c>
      <c r="B3054" s="3" t="s">
        <v>41</v>
      </c>
      <c r="C3054" t="s">
        <v>9662</v>
      </c>
      <c r="D3054">
        <v>7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f>$Q3054/E3054</f>
        <v>1</v>
      </c>
      <c r="S3054">
        <f>$Q3054/F3054</f>
        <v>1</v>
      </c>
      <c r="T3054">
        <f>$Q3054/G3054</f>
        <v>1</v>
      </c>
      <c r="U3054">
        <f>$Q3054/H3054</f>
        <v>1</v>
      </c>
      <c r="V3054">
        <f>$Q3054/I3054</f>
        <v>1</v>
      </c>
      <c r="W3054">
        <f>$Q3054/J3054</f>
        <v>1</v>
      </c>
      <c r="X3054">
        <f>$Q3054/K3054</f>
        <v>1</v>
      </c>
      <c r="Y3054">
        <f>$Q3054/L3054</f>
        <v>1</v>
      </c>
      <c r="Z3054">
        <f>$Q3054/M3054</f>
        <v>1</v>
      </c>
      <c r="AA3054">
        <f>$Q3054/N3054</f>
        <v>1</v>
      </c>
      <c r="AB3054">
        <f>$Q3054/O3054</f>
        <v>1</v>
      </c>
      <c r="AC3054">
        <f>$Q3054/P3054</f>
        <v>1</v>
      </c>
    </row>
    <row r="3055" spans="1:29" x14ac:dyDescent="0.25">
      <c r="A3055" t="s">
        <v>9685</v>
      </c>
      <c r="B3055" s="3" t="s">
        <v>41</v>
      </c>
      <c r="C3055" t="s">
        <v>9686</v>
      </c>
      <c r="D3055">
        <v>7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f>$Q3055/E3055</f>
        <v>1</v>
      </c>
      <c r="S3055">
        <f>$Q3055/F3055</f>
        <v>1</v>
      </c>
      <c r="T3055">
        <f>$Q3055/G3055</f>
        <v>1</v>
      </c>
      <c r="U3055">
        <f>$Q3055/H3055</f>
        <v>1</v>
      </c>
      <c r="V3055">
        <f>$Q3055/I3055</f>
        <v>1</v>
      </c>
      <c r="W3055">
        <f>$Q3055/J3055</f>
        <v>1</v>
      </c>
      <c r="X3055">
        <f>$Q3055/K3055</f>
        <v>1</v>
      </c>
      <c r="Y3055">
        <f>$Q3055/L3055</f>
        <v>1</v>
      </c>
      <c r="Z3055">
        <f>$Q3055/M3055</f>
        <v>1</v>
      </c>
      <c r="AA3055">
        <f>$Q3055/N3055</f>
        <v>1</v>
      </c>
      <c r="AB3055">
        <f>$Q3055/O3055</f>
        <v>1</v>
      </c>
      <c r="AC3055">
        <f>$Q3055/P3055</f>
        <v>1</v>
      </c>
    </row>
    <row r="3056" spans="1:29" x14ac:dyDescent="0.25">
      <c r="A3056" t="s">
        <v>9689</v>
      </c>
      <c r="B3056" s="3" t="s">
        <v>41</v>
      </c>
      <c r="C3056" t="s">
        <v>9690</v>
      </c>
      <c r="D3056">
        <v>7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f>$Q3056/E3056</f>
        <v>1</v>
      </c>
      <c r="S3056">
        <f>$Q3056/F3056</f>
        <v>1</v>
      </c>
      <c r="T3056">
        <f>$Q3056/G3056</f>
        <v>1</v>
      </c>
      <c r="U3056">
        <f>$Q3056/H3056</f>
        <v>1</v>
      </c>
      <c r="V3056">
        <f>$Q3056/I3056</f>
        <v>1</v>
      </c>
      <c r="W3056">
        <f>$Q3056/J3056</f>
        <v>1</v>
      </c>
      <c r="X3056">
        <f>$Q3056/K3056</f>
        <v>1</v>
      </c>
      <c r="Y3056">
        <f>$Q3056/L3056</f>
        <v>1</v>
      </c>
      <c r="Z3056">
        <f>$Q3056/M3056</f>
        <v>1</v>
      </c>
      <c r="AA3056">
        <f>$Q3056/N3056</f>
        <v>1</v>
      </c>
      <c r="AB3056">
        <f>$Q3056/O3056</f>
        <v>1</v>
      </c>
      <c r="AC3056">
        <f>$Q3056/P3056</f>
        <v>1</v>
      </c>
    </row>
    <row r="3057" spans="1:29" x14ac:dyDescent="0.25">
      <c r="A3057" t="s">
        <v>9737</v>
      </c>
      <c r="B3057" s="3" t="s">
        <v>18</v>
      </c>
      <c r="C3057" t="s">
        <v>9738</v>
      </c>
      <c r="D3057">
        <v>7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f>$Q3057/E3057</f>
        <v>1</v>
      </c>
      <c r="S3057">
        <f>$Q3057/F3057</f>
        <v>1</v>
      </c>
      <c r="T3057">
        <f>$Q3057/G3057</f>
        <v>1</v>
      </c>
      <c r="U3057">
        <f>$Q3057/H3057</f>
        <v>1</v>
      </c>
      <c r="V3057">
        <f>$Q3057/I3057</f>
        <v>1</v>
      </c>
      <c r="W3057">
        <f>$Q3057/J3057</f>
        <v>1</v>
      </c>
      <c r="X3057">
        <f>$Q3057/K3057</f>
        <v>1</v>
      </c>
      <c r="Y3057">
        <f>$Q3057/L3057</f>
        <v>1</v>
      </c>
      <c r="Z3057">
        <f>$Q3057/M3057</f>
        <v>1</v>
      </c>
      <c r="AA3057">
        <f>$Q3057/N3057</f>
        <v>1</v>
      </c>
      <c r="AB3057">
        <f>$Q3057/O3057</f>
        <v>1</v>
      </c>
      <c r="AC3057">
        <f>$Q3057/P3057</f>
        <v>1</v>
      </c>
    </row>
    <row r="3058" spans="1:29" x14ac:dyDescent="0.25">
      <c r="A3058" t="s">
        <v>9753</v>
      </c>
      <c r="B3058" s="3" t="s">
        <v>18</v>
      </c>
      <c r="C3058" t="s">
        <v>9754</v>
      </c>
      <c r="D3058">
        <v>7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f>$Q3058/E3058</f>
        <v>1</v>
      </c>
      <c r="S3058">
        <f>$Q3058/F3058</f>
        <v>1</v>
      </c>
      <c r="T3058">
        <f>$Q3058/G3058</f>
        <v>1</v>
      </c>
      <c r="U3058">
        <f>$Q3058/H3058</f>
        <v>1</v>
      </c>
      <c r="V3058">
        <f>$Q3058/I3058</f>
        <v>1</v>
      </c>
      <c r="W3058">
        <f>$Q3058/J3058</f>
        <v>1</v>
      </c>
      <c r="X3058">
        <f>$Q3058/K3058</f>
        <v>1</v>
      </c>
      <c r="Y3058">
        <f>$Q3058/L3058</f>
        <v>1</v>
      </c>
      <c r="Z3058">
        <f>$Q3058/M3058</f>
        <v>1</v>
      </c>
      <c r="AA3058">
        <f>$Q3058/N3058</f>
        <v>1</v>
      </c>
      <c r="AB3058">
        <f>$Q3058/O3058</f>
        <v>1</v>
      </c>
      <c r="AC3058">
        <f>$Q3058/P3058</f>
        <v>1</v>
      </c>
    </row>
    <row r="3059" spans="1:29" x14ac:dyDescent="0.25">
      <c r="A3059" t="s">
        <v>9765</v>
      </c>
      <c r="B3059" s="3" t="s">
        <v>18</v>
      </c>
      <c r="C3059" t="s">
        <v>9766</v>
      </c>
      <c r="D3059">
        <v>7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f>$Q3059/E3059</f>
        <v>1</v>
      </c>
      <c r="S3059">
        <f>$Q3059/F3059</f>
        <v>1</v>
      </c>
      <c r="T3059">
        <f>$Q3059/G3059</f>
        <v>1</v>
      </c>
      <c r="U3059">
        <f>$Q3059/H3059</f>
        <v>1</v>
      </c>
      <c r="V3059">
        <f>$Q3059/I3059</f>
        <v>1</v>
      </c>
      <c r="W3059">
        <f>$Q3059/J3059</f>
        <v>1</v>
      </c>
      <c r="X3059">
        <f>$Q3059/K3059</f>
        <v>1</v>
      </c>
      <c r="Y3059">
        <f>$Q3059/L3059</f>
        <v>1</v>
      </c>
      <c r="Z3059">
        <f>$Q3059/M3059</f>
        <v>1</v>
      </c>
      <c r="AA3059">
        <f>$Q3059/N3059</f>
        <v>1</v>
      </c>
      <c r="AB3059">
        <f>$Q3059/O3059</f>
        <v>1</v>
      </c>
      <c r="AC3059">
        <f>$Q3059/P3059</f>
        <v>1</v>
      </c>
    </row>
    <row r="3060" spans="1:29" x14ac:dyDescent="0.25">
      <c r="A3060" t="s">
        <v>9769</v>
      </c>
      <c r="B3060" s="3" t="s">
        <v>18</v>
      </c>
      <c r="C3060" t="s">
        <v>9770</v>
      </c>
      <c r="D3060">
        <v>7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f>$Q3060/E3060</f>
        <v>1</v>
      </c>
      <c r="S3060">
        <f>$Q3060/F3060</f>
        <v>1</v>
      </c>
      <c r="T3060">
        <f>$Q3060/G3060</f>
        <v>1</v>
      </c>
      <c r="U3060">
        <f>$Q3060/H3060</f>
        <v>1</v>
      </c>
      <c r="V3060">
        <f>$Q3060/I3060</f>
        <v>1</v>
      </c>
      <c r="W3060">
        <f>$Q3060/J3060</f>
        <v>1</v>
      </c>
      <c r="X3060">
        <f>$Q3060/K3060</f>
        <v>1</v>
      </c>
      <c r="Y3060">
        <f>$Q3060/L3060</f>
        <v>1</v>
      </c>
      <c r="Z3060">
        <f>$Q3060/M3060</f>
        <v>1</v>
      </c>
      <c r="AA3060">
        <f>$Q3060/N3060</f>
        <v>1</v>
      </c>
      <c r="AB3060">
        <f>$Q3060/O3060</f>
        <v>1</v>
      </c>
      <c r="AC3060">
        <f>$Q3060/P3060</f>
        <v>1</v>
      </c>
    </row>
    <row r="3061" spans="1:29" x14ac:dyDescent="0.25">
      <c r="A3061" t="s">
        <v>9777</v>
      </c>
      <c r="B3061" s="3" t="s">
        <v>18</v>
      </c>
      <c r="C3061" t="s">
        <v>9778</v>
      </c>
      <c r="D3061">
        <v>7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f>$Q3061/E3061</f>
        <v>1</v>
      </c>
      <c r="S3061">
        <f>$Q3061/F3061</f>
        <v>1</v>
      </c>
      <c r="T3061">
        <f>$Q3061/G3061</f>
        <v>1</v>
      </c>
      <c r="U3061">
        <f>$Q3061/H3061</f>
        <v>1</v>
      </c>
      <c r="V3061">
        <f>$Q3061/I3061</f>
        <v>1</v>
      </c>
      <c r="W3061">
        <f>$Q3061/J3061</f>
        <v>1</v>
      </c>
      <c r="X3061">
        <f>$Q3061/K3061</f>
        <v>1</v>
      </c>
      <c r="Y3061">
        <f>$Q3061/L3061</f>
        <v>1</v>
      </c>
      <c r="Z3061">
        <f>$Q3061/M3061</f>
        <v>1</v>
      </c>
      <c r="AA3061">
        <f>$Q3061/N3061</f>
        <v>1</v>
      </c>
      <c r="AB3061">
        <f>$Q3061/O3061</f>
        <v>1</v>
      </c>
      <c r="AC3061">
        <f>$Q3061/P3061</f>
        <v>1</v>
      </c>
    </row>
    <row r="3062" spans="1:29" x14ac:dyDescent="0.25">
      <c r="A3062" t="s">
        <v>9799</v>
      </c>
      <c r="B3062" s="3" t="s">
        <v>18</v>
      </c>
      <c r="C3062" t="s">
        <v>9800</v>
      </c>
      <c r="D3062">
        <v>7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f>$Q3062/E3062</f>
        <v>1</v>
      </c>
      <c r="S3062">
        <f>$Q3062/F3062</f>
        <v>1</v>
      </c>
      <c r="T3062">
        <f>$Q3062/G3062</f>
        <v>1</v>
      </c>
      <c r="U3062">
        <f>$Q3062/H3062</f>
        <v>1</v>
      </c>
      <c r="V3062">
        <f>$Q3062/I3062</f>
        <v>1</v>
      </c>
      <c r="W3062">
        <f>$Q3062/J3062</f>
        <v>1</v>
      </c>
      <c r="X3062">
        <f>$Q3062/K3062</f>
        <v>1</v>
      </c>
      <c r="Y3062">
        <f>$Q3062/L3062</f>
        <v>1</v>
      </c>
      <c r="Z3062">
        <f>$Q3062/M3062</f>
        <v>1</v>
      </c>
      <c r="AA3062">
        <f>$Q3062/N3062</f>
        <v>1</v>
      </c>
      <c r="AB3062">
        <f>$Q3062/O3062</f>
        <v>1</v>
      </c>
      <c r="AC3062">
        <f>$Q3062/P3062</f>
        <v>1</v>
      </c>
    </row>
    <row r="3063" spans="1:29" x14ac:dyDescent="0.25">
      <c r="A3063" t="s">
        <v>9805</v>
      </c>
      <c r="B3063" s="3" t="s">
        <v>18</v>
      </c>
      <c r="C3063" t="s">
        <v>9806</v>
      </c>
      <c r="D3063">
        <v>7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f>$Q3063/E3063</f>
        <v>1</v>
      </c>
      <c r="S3063">
        <f>$Q3063/F3063</f>
        <v>1</v>
      </c>
      <c r="T3063">
        <f>$Q3063/G3063</f>
        <v>1</v>
      </c>
      <c r="U3063">
        <f>$Q3063/H3063</f>
        <v>1</v>
      </c>
      <c r="V3063">
        <f>$Q3063/I3063</f>
        <v>1</v>
      </c>
      <c r="W3063">
        <f>$Q3063/J3063</f>
        <v>1</v>
      </c>
      <c r="X3063">
        <f>$Q3063/K3063</f>
        <v>1</v>
      </c>
      <c r="Y3063">
        <f>$Q3063/L3063</f>
        <v>1</v>
      </c>
      <c r="Z3063">
        <f>$Q3063/M3063</f>
        <v>1</v>
      </c>
      <c r="AA3063">
        <f>$Q3063/N3063</f>
        <v>1</v>
      </c>
      <c r="AB3063">
        <f>$Q3063/O3063</f>
        <v>1</v>
      </c>
      <c r="AC3063">
        <f>$Q3063/P3063</f>
        <v>1</v>
      </c>
    </row>
    <row r="3064" spans="1:29" x14ac:dyDescent="0.25">
      <c r="A3064" t="s">
        <v>9807</v>
      </c>
      <c r="B3064" s="3" t="s">
        <v>18</v>
      </c>
      <c r="C3064" t="s">
        <v>9808</v>
      </c>
      <c r="D3064">
        <v>7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f>$Q3064/E3064</f>
        <v>1</v>
      </c>
      <c r="S3064">
        <f>$Q3064/F3064</f>
        <v>1</v>
      </c>
      <c r="T3064">
        <f>$Q3064/G3064</f>
        <v>1</v>
      </c>
      <c r="U3064">
        <f>$Q3064/H3064</f>
        <v>1</v>
      </c>
      <c r="V3064">
        <f>$Q3064/I3064</f>
        <v>1</v>
      </c>
      <c r="W3064">
        <f>$Q3064/J3064</f>
        <v>1</v>
      </c>
      <c r="X3064">
        <f>$Q3064/K3064</f>
        <v>1</v>
      </c>
      <c r="Y3064">
        <f>$Q3064/L3064</f>
        <v>1</v>
      </c>
      <c r="Z3064">
        <f>$Q3064/M3064</f>
        <v>1</v>
      </c>
      <c r="AA3064">
        <f>$Q3064/N3064</f>
        <v>1</v>
      </c>
      <c r="AB3064">
        <f>$Q3064/O3064</f>
        <v>1</v>
      </c>
      <c r="AC3064">
        <f>$Q3064/P3064</f>
        <v>1</v>
      </c>
    </row>
    <row r="3065" spans="1:29" x14ac:dyDescent="0.25">
      <c r="A3065" t="s">
        <v>9849</v>
      </c>
      <c r="B3065" s="3" t="s">
        <v>18</v>
      </c>
      <c r="C3065" t="s">
        <v>9850</v>
      </c>
      <c r="D3065">
        <v>7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f>$Q3065/E3065</f>
        <v>1</v>
      </c>
      <c r="S3065">
        <f>$Q3065/F3065</f>
        <v>1</v>
      </c>
      <c r="T3065">
        <f>$Q3065/G3065</f>
        <v>1</v>
      </c>
      <c r="U3065">
        <f>$Q3065/H3065</f>
        <v>1</v>
      </c>
      <c r="V3065">
        <f>$Q3065/I3065</f>
        <v>1</v>
      </c>
      <c r="W3065">
        <f>$Q3065/J3065</f>
        <v>1</v>
      </c>
      <c r="X3065">
        <f>$Q3065/K3065</f>
        <v>1</v>
      </c>
      <c r="Y3065">
        <f>$Q3065/L3065</f>
        <v>1</v>
      </c>
      <c r="Z3065">
        <f>$Q3065/M3065</f>
        <v>1</v>
      </c>
      <c r="AA3065">
        <f>$Q3065/N3065</f>
        <v>1</v>
      </c>
      <c r="AB3065">
        <f>$Q3065/O3065</f>
        <v>1</v>
      </c>
      <c r="AC3065">
        <f>$Q3065/P3065</f>
        <v>1</v>
      </c>
    </row>
    <row r="3066" spans="1:29" x14ac:dyDescent="0.25">
      <c r="A3066" t="s">
        <v>9867</v>
      </c>
      <c r="B3066" s="3" t="s">
        <v>18</v>
      </c>
      <c r="C3066" t="s">
        <v>9868</v>
      </c>
      <c r="D3066">
        <v>7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f>$Q3066/E3066</f>
        <v>1</v>
      </c>
      <c r="S3066">
        <f>$Q3066/F3066</f>
        <v>1</v>
      </c>
      <c r="T3066">
        <f>$Q3066/G3066</f>
        <v>1</v>
      </c>
      <c r="U3066">
        <f>$Q3066/H3066</f>
        <v>1</v>
      </c>
      <c r="V3066">
        <f>$Q3066/I3066</f>
        <v>1</v>
      </c>
      <c r="W3066">
        <f>$Q3066/J3066</f>
        <v>1</v>
      </c>
      <c r="X3066">
        <f>$Q3066/K3066</f>
        <v>1</v>
      </c>
      <c r="Y3066">
        <f>$Q3066/L3066</f>
        <v>1</v>
      </c>
      <c r="Z3066">
        <f>$Q3066/M3066</f>
        <v>1</v>
      </c>
      <c r="AA3066">
        <f>$Q3066/N3066</f>
        <v>1</v>
      </c>
      <c r="AB3066">
        <f>$Q3066/O3066</f>
        <v>1</v>
      </c>
      <c r="AC3066">
        <f>$Q3066/P3066</f>
        <v>1</v>
      </c>
    </row>
    <row r="3067" spans="1:29" x14ac:dyDescent="0.25">
      <c r="A3067" t="s">
        <v>9907</v>
      </c>
      <c r="B3067" s="3" t="s">
        <v>119</v>
      </c>
      <c r="C3067" t="s">
        <v>9908</v>
      </c>
      <c r="D3067">
        <v>7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f>$Q3067/E3067</f>
        <v>1</v>
      </c>
      <c r="S3067">
        <f>$Q3067/F3067</f>
        <v>1</v>
      </c>
      <c r="T3067">
        <f>$Q3067/G3067</f>
        <v>1</v>
      </c>
      <c r="U3067">
        <f>$Q3067/H3067</f>
        <v>1</v>
      </c>
      <c r="V3067">
        <f>$Q3067/I3067</f>
        <v>1</v>
      </c>
      <c r="W3067">
        <f>$Q3067/J3067</f>
        <v>1</v>
      </c>
      <c r="X3067">
        <f>$Q3067/K3067</f>
        <v>1</v>
      </c>
      <c r="Y3067">
        <f>$Q3067/L3067</f>
        <v>1</v>
      </c>
      <c r="Z3067">
        <f>$Q3067/M3067</f>
        <v>1</v>
      </c>
      <c r="AA3067">
        <f>$Q3067/N3067</f>
        <v>1</v>
      </c>
      <c r="AB3067">
        <f>$Q3067/O3067</f>
        <v>1</v>
      </c>
      <c r="AC3067">
        <f>$Q3067/P3067</f>
        <v>1</v>
      </c>
    </row>
    <row r="3068" spans="1:29" x14ac:dyDescent="0.25">
      <c r="A3068" t="s">
        <v>10055</v>
      </c>
      <c r="B3068" s="3" t="s">
        <v>119</v>
      </c>
      <c r="C3068" t="s">
        <v>10056</v>
      </c>
      <c r="D3068">
        <v>7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f>$Q3068/E3068</f>
        <v>1</v>
      </c>
      <c r="S3068">
        <f>$Q3068/F3068</f>
        <v>1</v>
      </c>
      <c r="T3068">
        <f>$Q3068/G3068</f>
        <v>1</v>
      </c>
      <c r="U3068">
        <f>$Q3068/H3068</f>
        <v>1</v>
      </c>
      <c r="V3068">
        <f>$Q3068/I3068</f>
        <v>1</v>
      </c>
      <c r="W3068">
        <f>$Q3068/J3068</f>
        <v>1</v>
      </c>
      <c r="X3068">
        <f>$Q3068/K3068</f>
        <v>1</v>
      </c>
      <c r="Y3068">
        <f>$Q3068/L3068</f>
        <v>1</v>
      </c>
      <c r="Z3068">
        <f>$Q3068/M3068</f>
        <v>1</v>
      </c>
      <c r="AA3068">
        <f>$Q3068/N3068</f>
        <v>1</v>
      </c>
      <c r="AB3068">
        <f>$Q3068/O3068</f>
        <v>1</v>
      </c>
      <c r="AC3068">
        <f>$Q3068/P3068</f>
        <v>1</v>
      </c>
    </row>
    <row r="3069" spans="1:29" x14ac:dyDescent="0.25">
      <c r="A3069" t="s">
        <v>10109</v>
      </c>
      <c r="B3069" s="3" t="s">
        <v>119</v>
      </c>
      <c r="C3069" t="s">
        <v>10110</v>
      </c>
      <c r="D3069">
        <v>7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f>$Q3069/E3069</f>
        <v>1</v>
      </c>
      <c r="S3069">
        <f>$Q3069/F3069</f>
        <v>1</v>
      </c>
      <c r="T3069">
        <f>$Q3069/G3069</f>
        <v>1</v>
      </c>
      <c r="U3069">
        <f>$Q3069/H3069</f>
        <v>1</v>
      </c>
      <c r="V3069">
        <f>$Q3069/I3069</f>
        <v>1</v>
      </c>
      <c r="W3069">
        <f>$Q3069/J3069</f>
        <v>1</v>
      </c>
      <c r="X3069">
        <f>$Q3069/K3069</f>
        <v>1</v>
      </c>
      <c r="Y3069">
        <f>$Q3069/L3069</f>
        <v>1</v>
      </c>
      <c r="Z3069">
        <f>$Q3069/M3069</f>
        <v>1</v>
      </c>
      <c r="AA3069">
        <f>$Q3069/N3069</f>
        <v>1</v>
      </c>
      <c r="AB3069">
        <f>$Q3069/O3069</f>
        <v>1</v>
      </c>
      <c r="AC3069">
        <f>$Q3069/P3069</f>
        <v>1</v>
      </c>
    </row>
    <row r="3070" spans="1:29" x14ac:dyDescent="0.25">
      <c r="A3070" t="s">
        <v>10137</v>
      </c>
      <c r="B3070" s="3" t="s">
        <v>119</v>
      </c>
      <c r="C3070" t="s">
        <v>10138</v>
      </c>
      <c r="D3070">
        <v>7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f>$Q3070/E3070</f>
        <v>1</v>
      </c>
      <c r="S3070">
        <f>$Q3070/F3070</f>
        <v>1</v>
      </c>
      <c r="T3070">
        <f>$Q3070/G3070</f>
        <v>1</v>
      </c>
      <c r="U3070">
        <f>$Q3070/H3070</f>
        <v>1</v>
      </c>
      <c r="V3070">
        <f>$Q3070/I3070</f>
        <v>1</v>
      </c>
      <c r="W3070">
        <f>$Q3070/J3070</f>
        <v>1</v>
      </c>
      <c r="X3070">
        <f>$Q3070/K3070</f>
        <v>1</v>
      </c>
      <c r="Y3070">
        <f>$Q3070/L3070</f>
        <v>1</v>
      </c>
      <c r="Z3070">
        <f>$Q3070/M3070</f>
        <v>1</v>
      </c>
      <c r="AA3070">
        <f>$Q3070/N3070</f>
        <v>1</v>
      </c>
      <c r="AB3070">
        <f>$Q3070/O3070</f>
        <v>1</v>
      </c>
      <c r="AC3070">
        <f>$Q3070/P3070</f>
        <v>1</v>
      </c>
    </row>
    <row r="3071" spans="1:29" x14ac:dyDescent="0.25">
      <c r="A3071" t="s">
        <v>10139</v>
      </c>
      <c r="B3071" s="3" t="s">
        <v>119</v>
      </c>
      <c r="C3071" t="s">
        <v>10140</v>
      </c>
      <c r="D3071">
        <v>7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f>$Q3071/E3071</f>
        <v>1</v>
      </c>
      <c r="S3071">
        <f>$Q3071/F3071</f>
        <v>1</v>
      </c>
      <c r="T3071">
        <f>$Q3071/G3071</f>
        <v>1</v>
      </c>
      <c r="U3071">
        <f>$Q3071/H3071</f>
        <v>1</v>
      </c>
      <c r="V3071">
        <f>$Q3071/I3071</f>
        <v>1</v>
      </c>
      <c r="W3071">
        <f>$Q3071/J3071</f>
        <v>1</v>
      </c>
      <c r="X3071">
        <f>$Q3071/K3071</f>
        <v>1</v>
      </c>
      <c r="Y3071">
        <f>$Q3071/L3071</f>
        <v>1</v>
      </c>
      <c r="Z3071">
        <f>$Q3071/M3071</f>
        <v>1</v>
      </c>
      <c r="AA3071">
        <f>$Q3071/N3071</f>
        <v>1</v>
      </c>
      <c r="AB3071">
        <f>$Q3071/O3071</f>
        <v>1</v>
      </c>
      <c r="AC3071">
        <f>$Q3071/P3071</f>
        <v>1</v>
      </c>
    </row>
    <row r="3072" spans="1:29" x14ac:dyDescent="0.25">
      <c r="A3072" t="s">
        <v>10193</v>
      </c>
      <c r="B3072" s="3" t="s">
        <v>119</v>
      </c>
      <c r="C3072" t="s">
        <v>10194</v>
      </c>
      <c r="D3072">
        <v>7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f>$Q3072/E3072</f>
        <v>1</v>
      </c>
      <c r="S3072">
        <f>$Q3072/F3072</f>
        <v>1</v>
      </c>
      <c r="T3072">
        <f>$Q3072/G3072</f>
        <v>1</v>
      </c>
      <c r="U3072">
        <f>$Q3072/H3072</f>
        <v>1</v>
      </c>
      <c r="V3072">
        <f>$Q3072/I3072</f>
        <v>1</v>
      </c>
      <c r="W3072">
        <f>$Q3072/J3072</f>
        <v>1</v>
      </c>
      <c r="X3072">
        <f>$Q3072/K3072</f>
        <v>1</v>
      </c>
      <c r="Y3072">
        <f>$Q3072/L3072</f>
        <v>1</v>
      </c>
      <c r="Z3072">
        <f>$Q3072/M3072</f>
        <v>1</v>
      </c>
      <c r="AA3072">
        <f>$Q3072/N3072</f>
        <v>1</v>
      </c>
      <c r="AB3072">
        <f>$Q3072/O3072</f>
        <v>1</v>
      </c>
      <c r="AC3072">
        <f>$Q3072/P3072</f>
        <v>1</v>
      </c>
    </row>
    <row r="3073" spans="1:29" x14ac:dyDescent="0.25">
      <c r="A3073" t="s">
        <v>10325</v>
      </c>
      <c r="B3073" s="3" t="s">
        <v>119</v>
      </c>
      <c r="C3073" t="s">
        <v>10326</v>
      </c>
      <c r="D3073">
        <v>7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f>$Q3073/E3073</f>
        <v>1</v>
      </c>
      <c r="S3073">
        <f>$Q3073/F3073</f>
        <v>1</v>
      </c>
      <c r="T3073">
        <f>$Q3073/G3073</f>
        <v>1</v>
      </c>
      <c r="U3073">
        <f>$Q3073/H3073</f>
        <v>1</v>
      </c>
      <c r="V3073">
        <f>$Q3073/I3073</f>
        <v>1</v>
      </c>
      <c r="W3073">
        <f>$Q3073/J3073</f>
        <v>1</v>
      </c>
      <c r="X3073">
        <f>$Q3073/K3073</f>
        <v>1</v>
      </c>
      <c r="Y3073">
        <f>$Q3073/L3073</f>
        <v>1</v>
      </c>
      <c r="Z3073">
        <f>$Q3073/M3073</f>
        <v>1</v>
      </c>
      <c r="AA3073">
        <f>$Q3073/N3073</f>
        <v>1</v>
      </c>
      <c r="AB3073">
        <f>$Q3073/O3073</f>
        <v>1</v>
      </c>
      <c r="AC3073">
        <f>$Q3073/P3073</f>
        <v>1</v>
      </c>
    </row>
    <row r="3074" spans="1:29" x14ac:dyDescent="0.25">
      <c r="A3074" t="s">
        <v>10375</v>
      </c>
      <c r="B3074" s="3" t="s">
        <v>119</v>
      </c>
      <c r="C3074" t="s">
        <v>10376</v>
      </c>
      <c r="D3074">
        <v>7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f>$Q3074/E3074</f>
        <v>1</v>
      </c>
      <c r="S3074">
        <f>$Q3074/F3074</f>
        <v>1</v>
      </c>
      <c r="T3074">
        <f>$Q3074/G3074</f>
        <v>1</v>
      </c>
      <c r="U3074">
        <f>$Q3074/H3074</f>
        <v>1</v>
      </c>
      <c r="V3074">
        <f>$Q3074/I3074</f>
        <v>1</v>
      </c>
      <c r="W3074">
        <f>$Q3074/J3074</f>
        <v>1</v>
      </c>
      <c r="X3074">
        <f>$Q3074/K3074</f>
        <v>1</v>
      </c>
      <c r="Y3074">
        <f>$Q3074/L3074</f>
        <v>1</v>
      </c>
      <c r="Z3074">
        <f>$Q3074/M3074</f>
        <v>1</v>
      </c>
      <c r="AA3074">
        <f>$Q3074/N3074</f>
        <v>1</v>
      </c>
      <c r="AB3074">
        <f>$Q3074/O3074</f>
        <v>1</v>
      </c>
      <c r="AC3074">
        <f>$Q3074/P3074</f>
        <v>1</v>
      </c>
    </row>
    <row r="3075" spans="1:29" x14ac:dyDescent="0.25">
      <c r="A3075" t="s">
        <v>10397</v>
      </c>
      <c r="B3075" s="3" t="s">
        <v>119</v>
      </c>
      <c r="C3075" t="s">
        <v>10398</v>
      </c>
      <c r="D3075">
        <v>7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f>$Q3075/E3075</f>
        <v>1</v>
      </c>
      <c r="S3075">
        <f>$Q3075/F3075</f>
        <v>1</v>
      </c>
      <c r="T3075">
        <f>$Q3075/G3075</f>
        <v>1</v>
      </c>
      <c r="U3075">
        <f>$Q3075/H3075</f>
        <v>1</v>
      </c>
      <c r="V3075">
        <f>$Q3075/I3075</f>
        <v>1</v>
      </c>
      <c r="W3075">
        <f>$Q3075/J3075</f>
        <v>1</v>
      </c>
      <c r="X3075">
        <f>$Q3075/K3075</f>
        <v>1</v>
      </c>
      <c r="Y3075">
        <f>$Q3075/L3075</f>
        <v>1</v>
      </c>
      <c r="Z3075">
        <f>$Q3075/M3075</f>
        <v>1</v>
      </c>
      <c r="AA3075">
        <f>$Q3075/N3075</f>
        <v>1</v>
      </c>
      <c r="AB3075">
        <f>$Q3075/O3075</f>
        <v>1</v>
      </c>
      <c r="AC3075">
        <f>$Q3075/P3075</f>
        <v>1</v>
      </c>
    </row>
    <row r="3076" spans="1:29" x14ac:dyDescent="0.25">
      <c r="A3076" t="s">
        <v>10491</v>
      </c>
      <c r="B3076" s="3" t="s">
        <v>119</v>
      </c>
      <c r="C3076" t="s">
        <v>10492</v>
      </c>
      <c r="D3076">
        <v>7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f>$Q3076/E3076</f>
        <v>1</v>
      </c>
      <c r="S3076">
        <f>$Q3076/F3076</f>
        <v>1</v>
      </c>
      <c r="T3076">
        <f>$Q3076/G3076</f>
        <v>1</v>
      </c>
      <c r="U3076">
        <f>$Q3076/H3076</f>
        <v>1</v>
      </c>
      <c r="V3076">
        <f>$Q3076/I3076</f>
        <v>1</v>
      </c>
      <c r="W3076">
        <f>$Q3076/J3076</f>
        <v>1</v>
      </c>
      <c r="X3076">
        <f>$Q3076/K3076</f>
        <v>1</v>
      </c>
      <c r="Y3076">
        <f>$Q3076/L3076</f>
        <v>1</v>
      </c>
      <c r="Z3076">
        <f>$Q3076/M3076</f>
        <v>1</v>
      </c>
      <c r="AA3076">
        <f>$Q3076/N3076</f>
        <v>1</v>
      </c>
      <c r="AB3076">
        <f>$Q3076/O3076</f>
        <v>1</v>
      </c>
      <c r="AC3076">
        <f>$Q3076/P3076</f>
        <v>1</v>
      </c>
    </row>
    <row r="3077" spans="1:29" x14ac:dyDescent="0.25">
      <c r="A3077" t="s">
        <v>10635</v>
      </c>
      <c r="B3077" s="3" t="s">
        <v>41</v>
      </c>
      <c r="C3077" t="s">
        <v>10636</v>
      </c>
      <c r="D3077">
        <v>7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f>$Q3077/E3077</f>
        <v>1</v>
      </c>
      <c r="S3077">
        <f>$Q3077/F3077</f>
        <v>1</v>
      </c>
      <c r="T3077">
        <f>$Q3077/G3077</f>
        <v>1</v>
      </c>
      <c r="U3077">
        <f>$Q3077/H3077</f>
        <v>1</v>
      </c>
      <c r="V3077">
        <f>$Q3077/I3077</f>
        <v>1</v>
      </c>
      <c r="W3077">
        <f>$Q3077/J3077</f>
        <v>1</v>
      </c>
      <c r="X3077">
        <f>$Q3077/K3077</f>
        <v>1</v>
      </c>
      <c r="Y3077">
        <f>$Q3077/L3077</f>
        <v>1</v>
      </c>
      <c r="Z3077">
        <f>$Q3077/M3077</f>
        <v>1</v>
      </c>
      <c r="AA3077">
        <f>$Q3077/N3077</f>
        <v>1</v>
      </c>
      <c r="AB3077">
        <f>$Q3077/O3077</f>
        <v>1</v>
      </c>
      <c r="AC3077">
        <f>$Q3077/P3077</f>
        <v>1</v>
      </c>
    </row>
    <row r="3078" spans="1:29" x14ac:dyDescent="0.25">
      <c r="A3078" t="s">
        <v>10719</v>
      </c>
      <c r="B3078" s="3" t="s">
        <v>41</v>
      </c>
      <c r="C3078" t="s">
        <v>10720</v>
      </c>
      <c r="D3078">
        <v>7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f>$Q3078/E3078</f>
        <v>1</v>
      </c>
      <c r="S3078">
        <f>$Q3078/F3078</f>
        <v>1</v>
      </c>
      <c r="T3078">
        <f>$Q3078/G3078</f>
        <v>1</v>
      </c>
      <c r="U3078">
        <f>$Q3078/H3078</f>
        <v>1</v>
      </c>
      <c r="V3078">
        <f>$Q3078/I3078</f>
        <v>1</v>
      </c>
      <c r="W3078">
        <f>$Q3078/J3078</f>
        <v>1</v>
      </c>
      <c r="X3078">
        <f>$Q3078/K3078</f>
        <v>1</v>
      </c>
      <c r="Y3078">
        <f>$Q3078/L3078</f>
        <v>1</v>
      </c>
      <c r="Z3078">
        <f>$Q3078/M3078</f>
        <v>1</v>
      </c>
      <c r="AA3078">
        <f>$Q3078/N3078</f>
        <v>1</v>
      </c>
      <c r="AB3078">
        <f>$Q3078/O3078</f>
        <v>1</v>
      </c>
      <c r="AC3078">
        <f>$Q3078/P3078</f>
        <v>1</v>
      </c>
    </row>
    <row r="3079" spans="1:29" x14ac:dyDescent="0.25">
      <c r="A3079" t="s">
        <v>10839</v>
      </c>
      <c r="B3079" s="3" t="s">
        <v>41</v>
      </c>
      <c r="C3079" t="s">
        <v>10840</v>
      </c>
      <c r="D3079">
        <v>7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f>$Q3079/E3079</f>
        <v>1</v>
      </c>
      <c r="S3079">
        <f>$Q3079/F3079</f>
        <v>1</v>
      </c>
      <c r="T3079">
        <f>$Q3079/G3079</f>
        <v>1</v>
      </c>
      <c r="U3079">
        <f>$Q3079/H3079</f>
        <v>1</v>
      </c>
      <c r="V3079">
        <f>$Q3079/I3079</f>
        <v>1</v>
      </c>
      <c r="W3079">
        <f>$Q3079/J3079</f>
        <v>1</v>
      </c>
      <c r="X3079">
        <f>$Q3079/K3079</f>
        <v>1</v>
      </c>
      <c r="Y3079">
        <f>$Q3079/L3079</f>
        <v>1</v>
      </c>
      <c r="Z3079">
        <f>$Q3079/M3079</f>
        <v>1</v>
      </c>
      <c r="AA3079">
        <f>$Q3079/N3079</f>
        <v>1</v>
      </c>
      <c r="AB3079">
        <f>$Q3079/O3079</f>
        <v>1</v>
      </c>
      <c r="AC3079">
        <f>$Q3079/P3079</f>
        <v>1</v>
      </c>
    </row>
    <row r="3080" spans="1:29" x14ac:dyDescent="0.25">
      <c r="A3080" t="s">
        <v>10859</v>
      </c>
      <c r="B3080" s="3" t="s">
        <v>41</v>
      </c>
      <c r="C3080" t="s">
        <v>10860</v>
      </c>
      <c r="D3080">
        <v>7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f>$Q3080/E3080</f>
        <v>1</v>
      </c>
      <c r="S3080">
        <f>$Q3080/F3080</f>
        <v>1</v>
      </c>
      <c r="T3080">
        <f>$Q3080/G3080</f>
        <v>1</v>
      </c>
      <c r="U3080">
        <f>$Q3080/H3080</f>
        <v>1</v>
      </c>
      <c r="V3080">
        <f>$Q3080/I3080</f>
        <v>1</v>
      </c>
      <c r="W3080">
        <f>$Q3080/J3080</f>
        <v>1</v>
      </c>
      <c r="X3080">
        <f>$Q3080/K3080</f>
        <v>1</v>
      </c>
      <c r="Y3080">
        <f>$Q3080/L3080</f>
        <v>1</v>
      </c>
      <c r="Z3080">
        <f>$Q3080/M3080</f>
        <v>1</v>
      </c>
      <c r="AA3080">
        <f>$Q3080/N3080</f>
        <v>1</v>
      </c>
      <c r="AB3080">
        <f>$Q3080/O3080</f>
        <v>1</v>
      </c>
      <c r="AC3080">
        <f>$Q3080/P3080</f>
        <v>1</v>
      </c>
    </row>
    <row r="3081" spans="1:29" x14ac:dyDescent="0.25">
      <c r="A3081" t="s">
        <v>11007</v>
      </c>
      <c r="B3081" s="3" t="s">
        <v>41</v>
      </c>
      <c r="C3081" t="s">
        <v>11008</v>
      </c>
      <c r="D3081">
        <v>7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f>$Q3081/E3081</f>
        <v>1</v>
      </c>
      <c r="S3081">
        <f>$Q3081/F3081</f>
        <v>1</v>
      </c>
      <c r="T3081">
        <f>$Q3081/G3081</f>
        <v>1</v>
      </c>
      <c r="U3081">
        <f>$Q3081/H3081</f>
        <v>1</v>
      </c>
      <c r="V3081">
        <f>$Q3081/I3081</f>
        <v>1</v>
      </c>
      <c r="W3081">
        <f>$Q3081/J3081</f>
        <v>1</v>
      </c>
      <c r="X3081">
        <f>$Q3081/K3081</f>
        <v>1</v>
      </c>
      <c r="Y3081">
        <f>$Q3081/L3081</f>
        <v>1</v>
      </c>
      <c r="Z3081">
        <f>$Q3081/M3081</f>
        <v>1</v>
      </c>
      <c r="AA3081">
        <f>$Q3081/N3081</f>
        <v>1</v>
      </c>
      <c r="AB3081">
        <f>$Q3081/O3081</f>
        <v>1</v>
      </c>
      <c r="AC3081">
        <f>$Q3081/P3081</f>
        <v>1</v>
      </c>
    </row>
    <row r="3082" spans="1:29" x14ac:dyDescent="0.25">
      <c r="A3082" t="s">
        <v>11047</v>
      </c>
      <c r="B3082" s="3" t="s">
        <v>41</v>
      </c>
      <c r="C3082" t="s">
        <v>11048</v>
      </c>
      <c r="D3082">
        <v>7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f>$Q3082/E3082</f>
        <v>1</v>
      </c>
      <c r="S3082">
        <f>$Q3082/F3082</f>
        <v>1</v>
      </c>
      <c r="T3082">
        <f>$Q3082/G3082</f>
        <v>1</v>
      </c>
      <c r="U3082">
        <f>$Q3082/H3082</f>
        <v>1</v>
      </c>
      <c r="V3082">
        <f>$Q3082/I3082</f>
        <v>1</v>
      </c>
      <c r="W3082">
        <f>$Q3082/J3082</f>
        <v>1</v>
      </c>
      <c r="X3082">
        <f>$Q3082/K3082</f>
        <v>1</v>
      </c>
      <c r="Y3082">
        <f>$Q3082/L3082</f>
        <v>1</v>
      </c>
      <c r="Z3082">
        <f>$Q3082/M3082</f>
        <v>1</v>
      </c>
      <c r="AA3082">
        <f>$Q3082/N3082</f>
        <v>1</v>
      </c>
      <c r="AB3082">
        <f>$Q3082/O3082</f>
        <v>1</v>
      </c>
      <c r="AC3082">
        <f>$Q3082/P3082</f>
        <v>1</v>
      </c>
    </row>
    <row r="3083" spans="1:29" x14ac:dyDescent="0.25">
      <c r="A3083" t="s">
        <v>11193</v>
      </c>
      <c r="B3083" s="3" t="s">
        <v>41</v>
      </c>
      <c r="C3083" t="s">
        <v>11194</v>
      </c>
      <c r="D3083">
        <v>7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f>$Q3083/E3083</f>
        <v>1</v>
      </c>
      <c r="S3083">
        <f>$Q3083/F3083</f>
        <v>1</v>
      </c>
      <c r="T3083">
        <f>$Q3083/G3083</f>
        <v>1</v>
      </c>
      <c r="U3083">
        <f>$Q3083/H3083</f>
        <v>1</v>
      </c>
      <c r="V3083">
        <f>$Q3083/I3083</f>
        <v>1</v>
      </c>
      <c r="W3083">
        <f>$Q3083/J3083</f>
        <v>1</v>
      </c>
      <c r="X3083">
        <f>$Q3083/K3083</f>
        <v>1</v>
      </c>
      <c r="Y3083">
        <f>$Q3083/L3083</f>
        <v>1</v>
      </c>
      <c r="Z3083">
        <f>$Q3083/M3083</f>
        <v>1</v>
      </c>
      <c r="AA3083">
        <f>$Q3083/N3083</f>
        <v>1</v>
      </c>
      <c r="AB3083">
        <f>$Q3083/O3083</f>
        <v>1</v>
      </c>
      <c r="AC3083">
        <f>$Q3083/P3083</f>
        <v>1</v>
      </c>
    </row>
    <row r="3084" spans="1:29" x14ac:dyDescent="0.25">
      <c r="A3084" t="s">
        <v>11255</v>
      </c>
      <c r="B3084" s="3" t="s">
        <v>18</v>
      </c>
      <c r="C3084" t="s">
        <v>11256</v>
      </c>
      <c r="D3084">
        <v>7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f>$Q3084/E3084</f>
        <v>1</v>
      </c>
      <c r="S3084">
        <f>$Q3084/F3084</f>
        <v>1</v>
      </c>
      <c r="T3084">
        <f>$Q3084/G3084</f>
        <v>1</v>
      </c>
      <c r="U3084">
        <f>$Q3084/H3084</f>
        <v>1</v>
      </c>
      <c r="V3084">
        <f>$Q3084/I3084</f>
        <v>1</v>
      </c>
      <c r="W3084">
        <f>$Q3084/J3084</f>
        <v>1</v>
      </c>
      <c r="X3084">
        <f>$Q3084/K3084</f>
        <v>1</v>
      </c>
      <c r="Y3084">
        <f>$Q3084/L3084</f>
        <v>1</v>
      </c>
      <c r="Z3084">
        <f>$Q3084/M3084</f>
        <v>1</v>
      </c>
      <c r="AA3084">
        <f>$Q3084/N3084</f>
        <v>1</v>
      </c>
      <c r="AB3084">
        <f>$Q3084/O3084</f>
        <v>1</v>
      </c>
      <c r="AC3084">
        <f>$Q3084/P3084</f>
        <v>1</v>
      </c>
    </row>
    <row r="3085" spans="1:29" x14ac:dyDescent="0.25">
      <c r="A3085" t="s">
        <v>11295</v>
      </c>
      <c r="B3085" s="3" t="s">
        <v>18</v>
      </c>
      <c r="C3085" t="s">
        <v>11296</v>
      </c>
      <c r="D3085">
        <v>7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f>$Q3085/E3085</f>
        <v>1</v>
      </c>
      <c r="S3085">
        <f>$Q3085/F3085</f>
        <v>1</v>
      </c>
      <c r="T3085">
        <f>$Q3085/G3085</f>
        <v>1</v>
      </c>
      <c r="U3085">
        <f>$Q3085/H3085</f>
        <v>1</v>
      </c>
      <c r="V3085">
        <f>$Q3085/I3085</f>
        <v>1</v>
      </c>
      <c r="W3085">
        <f>$Q3085/J3085</f>
        <v>1</v>
      </c>
      <c r="X3085">
        <f>$Q3085/K3085</f>
        <v>1</v>
      </c>
      <c r="Y3085">
        <f>$Q3085/L3085</f>
        <v>1</v>
      </c>
      <c r="Z3085">
        <f>$Q3085/M3085</f>
        <v>1</v>
      </c>
      <c r="AA3085">
        <f>$Q3085/N3085</f>
        <v>1</v>
      </c>
      <c r="AB3085">
        <f>$Q3085/O3085</f>
        <v>1</v>
      </c>
      <c r="AC3085">
        <f>$Q3085/P3085</f>
        <v>1</v>
      </c>
    </row>
    <row r="3086" spans="1:29" x14ac:dyDescent="0.25">
      <c r="A3086" t="s">
        <v>11301</v>
      </c>
      <c r="B3086" s="3" t="s">
        <v>18</v>
      </c>
      <c r="C3086" t="s">
        <v>11302</v>
      </c>
      <c r="D3086">
        <v>7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f>$Q3086/E3086</f>
        <v>1</v>
      </c>
      <c r="S3086">
        <f>$Q3086/F3086</f>
        <v>1</v>
      </c>
      <c r="T3086">
        <f>$Q3086/G3086</f>
        <v>1</v>
      </c>
      <c r="U3086">
        <f>$Q3086/H3086</f>
        <v>1</v>
      </c>
      <c r="V3086">
        <f>$Q3086/I3086</f>
        <v>1</v>
      </c>
      <c r="W3086">
        <f>$Q3086/J3086</f>
        <v>1</v>
      </c>
      <c r="X3086">
        <f>$Q3086/K3086</f>
        <v>1</v>
      </c>
      <c r="Y3086">
        <f>$Q3086/L3086</f>
        <v>1</v>
      </c>
      <c r="Z3086">
        <f>$Q3086/M3086</f>
        <v>1</v>
      </c>
      <c r="AA3086">
        <f>$Q3086/N3086</f>
        <v>1</v>
      </c>
      <c r="AB3086">
        <f>$Q3086/O3086</f>
        <v>1</v>
      </c>
      <c r="AC3086">
        <f>$Q3086/P3086</f>
        <v>1</v>
      </c>
    </row>
    <row r="3087" spans="1:29" x14ac:dyDescent="0.25">
      <c r="A3087" t="s">
        <v>11309</v>
      </c>
      <c r="B3087" s="3" t="s">
        <v>18</v>
      </c>
      <c r="C3087" t="s">
        <v>11310</v>
      </c>
      <c r="D3087">
        <v>7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f>$Q3087/E3087</f>
        <v>1</v>
      </c>
      <c r="S3087">
        <f>$Q3087/F3087</f>
        <v>1</v>
      </c>
      <c r="T3087">
        <f>$Q3087/G3087</f>
        <v>1</v>
      </c>
      <c r="U3087">
        <f>$Q3087/H3087</f>
        <v>1</v>
      </c>
      <c r="V3087">
        <f>$Q3087/I3087</f>
        <v>1</v>
      </c>
      <c r="W3087">
        <f>$Q3087/J3087</f>
        <v>1</v>
      </c>
      <c r="X3087">
        <f>$Q3087/K3087</f>
        <v>1</v>
      </c>
      <c r="Y3087">
        <f>$Q3087/L3087</f>
        <v>1</v>
      </c>
      <c r="Z3087">
        <f>$Q3087/M3087</f>
        <v>1</v>
      </c>
      <c r="AA3087">
        <f>$Q3087/N3087</f>
        <v>1</v>
      </c>
      <c r="AB3087">
        <f>$Q3087/O3087</f>
        <v>1</v>
      </c>
      <c r="AC3087">
        <f>$Q3087/P3087</f>
        <v>1</v>
      </c>
    </row>
    <row r="3088" spans="1:29" x14ac:dyDescent="0.25">
      <c r="A3088" t="s">
        <v>11317</v>
      </c>
      <c r="B3088" s="3" t="s">
        <v>18</v>
      </c>
      <c r="C3088" t="s">
        <v>11318</v>
      </c>
      <c r="D3088">
        <v>7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f>$Q3088/E3088</f>
        <v>1</v>
      </c>
      <c r="S3088">
        <f>$Q3088/F3088</f>
        <v>1</v>
      </c>
      <c r="T3088">
        <f>$Q3088/G3088</f>
        <v>1</v>
      </c>
      <c r="U3088">
        <f>$Q3088/H3088</f>
        <v>1</v>
      </c>
      <c r="V3088">
        <f>$Q3088/I3088</f>
        <v>1</v>
      </c>
      <c r="W3088">
        <f>$Q3088/J3088</f>
        <v>1</v>
      </c>
      <c r="X3088">
        <f>$Q3088/K3088</f>
        <v>1</v>
      </c>
      <c r="Y3088">
        <f>$Q3088/L3088</f>
        <v>1</v>
      </c>
      <c r="Z3088">
        <f>$Q3088/M3088</f>
        <v>1</v>
      </c>
      <c r="AA3088">
        <f>$Q3088/N3088</f>
        <v>1</v>
      </c>
      <c r="AB3088">
        <f>$Q3088/O3088</f>
        <v>1</v>
      </c>
      <c r="AC3088">
        <f>$Q3088/P3088</f>
        <v>1</v>
      </c>
    </row>
    <row r="3089" spans="1:29" x14ac:dyDescent="0.25">
      <c r="A3089" t="s">
        <v>11405</v>
      </c>
      <c r="B3089" s="3" t="s">
        <v>119</v>
      </c>
      <c r="C3089" t="s">
        <v>11406</v>
      </c>
      <c r="D3089">
        <v>7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f>$Q3089/E3089</f>
        <v>1</v>
      </c>
      <c r="S3089">
        <f>$Q3089/F3089</f>
        <v>1</v>
      </c>
      <c r="T3089">
        <f>$Q3089/G3089</f>
        <v>1</v>
      </c>
      <c r="U3089">
        <f>$Q3089/H3089</f>
        <v>1</v>
      </c>
      <c r="V3089">
        <f>$Q3089/I3089</f>
        <v>1</v>
      </c>
      <c r="W3089">
        <f>$Q3089/J3089</f>
        <v>1</v>
      </c>
      <c r="X3089">
        <f>$Q3089/K3089</f>
        <v>1</v>
      </c>
      <c r="Y3089">
        <f>$Q3089/L3089</f>
        <v>1</v>
      </c>
      <c r="Z3089">
        <f>$Q3089/M3089</f>
        <v>1</v>
      </c>
      <c r="AA3089">
        <f>$Q3089/N3089</f>
        <v>1</v>
      </c>
      <c r="AB3089">
        <f>$Q3089/O3089</f>
        <v>1</v>
      </c>
      <c r="AC3089">
        <f>$Q3089/P3089</f>
        <v>1</v>
      </c>
    </row>
    <row r="3090" spans="1:29" x14ac:dyDescent="0.25">
      <c r="A3090" t="s">
        <v>11407</v>
      </c>
      <c r="B3090" s="3" t="s">
        <v>119</v>
      </c>
      <c r="C3090" t="s">
        <v>11408</v>
      </c>
      <c r="D3090">
        <v>7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f>$Q3090/E3090</f>
        <v>1</v>
      </c>
      <c r="S3090">
        <f>$Q3090/F3090</f>
        <v>1</v>
      </c>
      <c r="T3090">
        <f>$Q3090/G3090</f>
        <v>1</v>
      </c>
      <c r="U3090">
        <f>$Q3090/H3090</f>
        <v>1</v>
      </c>
      <c r="V3090">
        <f>$Q3090/I3090</f>
        <v>1</v>
      </c>
      <c r="W3090">
        <f>$Q3090/J3090</f>
        <v>1</v>
      </c>
      <c r="X3090">
        <f>$Q3090/K3090</f>
        <v>1</v>
      </c>
      <c r="Y3090">
        <f>$Q3090/L3090</f>
        <v>1</v>
      </c>
      <c r="Z3090">
        <f>$Q3090/M3090</f>
        <v>1</v>
      </c>
      <c r="AA3090">
        <f>$Q3090/N3090</f>
        <v>1</v>
      </c>
      <c r="AB3090">
        <f>$Q3090/O3090</f>
        <v>1</v>
      </c>
      <c r="AC3090">
        <f>$Q3090/P3090</f>
        <v>1</v>
      </c>
    </row>
    <row r="3091" spans="1:29" x14ac:dyDescent="0.25">
      <c r="A3091" t="s">
        <v>11447</v>
      </c>
      <c r="B3091" s="3" t="s">
        <v>119</v>
      </c>
      <c r="C3091" t="s">
        <v>11448</v>
      </c>
      <c r="D3091">
        <v>7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f>$Q3091/E3091</f>
        <v>1</v>
      </c>
      <c r="S3091">
        <f>$Q3091/F3091</f>
        <v>1</v>
      </c>
      <c r="T3091">
        <f>$Q3091/G3091</f>
        <v>1</v>
      </c>
      <c r="U3091">
        <f>$Q3091/H3091</f>
        <v>1</v>
      </c>
      <c r="V3091">
        <f>$Q3091/I3091</f>
        <v>1</v>
      </c>
      <c r="W3091">
        <f>$Q3091/J3091</f>
        <v>1</v>
      </c>
      <c r="X3091">
        <f>$Q3091/K3091</f>
        <v>1</v>
      </c>
      <c r="Y3091">
        <f>$Q3091/L3091</f>
        <v>1</v>
      </c>
      <c r="Z3091">
        <f>$Q3091/M3091</f>
        <v>1</v>
      </c>
      <c r="AA3091">
        <f>$Q3091/N3091</f>
        <v>1</v>
      </c>
      <c r="AB3091">
        <f>$Q3091/O3091</f>
        <v>1</v>
      </c>
      <c r="AC3091">
        <f>$Q3091/P3091</f>
        <v>1</v>
      </c>
    </row>
    <row r="3092" spans="1:29" x14ac:dyDescent="0.25">
      <c r="A3092" t="s">
        <v>11551</v>
      </c>
      <c r="B3092" s="3" t="s">
        <v>119</v>
      </c>
      <c r="C3092" t="s">
        <v>11552</v>
      </c>
      <c r="D3092">
        <v>7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f>$Q3092/E3092</f>
        <v>1</v>
      </c>
      <c r="S3092">
        <f>$Q3092/F3092</f>
        <v>1</v>
      </c>
      <c r="T3092">
        <f>$Q3092/G3092</f>
        <v>1</v>
      </c>
      <c r="U3092">
        <f>$Q3092/H3092</f>
        <v>1</v>
      </c>
      <c r="V3092">
        <f>$Q3092/I3092</f>
        <v>1</v>
      </c>
      <c r="W3092">
        <f>$Q3092/J3092</f>
        <v>1</v>
      </c>
      <c r="X3092">
        <f>$Q3092/K3092</f>
        <v>1</v>
      </c>
      <c r="Y3092">
        <f>$Q3092/L3092</f>
        <v>1</v>
      </c>
      <c r="Z3092">
        <f>$Q3092/M3092</f>
        <v>1</v>
      </c>
      <c r="AA3092">
        <f>$Q3092/N3092</f>
        <v>1</v>
      </c>
      <c r="AB3092">
        <f>$Q3092/O3092</f>
        <v>1</v>
      </c>
      <c r="AC3092">
        <f>$Q3092/P3092</f>
        <v>1</v>
      </c>
    </row>
    <row r="3093" spans="1:29" x14ac:dyDescent="0.25">
      <c r="A3093" t="s">
        <v>11729</v>
      </c>
      <c r="B3093" s="3" t="s">
        <v>70</v>
      </c>
      <c r="C3093" t="s">
        <v>11730</v>
      </c>
      <c r="D3093">
        <v>7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f>$Q3093/E3093</f>
        <v>1</v>
      </c>
      <c r="S3093">
        <f>$Q3093/F3093</f>
        <v>1</v>
      </c>
      <c r="T3093">
        <f>$Q3093/G3093</f>
        <v>1</v>
      </c>
      <c r="U3093">
        <f>$Q3093/H3093</f>
        <v>1</v>
      </c>
      <c r="V3093">
        <f>$Q3093/I3093</f>
        <v>1</v>
      </c>
      <c r="W3093">
        <f>$Q3093/J3093</f>
        <v>1</v>
      </c>
      <c r="X3093">
        <f>$Q3093/K3093</f>
        <v>1</v>
      </c>
      <c r="Y3093">
        <f>$Q3093/L3093</f>
        <v>1</v>
      </c>
      <c r="Z3093">
        <f>$Q3093/M3093</f>
        <v>1</v>
      </c>
      <c r="AA3093">
        <f>$Q3093/N3093</f>
        <v>1</v>
      </c>
      <c r="AB3093">
        <f>$Q3093/O3093</f>
        <v>1</v>
      </c>
      <c r="AC3093">
        <f>$Q3093/P3093</f>
        <v>1</v>
      </c>
    </row>
    <row r="3094" spans="1:29" x14ac:dyDescent="0.25">
      <c r="A3094" t="s">
        <v>11791</v>
      </c>
      <c r="B3094" s="3" t="s">
        <v>41</v>
      </c>
      <c r="C3094" t="s">
        <v>11792</v>
      </c>
      <c r="D3094">
        <v>7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f>$Q3094/E3094</f>
        <v>1</v>
      </c>
      <c r="S3094">
        <f>$Q3094/F3094</f>
        <v>1</v>
      </c>
      <c r="T3094">
        <f>$Q3094/G3094</f>
        <v>1</v>
      </c>
      <c r="U3094">
        <f>$Q3094/H3094</f>
        <v>1</v>
      </c>
      <c r="V3094">
        <f>$Q3094/I3094</f>
        <v>1</v>
      </c>
      <c r="W3094">
        <f>$Q3094/J3094</f>
        <v>1</v>
      </c>
      <c r="X3094">
        <f>$Q3094/K3094</f>
        <v>1</v>
      </c>
      <c r="Y3094">
        <f>$Q3094/L3094</f>
        <v>1</v>
      </c>
      <c r="Z3094">
        <f>$Q3094/M3094</f>
        <v>1</v>
      </c>
      <c r="AA3094">
        <f>$Q3094/N3094</f>
        <v>1</v>
      </c>
      <c r="AB3094">
        <f>$Q3094/O3094</f>
        <v>1</v>
      </c>
      <c r="AC3094">
        <f>$Q3094/P3094</f>
        <v>1</v>
      </c>
    </row>
    <row r="3095" spans="1:29" x14ac:dyDescent="0.25">
      <c r="A3095" t="s">
        <v>11835</v>
      </c>
      <c r="B3095" s="3" t="s">
        <v>119</v>
      </c>
      <c r="C3095" t="s">
        <v>11836</v>
      </c>
      <c r="D3095">
        <v>7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f>$Q3095/E3095</f>
        <v>1</v>
      </c>
      <c r="S3095">
        <f>$Q3095/F3095</f>
        <v>1</v>
      </c>
      <c r="T3095">
        <f>$Q3095/G3095</f>
        <v>1</v>
      </c>
      <c r="U3095">
        <f>$Q3095/H3095</f>
        <v>1</v>
      </c>
      <c r="V3095">
        <f>$Q3095/I3095</f>
        <v>1</v>
      </c>
      <c r="W3095">
        <f>$Q3095/J3095</f>
        <v>1</v>
      </c>
      <c r="X3095">
        <f>$Q3095/K3095</f>
        <v>1</v>
      </c>
      <c r="Y3095">
        <f>$Q3095/L3095</f>
        <v>1</v>
      </c>
      <c r="Z3095">
        <f>$Q3095/M3095</f>
        <v>1</v>
      </c>
      <c r="AA3095">
        <f>$Q3095/N3095</f>
        <v>1</v>
      </c>
      <c r="AB3095">
        <f>$Q3095/O3095</f>
        <v>1</v>
      </c>
      <c r="AC3095">
        <f>$Q3095/P3095</f>
        <v>1</v>
      </c>
    </row>
    <row r="3096" spans="1:29" x14ac:dyDescent="0.25">
      <c r="A3096" t="s">
        <v>11879</v>
      </c>
      <c r="B3096" s="3" t="s">
        <v>119</v>
      </c>
      <c r="C3096" t="s">
        <v>11880</v>
      </c>
      <c r="D3096">
        <v>7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f>$Q3096/E3096</f>
        <v>1</v>
      </c>
      <c r="S3096">
        <f>$Q3096/F3096</f>
        <v>1</v>
      </c>
      <c r="T3096">
        <f>$Q3096/G3096</f>
        <v>1</v>
      </c>
      <c r="U3096">
        <f>$Q3096/H3096</f>
        <v>1</v>
      </c>
      <c r="V3096">
        <f>$Q3096/I3096</f>
        <v>1</v>
      </c>
      <c r="W3096">
        <f>$Q3096/J3096</f>
        <v>1</v>
      </c>
      <c r="X3096">
        <f>$Q3096/K3096</f>
        <v>1</v>
      </c>
      <c r="Y3096">
        <f>$Q3096/L3096</f>
        <v>1</v>
      </c>
      <c r="Z3096">
        <f>$Q3096/M3096</f>
        <v>1</v>
      </c>
      <c r="AA3096">
        <f>$Q3096/N3096</f>
        <v>1</v>
      </c>
      <c r="AB3096">
        <f>$Q3096/O3096</f>
        <v>1</v>
      </c>
      <c r="AC3096">
        <f>$Q3096/P3096</f>
        <v>1</v>
      </c>
    </row>
    <row r="3097" spans="1:29" x14ac:dyDescent="0.25">
      <c r="A3097" t="s">
        <v>11881</v>
      </c>
      <c r="B3097" s="3" t="s">
        <v>119</v>
      </c>
      <c r="C3097" t="s">
        <v>11882</v>
      </c>
      <c r="D3097">
        <v>7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f>$Q3097/E3097</f>
        <v>1</v>
      </c>
      <c r="S3097">
        <f>$Q3097/F3097</f>
        <v>1</v>
      </c>
      <c r="T3097">
        <f>$Q3097/G3097</f>
        <v>1</v>
      </c>
      <c r="U3097">
        <f>$Q3097/H3097</f>
        <v>1</v>
      </c>
      <c r="V3097">
        <f>$Q3097/I3097</f>
        <v>1</v>
      </c>
      <c r="W3097">
        <f>$Q3097/J3097</f>
        <v>1</v>
      </c>
      <c r="X3097">
        <f>$Q3097/K3097</f>
        <v>1</v>
      </c>
      <c r="Y3097">
        <f>$Q3097/L3097</f>
        <v>1</v>
      </c>
      <c r="Z3097">
        <f>$Q3097/M3097</f>
        <v>1</v>
      </c>
      <c r="AA3097">
        <f>$Q3097/N3097</f>
        <v>1</v>
      </c>
      <c r="AB3097">
        <f>$Q3097/O3097</f>
        <v>1</v>
      </c>
      <c r="AC3097">
        <f>$Q3097/P3097</f>
        <v>1</v>
      </c>
    </row>
    <row r="3098" spans="1:29" x14ac:dyDescent="0.25">
      <c r="A3098" t="s">
        <v>11993</v>
      </c>
      <c r="B3098" s="3" t="s">
        <v>41</v>
      </c>
      <c r="C3098" t="s">
        <v>11994</v>
      </c>
      <c r="D3098">
        <v>7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f>$Q3098/E3098</f>
        <v>1</v>
      </c>
      <c r="S3098">
        <f>$Q3098/F3098</f>
        <v>1</v>
      </c>
      <c r="T3098">
        <f>$Q3098/G3098</f>
        <v>1</v>
      </c>
      <c r="U3098">
        <f>$Q3098/H3098</f>
        <v>1</v>
      </c>
      <c r="V3098">
        <f>$Q3098/I3098</f>
        <v>1</v>
      </c>
      <c r="W3098">
        <f>$Q3098/J3098</f>
        <v>1</v>
      </c>
      <c r="X3098">
        <f>$Q3098/K3098</f>
        <v>1</v>
      </c>
      <c r="Y3098">
        <f>$Q3098/L3098</f>
        <v>1</v>
      </c>
      <c r="Z3098">
        <f>$Q3098/M3098</f>
        <v>1</v>
      </c>
      <c r="AA3098">
        <f>$Q3098/N3098</f>
        <v>1</v>
      </c>
      <c r="AB3098">
        <f>$Q3098/O3098</f>
        <v>1</v>
      </c>
      <c r="AC3098">
        <f>$Q3098/P3098</f>
        <v>1</v>
      </c>
    </row>
    <row r="3099" spans="1:29" x14ac:dyDescent="0.25">
      <c r="A3099" t="s">
        <v>12131</v>
      </c>
      <c r="B3099" s="3" t="s">
        <v>41</v>
      </c>
      <c r="C3099" t="s">
        <v>12132</v>
      </c>
      <c r="D3099">
        <v>7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f>$Q3099/E3099</f>
        <v>1</v>
      </c>
      <c r="S3099">
        <f>$Q3099/F3099</f>
        <v>1</v>
      </c>
      <c r="T3099">
        <f>$Q3099/G3099</f>
        <v>1</v>
      </c>
      <c r="U3099">
        <f>$Q3099/H3099</f>
        <v>1</v>
      </c>
      <c r="V3099">
        <f>$Q3099/I3099</f>
        <v>1</v>
      </c>
      <c r="W3099">
        <f>$Q3099/J3099</f>
        <v>1</v>
      </c>
      <c r="X3099">
        <f>$Q3099/K3099</f>
        <v>1</v>
      </c>
      <c r="Y3099">
        <f>$Q3099/L3099</f>
        <v>1</v>
      </c>
      <c r="Z3099">
        <f>$Q3099/M3099</f>
        <v>1</v>
      </c>
      <c r="AA3099">
        <f>$Q3099/N3099</f>
        <v>1</v>
      </c>
      <c r="AB3099">
        <f>$Q3099/O3099</f>
        <v>1</v>
      </c>
      <c r="AC3099">
        <f>$Q3099/P3099</f>
        <v>1</v>
      </c>
    </row>
    <row r="3100" spans="1:29" x14ac:dyDescent="0.25">
      <c r="A3100" t="s">
        <v>12201</v>
      </c>
      <c r="B3100" s="3" t="s">
        <v>18</v>
      </c>
      <c r="C3100" t="s">
        <v>12202</v>
      </c>
      <c r="D3100">
        <v>7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f>$Q3100/E3100</f>
        <v>1</v>
      </c>
      <c r="S3100">
        <f>$Q3100/F3100</f>
        <v>1</v>
      </c>
      <c r="T3100">
        <f>$Q3100/G3100</f>
        <v>1</v>
      </c>
      <c r="U3100">
        <f>$Q3100/H3100</f>
        <v>1</v>
      </c>
      <c r="V3100">
        <f>$Q3100/I3100</f>
        <v>1</v>
      </c>
      <c r="W3100">
        <f>$Q3100/J3100</f>
        <v>1</v>
      </c>
      <c r="X3100">
        <f>$Q3100/K3100</f>
        <v>1</v>
      </c>
      <c r="Y3100">
        <f>$Q3100/L3100</f>
        <v>1</v>
      </c>
      <c r="Z3100">
        <f>$Q3100/M3100</f>
        <v>1</v>
      </c>
      <c r="AA3100">
        <f>$Q3100/N3100</f>
        <v>1</v>
      </c>
      <c r="AB3100">
        <f>$Q3100/O3100</f>
        <v>1</v>
      </c>
      <c r="AC3100">
        <f>$Q3100/P3100</f>
        <v>1</v>
      </c>
    </row>
    <row r="3101" spans="1:29" x14ac:dyDescent="0.25">
      <c r="A3101" t="s">
        <v>12311</v>
      </c>
      <c r="B3101" s="3" t="s">
        <v>119</v>
      </c>
      <c r="C3101" t="s">
        <v>12312</v>
      </c>
      <c r="D3101">
        <v>7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f>$Q3101/E3101</f>
        <v>1</v>
      </c>
      <c r="S3101">
        <f>$Q3101/F3101</f>
        <v>1</v>
      </c>
      <c r="T3101">
        <f>$Q3101/G3101</f>
        <v>1</v>
      </c>
      <c r="U3101">
        <f>$Q3101/H3101</f>
        <v>1</v>
      </c>
      <c r="V3101">
        <f>$Q3101/I3101</f>
        <v>1</v>
      </c>
      <c r="W3101">
        <f>$Q3101/J3101</f>
        <v>1</v>
      </c>
      <c r="X3101">
        <f>$Q3101/K3101</f>
        <v>1</v>
      </c>
      <c r="Y3101">
        <f>$Q3101/L3101</f>
        <v>1</v>
      </c>
      <c r="Z3101">
        <f>$Q3101/M3101</f>
        <v>1</v>
      </c>
      <c r="AA3101">
        <f>$Q3101/N3101</f>
        <v>1</v>
      </c>
      <c r="AB3101">
        <f>$Q3101/O3101</f>
        <v>1</v>
      </c>
      <c r="AC3101">
        <f>$Q3101/P3101</f>
        <v>1</v>
      </c>
    </row>
    <row r="3102" spans="1:29" x14ac:dyDescent="0.25">
      <c r="A3102" t="s">
        <v>12319</v>
      </c>
      <c r="B3102" s="3" t="s">
        <v>119</v>
      </c>
      <c r="C3102" t="s">
        <v>12320</v>
      </c>
      <c r="D3102">
        <v>7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f>$Q3102/E3102</f>
        <v>1</v>
      </c>
      <c r="S3102">
        <f>$Q3102/F3102</f>
        <v>1</v>
      </c>
      <c r="T3102">
        <f>$Q3102/G3102</f>
        <v>1</v>
      </c>
      <c r="U3102">
        <f>$Q3102/H3102</f>
        <v>1</v>
      </c>
      <c r="V3102">
        <f>$Q3102/I3102</f>
        <v>1</v>
      </c>
      <c r="W3102">
        <f>$Q3102/J3102</f>
        <v>1</v>
      </c>
      <c r="X3102">
        <f>$Q3102/K3102</f>
        <v>1</v>
      </c>
      <c r="Y3102">
        <f>$Q3102/L3102</f>
        <v>1</v>
      </c>
      <c r="Z3102">
        <f>$Q3102/M3102</f>
        <v>1</v>
      </c>
      <c r="AA3102">
        <f>$Q3102/N3102</f>
        <v>1</v>
      </c>
      <c r="AB3102">
        <f>$Q3102/O3102</f>
        <v>1</v>
      </c>
      <c r="AC3102">
        <f>$Q3102/P3102</f>
        <v>1</v>
      </c>
    </row>
    <row r="3103" spans="1:29" x14ac:dyDescent="0.25">
      <c r="A3103" t="s">
        <v>12397</v>
      </c>
      <c r="B3103" s="3" t="s">
        <v>41</v>
      </c>
      <c r="C3103" t="s">
        <v>12398</v>
      </c>
      <c r="D3103">
        <v>7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f>$Q3103/E3103</f>
        <v>1</v>
      </c>
      <c r="S3103">
        <f>$Q3103/F3103</f>
        <v>1</v>
      </c>
      <c r="T3103">
        <f>$Q3103/G3103</f>
        <v>1</v>
      </c>
      <c r="U3103">
        <f>$Q3103/H3103</f>
        <v>1</v>
      </c>
      <c r="V3103">
        <f>$Q3103/I3103</f>
        <v>1</v>
      </c>
      <c r="W3103">
        <f>$Q3103/J3103</f>
        <v>1</v>
      </c>
      <c r="X3103">
        <f>$Q3103/K3103</f>
        <v>1</v>
      </c>
      <c r="Y3103">
        <f>$Q3103/L3103</f>
        <v>1</v>
      </c>
      <c r="Z3103">
        <f>$Q3103/M3103</f>
        <v>1</v>
      </c>
      <c r="AA3103">
        <f>$Q3103/N3103</f>
        <v>1</v>
      </c>
      <c r="AB3103">
        <f>$Q3103/O3103</f>
        <v>1</v>
      </c>
      <c r="AC3103">
        <f>$Q3103/P3103</f>
        <v>1</v>
      </c>
    </row>
    <row r="3104" spans="1:29" x14ac:dyDescent="0.25">
      <c r="A3104" t="s">
        <v>12403</v>
      </c>
      <c r="B3104" s="3" t="s">
        <v>41</v>
      </c>
      <c r="C3104" t="s">
        <v>12404</v>
      </c>
      <c r="D3104">
        <v>7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f>$Q3104/E3104</f>
        <v>1</v>
      </c>
      <c r="S3104">
        <f>$Q3104/F3104</f>
        <v>1</v>
      </c>
      <c r="T3104">
        <f>$Q3104/G3104</f>
        <v>1</v>
      </c>
      <c r="U3104">
        <f>$Q3104/H3104</f>
        <v>1</v>
      </c>
      <c r="V3104">
        <f>$Q3104/I3104</f>
        <v>1</v>
      </c>
      <c r="W3104">
        <f>$Q3104/J3104</f>
        <v>1</v>
      </c>
      <c r="X3104">
        <f>$Q3104/K3104</f>
        <v>1</v>
      </c>
      <c r="Y3104">
        <f>$Q3104/L3104</f>
        <v>1</v>
      </c>
      <c r="Z3104">
        <f>$Q3104/M3104</f>
        <v>1</v>
      </c>
      <c r="AA3104">
        <f>$Q3104/N3104</f>
        <v>1</v>
      </c>
      <c r="AB3104">
        <f>$Q3104/O3104</f>
        <v>1</v>
      </c>
      <c r="AC3104">
        <f>$Q3104/P3104</f>
        <v>1</v>
      </c>
    </row>
    <row r="3105" spans="1:29" x14ac:dyDescent="0.25">
      <c r="A3105" t="s">
        <v>12503</v>
      </c>
      <c r="B3105" s="3" t="s">
        <v>41</v>
      </c>
      <c r="C3105" t="s">
        <v>12504</v>
      </c>
      <c r="D3105">
        <v>7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f>$Q3105/E3105</f>
        <v>1</v>
      </c>
      <c r="S3105">
        <f>$Q3105/F3105</f>
        <v>1</v>
      </c>
      <c r="T3105">
        <f>$Q3105/G3105</f>
        <v>1</v>
      </c>
      <c r="U3105">
        <f>$Q3105/H3105</f>
        <v>1</v>
      </c>
      <c r="V3105">
        <f>$Q3105/I3105</f>
        <v>1</v>
      </c>
      <c r="W3105">
        <f>$Q3105/J3105</f>
        <v>1</v>
      </c>
      <c r="X3105">
        <f>$Q3105/K3105</f>
        <v>1</v>
      </c>
      <c r="Y3105">
        <f>$Q3105/L3105</f>
        <v>1</v>
      </c>
      <c r="Z3105">
        <f>$Q3105/M3105</f>
        <v>1</v>
      </c>
      <c r="AA3105">
        <f>$Q3105/N3105</f>
        <v>1</v>
      </c>
      <c r="AB3105">
        <f>$Q3105/O3105</f>
        <v>1</v>
      </c>
      <c r="AC3105">
        <f>$Q3105/P3105</f>
        <v>1</v>
      </c>
    </row>
    <row r="3106" spans="1:29" x14ac:dyDescent="0.25">
      <c r="A3106" t="s">
        <v>12619</v>
      </c>
      <c r="B3106" s="3" t="s">
        <v>41</v>
      </c>
      <c r="C3106" t="s">
        <v>12620</v>
      </c>
      <c r="D3106">
        <v>7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f>$Q3106/E3106</f>
        <v>1</v>
      </c>
      <c r="S3106">
        <f>$Q3106/F3106</f>
        <v>1</v>
      </c>
      <c r="T3106">
        <f>$Q3106/G3106</f>
        <v>1</v>
      </c>
      <c r="U3106">
        <f>$Q3106/H3106</f>
        <v>1</v>
      </c>
      <c r="V3106">
        <f>$Q3106/I3106</f>
        <v>1</v>
      </c>
      <c r="W3106">
        <f>$Q3106/J3106</f>
        <v>1</v>
      </c>
      <c r="X3106">
        <f>$Q3106/K3106</f>
        <v>1</v>
      </c>
      <c r="Y3106">
        <f>$Q3106/L3106</f>
        <v>1</v>
      </c>
      <c r="Z3106">
        <f>$Q3106/M3106</f>
        <v>1</v>
      </c>
      <c r="AA3106">
        <f>$Q3106/N3106</f>
        <v>1</v>
      </c>
      <c r="AB3106">
        <f>$Q3106/O3106</f>
        <v>1</v>
      </c>
      <c r="AC3106">
        <f>$Q3106/P3106</f>
        <v>1</v>
      </c>
    </row>
    <row r="3107" spans="1:29" x14ac:dyDescent="0.25">
      <c r="A3107" t="s">
        <v>12627</v>
      </c>
      <c r="B3107" s="3" t="s">
        <v>41</v>
      </c>
      <c r="C3107" t="s">
        <v>12628</v>
      </c>
      <c r="D3107">
        <v>7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f>$Q3107/E3107</f>
        <v>1</v>
      </c>
      <c r="S3107">
        <f>$Q3107/F3107</f>
        <v>1</v>
      </c>
      <c r="T3107">
        <f>$Q3107/G3107</f>
        <v>1</v>
      </c>
      <c r="U3107">
        <f>$Q3107/H3107</f>
        <v>1</v>
      </c>
      <c r="V3107">
        <f>$Q3107/I3107</f>
        <v>1</v>
      </c>
      <c r="W3107">
        <f>$Q3107/J3107</f>
        <v>1</v>
      </c>
      <c r="X3107">
        <f>$Q3107/K3107</f>
        <v>1</v>
      </c>
      <c r="Y3107">
        <f>$Q3107/L3107</f>
        <v>1</v>
      </c>
      <c r="Z3107">
        <f>$Q3107/M3107</f>
        <v>1</v>
      </c>
      <c r="AA3107">
        <f>$Q3107/N3107</f>
        <v>1</v>
      </c>
      <c r="AB3107">
        <f>$Q3107/O3107</f>
        <v>1</v>
      </c>
      <c r="AC3107">
        <f>$Q3107/P3107</f>
        <v>1</v>
      </c>
    </row>
    <row r="3108" spans="1:29" x14ac:dyDescent="0.25">
      <c r="A3108" t="s">
        <v>12643</v>
      </c>
      <c r="B3108" s="3" t="s">
        <v>41</v>
      </c>
      <c r="C3108" t="s">
        <v>12644</v>
      </c>
      <c r="D3108">
        <v>7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f>$Q3108/E3108</f>
        <v>1</v>
      </c>
      <c r="S3108">
        <f>$Q3108/F3108</f>
        <v>1</v>
      </c>
      <c r="T3108">
        <f>$Q3108/G3108</f>
        <v>1</v>
      </c>
      <c r="U3108">
        <f>$Q3108/H3108</f>
        <v>1</v>
      </c>
      <c r="V3108">
        <f>$Q3108/I3108</f>
        <v>1</v>
      </c>
      <c r="W3108">
        <f>$Q3108/J3108</f>
        <v>1</v>
      </c>
      <c r="X3108">
        <f>$Q3108/K3108</f>
        <v>1</v>
      </c>
      <c r="Y3108">
        <f>$Q3108/L3108</f>
        <v>1</v>
      </c>
      <c r="Z3108">
        <f>$Q3108/M3108</f>
        <v>1</v>
      </c>
      <c r="AA3108">
        <f>$Q3108/N3108</f>
        <v>1</v>
      </c>
      <c r="AB3108">
        <f>$Q3108/O3108</f>
        <v>1</v>
      </c>
      <c r="AC3108">
        <f>$Q3108/P3108</f>
        <v>1</v>
      </c>
    </row>
    <row r="3109" spans="1:29" x14ac:dyDescent="0.25">
      <c r="A3109" t="s">
        <v>12681</v>
      </c>
      <c r="B3109" s="3" t="s">
        <v>18</v>
      </c>
      <c r="C3109" t="s">
        <v>12682</v>
      </c>
      <c r="D3109">
        <v>7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f>$Q3109/E3109</f>
        <v>1</v>
      </c>
      <c r="S3109">
        <f>$Q3109/F3109</f>
        <v>1</v>
      </c>
      <c r="T3109">
        <f>$Q3109/G3109</f>
        <v>1</v>
      </c>
      <c r="U3109">
        <f>$Q3109/H3109</f>
        <v>1</v>
      </c>
      <c r="V3109">
        <f>$Q3109/I3109</f>
        <v>1</v>
      </c>
      <c r="W3109">
        <f>$Q3109/J3109</f>
        <v>1</v>
      </c>
      <c r="X3109">
        <f>$Q3109/K3109</f>
        <v>1</v>
      </c>
      <c r="Y3109">
        <f>$Q3109/L3109</f>
        <v>1</v>
      </c>
      <c r="Z3109">
        <f>$Q3109/M3109</f>
        <v>1</v>
      </c>
      <c r="AA3109">
        <f>$Q3109/N3109</f>
        <v>1</v>
      </c>
      <c r="AB3109">
        <f>$Q3109/O3109</f>
        <v>1</v>
      </c>
      <c r="AC3109">
        <f>$Q3109/P3109</f>
        <v>1</v>
      </c>
    </row>
    <row r="3110" spans="1:29" x14ac:dyDescent="0.25">
      <c r="A3110" t="s">
        <v>12687</v>
      </c>
      <c r="B3110" s="3" t="s">
        <v>18</v>
      </c>
      <c r="C3110" t="s">
        <v>12688</v>
      </c>
      <c r="D3110">
        <v>7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f>$Q3110/E3110</f>
        <v>1</v>
      </c>
      <c r="S3110">
        <f>$Q3110/F3110</f>
        <v>1</v>
      </c>
      <c r="T3110">
        <f>$Q3110/G3110</f>
        <v>1</v>
      </c>
      <c r="U3110">
        <f>$Q3110/H3110</f>
        <v>1</v>
      </c>
      <c r="V3110">
        <f>$Q3110/I3110</f>
        <v>1</v>
      </c>
      <c r="W3110">
        <f>$Q3110/J3110</f>
        <v>1</v>
      </c>
      <c r="X3110">
        <f>$Q3110/K3110</f>
        <v>1</v>
      </c>
      <c r="Y3110">
        <f>$Q3110/L3110</f>
        <v>1</v>
      </c>
      <c r="Z3110">
        <f>$Q3110/M3110</f>
        <v>1</v>
      </c>
      <c r="AA3110">
        <f>$Q3110/N3110</f>
        <v>1</v>
      </c>
      <c r="AB3110">
        <f>$Q3110/O3110</f>
        <v>1</v>
      </c>
      <c r="AC3110">
        <f>$Q3110/P3110</f>
        <v>1</v>
      </c>
    </row>
    <row r="3111" spans="1:29" x14ac:dyDescent="0.25">
      <c r="A3111" t="s">
        <v>12693</v>
      </c>
      <c r="B3111" s="3" t="s">
        <v>119</v>
      </c>
      <c r="C3111" t="s">
        <v>12694</v>
      </c>
      <c r="D3111">
        <v>7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f>$Q3111/E3111</f>
        <v>1</v>
      </c>
      <c r="S3111">
        <f>$Q3111/F3111</f>
        <v>1</v>
      </c>
      <c r="T3111">
        <f>$Q3111/G3111</f>
        <v>1</v>
      </c>
      <c r="U3111">
        <f>$Q3111/H3111</f>
        <v>1</v>
      </c>
      <c r="V3111">
        <f>$Q3111/I3111</f>
        <v>1</v>
      </c>
      <c r="W3111">
        <f>$Q3111/J3111</f>
        <v>1</v>
      </c>
      <c r="X3111">
        <f>$Q3111/K3111</f>
        <v>1</v>
      </c>
      <c r="Y3111">
        <f>$Q3111/L3111</f>
        <v>1</v>
      </c>
      <c r="Z3111">
        <f>$Q3111/M3111</f>
        <v>1</v>
      </c>
      <c r="AA3111">
        <f>$Q3111/N3111</f>
        <v>1</v>
      </c>
      <c r="AB3111">
        <f>$Q3111/O3111</f>
        <v>1</v>
      </c>
      <c r="AC3111">
        <f>$Q3111/P3111</f>
        <v>1</v>
      </c>
    </row>
    <row r="3112" spans="1:29" x14ac:dyDescent="0.25">
      <c r="A3112" t="s">
        <v>12745</v>
      </c>
      <c r="B3112" s="3" t="s">
        <v>119</v>
      </c>
      <c r="C3112" t="s">
        <v>12746</v>
      </c>
      <c r="D3112">
        <v>7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f>$Q3112/E3112</f>
        <v>1</v>
      </c>
      <c r="S3112">
        <f>$Q3112/F3112</f>
        <v>1</v>
      </c>
      <c r="T3112">
        <f>$Q3112/G3112</f>
        <v>1</v>
      </c>
      <c r="U3112">
        <f>$Q3112/H3112</f>
        <v>1</v>
      </c>
      <c r="V3112">
        <f>$Q3112/I3112</f>
        <v>1</v>
      </c>
      <c r="W3112">
        <f>$Q3112/J3112</f>
        <v>1</v>
      </c>
      <c r="X3112">
        <f>$Q3112/K3112</f>
        <v>1</v>
      </c>
      <c r="Y3112">
        <f>$Q3112/L3112</f>
        <v>1</v>
      </c>
      <c r="Z3112">
        <f>$Q3112/M3112</f>
        <v>1</v>
      </c>
      <c r="AA3112">
        <f>$Q3112/N3112</f>
        <v>1</v>
      </c>
      <c r="AB3112">
        <f>$Q3112/O3112</f>
        <v>1</v>
      </c>
      <c r="AC3112">
        <f>$Q3112/P3112</f>
        <v>1</v>
      </c>
    </row>
    <row r="3113" spans="1:29" x14ac:dyDescent="0.25">
      <c r="A3113" t="s">
        <v>12847</v>
      </c>
      <c r="B3113" s="3" t="s">
        <v>41</v>
      </c>
      <c r="C3113" t="s">
        <v>12848</v>
      </c>
      <c r="D3113">
        <v>7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f>$Q3113/E3113</f>
        <v>1</v>
      </c>
      <c r="S3113">
        <f>$Q3113/F3113</f>
        <v>1</v>
      </c>
      <c r="T3113">
        <f>$Q3113/G3113</f>
        <v>1</v>
      </c>
      <c r="U3113">
        <f>$Q3113/H3113</f>
        <v>1</v>
      </c>
      <c r="V3113">
        <f>$Q3113/I3113</f>
        <v>1</v>
      </c>
      <c r="W3113">
        <f>$Q3113/J3113</f>
        <v>1</v>
      </c>
      <c r="X3113">
        <f>$Q3113/K3113</f>
        <v>1</v>
      </c>
      <c r="Y3113">
        <f>$Q3113/L3113</f>
        <v>1</v>
      </c>
      <c r="Z3113">
        <f>$Q3113/M3113</f>
        <v>1</v>
      </c>
      <c r="AA3113">
        <f>$Q3113/N3113</f>
        <v>1</v>
      </c>
      <c r="AB3113">
        <f>$Q3113/O3113</f>
        <v>1</v>
      </c>
      <c r="AC3113">
        <f>$Q3113/P3113</f>
        <v>1</v>
      </c>
    </row>
    <row r="3114" spans="1:29" x14ac:dyDescent="0.25">
      <c r="A3114" t="s">
        <v>12855</v>
      </c>
      <c r="B3114" s="3" t="s">
        <v>41</v>
      </c>
      <c r="C3114" t="s">
        <v>12856</v>
      </c>
      <c r="D3114">
        <v>7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f>$Q3114/E3114</f>
        <v>1</v>
      </c>
      <c r="S3114">
        <f>$Q3114/F3114</f>
        <v>1</v>
      </c>
      <c r="T3114">
        <f>$Q3114/G3114</f>
        <v>1</v>
      </c>
      <c r="U3114">
        <f>$Q3114/H3114</f>
        <v>1</v>
      </c>
      <c r="V3114">
        <f>$Q3114/I3114</f>
        <v>1</v>
      </c>
      <c r="W3114">
        <f>$Q3114/J3114</f>
        <v>1</v>
      </c>
      <c r="X3114">
        <f>$Q3114/K3114</f>
        <v>1</v>
      </c>
      <c r="Y3114">
        <f>$Q3114/L3114</f>
        <v>1</v>
      </c>
      <c r="Z3114">
        <f>$Q3114/M3114</f>
        <v>1</v>
      </c>
      <c r="AA3114">
        <f>$Q3114/N3114</f>
        <v>1</v>
      </c>
      <c r="AB3114">
        <f>$Q3114/O3114</f>
        <v>1</v>
      </c>
      <c r="AC3114">
        <f>$Q3114/P3114</f>
        <v>1</v>
      </c>
    </row>
    <row r="3115" spans="1:29" x14ac:dyDescent="0.25">
      <c r="A3115" t="s">
        <v>12867</v>
      </c>
      <c r="B3115" s="3" t="s">
        <v>41</v>
      </c>
      <c r="C3115" t="s">
        <v>12868</v>
      </c>
      <c r="D3115">
        <v>7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f>$Q3115/E3115</f>
        <v>1</v>
      </c>
      <c r="S3115">
        <f>$Q3115/F3115</f>
        <v>1</v>
      </c>
      <c r="T3115">
        <f>$Q3115/G3115</f>
        <v>1</v>
      </c>
      <c r="U3115">
        <f>$Q3115/H3115</f>
        <v>1</v>
      </c>
      <c r="V3115">
        <f>$Q3115/I3115</f>
        <v>1</v>
      </c>
      <c r="W3115">
        <f>$Q3115/J3115</f>
        <v>1</v>
      </c>
      <c r="X3115">
        <f>$Q3115/K3115</f>
        <v>1</v>
      </c>
      <c r="Y3115">
        <f>$Q3115/L3115</f>
        <v>1</v>
      </c>
      <c r="Z3115">
        <f>$Q3115/M3115</f>
        <v>1</v>
      </c>
      <c r="AA3115">
        <f>$Q3115/N3115</f>
        <v>1</v>
      </c>
      <c r="AB3115">
        <f>$Q3115/O3115</f>
        <v>1</v>
      </c>
      <c r="AC3115">
        <f>$Q3115/P3115</f>
        <v>1</v>
      </c>
    </row>
    <row r="3116" spans="1:29" x14ac:dyDescent="0.25">
      <c r="A3116" t="s">
        <v>12879</v>
      </c>
      <c r="B3116" s="3" t="s">
        <v>41</v>
      </c>
      <c r="C3116" t="s">
        <v>12880</v>
      </c>
      <c r="D3116">
        <v>7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f>$Q3116/E3116</f>
        <v>1</v>
      </c>
      <c r="S3116">
        <f>$Q3116/F3116</f>
        <v>1</v>
      </c>
      <c r="T3116">
        <f>$Q3116/G3116</f>
        <v>1</v>
      </c>
      <c r="U3116">
        <f>$Q3116/H3116</f>
        <v>1</v>
      </c>
      <c r="V3116">
        <f>$Q3116/I3116</f>
        <v>1</v>
      </c>
      <c r="W3116">
        <f>$Q3116/J3116</f>
        <v>1</v>
      </c>
      <c r="X3116">
        <f>$Q3116/K3116</f>
        <v>1</v>
      </c>
      <c r="Y3116">
        <f>$Q3116/L3116</f>
        <v>1</v>
      </c>
      <c r="Z3116">
        <f>$Q3116/M3116</f>
        <v>1</v>
      </c>
      <c r="AA3116">
        <f>$Q3116/N3116</f>
        <v>1</v>
      </c>
      <c r="AB3116">
        <f>$Q3116/O3116</f>
        <v>1</v>
      </c>
      <c r="AC3116">
        <f>$Q3116/P3116</f>
        <v>1</v>
      </c>
    </row>
    <row r="3117" spans="1:29" x14ac:dyDescent="0.25">
      <c r="A3117" t="s">
        <v>12883</v>
      </c>
      <c r="B3117" s="3" t="s">
        <v>41</v>
      </c>
      <c r="C3117" t="s">
        <v>12884</v>
      </c>
      <c r="D3117">
        <v>7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f>$Q3117/E3117</f>
        <v>1</v>
      </c>
      <c r="S3117">
        <f>$Q3117/F3117</f>
        <v>1</v>
      </c>
      <c r="T3117">
        <f>$Q3117/G3117</f>
        <v>1</v>
      </c>
      <c r="U3117">
        <f>$Q3117/H3117</f>
        <v>1</v>
      </c>
      <c r="V3117">
        <f>$Q3117/I3117</f>
        <v>1</v>
      </c>
      <c r="W3117">
        <f>$Q3117/J3117</f>
        <v>1</v>
      </c>
      <c r="X3117">
        <f>$Q3117/K3117</f>
        <v>1</v>
      </c>
      <c r="Y3117">
        <f>$Q3117/L3117</f>
        <v>1</v>
      </c>
      <c r="Z3117">
        <f>$Q3117/M3117</f>
        <v>1</v>
      </c>
      <c r="AA3117">
        <f>$Q3117/N3117</f>
        <v>1</v>
      </c>
      <c r="AB3117">
        <f>$Q3117/O3117</f>
        <v>1</v>
      </c>
      <c r="AC3117">
        <f>$Q3117/P3117</f>
        <v>1</v>
      </c>
    </row>
    <row r="3118" spans="1:29" x14ac:dyDescent="0.25">
      <c r="A3118" t="s">
        <v>12885</v>
      </c>
      <c r="B3118" s="3" t="s">
        <v>41</v>
      </c>
      <c r="C3118" t="s">
        <v>12886</v>
      </c>
      <c r="D3118">
        <v>7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f>$Q3118/E3118</f>
        <v>1</v>
      </c>
      <c r="S3118">
        <f>$Q3118/F3118</f>
        <v>1</v>
      </c>
      <c r="T3118">
        <f>$Q3118/G3118</f>
        <v>1</v>
      </c>
      <c r="U3118">
        <f>$Q3118/H3118</f>
        <v>1</v>
      </c>
      <c r="V3118">
        <f>$Q3118/I3118</f>
        <v>1</v>
      </c>
      <c r="W3118">
        <f>$Q3118/J3118</f>
        <v>1</v>
      </c>
      <c r="X3118">
        <f>$Q3118/K3118</f>
        <v>1</v>
      </c>
      <c r="Y3118">
        <f>$Q3118/L3118</f>
        <v>1</v>
      </c>
      <c r="Z3118">
        <f>$Q3118/M3118</f>
        <v>1</v>
      </c>
      <c r="AA3118">
        <f>$Q3118/N3118</f>
        <v>1</v>
      </c>
      <c r="AB3118">
        <f>$Q3118/O3118</f>
        <v>1</v>
      </c>
      <c r="AC3118">
        <f>$Q3118/P3118</f>
        <v>1</v>
      </c>
    </row>
    <row r="3119" spans="1:29" x14ac:dyDescent="0.25">
      <c r="A3119" t="s">
        <v>12905</v>
      </c>
      <c r="B3119" s="3" t="s">
        <v>41</v>
      </c>
      <c r="C3119" t="s">
        <v>12906</v>
      </c>
      <c r="D3119">
        <v>7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f>$Q3119/E3119</f>
        <v>1</v>
      </c>
      <c r="S3119">
        <f>$Q3119/F3119</f>
        <v>1</v>
      </c>
      <c r="T3119">
        <f>$Q3119/G3119</f>
        <v>1</v>
      </c>
      <c r="U3119">
        <f>$Q3119/H3119</f>
        <v>1</v>
      </c>
      <c r="V3119">
        <f>$Q3119/I3119</f>
        <v>1</v>
      </c>
      <c r="W3119">
        <f>$Q3119/J3119</f>
        <v>1</v>
      </c>
      <c r="X3119">
        <f>$Q3119/K3119</f>
        <v>1</v>
      </c>
      <c r="Y3119">
        <f>$Q3119/L3119</f>
        <v>1</v>
      </c>
      <c r="Z3119">
        <f>$Q3119/M3119</f>
        <v>1</v>
      </c>
      <c r="AA3119">
        <f>$Q3119/N3119</f>
        <v>1</v>
      </c>
      <c r="AB3119">
        <f>$Q3119/O3119</f>
        <v>1</v>
      </c>
      <c r="AC3119">
        <f>$Q3119/P3119</f>
        <v>1</v>
      </c>
    </row>
    <row r="3120" spans="1:29" x14ac:dyDescent="0.25">
      <c r="A3120" t="s">
        <v>12907</v>
      </c>
      <c r="B3120" s="3" t="s">
        <v>41</v>
      </c>
      <c r="C3120" t="s">
        <v>12908</v>
      </c>
      <c r="D3120">
        <v>7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f>$Q3120/E3120</f>
        <v>1</v>
      </c>
      <c r="S3120">
        <f>$Q3120/F3120</f>
        <v>1</v>
      </c>
      <c r="T3120">
        <f>$Q3120/G3120</f>
        <v>1</v>
      </c>
      <c r="U3120">
        <f>$Q3120/H3120</f>
        <v>1</v>
      </c>
      <c r="V3120">
        <f>$Q3120/I3120</f>
        <v>1</v>
      </c>
      <c r="W3120">
        <f>$Q3120/J3120</f>
        <v>1</v>
      </c>
      <c r="X3120">
        <f>$Q3120/K3120</f>
        <v>1</v>
      </c>
      <c r="Y3120">
        <f>$Q3120/L3120</f>
        <v>1</v>
      </c>
      <c r="Z3120">
        <f>$Q3120/M3120</f>
        <v>1</v>
      </c>
      <c r="AA3120">
        <f>$Q3120/N3120</f>
        <v>1</v>
      </c>
      <c r="AB3120">
        <f>$Q3120/O3120</f>
        <v>1</v>
      </c>
      <c r="AC3120">
        <f>$Q3120/P3120</f>
        <v>1</v>
      </c>
    </row>
    <row r="3121" spans="1:29" x14ac:dyDescent="0.25">
      <c r="A3121" t="s">
        <v>12943</v>
      </c>
      <c r="B3121" s="3" t="s">
        <v>41</v>
      </c>
      <c r="C3121" t="s">
        <v>12944</v>
      </c>
      <c r="D3121">
        <v>7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f>$Q3121/E3121</f>
        <v>1</v>
      </c>
      <c r="S3121">
        <f>$Q3121/F3121</f>
        <v>1</v>
      </c>
      <c r="T3121">
        <f>$Q3121/G3121</f>
        <v>1</v>
      </c>
      <c r="U3121">
        <f>$Q3121/H3121</f>
        <v>1</v>
      </c>
      <c r="V3121">
        <f>$Q3121/I3121</f>
        <v>1</v>
      </c>
      <c r="W3121">
        <f>$Q3121/J3121</f>
        <v>1</v>
      </c>
      <c r="X3121">
        <f>$Q3121/K3121</f>
        <v>1</v>
      </c>
      <c r="Y3121">
        <f>$Q3121/L3121</f>
        <v>1</v>
      </c>
      <c r="Z3121">
        <f>$Q3121/M3121</f>
        <v>1</v>
      </c>
      <c r="AA3121">
        <f>$Q3121/N3121</f>
        <v>1</v>
      </c>
      <c r="AB3121">
        <f>$Q3121/O3121</f>
        <v>1</v>
      </c>
      <c r="AC3121">
        <f>$Q3121/P3121</f>
        <v>1</v>
      </c>
    </row>
    <row r="3122" spans="1:29" x14ac:dyDescent="0.25">
      <c r="A3122" t="s">
        <v>12957</v>
      </c>
      <c r="B3122" s="3" t="s">
        <v>41</v>
      </c>
      <c r="C3122" t="s">
        <v>12958</v>
      </c>
      <c r="D3122">
        <v>7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f>$Q3122/E3122</f>
        <v>1</v>
      </c>
      <c r="S3122">
        <f>$Q3122/F3122</f>
        <v>1</v>
      </c>
      <c r="T3122">
        <f>$Q3122/G3122</f>
        <v>1</v>
      </c>
      <c r="U3122">
        <f>$Q3122/H3122</f>
        <v>1</v>
      </c>
      <c r="V3122">
        <f>$Q3122/I3122</f>
        <v>1</v>
      </c>
      <c r="W3122">
        <f>$Q3122/J3122</f>
        <v>1</v>
      </c>
      <c r="X3122">
        <f>$Q3122/K3122</f>
        <v>1</v>
      </c>
      <c r="Y3122">
        <f>$Q3122/L3122</f>
        <v>1</v>
      </c>
      <c r="Z3122">
        <f>$Q3122/M3122</f>
        <v>1</v>
      </c>
      <c r="AA3122">
        <f>$Q3122/N3122</f>
        <v>1</v>
      </c>
      <c r="AB3122">
        <f>$Q3122/O3122</f>
        <v>1</v>
      </c>
      <c r="AC3122">
        <f>$Q3122/P3122</f>
        <v>1</v>
      </c>
    </row>
    <row r="3123" spans="1:29" x14ac:dyDescent="0.25">
      <c r="A3123" t="s">
        <v>12961</v>
      </c>
      <c r="B3123" s="3" t="s">
        <v>41</v>
      </c>
      <c r="C3123" t="s">
        <v>12962</v>
      </c>
      <c r="D3123">
        <v>7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f>$Q3123/E3123</f>
        <v>1</v>
      </c>
      <c r="S3123">
        <f>$Q3123/F3123</f>
        <v>1</v>
      </c>
      <c r="T3123">
        <f>$Q3123/G3123</f>
        <v>1</v>
      </c>
      <c r="U3123">
        <f>$Q3123/H3123</f>
        <v>1</v>
      </c>
      <c r="V3123">
        <f>$Q3123/I3123</f>
        <v>1</v>
      </c>
      <c r="W3123">
        <f>$Q3123/J3123</f>
        <v>1</v>
      </c>
      <c r="X3123">
        <f>$Q3123/K3123</f>
        <v>1</v>
      </c>
      <c r="Y3123">
        <f>$Q3123/L3123</f>
        <v>1</v>
      </c>
      <c r="Z3123">
        <f>$Q3123/M3123</f>
        <v>1</v>
      </c>
      <c r="AA3123">
        <f>$Q3123/N3123</f>
        <v>1</v>
      </c>
      <c r="AB3123">
        <f>$Q3123/O3123</f>
        <v>1</v>
      </c>
      <c r="AC3123">
        <f>$Q3123/P3123</f>
        <v>1</v>
      </c>
    </row>
    <row r="3124" spans="1:29" x14ac:dyDescent="0.25">
      <c r="A3124" t="s">
        <v>13001</v>
      </c>
      <c r="B3124" s="3" t="s">
        <v>18</v>
      </c>
      <c r="C3124" t="s">
        <v>13002</v>
      </c>
      <c r="D3124">
        <v>7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f>$Q3124/E3124</f>
        <v>1</v>
      </c>
      <c r="S3124">
        <f>$Q3124/F3124</f>
        <v>1</v>
      </c>
      <c r="T3124">
        <f>$Q3124/G3124</f>
        <v>1</v>
      </c>
      <c r="U3124">
        <f>$Q3124/H3124</f>
        <v>1</v>
      </c>
      <c r="V3124">
        <f>$Q3124/I3124</f>
        <v>1</v>
      </c>
      <c r="W3124">
        <f>$Q3124/J3124</f>
        <v>1</v>
      </c>
      <c r="X3124">
        <f>$Q3124/K3124</f>
        <v>1</v>
      </c>
      <c r="Y3124">
        <f>$Q3124/L3124</f>
        <v>1</v>
      </c>
      <c r="Z3124">
        <f>$Q3124/M3124</f>
        <v>1</v>
      </c>
      <c r="AA3124">
        <f>$Q3124/N3124</f>
        <v>1</v>
      </c>
      <c r="AB3124">
        <f>$Q3124/O3124</f>
        <v>1</v>
      </c>
      <c r="AC3124">
        <f>$Q3124/P3124</f>
        <v>1</v>
      </c>
    </row>
    <row r="3125" spans="1:29" x14ac:dyDescent="0.25">
      <c r="A3125" t="s">
        <v>13017</v>
      </c>
      <c r="B3125" s="3" t="s">
        <v>119</v>
      </c>
      <c r="C3125" t="s">
        <v>13018</v>
      </c>
      <c r="D3125">
        <v>7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f>$Q3125/E3125</f>
        <v>1</v>
      </c>
      <c r="S3125">
        <f>$Q3125/F3125</f>
        <v>1</v>
      </c>
      <c r="T3125">
        <f>$Q3125/G3125</f>
        <v>1</v>
      </c>
      <c r="U3125">
        <f>$Q3125/H3125</f>
        <v>1</v>
      </c>
      <c r="V3125">
        <f>$Q3125/I3125</f>
        <v>1</v>
      </c>
      <c r="W3125">
        <f>$Q3125/J3125</f>
        <v>1</v>
      </c>
      <c r="X3125">
        <f>$Q3125/K3125</f>
        <v>1</v>
      </c>
      <c r="Y3125">
        <f>$Q3125/L3125</f>
        <v>1</v>
      </c>
      <c r="Z3125">
        <f>$Q3125/M3125</f>
        <v>1</v>
      </c>
      <c r="AA3125">
        <f>$Q3125/N3125</f>
        <v>1</v>
      </c>
      <c r="AB3125">
        <f>$Q3125/O3125</f>
        <v>1</v>
      </c>
      <c r="AC3125">
        <f>$Q3125/P3125</f>
        <v>1</v>
      </c>
    </row>
    <row r="3126" spans="1:29" x14ac:dyDescent="0.25">
      <c r="A3126" t="s">
        <v>13027</v>
      </c>
      <c r="B3126" s="3" t="s">
        <v>119</v>
      </c>
      <c r="C3126" t="s">
        <v>13028</v>
      </c>
      <c r="D3126">
        <v>7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f>$Q3126/E3126</f>
        <v>1</v>
      </c>
      <c r="S3126">
        <f>$Q3126/F3126</f>
        <v>1</v>
      </c>
      <c r="T3126">
        <f>$Q3126/G3126</f>
        <v>1</v>
      </c>
      <c r="U3126">
        <f>$Q3126/H3126</f>
        <v>1</v>
      </c>
      <c r="V3126">
        <f>$Q3126/I3126</f>
        <v>1</v>
      </c>
      <c r="W3126">
        <f>$Q3126/J3126</f>
        <v>1</v>
      </c>
      <c r="X3126">
        <f>$Q3126/K3126</f>
        <v>1</v>
      </c>
      <c r="Y3126">
        <f>$Q3126/L3126</f>
        <v>1</v>
      </c>
      <c r="Z3126">
        <f>$Q3126/M3126</f>
        <v>1</v>
      </c>
      <c r="AA3126">
        <f>$Q3126/N3126</f>
        <v>1</v>
      </c>
      <c r="AB3126">
        <f>$Q3126/O3126</f>
        <v>1</v>
      </c>
      <c r="AC3126">
        <f>$Q3126/P3126</f>
        <v>1</v>
      </c>
    </row>
    <row r="3127" spans="1:29" x14ac:dyDescent="0.25">
      <c r="A3127" t="s">
        <v>13037</v>
      </c>
      <c r="B3127" s="3" t="s">
        <v>119</v>
      </c>
      <c r="C3127" t="s">
        <v>13038</v>
      </c>
      <c r="D3127">
        <v>7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f>$Q3127/E3127</f>
        <v>1</v>
      </c>
      <c r="S3127">
        <f>$Q3127/F3127</f>
        <v>1</v>
      </c>
      <c r="T3127">
        <f>$Q3127/G3127</f>
        <v>1</v>
      </c>
      <c r="U3127">
        <f>$Q3127/H3127</f>
        <v>1</v>
      </c>
      <c r="V3127">
        <f>$Q3127/I3127</f>
        <v>1</v>
      </c>
      <c r="W3127">
        <f>$Q3127/J3127</f>
        <v>1</v>
      </c>
      <c r="X3127">
        <f>$Q3127/K3127</f>
        <v>1</v>
      </c>
      <c r="Y3127">
        <f>$Q3127/L3127</f>
        <v>1</v>
      </c>
      <c r="Z3127">
        <f>$Q3127/M3127</f>
        <v>1</v>
      </c>
      <c r="AA3127">
        <f>$Q3127/N3127</f>
        <v>1</v>
      </c>
      <c r="AB3127">
        <f>$Q3127/O3127</f>
        <v>1</v>
      </c>
      <c r="AC3127">
        <f>$Q3127/P3127</f>
        <v>1</v>
      </c>
    </row>
    <row r="3128" spans="1:29" x14ac:dyDescent="0.25">
      <c r="A3128" t="s">
        <v>13045</v>
      </c>
      <c r="B3128" s="3" t="s">
        <v>119</v>
      </c>
      <c r="C3128" t="s">
        <v>13046</v>
      </c>
      <c r="D3128">
        <v>7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f>$Q3128/E3128</f>
        <v>1</v>
      </c>
      <c r="S3128">
        <f>$Q3128/F3128</f>
        <v>1</v>
      </c>
      <c r="T3128">
        <f>$Q3128/G3128</f>
        <v>1</v>
      </c>
      <c r="U3128">
        <f>$Q3128/H3128</f>
        <v>1</v>
      </c>
      <c r="V3128">
        <f>$Q3128/I3128</f>
        <v>1</v>
      </c>
      <c r="W3128">
        <f>$Q3128/J3128</f>
        <v>1</v>
      </c>
      <c r="X3128">
        <f>$Q3128/K3128</f>
        <v>1</v>
      </c>
      <c r="Y3128">
        <f>$Q3128/L3128</f>
        <v>1</v>
      </c>
      <c r="Z3128">
        <f>$Q3128/M3128</f>
        <v>1</v>
      </c>
      <c r="AA3128">
        <f>$Q3128/N3128</f>
        <v>1</v>
      </c>
      <c r="AB3128">
        <f>$Q3128/O3128</f>
        <v>1</v>
      </c>
      <c r="AC3128">
        <f>$Q3128/P3128</f>
        <v>1</v>
      </c>
    </row>
    <row r="3129" spans="1:29" x14ac:dyDescent="0.25">
      <c r="A3129" t="s">
        <v>13049</v>
      </c>
      <c r="B3129" s="3" t="s">
        <v>119</v>
      </c>
      <c r="C3129" t="s">
        <v>13050</v>
      </c>
      <c r="D3129">
        <v>7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f>$Q3129/E3129</f>
        <v>1</v>
      </c>
      <c r="S3129">
        <f>$Q3129/F3129</f>
        <v>1</v>
      </c>
      <c r="T3129">
        <f>$Q3129/G3129</f>
        <v>1</v>
      </c>
      <c r="U3129">
        <f>$Q3129/H3129</f>
        <v>1</v>
      </c>
      <c r="V3129">
        <f>$Q3129/I3129</f>
        <v>1</v>
      </c>
      <c r="W3129">
        <f>$Q3129/J3129</f>
        <v>1</v>
      </c>
      <c r="X3129">
        <f>$Q3129/K3129</f>
        <v>1</v>
      </c>
      <c r="Y3129">
        <f>$Q3129/L3129</f>
        <v>1</v>
      </c>
      <c r="Z3129">
        <f>$Q3129/M3129</f>
        <v>1</v>
      </c>
      <c r="AA3129">
        <f>$Q3129/N3129</f>
        <v>1</v>
      </c>
      <c r="AB3129">
        <f>$Q3129/O3129</f>
        <v>1</v>
      </c>
      <c r="AC3129">
        <f>$Q3129/P3129</f>
        <v>1</v>
      </c>
    </row>
    <row r="3130" spans="1:29" x14ac:dyDescent="0.25">
      <c r="A3130" t="s">
        <v>13051</v>
      </c>
      <c r="B3130" s="3" t="s">
        <v>119</v>
      </c>
      <c r="C3130" t="s">
        <v>13052</v>
      </c>
      <c r="D3130">
        <v>7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f>$Q3130/E3130</f>
        <v>1</v>
      </c>
      <c r="S3130">
        <f>$Q3130/F3130</f>
        <v>1</v>
      </c>
      <c r="T3130">
        <f>$Q3130/G3130</f>
        <v>1</v>
      </c>
      <c r="U3130">
        <f>$Q3130/H3130</f>
        <v>1</v>
      </c>
      <c r="V3130">
        <f>$Q3130/I3130</f>
        <v>1</v>
      </c>
      <c r="W3130">
        <f>$Q3130/J3130</f>
        <v>1</v>
      </c>
      <c r="X3130">
        <f>$Q3130/K3130</f>
        <v>1</v>
      </c>
      <c r="Y3130">
        <f>$Q3130/L3130</f>
        <v>1</v>
      </c>
      <c r="Z3130">
        <f>$Q3130/M3130</f>
        <v>1</v>
      </c>
      <c r="AA3130">
        <f>$Q3130/N3130</f>
        <v>1</v>
      </c>
      <c r="AB3130">
        <f>$Q3130/O3130</f>
        <v>1</v>
      </c>
      <c r="AC3130">
        <f>$Q3130/P3130</f>
        <v>1</v>
      </c>
    </row>
    <row r="3131" spans="1:29" x14ac:dyDescent="0.25">
      <c r="A3131" t="s">
        <v>13053</v>
      </c>
      <c r="B3131" s="3" t="s">
        <v>119</v>
      </c>
      <c r="C3131" t="s">
        <v>13054</v>
      </c>
      <c r="D3131">
        <v>7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f>$Q3131/E3131</f>
        <v>1</v>
      </c>
      <c r="S3131">
        <f>$Q3131/F3131</f>
        <v>1</v>
      </c>
      <c r="T3131">
        <f>$Q3131/G3131</f>
        <v>1</v>
      </c>
      <c r="U3131">
        <f>$Q3131/H3131</f>
        <v>1</v>
      </c>
      <c r="V3131">
        <f>$Q3131/I3131</f>
        <v>1</v>
      </c>
      <c r="W3131">
        <f>$Q3131/J3131</f>
        <v>1</v>
      </c>
      <c r="X3131">
        <f>$Q3131/K3131</f>
        <v>1</v>
      </c>
      <c r="Y3131">
        <f>$Q3131/L3131</f>
        <v>1</v>
      </c>
      <c r="Z3131">
        <f>$Q3131/M3131</f>
        <v>1</v>
      </c>
      <c r="AA3131">
        <f>$Q3131/N3131</f>
        <v>1</v>
      </c>
      <c r="AB3131">
        <f>$Q3131/O3131</f>
        <v>1</v>
      </c>
      <c r="AC3131">
        <f>$Q3131/P3131</f>
        <v>1</v>
      </c>
    </row>
    <row r="3132" spans="1:29" x14ac:dyDescent="0.25">
      <c r="A3132" t="s">
        <v>13061</v>
      </c>
      <c r="B3132" s="3" t="s">
        <v>119</v>
      </c>
      <c r="C3132" t="s">
        <v>13062</v>
      </c>
      <c r="D3132">
        <v>7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f>$Q3132/E3132</f>
        <v>1</v>
      </c>
      <c r="S3132">
        <f>$Q3132/F3132</f>
        <v>1</v>
      </c>
      <c r="T3132">
        <f>$Q3132/G3132</f>
        <v>1</v>
      </c>
      <c r="U3132">
        <f>$Q3132/H3132</f>
        <v>1</v>
      </c>
      <c r="V3132">
        <f>$Q3132/I3132</f>
        <v>1</v>
      </c>
      <c r="W3132">
        <f>$Q3132/J3132</f>
        <v>1</v>
      </c>
      <c r="X3132">
        <f>$Q3132/K3132</f>
        <v>1</v>
      </c>
      <c r="Y3132">
        <f>$Q3132/L3132</f>
        <v>1</v>
      </c>
      <c r="Z3132">
        <f>$Q3132/M3132</f>
        <v>1</v>
      </c>
      <c r="AA3132">
        <f>$Q3132/N3132</f>
        <v>1</v>
      </c>
      <c r="AB3132">
        <f>$Q3132/O3132</f>
        <v>1</v>
      </c>
      <c r="AC3132">
        <f>$Q3132/P3132</f>
        <v>1</v>
      </c>
    </row>
    <row r="3133" spans="1:29" x14ac:dyDescent="0.25">
      <c r="A3133" t="s">
        <v>13063</v>
      </c>
      <c r="B3133" s="3" t="s">
        <v>119</v>
      </c>
      <c r="C3133" t="s">
        <v>13064</v>
      </c>
      <c r="D3133">
        <v>7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f>$Q3133/E3133</f>
        <v>1</v>
      </c>
      <c r="S3133">
        <f>$Q3133/F3133</f>
        <v>1</v>
      </c>
      <c r="T3133">
        <f>$Q3133/G3133</f>
        <v>1</v>
      </c>
      <c r="U3133">
        <f>$Q3133/H3133</f>
        <v>1</v>
      </c>
      <c r="V3133">
        <f>$Q3133/I3133</f>
        <v>1</v>
      </c>
      <c r="W3133">
        <f>$Q3133/J3133</f>
        <v>1</v>
      </c>
      <c r="X3133">
        <f>$Q3133/K3133</f>
        <v>1</v>
      </c>
      <c r="Y3133">
        <f>$Q3133/L3133</f>
        <v>1</v>
      </c>
      <c r="Z3133">
        <f>$Q3133/M3133</f>
        <v>1</v>
      </c>
      <c r="AA3133">
        <f>$Q3133/N3133</f>
        <v>1</v>
      </c>
      <c r="AB3133">
        <f>$Q3133/O3133</f>
        <v>1</v>
      </c>
      <c r="AC3133">
        <f>$Q3133/P3133</f>
        <v>1</v>
      </c>
    </row>
    <row r="3134" spans="1:29" x14ac:dyDescent="0.25">
      <c r="A3134" t="s">
        <v>13065</v>
      </c>
      <c r="B3134" s="3" t="s">
        <v>119</v>
      </c>
      <c r="C3134" t="s">
        <v>13066</v>
      </c>
      <c r="D3134">
        <v>7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f>$Q3134/E3134</f>
        <v>1</v>
      </c>
      <c r="S3134">
        <f>$Q3134/F3134</f>
        <v>1</v>
      </c>
      <c r="T3134">
        <f>$Q3134/G3134</f>
        <v>1</v>
      </c>
      <c r="U3134">
        <f>$Q3134/H3134</f>
        <v>1</v>
      </c>
      <c r="V3134">
        <f>$Q3134/I3134</f>
        <v>1</v>
      </c>
      <c r="W3134">
        <f>$Q3134/J3134</f>
        <v>1</v>
      </c>
      <c r="X3134">
        <f>$Q3134/K3134</f>
        <v>1</v>
      </c>
      <c r="Y3134">
        <f>$Q3134/L3134</f>
        <v>1</v>
      </c>
      <c r="Z3134">
        <f>$Q3134/M3134</f>
        <v>1</v>
      </c>
      <c r="AA3134">
        <f>$Q3134/N3134</f>
        <v>1</v>
      </c>
      <c r="AB3134">
        <f>$Q3134/O3134</f>
        <v>1</v>
      </c>
      <c r="AC3134">
        <f>$Q3134/P3134</f>
        <v>1</v>
      </c>
    </row>
    <row r="3135" spans="1:29" x14ac:dyDescent="0.25">
      <c r="A3135" t="s">
        <v>13067</v>
      </c>
      <c r="B3135" s="3" t="s">
        <v>119</v>
      </c>
      <c r="C3135" t="s">
        <v>13068</v>
      </c>
      <c r="D3135">
        <v>7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f>$Q3135/E3135</f>
        <v>1</v>
      </c>
      <c r="S3135">
        <f>$Q3135/F3135</f>
        <v>1</v>
      </c>
      <c r="T3135">
        <f>$Q3135/G3135</f>
        <v>1</v>
      </c>
      <c r="U3135">
        <f>$Q3135/H3135</f>
        <v>1</v>
      </c>
      <c r="V3135">
        <f>$Q3135/I3135</f>
        <v>1</v>
      </c>
      <c r="W3135">
        <f>$Q3135/J3135</f>
        <v>1</v>
      </c>
      <c r="X3135">
        <f>$Q3135/K3135</f>
        <v>1</v>
      </c>
      <c r="Y3135">
        <f>$Q3135/L3135</f>
        <v>1</v>
      </c>
      <c r="Z3135">
        <f>$Q3135/M3135</f>
        <v>1</v>
      </c>
      <c r="AA3135">
        <f>$Q3135/N3135</f>
        <v>1</v>
      </c>
      <c r="AB3135">
        <f>$Q3135/O3135</f>
        <v>1</v>
      </c>
      <c r="AC3135">
        <f>$Q3135/P3135</f>
        <v>1</v>
      </c>
    </row>
    <row r="3136" spans="1:29" x14ac:dyDescent="0.25">
      <c r="A3136" t="s">
        <v>13069</v>
      </c>
      <c r="B3136" s="3" t="s">
        <v>119</v>
      </c>
      <c r="C3136" t="s">
        <v>13070</v>
      </c>
      <c r="D3136">
        <v>7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f>$Q3136/E3136</f>
        <v>1</v>
      </c>
      <c r="S3136">
        <f>$Q3136/F3136</f>
        <v>1</v>
      </c>
      <c r="T3136">
        <f>$Q3136/G3136</f>
        <v>1</v>
      </c>
      <c r="U3136">
        <f>$Q3136/H3136</f>
        <v>1</v>
      </c>
      <c r="V3136">
        <f>$Q3136/I3136</f>
        <v>1</v>
      </c>
      <c r="W3136">
        <f>$Q3136/J3136</f>
        <v>1</v>
      </c>
      <c r="X3136">
        <f>$Q3136/K3136</f>
        <v>1</v>
      </c>
      <c r="Y3136">
        <f>$Q3136/L3136</f>
        <v>1</v>
      </c>
      <c r="Z3136">
        <f>$Q3136/M3136</f>
        <v>1</v>
      </c>
      <c r="AA3136">
        <f>$Q3136/N3136</f>
        <v>1</v>
      </c>
      <c r="AB3136">
        <f>$Q3136/O3136</f>
        <v>1</v>
      </c>
      <c r="AC3136">
        <f>$Q3136/P3136</f>
        <v>1</v>
      </c>
    </row>
    <row r="3137" spans="1:29" x14ac:dyDescent="0.25">
      <c r="A3137" t="s">
        <v>13095</v>
      </c>
      <c r="B3137" s="3" t="s">
        <v>119</v>
      </c>
      <c r="C3137" t="s">
        <v>13096</v>
      </c>
      <c r="D3137">
        <v>7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f>$Q3137/E3137</f>
        <v>1</v>
      </c>
      <c r="S3137">
        <f>$Q3137/F3137</f>
        <v>1</v>
      </c>
      <c r="T3137">
        <f>$Q3137/G3137</f>
        <v>1</v>
      </c>
      <c r="U3137">
        <f>$Q3137/H3137</f>
        <v>1</v>
      </c>
      <c r="V3137">
        <f>$Q3137/I3137</f>
        <v>1</v>
      </c>
      <c r="W3137">
        <f>$Q3137/J3137</f>
        <v>1</v>
      </c>
      <c r="X3137">
        <f>$Q3137/K3137</f>
        <v>1</v>
      </c>
      <c r="Y3137">
        <f>$Q3137/L3137</f>
        <v>1</v>
      </c>
      <c r="Z3137">
        <f>$Q3137/M3137</f>
        <v>1</v>
      </c>
      <c r="AA3137">
        <f>$Q3137/N3137</f>
        <v>1</v>
      </c>
      <c r="AB3137">
        <f>$Q3137/O3137</f>
        <v>1</v>
      </c>
      <c r="AC3137">
        <f>$Q3137/P3137</f>
        <v>1</v>
      </c>
    </row>
    <row r="3138" spans="1:29" x14ac:dyDescent="0.25">
      <c r="A3138" t="s">
        <v>13113</v>
      </c>
      <c r="B3138" s="3" t="s">
        <v>119</v>
      </c>
      <c r="C3138" t="s">
        <v>13114</v>
      </c>
      <c r="D3138">
        <v>7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f>$Q3138/E3138</f>
        <v>1</v>
      </c>
      <c r="S3138">
        <f>$Q3138/F3138</f>
        <v>1</v>
      </c>
      <c r="T3138">
        <f>$Q3138/G3138</f>
        <v>1</v>
      </c>
      <c r="U3138">
        <f>$Q3138/H3138</f>
        <v>1</v>
      </c>
      <c r="V3138">
        <f>$Q3138/I3138</f>
        <v>1</v>
      </c>
      <c r="W3138">
        <f>$Q3138/J3138</f>
        <v>1</v>
      </c>
      <c r="X3138">
        <f>$Q3138/K3138</f>
        <v>1</v>
      </c>
      <c r="Y3138">
        <f>$Q3138/L3138</f>
        <v>1</v>
      </c>
      <c r="Z3138">
        <f>$Q3138/M3138</f>
        <v>1</v>
      </c>
      <c r="AA3138">
        <f>$Q3138/N3138</f>
        <v>1</v>
      </c>
      <c r="AB3138">
        <f>$Q3138/O3138</f>
        <v>1</v>
      </c>
      <c r="AC3138">
        <f>$Q3138/P3138</f>
        <v>1</v>
      </c>
    </row>
    <row r="3139" spans="1:29" x14ac:dyDescent="0.25">
      <c r="A3139" t="s">
        <v>13119</v>
      </c>
      <c r="B3139" s="3" t="s">
        <v>119</v>
      </c>
      <c r="C3139" t="s">
        <v>13120</v>
      </c>
      <c r="D3139">
        <v>7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f>$Q3139/E3139</f>
        <v>1</v>
      </c>
      <c r="S3139">
        <f>$Q3139/F3139</f>
        <v>1</v>
      </c>
      <c r="T3139">
        <f>$Q3139/G3139</f>
        <v>1</v>
      </c>
      <c r="U3139">
        <f>$Q3139/H3139</f>
        <v>1</v>
      </c>
      <c r="V3139">
        <f>$Q3139/I3139</f>
        <v>1</v>
      </c>
      <c r="W3139">
        <f>$Q3139/J3139</f>
        <v>1</v>
      </c>
      <c r="X3139">
        <f>$Q3139/K3139</f>
        <v>1</v>
      </c>
      <c r="Y3139">
        <f>$Q3139/L3139</f>
        <v>1</v>
      </c>
      <c r="Z3139">
        <f>$Q3139/M3139</f>
        <v>1</v>
      </c>
      <c r="AA3139">
        <f>$Q3139/N3139</f>
        <v>1</v>
      </c>
      <c r="AB3139">
        <f>$Q3139/O3139</f>
        <v>1</v>
      </c>
      <c r="AC3139">
        <f>$Q3139/P3139</f>
        <v>1</v>
      </c>
    </row>
    <row r="3140" spans="1:29" x14ac:dyDescent="0.25">
      <c r="A3140" t="s">
        <v>13127</v>
      </c>
      <c r="B3140" s="3" t="s">
        <v>119</v>
      </c>
      <c r="C3140" t="s">
        <v>13128</v>
      </c>
      <c r="D3140">
        <v>7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f>$Q3140/E3140</f>
        <v>1</v>
      </c>
      <c r="S3140">
        <f>$Q3140/F3140</f>
        <v>1</v>
      </c>
      <c r="T3140">
        <f>$Q3140/G3140</f>
        <v>1</v>
      </c>
      <c r="U3140">
        <f>$Q3140/H3140</f>
        <v>1</v>
      </c>
      <c r="V3140">
        <f>$Q3140/I3140</f>
        <v>1</v>
      </c>
      <c r="W3140">
        <f>$Q3140/J3140</f>
        <v>1</v>
      </c>
      <c r="X3140">
        <f>$Q3140/K3140</f>
        <v>1</v>
      </c>
      <c r="Y3140">
        <f>$Q3140/L3140</f>
        <v>1</v>
      </c>
      <c r="Z3140">
        <f>$Q3140/M3140</f>
        <v>1</v>
      </c>
      <c r="AA3140">
        <f>$Q3140/N3140</f>
        <v>1</v>
      </c>
      <c r="AB3140">
        <f>$Q3140/O3140</f>
        <v>1</v>
      </c>
      <c r="AC3140">
        <f>$Q3140/P3140</f>
        <v>1</v>
      </c>
    </row>
    <row r="3141" spans="1:29" x14ac:dyDescent="0.25">
      <c r="A3141" t="s">
        <v>13165</v>
      </c>
      <c r="B3141" s="3" t="s">
        <v>119</v>
      </c>
      <c r="C3141" t="s">
        <v>13166</v>
      </c>
      <c r="D3141">
        <v>7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f>$Q3141/E3141</f>
        <v>1</v>
      </c>
      <c r="S3141">
        <f>$Q3141/F3141</f>
        <v>1</v>
      </c>
      <c r="T3141">
        <f>$Q3141/G3141</f>
        <v>1</v>
      </c>
      <c r="U3141">
        <f>$Q3141/H3141</f>
        <v>1</v>
      </c>
      <c r="V3141">
        <f>$Q3141/I3141</f>
        <v>1</v>
      </c>
      <c r="W3141">
        <f>$Q3141/J3141</f>
        <v>1</v>
      </c>
      <c r="X3141">
        <f>$Q3141/K3141</f>
        <v>1</v>
      </c>
      <c r="Y3141">
        <f>$Q3141/L3141</f>
        <v>1</v>
      </c>
      <c r="Z3141">
        <f>$Q3141/M3141</f>
        <v>1</v>
      </c>
      <c r="AA3141">
        <f>$Q3141/N3141</f>
        <v>1</v>
      </c>
      <c r="AB3141">
        <f>$Q3141/O3141</f>
        <v>1</v>
      </c>
      <c r="AC3141">
        <f>$Q3141/P3141</f>
        <v>1</v>
      </c>
    </row>
    <row r="3142" spans="1:29" x14ac:dyDescent="0.25">
      <c r="A3142" t="s">
        <v>13201</v>
      </c>
      <c r="B3142" s="3" t="s">
        <v>41</v>
      </c>
      <c r="C3142" t="s">
        <v>13202</v>
      </c>
      <c r="D3142">
        <v>7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f>$Q3142/E3142</f>
        <v>1</v>
      </c>
      <c r="S3142">
        <f>$Q3142/F3142</f>
        <v>1</v>
      </c>
      <c r="T3142">
        <f>$Q3142/G3142</f>
        <v>1</v>
      </c>
      <c r="U3142">
        <f>$Q3142/H3142</f>
        <v>1</v>
      </c>
      <c r="V3142">
        <f>$Q3142/I3142</f>
        <v>1</v>
      </c>
      <c r="W3142">
        <f>$Q3142/J3142</f>
        <v>1</v>
      </c>
      <c r="X3142">
        <f>$Q3142/K3142</f>
        <v>1</v>
      </c>
      <c r="Y3142">
        <f>$Q3142/L3142</f>
        <v>1</v>
      </c>
      <c r="Z3142">
        <f>$Q3142/M3142</f>
        <v>1</v>
      </c>
      <c r="AA3142">
        <f>$Q3142/N3142</f>
        <v>1</v>
      </c>
      <c r="AB3142">
        <f>$Q3142/O3142</f>
        <v>1</v>
      </c>
      <c r="AC3142">
        <f>$Q3142/P3142</f>
        <v>1</v>
      </c>
    </row>
    <row r="3143" spans="1:29" x14ac:dyDescent="0.25">
      <c r="A3143" t="s">
        <v>13267</v>
      </c>
      <c r="B3143" s="3" t="s">
        <v>41</v>
      </c>
      <c r="C3143" t="s">
        <v>13268</v>
      </c>
      <c r="D3143">
        <v>7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f>$Q3143/E3143</f>
        <v>1</v>
      </c>
      <c r="S3143">
        <f>$Q3143/F3143</f>
        <v>1</v>
      </c>
      <c r="T3143">
        <f>$Q3143/G3143</f>
        <v>1</v>
      </c>
      <c r="U3143">
        <f>$Q3143/H3143</f>
        <v>1</v>
      </c>
      <c r="V3143">
        <f>$Q3143/I3143</f>
        <v>1</v>
      </c>
      <c r="W3143">
        <f>$Q3143/J3143</f>
        <v>1</v>
      </c>
      <c r="X3143">
        <f>$Q3143/K3143</f>
        <v>1</v>
      </c>
      <c r="Y3143">
        <f>$Q3143/L3143</f>
        <v>1</v>
      </c>
      <c r="Z3143">
        <f>$Q3143/M3143</f>
        <v>1</v>
      </c>
      <c r="AA3143">
        <f>$Q3143/N3143</f>
        <v>1</v>
      </c>
      <c r="AB3143">
        <f>$Q3143/O3143</f>
        <v>1</v>
      </c>
      <c r="AC3143">
        <f>$Q3143/P3143</f>
        <v>1</v>
      </c>
    </row>
    <row r="3144" spans="1:29" x14ac:dyDescent="0.25">
      <c r="A3144" t="s">
        <v>13295</v>
      </c>
      <c r="B3144" s="3" t="s">
        <v>41</v>
      </c>
      <c r="C3144" t="s">
        <v>13296</v>
      </c>
      <c r="D3144">
        <v>7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f>$Q3144/E3144</f>
        <v>1</v>
      </c>
      <c r="S3144">
        <f>$Q3144/F3144</f>
        <v>1</v>
      </c>
      <c r="T3144">
        <f>$Q3144/G3144</f>
        <v>1</v>
      </c>
      <c r="U3144">
        <f>$Q3144/H3144</f>
        <v>1</v>
      </c>
      <c r="V3144">
        <f>$Q3144/I3144</f>
        <v>1</v>
      </c>
      <c r="W3144">
        <f>$Q3144/J3144</f>
        <v>1</v>
      </c>
      <c r="X3144">
        <f>$Q3144/K3144</f>
        <v>1</v>
      </c>
      <c r="Y3144">
        <f>$Q3144/L3144</f>
        <v>1</v>
      </c>
      <c r="Z3144">
        <f>$Q3144/M3144</f>
        <v>1</v>
      </c>
      <c r="AA3144">
        <f>$Q3144/N3144</f>
        <v>1</v>
      </c>
      <c r="AB3144">
        <f>$Q3144/O3144</f>
        <v>1</v>
      </c>
      <c r="AC3144">
        <f>$Q3144/P3144</f>
        <v>1</v>
      </c>
    </row>
    <row r="3145" spans="1:29" x14ac:dyDescent="0.25">
      <c r="A3145" t="s">
        <v>13353</v>
      </c>
      <c r="B3145" s="3" t="s">
        <v>41</v>
      </c>
      <c r="C3145" t="s">
        <v>13354</v>
      </c>
      <c r="D3145">
        <v>7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f>$Q3145/E3145</f>
        <v>1</v>
      </c>
      <c r="S3145">
        <f>$Q3145/F3145</f>
        <v>1</v>
      </c>
      <c r="T3145">
        <f>$Q3145/G3145</f>
        <v>1</v>
      </c>
      <c r="U3145">
        <f>$Q3145/H3145</f>
        <v>1</v>
      </c>
      <c r="V3145">
        <f>$Q3145/I3145</f>
        <v>1</v>
      </c>
      <c r="W3145">
        <f>$Q3145/J3145</f>
        <v>1</v>
      </c>
      <c r="X3145">
        <f>$Q3145/K3145</f>
        <v>1</v>
      </c>
      <c r="Y3145">
        <f>$Q3145/L3145</f>
        <v>1</v>
      </c>
      <c r="Z3145">
        <f>$Q3145/M3145</f>
        <v>1</v>
      </c>
      <c r="AA3145">
        <f>$Q3145/N3145</f>
        <v>1</v>
      </c>
      <c r="AB3145">
        <f>$Q3145/O3145</f>
        <v>1</v>
      </c>
      <c r="AC3145">
        <f>$Q3145/P3145</f>
        <v>1</v>
      </c>
    </row>
    <row r="3146" spans="1:29" x14ac:dyDescent="0.25">
      <c r="A3146" t="s">
        <v>13407</v>
      </c>
      <c r="B3146" s="3" t="s">
        <v>41</v>
      </c>
      <c r="C3146" t="s">
        <v>13408</v>
      </c>
      <c r="D3146">
        <v>7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f>$Q3146/E3146</f>
        <v>1</v>
      </c>
      <c r="S3146">
        <f>$Q3146/F3146</f>
        <v>1</v>
      </c>
      <c r="T3146">
        <f>$Q3146/G3146</f>
        <v>1</v>
      </c>
      <c r="U3146">
        <f>$Q3146/H3146</f>
        <v>1</v>
      </c>
      <c r="V3146">
        <f>$Q3146/I3146</f>
        <v>1</v>
      </c>
      <c r="W3146">
        <f>$Q3146/J3146</f>
        <v>1</v>
      </c>
      <c r="X3146">
        <f>$Q3146/K3146</f>
        <v>1</v>
      </c>
      <c r="Y3146">
        <f>$Q3146/L3146</f>
        <v>1</v>
      </c>
      <c r="Z3146">
        <f>$Q3146/M3146</f>
        <v>1</v>
      </c>
      <c r="AA3146">
        <f>$Q3146/N3146</f>
        <v>1</v>
      </c>
      <c r="AB3146">
        <f>$Q3146/O3146</f>
        <v>1</v>
      </c>
      <c r="AC3146">
        <f>$Q3146/P3146</f>
        <v>1</v>
      </c>
    </row>
    <row r="3147" spans="1:29" x14ac:dyDescent="0.25">
      <c r="A3147" t="s">
        <v>13565</v>
      </c>
      <c r="B3147" s="3" t="s">
        <v>41</v>
      </c>
      <c r="C3147" t="s">
        <v>13566</v>
      </c>
      <c r="D3147">
        <v>7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f>$Q3147/E3147</f>
        <v>1</v>
      </c>
      <c r="S3147">
        <f>$Q3147/F3147</f>
        <v>1</v>
      </c>
      <c r="T3147">
        <f>$Q3147/G3147</f>
        <v>1</v>
      </c>
      <c r="U3147">
        <f>$Q3147/H3147</f>
        <v>1</v>
      </c>
      <c r="V3147">
        <f>$Q3147/I3147</f>
        <v>1</v>
      </c>
      <c r="W3147">
        <f>$Q3147/J3147</f>
        <v>1</v>
      </c>
      <c r="X3147">
        <f>$Q3147/K3147</f>
        <v>1</v>
      </c>
      <c r="Y3147">
        <f>$Q3147/L3147</f>
        <v>1</v>
      </c>
      <c r="Z3147">
        <f>$Q3147/M3147</f>
        <v>1</v>
      </c>
      <c r="AA3147">
        <f>$Q3147/N3147</f>
        <v>1</v>
      </c>
      <c r="AB3147">
        <f>$Q3147/O3147</f>
        <v>1</v>
      </c>
      <c r="AC3147">
        <f>$Q3147/P3147</f>
        <v>1</v>
      </c>
    </row>
    <row r="3148" spans="1:29" x14ac:dyDescent="0.25">
      <c r="A3148" t="s">
        <v>13579</v>
      </c>
      <c r="B3148" s="3" t="s">
        <v>41</v>
      </c>
      <c r="C3148" t="s">
        <v>13580</v>
      </c>
      <c r="D3148">
        <v>7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f>$Q3148/E3148</f>
        <v>1</v>
      </c>
      <c r="S3148">
        <f>$Q3148/F3148</f>
        <v>1</v>
      </c>
      <c r="T3148">
        <f>$Q3148/G3148</f>
        <v>1</v>
      </c>
      <c r="U3148">
        <f>$Q3148/H3148</f>
        <v>1</v>
      </c>
      <c r="V3148">
        <f>$Q3148/I3148</f>
        <v>1</v>
      </c>
      <c r="W3148">
        <f>$Q3148/J3148</f>
        <v>1</v>
      </c>
      <c r="X3148">
        <f>$Q3148/K3148</f>
        <v>1</v>
      </c>
      <c r="Y3148">
        <f>$Q3148/L3148</f>
        <v>1</v>
      </c>
      <c r="Z3148">
        <f>$Q3148/M3148</f>
        <v>1</v>
      </c>
      <c r="AA3148">
        <f>$Q3148/N3148</f>
        <v>1</v>
      </c>
      <c r="AB3148">
        <f>$Q3148/O3148</f>
        <v>1</v>
      </c>
      <c r="AC3148">
        <f>$Q3148/P3148</f>
        <v>1</v>
      </c>
    </row>
    <row r="3149" spans="1:29" x14ac:dyDescent="0.25">
      <c r="A3149" t="s">
        <v>13645</v>
      </c>
      <c r="B3149" s="3" t="s">
        <v>41</v>
      </c>
      <c r="C3149" t="s">
        <v>13646</v>
      </c>
      <c r="D3149">
        <v>7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f>$Q3149/E3149</f>
        <v>1</v>
      </c>
      <c r="S3149">
        <f>$Q3149/F3149</f>
        <v>1</v>
      </c>
      <c r="T3149">
        <f>$Q3149/G3149</f>
        <v>1</v>
      </c>
      <c r="U3149">
        <f>$Q3149/H3149</f>
        <v>1</v>
      </c>
      <c r="V3149">
        <f>$Q3149/I3149</f>
        <v>1</v>
      </c>
      <c r="W3149">
        <f>$Q3149/J3149</f>
        <v>1</v>
      </c>
      <c r="X3149">
        <f>$Q3149/K3149</f>
        <v>1</v>
      </c>
      <c r="Y3149">
        <f>$Q3149/L3149</f>
        <v>1</v>
      </c>
      <c r="Z3149">
        <f>$Q3149/M3149</f>
        <v>1</v>
      </c>
      <c r="AA3149">
        <f>$Q3149/N3149</f>
        <v>1</v>
      </c>
      <c r="AB3149">
        <f>$Q3149/O3149</f>
        <v>1</v>
      </c>
      <c r="AC3149">
        <f>$Q3149/P3149</f>
        <v>1</v>
      </c>
    </row>
    <row r="3150" spans="1:29" x14ac:dyDescent="0.25">
      <c r="A3150" t="s">
        <v>13679</v>
      </c>
      <c r="B3150" s="3" t="s">
        <v>41</v>
      </c>
      <c r="C3150" t="s">
        <v>13680</v>
      </c>
      <c r="D3150">
        <v>7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f>$Q3150/E3150</f>
        <v>1</v>
      </c>
      <c r="S3150">
        <f>$Q3150/F3150</f>
        <v>1</v>
      </c>
      <c r="T3150">
        <f>$Q3150/G3150</f>
        <v>1</v>
      </c>
      <c r="U3150">
        <f>$Q3150/H3150</f>
        <v>1</v>
      </c>
      <c r="V3150">
        <f>$Q3150/I3150</f>
        <v>1</v>
      </c>
      <c r="W3150">
        <f>$Q3150/J3150</f>
        <v>1</v>
      </c>
      <c r="X3150">
        <f>$Q3150/K3150</f>
        <v>1</v>
      </c>
      <c r="Y3150">
        <f>$Q3150/L3150</f>
        <v>1</v>
      </c>
      <c r="Z3150">
        <f>$Q3150/M3150</f>
        <v>1</v>
      </c>
      <c r="AA3150">
        <f>$Q3150/N3150</f>
        <v>1</v>
      </c>
      <c r="AB3150">
        <f>$Q3150/O3150</f>
        <v>1</v>
      </c>
      <c r="AC3150">
        <f>$Q3150/P3150</f>
        <v>1</v>
      </c>
    </row>
    <row r="3151" spans="1:29" x14ac:dyDescent="0.25">
      <c r="A3151" t="s">
        <v>13705</v>
      </c>
      <c r="B3151" s="3" t="s">
        <v>41</v>
      </c>
      <c r="C3151" t="s">
        <v>13706</v>
      </c>
      <c r="D3151">
        <v>7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f>$Q3151/E3151</f>
        <v>1</v>
      </c>
      <c r="S3151">
        <f>$Q3151/F3151</f>
        <v>1</v>
      </c>
      <c r="T3151">
        <f>$Q3151/G3151</f>
        <v>1</v>
      </c>
      <c r="U3151">
        <f>$Q3151/H3151</f>
        <v>1</v>
      </c>
      <c r="V3151">
        <f>$Q3151/I3151</f>
        <v>1</v>
      </c>
      <c r="W3151">
        <f>$Q3151/J3151</f>
        <v>1</v>
      </c>
      <c r="X3151">
        <f>$Q3151/K3151</f>
        <v>1</v>
      </c>
      <c r="Y3151">
        <f>$Q3151/L3151</f>
        <v>1</v>
      </c>
      <c r="Z3151">
        <f>$Q3151/M3151</f>
        <v>1</v>
      </c>
      <c r="AA3151">
        <f>$Q3151/N3151</f>
        <v>1</v>
      </c>
      <c r="AB3151">
        <f>$Q3151/O3151</f>
        <v>1</v>
      </c>
      <c r="AC3151">
        <f>$Q3151/P3151</f>
        <v>1</v>
      </c>
    </row>
    <row r="3152" spans="1:29" x14ac:dyDescent="0.25">
      <c r="A3152" t="s">
        <v>13749</v>
      </c>
      <c r="B3152" s="3" t="s">
        <v>41</v>
      </c>
      <c r="C3152" t="s">
        <v>13750</v>
      </c>
      <c r="D3152">
        <v>7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f>$Q3152/E3152</f>
        <v>1</v>
      </c>
      <c r="S3152">
        <f>$Q3152/F3152</f>
        <v>1</v>
      </c>
      <c r="T3152">
        <f>$Q3152/G3152</f>
        <v>1</v>
      </c>
      <c r="U3152">
        <f>$Q3152/H3152</f>
        <v>1</v>
      </c>
      <c r="V3152">
        <f>$Q3152/I3152</f>
        <v>1</v>
      </c>
      <c r="W3152">
        <f>$Q3152/J3152</f>
        <v>1</v>
      </c>
      <c r="X3152">
        <f>$Q3152/K3152</f>
        <v>1</v>
      </c>
      <c r="Y3152">
        <f>$Q3152/L3152</f>
        <v>1</v>
      </c>
      <c r="Z3152">
        <f>$Q3152/M3152</f>
        <v>1</v>
      </c>
      <c r="AA3152">
        <f>$Q3152/N3152</f>
        <v>1</v>
      </c>
      <c r="AB3152">
        <f>$Q3152/O3152</f>
        <v>1</v>
      </c>
      <c r="AC3152">
        <f>$Q3152/P3152</f>
        <v>1</v>
      </c>
    </row>
    <row r="3153" spans="1:29" x14ac:dyDescent="0.25">
      <c r="A3153" t="s">
        <v>13757</v>
      </c>
      <c r="B3153" s="3" t="s">
        <v>41</v>
      </c>
      <c r="C3153" t="s">
        <v>13758</v>
      </c>
      <c r="D3153">
        <v>7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f>$Q3153/E3153</f>
        <v>1</v>
      </c>
      <c r="S3153">
        <f>$Q3153/F3153</f>
        <v>1</v>
      </c>
      <c r="T3153">
        <f>$Q3153/G3153</f>
        <v>1</v>
      </c>
      <c r="U3153">
        <f>$Q3153/H3153</f>
        <v>1</v>
      </c>
      <c r="V3153">
        <f>$Q3153/I3153</f>
        <v>1</v>
      </c>
      <c r="W3153">
        <f>$Q3153/J3153</f>
        <v>1</v>
      </c>
      <c r="X3153">
        <f>$Q3153/K3153</f>
        <v>1</v>
      </c>
      <c r="Y3153">
        <f>$Q3153/L3153</f>
        <v>1</v>
      </c>
      <c r="Z3153">
        <f>$Q3153/M3153</f>
        <v>1</v>
      </c>
      <c r="AA3153">
        <f>$Q3153/N3153</f>
        <v>1</v>
      </c>
      <c r="AB3153">
        <f>$Q3153/O3153</f>
        <v>1</v>
      </c>
      <c r="AC3153">
        <f>$Q3153/P3153</f>
        <v>1</v>
      </c>
    </row>
    <row r="3154" spans="1:29" x14ac:dyDescent="0.25">
      <c r="A3154" t="s">
        <v>13915</v>
      </c>
      <c r="B3154" s="3" t="s">
        <v>41</v>
      </c>
      <c r="C3154" t="s">
        <v>13916</v>
      </c>
      <c r="D3154">
        <v>7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f>$Q3154/E3154</f>
        <v>1</v>
      </c>
      <c r="S3154">
        <f>$Q3154/F3154</f>
        <v>1</v>
      </c>
      <c r="T3154">
        <f>$Q3154/G3154</f>
        <v>1</v>
      </c>
      <c r="U3154">
        <f>$Q3154/H3154</f>
        <v>1</v>
      </c>
      <c r="V3154">
        <f>$Q3154/I3154</f>
        <v>1</v>
      </c>
      <c r="W3154">
        <f>$Q3154/J3154</f>
        <v>1</v>
      </c>
      <c r="X3154">
        <f>$Q3154/K3154</f>
        <v>1</v>
      </c>
      <c r="Y3154">
        <f>$Q3154/L3154</f>
        <v>1</v>
      </c>
      <c r="Z3154">
        <f>$Q3154/M3154</f>
        <v>1</v>
      </c>
      <c r="AA3154">
        <f>$Q3154/N3154</f>
        <v>1</v>
      </c>
      <c r="AB3154">
        <f>$Q3154/O3154</f>
        <v>1</v>
      </c>
      <c r="AC3154">
        <f>$Q3154/P3154</f>
        <v>1</v>
      </c>
    </row>
    <row r="3155" spans="1:29" x14ac:dyDescent="0.25">
      <c r="A3155" t="s">
        <v>13951</v>
      </c>
      <c r="B3155" s="3" t="s">
        <v>18</v>
      </c>
      <c r="C3155" t="s">
        <v>13952</v>
      </c>
      <c r="D3155">
        <v>7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f>$Q3155/E3155</f>
        <v>1</v>
      </c>
      <c r="S3155">
        <f>$Q3155/F3155</f>
        <v>1</v>
      </c>
      <c r="T3155">
        <f>$Q3155/G3155</f>
        <v>1</v>
      </c>
      <c r="U3155">
        <f>$Q3155/H3155</f>
        <v>1</v>
      </c>
      <c r="V3155">
        <f>$Q3155/I3155</f>
        <v>1</v>
      </c>
      <c r="W3155">
        <f>$Q3155/J3155</f>
        <v>1</v>
      </c>
      <c r="X3155">
        <f>$Q3155/K3155</f>
        <v>1</v>
      </c>
      <c r="Y3155">
        <f>$Q3155/L3155</f>
        <v>1</v>
      </c>
      <c r="Z3155">
        <f>$Q3155/M3155</f>
        <v>1</v>
      </c>
      <c r="AA3155">
        <f>$Q3155/N3155</f>
        <v>1</v>
      </c>
      <c r="AB3155">
        <f>$Q3155/O3155</f>
        <v>1</v>
      </c>
      <c r="AC3155">
        <f>$Q3155/P3155</f>
        <v>1</v>
      </c>
    </row>
    <row r="3156" spans="1:29" x14ac:dyDescent="0.25">
      <c r="A3156" t="s">
        <v>14033</v>
      </c>
      <c r="B3156" s="3" t="s">
        <v>18</v>
      </c>
      <c r="C3156" t="s">
        <v>14034</v>
      </c>
      <c r="D3156">
        <v>7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f>$Q3156/E3156</f>
        <v>1</v>
      </c>
      <c r="S3156">
        <f>$Q3156/F3156</f>
        <v>1</v>
      </c>
      <c r="T3156">
        <f>$Q3156/G3156</f>
        <v>1</v>
      </c>
      <c r="U3156">
        <f>$Q3156/H3156</f>
        <v>1</v>
      </c>
      <c r="V3156">
        <f>$Q3156/I3156</f>
        <v>1</v>
      </c>
      <c r="W3156">
        <f>$Q3156/J3156</f>
        <v>1</v>
      </c>
      <c r="X3156">
        <f>$Q3156/K3156</f>
        <v>1</v>
      </c>
      <c r="Y3156">
        <f>$Q3156/L3156</f>
        <v>1</v>
      </c>
      <c r="Z3156">
        <f>$Q3156/M3156</f>
        <v>1</v>
      </c>
      <c r="AA3156">
        <f>$Q3156/N3156</f>
        <v>1</v>
      </c>
      <c r="AB3156">
        <f>$Q3156/O3156</f>
        <v>1</v>
      </c>
      <c r="AC3156">
        <f>$Q3156/P3156</f>
        <v>1</v>
      </c>
    </row>
    <row r="3157" spans="1:29" x14ac:dyDescent="0.25">
      <c r="A3157" t="s">
        <v>14103</v>
      </c>
      <c r="B3157" s="3" t="s">
        <v>18</v>
      </c>
      <c r="C3157" t="s">
        <v>14104</v>
      </c>
      <c r="D3157">
        <v>7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f>$Q3157/E3157</f>
        <v>1</v>
      </c>
      <c r="S3157">
        <f>$Q3157/F3157</f>
        <v>1</v>
      </c>
      <c r="T3157">
        <f>$Q3157/G3157</f>
        <v>1</v>
      </c>
      <c r="U3157">
        <f>$Q3157/H3157</f>
        <v>1</v>
      </c>
      <c r="V3157">
        <f>$Q3157/I3157</f>
        <v>1</v>
      </c>
      <c r="W3157">
        <f>$Q3157/J3157</f>
        <v>1</v>
      </c>
      <c r="X3157">
        <f>$Q3157/K3157</f>
        <v>1</v>
      </c>
      <c r="Y3157">
        <f>$Q3157/L3157</f>
        <v>1</v>
      </c>
      <c r="Z3157">
        <f>$Q3157/M3157</f>
        <v>1</v>
      </c>
      <c r="AA3157">
        <f>$Q3157/N3157</f>
        <v>1</v>
      </c>
      <c r="AB3157">
        <f>$Q3157/O3157</f>
        <v>1</v>
      </c>
      <c r="AC3157">
        <f>$Q3157/P3157</f>
        <v>1</v>
      </c>
    </row>
    <row r="3158" spans="1:29" x14ac:dyDescent="0.25">
      <c r="A3158" t="s">
        <v>14105</v>
      </c>
      <c r="B3158" s="3" t="s">
        <v>18</v>
      </c>
      <c r="C3158" t="s">
        <v>14106</v>
      </c>
      <c r="D3158">
        <v>7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f>$Q3158/E3158</f>
        <v>1</v>
      </c>
      <c r="S3158">
        <f>$Q3158/F3158</f>
        <v>1</v>
      </c>
      <c r="T3158">
        <f>$Q3158/G3158</f>
        <v>1</v>
      </c>
      <c r="U3158">
        <f>$Q3158/H3158</f>
        <v>1</v>
      </c>
      <c r="V3158">
        <f>$Q3158/I3158</f>
        <v>1</v>
      </c>
      <c r="W3158">
        <f>$Q3158/J3158</f>
        <v>1</v>
      </c>
      <c r="X3158">
        <f>$Q3158/K3158</f>
        <v>1</v>
      </c>
      <c r="Y3158">
        <f>$Q3158/L3158</f>
        <v>1</v>
      </c>
      <c r="Z3158">
        <f>$Q3158/M3158</f>
        <v>1</v>
      </c>
      <c r="AA3158">
        <f>$Q3158/N3158</f>
        <v>1</v>
      </c>
      <c r="AB3158">
        <f>$Q3158/O3158</f>
        <v>1</v>
      </c>
      <c r="AC3158">
        <f>$Q3158/P3158</f>
        <v>1</v>
      </c>
    </row>
    <row r="3159" spans="1:29" x14ac:dyDescent="0.25">
      <c r="A3159" t="s">
        <v>14165</v>
      </c>
      <c r="B3159" s="3" t="s">
        <v>119</v>
      </c>
      <c r="C3159" t="s">
        <v>14166</v>
      </c>
      <c r="D3159">
        <v>7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f>$Q3159/E3159</f>
        <v>1</v>
      </c>
      <c r="S3159">
        <f>$Q3159/F3159</f>
        <v>1</v>
      </c>
      <c r="T3159">
        <f>$Q3159/G3159</f>
        <v>1</v>
      </c>
      <c r="U3159">
        <f>$Q3159/H3159</f>
        <v>1</v>
      </c>
      <c r="V3159">
        <f>$Q3159/I3159</f>
        <v>1</v>
      </c>
      <c r="W3159">
        <f>$Q3159/J3159</f>
        <v>1</v>
      </c>
      <c r="X3159">
        <f>$Q3159/K3159</f>
        <v>1</v>
      </c>
      <c r="Y3159">
        <f>$Q3159/L3159</f>
        <v>1</v>
      </c>
      <c r="Z3159">
        <f>$Q3159/M3159</f>
        <v>1</v>
      </c>
      <c r="AA3159">
        <f>$Q3159/N3159</f>
        <v>1</v>
      </c>
      <c r="AB3159">
        <f>$Q3159/O3159</f>
        <v>1</v>
      </c>
      <c r="AC3159">
        <f>$Q3159/P3159</f>
        <v>1</v>
      </c>
    </row>
    <row r="3160" spans="1:29" x14ac:dyDescent="0.25">
      <c r="A3160" t="s">
        <v>14221</v>
      </c>
      <c r="B3160" s="3" t="s">
        <v>119</v>
      </c>
      <c r="C3160" t="s">
        <v>14222</v>
      </c>
      <c r="D3160">
        <v>7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f>$Q3160/E3160</f>
        <v>1</v>
      </c>
      <c r="S3160">
        <f>$Q3160/F3160</f>
        <v>1</v>
      </c>
      <c r="T3160">
        <f>$Q3160/G3160</f>
        <v>1</v>
      </c>
      <c r="U3160">
        <f>$Q3160/H3160</f>
        <v>1</v>
      </c>
      <c r="V3160">
        <f>$Q3160/I3160</f>
        <v>1</v>
      </c>
      <c r="W3160">
        <f>$Q3160/J3160</f>
        <v>1</v>
      </c>
      <c r="X3160">
        <f>$Q3160/K3160</f>
        <v>1</v>
      </c>
      <c r="Y3160">
        <f>$Q3160/L3160</f>
        <v>1</v>
      </c>
      <c r="Z3160">
        <f>$Q3160/M3160</f>
        <v>1</v>
      </c>
      <c r="AA3160">
        <f>$Q3160/N3160</f>
        <v>1</v>
      </c>
      <c r="AB3160">
        <f>$Q3160/O3160</f>
        <v>1</v>
      </c>
      <c r="AC3160">
        <f>$Q3160/P3160</f>
        <v>1</v>
      </c>
    </row>
    <row r="3161" spans="1:29" x14ac:dyDescent="0.25">
      <c r="A3161" t="s">
        <v>14223</v>
      </c>
      <c r="B3161" s="3" t="s">
        <v>119</v>
      </c>
      <c r="C3161" t="s">
        <v>14224</v>
      </c>
      <c r="D3161">
        <v>7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f>$Q3161/E3161</f>
        <v>1</v>
      </c>
      <c r="S3161">
        <f>$Q3161/F3161</f>
        <v>1</v>
      </c>
      <c r="T3161">
        <f>$Q3161/G3161</f>
        <v>1</v>
      </c>
      <c r="U3161">
        <f>$Q3161/H3161</f>
        <v>1</v>
      </c>
      <c r="V3161">
        <f>$Q3161/I3161</f>
        <v>1</v>
      </c>
      <c r="W3161">
        <f>$Q3161/J3161</f>
        <v>1</v>
      </c>
      <c r="X3161">
        <f>$Q3161/K3161</f>
        <v>1</v>
      </c>
      <c r="Y3161">
        <f>$Q3161/L3161</f>
        <v>1</v>
      </c>
      <c r="Z3161">
        <f>$Q3161/M3161</f>
        <v>1</v>
      </c>
      <c r="AA3161">
        <f>$Q3161/N3161</f>
        <v>1</v>
      </c>
      <c r="AB3161">
        <f>$Q3161/O3161</f>
        <v>1</v>
      </c>
      <c r="AC3161">
        <f>$Q3161/P3161</f>
        <v>1</v>
      </c>
    </row>
    <row r="3162" spans="1:29" x14ac:dyDescent="0.25">
      <c r="A3162" t="s">
        <v>14225</v>
      </c>
      <c r="B3162" s="3" t="s">
        <v>119</v>
      </c>
      <c r="C3162" t="s">
        <v>14226</v>
      </c>
      <c r="D3162">
        <v>7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f>$Q3162/E3162</f>
        <v>1</v>
      </c>
      <c r="S3162">
        <f>$Q3162/F3162</f>
        <v>1</v>
      </c>
      <c r="T3162">
        <f>$Q3162/G3162</f>
        <v>1</v>
      </c>
      <c r="U3162">
        <f>$Q3162/H3162</f>
        <v>1</v>
      </c>
      <c r="V3162">
        <f>$Q3162/I3162</f>
        <v>1</v>
      </c>
      <c r="W3162">
        <f>$Q3162/J3162</f>
        <v>1</v>
      </c>
      <c r="X3162">
        <f>$Q3162/K3162</f>
        <v>1</v>
      </c>
      <c r="Y3162">
        <f>$Q3162/L3162</f>
        <v>1</v>
      </c>
      <c r="Z3162">
        <f>$Q3162/M3162</f>
        <v>1</v>
      </c>
      <c r="AA3162">
        <f>$Q3162/N3162</f>
        <v>1</v>
      </c>
      <c r="AB3162">
        <f>$Q3162/O3162</f>
        <v>1</v>
      </c>
      <c r="AC3162">
        <f>$Q3162/P3162</f>
        <v>1</v>
      </c>
    </row>
    <row r="3163" spans="1:29" x14ac:dyDescent="0.25">
      <c r="A3163" t="s">
        <v>14289</v>
      </c>
      <c r="B3163" s="3" t="s">
        <v>119</v>
      </c>
      <c r="C3163" t="s">
        <v>14290</v>
      </c>
      <c r="D3163">
        <v>7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f>$Q3163/E3163</f>
        <v>1</v>
      </c>
      <c r="S3163">
        <f>$Q3163/F3163</f>
        <v>1</v>
      </c>
      <c r="T3163">
        <f>$Q3163/G3163</f>
        <v>1</v>
      </c>
      <c r="U3163">
        <f>$Q3163/H3163</f>
        <v>1</v>
      </c>
      <c r="V3163">
        <f>$Q3163/I3163</f>
        <v>1</v>
      </c>
      <c r="W3163">
        <f>$Q3163/J3163</f>
        <v>1</v>
      </c>
      <c r="X3163">
        <f>$Q3163/K3163</f>
        <v>1</v>
      </c>
      <c r="Y3163">
        <f>$Q3163/L3163</f>
        <v>1</v>
      </c>
      <c r="Z3163">
        <f>$Q3163/M3163</f>
        <v>1</v>
      </c>
      <c r="AA3163">
        <f>$Q3163/N3163</f>
        <v>1</v>
      </c>
      <c r="AB3163">
        <f>$Q3163/O3163</f>
        <v>1</v>
      </c>
      <c r="AC3163">
        <f>$Q3163/P3163</f>
        <v>1</v>
      </c>
    </row>
    <row r="3164" spans="1:29" x14ac:dyDescent="0.25">
      <c r="A3164" t="s">
        <v>14363</v>
      </c>
      <c r="B3164" s="3" t="s">
        <v>119</v>
      </c>
      <c r="C3164" t="s">
        <v>14364</v>
      </c>
      <c r="D3164">
        <v>7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f>$Q3164/E3164</f>
        <v>1</v>
      </c>
      <c r="S3164">
        <f>$Q3164/F3164</f>
        <v>1</v>
      </c>
      <c r="T3164">
        <f>$Q3164/G3164</f>
        <v>1</v>
      </c>
      <c r="U3164">
        <f>$Q3164/H3164</f>
        <v>1</v>
      </c>
      <c r="V3164">
        <f>$Q3164/I3164</f>
        <v>1</v>
      </c>
      <c r="W3164">
        <f>$Q3164/J3164</f>
        <v>1</v>
      </c>
      <c r="X3164">
        <f>$Q3164/K3164</f>
        <v>1</v>
      </c>
      <c r="Y3164">
        <f>$Q3164/L3164</f>
        <v>1</v>
      </c>
      <c r="Z3164">
        <f>$Q3164/M3164</f>
        <v>1</v>
      </c>
      <c r="AA3164">
        <f>$Q3164/N3164</f>
        <v>1</v>
      </c>
      <c r="AB3164">
        <f>$Q3164/O3164</f>
        <v>1</v>
      </c>
      <c r="AC3164">
        <f>$Q3164/P3164</f>
        <v>1</v>
      </c>
    </row>
    <row r="3165" spans="1:29" x14ac:dyDescent="0.25">
      <c r="A3165" t="s">
        <v>14491</v>
      </c>
      <c r="B3165" s="3" t="s">
        <v>119</v>
      </c>
      <c r="C3165" t="s">
        <v>14492</v>
      </c>
      <c r="D3165">
        <v>7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f>$Q3165/E3165</f>
        <v>1</v>
      </c>
      <c r="S3165">
        <f>$Q3165/F3165</f>
        <v>1</v>
      </c>
      <c r="T3165">
        <f>$Q3165/G3165</f>
        <v>1</v>
      </c>
      <c r="U3165">
        <f>$Q3165/H3165</f>
        <v>1</v>
      </c>
      <c r="V3165">
        <f>$Q3165/I3165</f>
        <v>1</v>
      </c>
      <c r="W3165">
        <f>$Q3165/J3165</f>
        <v>1</v>
      </c>
      <c r="X3165">
        <f>$Q3165/K3165</f>
        <v>1</v>
      </c>
      <c r="Y3165">
        <f>$Q3165/L3165</f>
        <v>1</v>
      </c>
      <c r="Z3165">
        <f>$Q3165/M3165</f>
        <v>1</v>
      </c>
      <c r="AA3165">
        <f>$Q3165/N3165</f>
        <v>1</v>
      </c>
      <c r="AB3165">
        <f>$Q3165/O3165</f>
        <v>1</v>
      </c>
      <c r="AC3165">
        <f>$Q3165/P3165</f>
        <v>1</v>
      </c>
    </row>
    <row r="3166" spans="1:29" x14ac:dyDescent="0.25">
      <c r="A3166" t="s">
        <v>14657</v>
      </c>
      <c r="B3166" s="3" t="s">
        <v>41</v>
      </c>
      <c r="C3166" t="s">
        <v>14658</v>
      </c>
      <c r="D3166">
        <v>7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f>$Q3166/E3166</f>
        <v>1</v>
      </c>
      <c r="S3166">
        <f>$Q3166/F3166</f>
        <v>1</v>
      </c>
      <c r="T3166">
        <f>$Q3166/G3166</f>
        <v>1</v>
      </c>
      <c r="U3166">
        <f>$Q3166/H3166</f>
        <v>1</v>
      </c>
      <c r="V3166">
        <f>$Q3166/I3166</f>
        <v>1</v>
      </c>
      <c r="W3166">
        <f>$Q3166/J3166</f>
        <v>1</v>
      </c>
      <c r="X3166">
        <f>$Q3166/K3166</f>
        <v>1</v>
      </c>
      <c r="Y3166">
        <f>$Q3166/L3166</f>
        <v>1</v>
      </c>
      <c r="Z3166">
        <f>$Q3166/M3166</f>
        <v>1</v>
      </c>
      <c r="AA3166">
        <f>$Q3166/N3166</f>
        <v>1</v>
      </c>
      <c r="AB3166">
        <f>$Q3166/O3166</f>
        <v>1</v>
      </c>
      <c r="AC3166">
        <f>$Q3166/P3166</f>
        <v>1</v>
      </c>
    </row>
    <row r="3167" spans="1:29" x14ac:dyDescent="0.25">
      <c r="A3167" t="s">
        <v>14681</v>
      </c>
      <c r="B3167" s="3" t="s">
        <v>41</v>
      </c>
      <c r="C3167" t="s">
        <v>14682</v>
      </c>
      <c r="D3167">
        <v>7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f>$Q3167/E3167</f>
        <v>1</v>
      </c>
      <c r="S3167">
        <f>$Q3167/F3167</f>
        <v>1</v>
      </c>
      <c r="T3167">
        <f>$Q3167/G3167</f>
        <v>1</v>
      </c>
      <c r="U3167">
        <f>$Q3167/H3167</f>
        <v>1</v>
      </c>
      <c r="V3167">
        <f>$Q3167/I3167</f>
        <v>1</v>
      </c>
      <c r="W3167">
        <f>$Q3167/J3167</f>
        <v>1</v>
      </c>
      <c r="X3167">
        <f>$Q3167/K3167</f>
        <v>1</v>
      </c>
      <c r="Y3167">
        <f>$Q3167/L3167</f>
        <v>1</v>
      </c>
      <c r="Z3167">
        <f>$Q3167/M3167</f>
        <v>1</v>
      </c>
      <c r="AA3167">
        <f>$Q3167/N3167</f>
        <v>1</v>
      </c>
      <c r="AB3167">
        <f>$Q3167/O3167</f>
        <v>1</v>
      </c>
      <c r="AC3167">
        <f>$Q3167/P3167</f>
        <v>1</v>
      </c>
    </row>
    <row r="3168" spans="1:29" x14ac:dyDescent="0.25">
      <c r="A3168" t="s">
        <v>14715</v>
      </c>
      <c r="B3168" s="3" t="s">
        <v>41</v>
      </c>
      <c r="C3168" t="s">
        <v>14716</v>
      </c>
      <c r="D3168">
        <v>7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f>$Q3168/E3168</f>
        <v>1</v>
      </c>
      <c r="S3168">
        <f>$Q3168/F3168</f>
        <v>1</v>
      </c>
      <c r="T3168">
        <f>$Q3168/G3168</f>
        <v>1</v>
      </c>
      <c r="U3168">
        <f>$Q3168/H3168</f>
        <v>1</v>
      </c>
      <c r="V3168">
        <f>$Q3168/I3168</f>
        <v>1</v>
      </c>
      <c r="W3168">
        <f>$Q3168/J3168</f>
        <v>1</v>
      </c>
      <c r="X3168">
        <f>$Q3168/K3168</f>
        <v>1</v>
      </c>
      <c r="Y3168">
        <f>$Q3168/L3168</f>
        <v>1</v>
      </c>
      <c r="Z3168">
        <f>$Q3168/M3168</f>
        <v>1</v>
      </c>
      <c r="AA3168">
        <f>$Q3168/N3168</f>
        <v>1</v>
      </c>
      <c r="AB3168">
        <f>$Q3168/O3168</f>
        <v>1</v>
      </c>
      <c r="AC3168">
        <f>$Q3168/P3168</f>
        <v>1</v>
      </c>
    </row>
    <row r="3169" spans="1:29" x14ac:dyDescent="0.25">
      <c r="A3169" t="s">
        <v>14717</v>
      </c>
      <c r="B3169" s="3" t="s">
        <v>41</v>
      </c>
      <c r="C3169" t="s">
        <v>14718</v>
      </c>
      <c r="D3169">
        <v>7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f>$Q3169/E3169</f>
        <v>1</v>
      </c>
      <c r="S3169">
        <f>$Q3169/F3169</f>
        <v>1</v>
      </c>
      <c r="T3169">
        <f>$Q3169/G3169</f>
        <v>1</v>
      </c>
      <c r="U3169">
        <f>$Q3169/H3169</f>
        <v>1</v>
      </c>
      <c r="V3169">
        <f>$Q3169/I3169</f>
        <v>1</v>
      </c>
      <c r="W3169">
        <f>$Q3169/J3169</f>
        <v>1</v>
      </c>
      <c r="X3169">
        <f>$Q3169/K3169</f>
        <v>1</v>
      </c>
      <c r="Y3169">
        <f>$Q3169/L3169</f>
        <v>1</v>
      </c>
      <c r="Z3169">
        <f>$Q3169/M3169</f>
        <v>1</v>
      </c>
      <c r="AA3169">
        <f>$Q3169/N3169</f>
        <v>1</v>
      </c>
      <c r="AB3169">
        <f>$Q3169/O3169</f>
        <v>1</v>
      </c>
      <c r="AC3169">
        <f>$Q3169/P3169</f>
        <v>1</v>
      </c>
    </row>
    <row r="3170" spans="1:29" x14ac:dyDescent="0.25">
      <c r="A3170" t="s">
        <v>14719</v>
      </c>
      <c r="B3170" s="3" t="s">
        <v>41</v>
      </c>
      <c r="C3170" t="s">
        <v>14720</v>
      </c>
      <c r="D3170">
        <v>7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f>$Q3170/E3170</f>
        <v>1</v>
      </c>
      <c r="S3170">
        <f>$Q3170/F3170</f>
        <v>1</v>
      </c>
      <c r="T3170">
        <f>$Q3170/G3170</f>
        <v>1</v>
      </c>
      <c r="U3170">
        <f>$Q3170/H3170</f>
        <v>1</v>
      </c>
      <c r="V3170">
        <f>$Q3170/I3170</f>
        <v>1</v>
      </c>
      <c r="W3170">
        <f>$Q3170/J3170</f>
        <v>1</v>
      </c>
      <c r="X3170">
        <f>$Q3170/K3170</f>
        <v>1</v>
      </c>
      <c r="Y3170">
        <f>$Q3170/L3170</f>
        <v>1</v>
      </c>
      <c r="Z3170">
        <f>$Q3170/M3170</f>
        <v>1</v>
      </c>
      <c r="AA3170">
        <f>$Q3170/N3170</f>
        <v>1</v>
      </c>
      <c r="AB3170">
        <f>$Q3170/O3170</f>
        <v>1</v>
      </c>
      <c r="AC3170">
        <f>$Q3170/P3170</f>
        <v>1</v>
      </c>
    </row>
    <row r="3171" spans="1:29" x14ac:dyDescent="0.25">
      <c r="A3171" t="s">
        <v>14757</v>
      </c>
      <c r="B3171" s="3" t="s">
        <v>41</v>
      </c>
      <c r="C3171" t="s">
        <v>14758</v>
      </c>
      <c r="D3171">
        <v>7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f>$Q3171/E3171</f>
        <v>1</v>
      </c>
      <c r="S3171">
        <f>$Q3171/F3171</f>
        <v>1</v>
      </c>
      <c r="T3171">
        <f>$Q3171/G3171</f>
        <v>1</v>
      </c>
      <c r="U3171">
        <f>$Q3171/H3171</f>
        <v>1</v>
      </c>
      <c r="V3171">
        <f>$Q3171/I3171</f>
        <v>1</v>
      </c>
      <c r="W3171">
        <f>$Q3171/J3171</f>
        <v>1</v>
      </c>
      <c r="X3171">
        <f>$Q3171/K3171</f>
        <v>1</v>
      </c>
      <c r="Y3171">
        <f>$Q3171/L3171</f>
        <v>1</v>
      </c>
      <c r="Z3171">
        <f>$Q3171/M3171</f>
        <v>1</v>
      </c>
      <c r="AA3171">
        <f>$Q3171/N3171</f>
        <v>1</v>
      </c>
      <c r="AB3171">
        <f>$Q3171/O3171</f>
        <v>1</v>
      </c>
      <c r="AC3171">
        <f>$Q3171/P3171</f>
        <v>1</v>
      </c>
    </row>
    <row r="3172" spans="1:29" x14ac:dyDescent="0.25">
      <c r="A3172" t="s">
        <v>14775</v>
      </c>
      <c r="B3172" s="3" t="s">
        <v>41</v>
      </c>
      <c r="C3172" t="s">
        <v>14776</v>
      </c>
      <c r="D3172">
        <v>7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f>$Q3172/E3172</f>
        <v>1</v>
      </c>
      <c r="S3172">
        <f>$Q3172/F3172</f>
        <v>1</v>
      </c>
      <c r="T3172">
        <f>$Q3172/G3172</f>
        <v>1</v>
      </c>
      <c r="U3172">
        <f>$Q3172/H3172</f>
        <v>1</v>
      </c>
      <c r="V3172">
        <f>$Q3172/I3172</f>
        <v>1</v>
      </c>
      <c r="W3172">
        <f>$Q3172/J3172</f>
        <v>1</v>
      </c>
      <c r="X3172">
        <f>$Q3172/K3172</f>
        <v>1</v>
      </c>
      <c r="Y3172">
        <f>$Q3172/L3172</f>
        <v>1</v>
      </c>
      <c r="Z3172">
        <f>$Q3172/M3172</f>
        <v>1</v>
      </c>
      <c r="AA3172">
        <f>$Q3172/N3172</f>
        <v>1</v>
      </c>
      <c r="AB3172">
        <f>$Q3172/O3172</f>
        <v>1</v>
      </c>
      <c r="AC3172">
        <f>$Q3172/P3172</f>
        <v>1</v>
      </c>
    </row>
    <row r="3173" spans="1:29" x14ac:dyDescent="0.25">
      <c r="A3173" t="s">
        <v>14819</v>
      </c>
      <c r="B3173" s="3" t="s">
        <v>18</v>
      </c>
      <c r="C3173" t="s">
        <v>14820</v>
      </c>
      <c r="D3173">
        <v>7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f>$Q3173/E3173</f>
        <v>1</v>
      </c>
      <c r="S3173">
        <f>$Q3173/F3173</f>
        <v>1</v>
      </c>
      <c r="T3173">
        <f>$Q3173/G3173</f>
        <v>1</v>
      </c>
      <c r="U3173">
        <f>$Q3173/H3173</f>
        <v>1</v>
      </c>
      <c r="V3173">
        <f>$Q3173/I3173</f>
        <v>1</v>
      </c>
      <c r="W3173">
        <f>$Q3173/J3173</f>
        <v>1</v>
      </c>
      <c r="X3173">
        <f>$Q3173/K3173</f>
        <v>1</v>
      </c>
      <c r="Y3173">
        <f>$Q3173/L3173</f>
        <v>1</v>
      </c>
      <c r="Z3173">
        <f>$Q3173/M3173</f>
        <v>1</v>
      </c>
      <c r="AA3173">
        <f>$Q3173/N3173</f>
        <v>1</v>
      </c>
      <c r="AB3173">
        <f>$Q3173/O3173</f>
        <v>1</v>
      </c>
      <c r="AC3173">
        <f>$Q3173/P3173</f>
        <v>1</v>
      </c>
    </row>
    <row r="3174" spans="1:29" x14ac:dyDescent="0.25">
      <c r="A3174" t="s">
        <v>14857</v>
      </c>
      <c r="B3174" s="3" t="s">
        <v>18</v>
      </c>
      <c r="C3174" t="s">
        <v>14858</v>
      </c>
      <c r="D3174">
        <v>7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f>$Q3174/E3174</f>
        <v>1</v>
      </c>
      <c r="S3174">
        <f>$Q3174/F3174</f>
        <v>1</v>
      </c>
      <c r="T3174">
        <f>$Q3174/G3174</f>
        <v>1</v>
      </c>
      <c r="U3174">
        <f>$Q3174/H3174</f>
        <v>1</v>
      </c>
      <c r="V3174">
        <f>$Q3174/I3174</f>
        <v>1</v>
      </c>
      <c r="W3174">
        <f>$Q3174/J3174</f>
        <v>1</v>
      </c>
      <c r="X3174">
        <f>$Q3174/K3174</f>
        <v>1</v>
      </c>
      <c r="Y3174">
        <f>$Q3174/L3174</f>
        <v>1</v>
      </c>
      <c r="Z3174">
        <f>$Q3174/M3174</f>
        <v>1</v>
      </c>
      <c r="AA3174">
        <f>$Q3174/N3174</f>
        <v>1</v>
      </c>
      <c r="AB3174">
        <f>$Q3174/O3174</f>
        <v>1</v>
      </c>
      <c r="AC3174">
        <f>$Q3174/P3174</f>
        <v>1</v>
      </c>
    </row>
    <row r="3175" spans="1:29" x14ac:dyDescent="0.25">
      <c r="A3175" t="s">
        <v>14873</v>
      </c>
      <c r="B3175" s="3" t="s">
        <v>18</v>
      </c>
      <c r="C3175" t="s">
        <v>14874</v>
      </c>
      <c r="D3175">
        <v>7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f>$Q3175/E3175</f>
        <v>1</v>
      </c>
      <c r="S3175">
        <f>$Q3175/F3175</f>
        <v>1</v>
      </c>
      <c r="T3175">
        <f>$Q3175/G3175</f>
        <v>1</v>
      </c>
      <c r="U3175">
        <f>$Q3175/H3175</f>
        <v>1</v>
      </c>
      <c r="V3175">
        <f>$Q3175/I3175</f>
        <v>1</v>
      </c>
      <c r="W3175">
        <f>$Q3175/J3175</f>
        <v>1</v>
      </c>
      <c r="X3175">
        <f>$Q3175/K3175</f>
        <v>1</v>
      </c>
      <c r="Y3175">
        <f>$Q3175/L3175</f>
        <v>1</v>
      </c>
      <c r="Z3175">
        <f>$Q3175/M3175</f>
        <v>1</v>
      </c>
      <c r="AA3175">
        <f>$Q3175/N3175</f>
        <v>1</v>
      </c>
      <c r="AB3175">
        <f>$Q3175/O3175</f>
        <v>1</v>
      </c>
      <c r="AC3175">
        <f>$Q3175/P3175</f>
        <v>1</v>
      </c>
    </row>
    <row r="3176" spans="1:29" x14ac:dyDescent="0.25">
      <c r="A3176" t="s">
        <v>15203</v>
      </c>
      <c r="B3176" s="3" t="s">
        <v>41</v>
      </c>
      <c r="C3176" t="s">
        <v>15204</v>
      </c>
      <c r="D3176">
        <v>7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f>$Q3176/E3176</f>
        <v>1</v>
      </c>
      <c r="S3176">
        <f>$Q3176/F3176</f>
        <v>1</v>
      </c>
      <c r="T3176">
        <f>$Q3176/G3176</f>
        <v>1</v>
      </c>
      <c r="U3176">
        <f>$Q3176/H3176</f>
        <v>1</v>
      </c>
      <c r="V3176">
        <f>$Q3176/I3176</f>
        <v>1</v>
      </c>
      <c r="W3176">
        <f>$Q3176/J3176</f>
        <v>1</v>
      </c>
      <c r="X3176">
        <f>$Q3176/K3176</f>
        <v>1</v>
      </c>
      <c r="Y3176">
        <f>$Q3176/L3176</f>
        <v>1</v>
      </c>
      <c r="Z3176">
        <f>$Q3176/M3176</f>
        <v>1</v>
      </c>
      <c r="AA3176">
        <f>$Q3176/N3176</f>
        <v>1</v>
      </c>
      <c r="AB3176">
        <f>$Q3176/O3176</f>
        <v>1</v>
      </c>
      <c r="AC3176">
        <f>$Q3176/P3176</f>
        <v>1</v>
      </c>
    </row>
    <row r="3177" spans="1:29" x14ac:dyDescent="0.25">
      <c r="A3177" t="s">
        <v>15243</v>
      </c>
      <c r="B3177" s="3" t="s">
        <v>41</v>
      </c>
      <c r="C3177" t="s">
        <v>15244</v>
      </c>
      <c r="D3177">
        <v>7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f>$Q3177/E3177</f>
        <v>1</v>
      </c>
      <c r="S3177">
        <f>$Q3177/F3177</f>
        <v>1</v>
      </c>
      <c r="T3177">
        <f>$Q3177/G3177</f>
        <v>1</v>
      </c>
      <c r="U3177">
        <f>$Q3177/H3177</f>
        <v>1</v>
      </c>
      <c r="V3177">
        <f>$Q3177/I3177</f>
        <v>1</v>
      </c>
      <c r="W3177">
        <f>$Q3177/J3177</f>
        <v>1</v>
      </c>
      <c r="X3177">
        <f>$Q3177/K3177</f>
        <v>1</v>
      </c>
      <c r="Y3177">
        <f>$Q3177/L3177</f>
        <v>1</v>
      </c>
      <c r="Z3177">
        <f>$Q3177/M3177</f>
        <v>1</v>
      </c>
      <c r="AA3177">
        <f>$Q3177/N3177</f>
        <v>1</v>
      </c>
      <c r="AB3177">
        <f>$Q3177/O3177</f>
        <v>1</v>
      </c>
      <c r="AC3177">
        <f>$Q3177/P3177</f>
        <v>1</v>
      </c>
    </row>
    <row r="3178" spans="1:29" x14ac:dyDescent="0.25">
      <c r="A3178" t="s">
        <v>2434</v>
      </c>
      <c r="B3178" s="3" t="s">
        <v>41</v>
      </c>
      <c r="C3178" t="s">
        <v>2435</v>
      </c>
      <c r="D3178">
        <v>8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f>$Q3178/E3178</f>
        <v>1</v>
      </c>
      <c r="S3178">
        <f>$Q3178/F3178</f>
        <v>1</v>
      </c>
      <c r="T3178">
        <f>$Q3178/G3178</f>
        <v>1</v>
      </c>
      <c r="U3178">
        <f>$Q3178/H3178</f>
        <v>1</v>
      </c>
      <c r="V3178">
        <f>$Q3178/I3178</f>
        <v>1</v>
      </c>
      <c r="W3178">
        <f>$Q3178/J3178</f>
        <v>1</v>
      </c>
      <c r="X3178">
        <f>$Q3178/K3178</f>
        <v>1</v>
      </c>
      <c r="Y3178">
        <f>$Q3178/L3178</f>
        <v>1</v>
      </c>
      <c r="Z3178">
        <f>$Q3178/M3178</f>
        <v>1</v>
      </c>
      <c r="AA3178">
        <f>$Q3178/N3178</f>
        <v>1</v>
      </c>
      <c r="AB3178">
        <f>$Q3178/O3178</f>
        <v>1</v>
      </c>
      <c r="AC3178">
        <f>$Q3178/P3178</f>
        <v>1</v>
      </c>
    </row>
    <row r="3179" spans="1:29" x14ac:dyDescent="0.25">
      <c r="A3179" t="s">
        <v>2620</v>
      </c>
      <c r="B3179" s="3" t="s">
        <v>41</v>
      </c>
      <c r="C3179" t="s">
        <v>2621</v>
      </c>
      <c r="D3179">
        <v>8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f>$Q3179/E3179</f>
        <v>1</v>
      </c>
      <c r="S3179">
        <f>$Q3179/F3179</f>
        <v>1</v>
      </c>
      <c r="T3179">
        <f>$Q3179/G3179</f>
        <v>1</v>
      </c>
      <c r="U3179">
        <f>$Q3179/H3179</f>
        <v>1</v>
      </c>
      <c r="V3179">
        <f>$Q3179/I3179</f>
        <v>1</v>
      </c>
      <c r="W3179">
        <f>$Q3179/J3179</f>
        <v>1</v>
      </c>
      <c r="X3179">
        <f>$Q3179/K3179</f>
        <v>1</v>
      </c>
      <c r="Y3179">
        <f>$Q3179/L3179</f>
        <v>1</v>
      </c>
      <c r="Z3179">
        <f>$Q3179/M3179</f>
        <v>1</v>
      </c>
      <c r="AA3179">
        <f>$Q3179/N3179</f>
        <v>1</v>
      </c>
      <c r="AB3179">
        <f>$Q3179/O3179</f>
        <v>1</v>
      </c>
      <c r="AC3179">
        <f>$Q3179/P3179</f>
        <v>1</v>
      </c>
    </row>
    <row r="3180" spans="1:29" x14ac:dyDescent="0.25">
      <c r="A3180" t="s">
        <v>2688</v>
      </c>
      <c r="B3180" s="3" t="s">
        <v>41</v>
      </c>
      <c r="C3180" t="s">
        <v>2689</v>
      </c>
      <c r="D3180">
        <v>8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f>$Q3180/E3180</f>
        <v>1</v>
      </c>
      <c r="S3180">
        <f>$Q3180/F3180</f>
        <v>1</v>
      </c>
      <c r="T3180">
        <f>$Q3180/G3180</f>
        <v>1</v>
      </c>
      <c r="U3180">
        <f>$Q3180/H3180</f>
        <v>1</v>
      </c>
      <c r="V3180">
        <f>$Q3180/I3180</f>
        <v>1</v>
      </c>
      <c r="W3180">
        <f>$Q3180/J3180</f>
        <v>1</v>
      </c>
      <c r="X3180">
        <f>$Q3180/K3180</f>
        <v>1</v>
      </c>
      <c r="Y3180">
        <f>$Q3180/L3180</f>
        <v>1</v>
      </c>
      <c r="Z3180">
        <f>$Q3180/M3180</f>
        <v>1</v>
      </c>
      <c r="AA3180">
        <f>$Q3180/N3180</f>
        <v>1</v>
      </c>
      <c r="AB3180">
        <f>$Q3180/O3180</f>
        <v>1</v>
      </c>
      <c r="AC3180">
        <f>$Q3180/P3180</f>
        <v>1</v>
      </c>
    </row>
    <row r="3181" spans="1:29" x14ac:dyDescent="0.25">
      <c r="A3181" t="s">
        <v>2792</v>
      </c>
      <c r="B3181" s="3" t="s">
        <v>41</v>
      </c>
      <c r="C3181" t="s">
        <v>2793</v>
      </c>
      <c r="D3181">
        <v>8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f>$Q3181/E3181</f>
        <v>1</v>
      </c>
      <c r="S3181">
        <f>$Q3181/F3181</f>
        <v>1</v>
      </c>
      <c r="T3181">
        <f>$Q3181/G3181</f>
        <v>1</v>
      </c>
      <c r="U3181">
        <f>$Q3181/H3181</f>
        <v>1</v>
      </c>
      <c r="V3181">
        <f>$Q3181/I3181</f>
        <v>1</v>
      </c>
      <c r="W3181">
        <f>$Q3181/J3181</f>
        <v>1</v>
      </c>
      <c r="X3181">
        <f>$Q3181/K3181</f>
        <v>1</v>
      </c>
      <c r="Y3181">
        <f>$Q3181/L3181</f>
        <v>1</v>
      </c>
      <c r="Z3181">
        <f>$Q3181/M3181</f>
        <v>1</v>
      </c>
      <c r="AA3181">
        <f>$Q3181/N3181</f>
        <v>1</v>
      </c>
      <c r="AB3181">
        <f>$Q3181/O3181</f>
        <v>1</v>
      </c>
      <c r="AC3181">
        <f>$Q3181/P3181</f>
        <v>1</v>
      </c>
    </row>
    <row r="3182" spans="1:29" x14ac:dyDescent="0.25">
      <c r="A3182" t="s">
        <v>2966</v>
      </c>
      <c r="B3182" s="3" t="s">
        <v>41</v>
      </c>
      <c r="C3182" t="s">
        <v>2967</v>
      </c>
      <c r="D3182">
        <v>8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f>$Q3182/E3182</f>
        <v>1</v>
      </c>
      <c r="S3182">
        <f>$Q3182/F3182</f>
        <v>1</v>
      </c>
      <c r="T3182">
        <f>$Q3182/G3182</f>
        <v>1</v>
      </c>
      <c r="U3182">
        <f>$Q3182/H3182</f>
        <v>1</v>
      </c>
      <c r="V3182">
        <f>$Q3182/I3182</f>
        <v>1</v>
      </c>
      <c r="W3182">
        <f>$Q3182/J3182</f>
        <v>1</v>
      </c>
      <c r="X3182">
        <f>$Q3182/K3182</f>
        <v>1</v>
      </c>
      <c r="Y3182">
        <f>$Q3182/L3182</f>
        <v>1</v>
      </c>
      <c r="Z3182">
        <f>$Q3182/M3182</f>
        <v>1</v>
      </c>
      <c r="AA3182">
        <f>$Q3182/N3182</f>
        <v>1</v>
      </c>
      <c r="AB3182">
        <f>$Q3182/O3182</f>
        <v>1</v>
      </c>
      <c r="AC3182">
        <f>$Q3182/P3182</f>
        <v>1</v>
      </c>
    </row>
    <row r="3183" spans="1:29" x14ac:dyDescent="0.25">
      <c r="A3183" t="s">
        <v>3034</v>
      </c>
      <c r="B3183" s="3" t="s">
        <v>41</v>
      </c>
      <c r="C3183" t="s">
        <v>3035</v>
      </c>
      <c r="D3183">
        <v>8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f>$Q3183/E3183</f>
        <v>1</v>
      </c>
      <c r="S3183">
        <f>$Q3183/F3183</f>
        <v>1</v>
      </c>
      <c r="T3183">
        <f>$Q3183/G3183</f>
        <v>1</v>
      </c>
      <c r="U3183">
        <f>$Q3183/H3183</f>
        <v>1</v>
      </c>
      <c r="V3183">
        <f>$Q3183/I3183</f>
        <v>1</v>
      </c>
      <c r="W3183">
        <f>$Q3183/J3183</f>
        <v>1</v>
      </c>
      <c r="X3183">
        <f>$Q3183/K3183</f>
        <v>1</v>
      </c>
      <c r="Y3183">
        <f>$Q3183/L3183</f>
        <v>1</v>
      </c>
      <c r="Z3183">
        <f>$Q3183/M3183</f>
        <v>1</v>
      </c>
      <c r="AA3183">
        <f>$Q3183/N3183</f>
        <v>1</v>
      </c>
      <c r="AB3183">
        <f>$Q3183/O3183</f>
        <v>1</v>
      </c>
      <c r="AC3183">
        <f>$Q3183/P3183</f>
        <v>1</v>
      </c>
    </row>
    <row r="3184" spans="1:29" x14ac:dyDescent="0.25">
      <c r="A3184" t="s">
        <v>3274</v>
      </c>
      <c r="B3184" s="3" t="s">
        <v>41</v>
      </c>
      <c r="C3184" t="s">
        <v>3275</v>
      </c>
      <c r="D3184">
        <v>8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f>$Q3184/E3184</f>
        <v>1</v>
      </c>
      <c r="S3184">
        <f>$Q3184/F3184</f>
        <v>1</v>
      </c>
      <c r="T3184">
        <f>$Q3184/G3184</f>
        <v>1</v>
      </c>
      <c r="U3184">
        <f>$Q3184/H3184</f>
        <v>1</v>
      </c>
      <c r="V3184">
        <f>$Q3184/I3184</f>
        <v>1</v>
      </c>
      <c r="W3184">
        <f>$Q3184/J3184</f>
        <v>1</v>
      </c>
      <c r="X3184">
        <f>$Q3184/K3184</f>
        <v>1</v>
      </c>
      <c r="Y3184">
        <f>$Q3184/L3184</f>
        <v>1</v>
      </c>
      <c r="Z3184">
        <f>$Q3184/M3184</f>
        <v>1</v>
      </c>
      <c r="AA3184">
        <f>$Q3184/N3184</f>
        <v>1</v>
      </c>
      <c r="AB3184">
        <f>$Q3184/O3184</f>
        <v>1</v>
      </c>
      <c r="AC3184">
        <f>$Q3184/P3184</f>
        <v>1</v>
      </c>
    </row>
    <row r="3185" spans="1:29" x14ac:dyDescent="0.25">
      <c r="A3185" t="s">
        <v>3276</v>
      </c>
      <c r="B3185" s="3" t="s">
        <v>41</v>
      </c>
      <c r="C3185" t="s">
        <v>3277</v>
      </c>
      <c r="D3185">
        <v>8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f>$Q3185/E3185</f>
        <v>1</v>
      </c>
      <c r="S3185">
        <f>$Q3185/F3185</f>
        <v>1</v>
      </c>
      <c r="T3185">
        <f>$Q3185/G3185</f>
        <v>1</v>
      </c>
      <c r="U3185">
        <f>$Q3185/H3185</f>
        <v>1</v>
      </c>
      <c r="V3185">
        <f>$Q3185/I3185</f>
        <v>1</v>
      </c>
      <c r="W3185">
        <f>$Q3185/J3185</f>
        <v>1</v>
      </c>
      <c r="X3185">
        <f>$Q3185/K3185</f>
        <v>1</v>
      </c>
      <c r="Y3185">
        <f>$Q3185/L3185</f>
        <v>1</v>
      </c>
      <c r="Z3185">
        <f>$Q3185/M3185</f>
        <v>1</v>
      </c>
      <c r="AA3185">
        <f>$Q3185/N3185</f>
        <v>1</v>
      </c>
      <c r="AB3185">
        <f>$Q3185/O3185</f>
        <v>1</v>
      </c>
      <c r="AC3185">
        <f>$Q3185/P3185</f>
        <v>1</v>
      </c>
    </row>
    <row r="3186" spans="1:29" x14ac:dyDescent="0.25">
      <c r="A3186" t="s">
        <v>3328</v>
      </c>
      <c r="B3186" s="3" t="s">
        <v>41</v>
      </c>
      <c r="C3186" t="s">
        <v>3329</v>
      </c>
      <c r="D3186">
        <v>8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f>$Q3186/E3186</f>
        <v>1</v>
      </c>
      <c r="S3186">
        <f>$Q3186/F3186</f>
        <v>1</v>
      </c>
      <c r="T3186">
        <f>$Q3186/G3186</f>
        <v>1</v>
      </c>
      <c r="U3186">
        <f>$Q3186/H3186</f>
        <v>1</v>
      </c>
      <c r="V3186">
        <f>$Q3186/I3186</f>
        <v>1</v>
      </c>
      <c r="W3186">
        <f>$Q3186/J3186</f>
        <v>1</v>
      </c>
      <c r="X3186">
        <f>$Q3186/K3186</f>
        <v>1</v>
      </c>
      <c r="Y3186">
        <f>$Q3186/L3186</f>
        <v>1</v>
      </c>
      <c r="Z3186">
        <f>$Q3186/M3186</f>
        <v>1</v>
      </c>
      <c r="AA3186">
        <f>$Q3186/N3186</f>
        <v>1</v>
      </c>
      <c r="AB3186">
        <f>$Q3186/O3186</f>
        <v>1</v>
      </c>
      <c r="AC3186">
        <f>$Q3186/P3186</f>
        <v>1</v>
      </c>
    </row>
    <row r="3187" spans="1:29" x14ac:dyDescent="0.25">
      <c r="A3187" t="s">
        <v>3628</v>
      </c>
      <c r="B3187" s="3" t="s">
        <v>41</v>
      </c>
      <c r="C3187" t="s">
        <v>3629</v>
      </c>
      <c r="D3187">
        <v>8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f>$Q3187/E3187</f>
        <v>1</v>
      </c>
      <c r="S3187">
        <f>$Q3187/F3187</f>
        <v>1</v>
      </c>
      <c r="T3187">
        <f>$Q3187/G3187</f>
        <v>1</v>
      </c>
      <c r="U3187">
        <f>$Q3187/H3187</f>
        <v>1</v>
      </c>
      <c r="V3187">
        <f>$Q3187/I3187</f>
        <v>1</v>
      </c>
      <c r="W3187">
        <f>$Q3187/J3187</f>
        <v>1</v>
      </c>
      <c r="X3187">
        <f>$Q3187/K3187</f>
        <v>1</v>
      </c>
      <c r="Y3187">
        <f>$Q3187/L3187</f>
        <v>1</v>
      </c>
      <c r="Z3187">
        <f>$Q3187/M3187</f>
        <v>1</v>
      </c>
      <c r="AA3187">
        <f>$Q3187/N3187</f>
        <v>1</v>
      </c>
      <c r="AB3187">
        <f>$Q3187/O3187</f>
        <v>1</v>
      </c>
      <c r="AC3187">
        <f>$Q3187/P3187</f>
        <v>1</v>
      </c>
    </row>
    <row r="3188" spans="1:29" x14ac:dyDescent="0.25">
      <c r="A3188" t="s">
        <v>3726</v>
      </c>
      <c r="B3188" s="3" t="s">
        <v>41</v>
      </c>
      <c r="C3188" t="s">
        <v>3727</v>
      </c>
      <c r="D3188">
        <v>8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f>$Q3188/E3188</f>
        <v>1</v>
      </c>
      <c r="S3188">
        <f>$Q3188/F3188</f>
        <v>1</v>
      </c>
      <c r="T3188">
        <f>$Q3188/G3188</f>
        <v>1</v>
      </c>
      <c r="U3188">
        <f>$Q3188/H3188</f>
        <v>1</v>
      </c>
      <c r="V3188">
        <f>$Q3188/I3188</f>
        <v>1</v>
      </c>
      <c r="W3188">
        <f>$Q3188/J3188</f>
        <v>1</v>
      </c>
      <c r="X3188">
        <f>$Q3188/K3188</f>
        <v>1</v>
      </c>
      <c r="Y3188">
        <f>$Q3188/L3188</f>
        <v>1</v>
      </c>
      <c r="Z3188">
        <f>$Q3188/M3188</f>
        <v>1</v>
      </c>
      <c r="AA3188">
        <f>$Q3188/N3188</f>
        <v>1</v>
      </c>
      <c r="AB3188">
        <f>$Q3188/O3188</f>
        <v>1</v>
      </c>
      <c r="AC3188">
        <f>$Q3188/P3188</f>
        <v>1</v>
      </c>
    </row>
    <row r="3189" spans="1:29" x14ac:dyDescent="0.25">
      <c r="A3189" t="s">
        <v>4004</v>
      </c>
      <c r="B3189" s="3" t="s">
        <v>41</v>
      </c>
      <c r="C3189" t="s">
        <v>4005</v>
      </c>
      <c r="D3189">
        <v>8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f>$Q3189/E3189</f>
        <v>1</v>
      </c>
      <c r="S3189">
        <f>$Q3189/F3189</f>
        <v>1</v>
      </c>
      <c r="T3189">
        <f>$Q3189/G3189</f>
        <v>1</v>
      </c>
      <c r="U3189">
        <f>$Q3189/H3189</f>
        <v>1</v>
      </c>
      <c r="V3189">
        <f>$Q3189/I3189</f>
        <v>1</v>
      </c>
      <c r="W3189">
        <f>$Q3189/J3189</f>
        <v>1</v>
      </c>
      <c r="X3189">
        <f>$Q3189/K3189</f>
        <v>1</v>
      </c>
      <c r="Y3189">
        <f>$Q3189/L3189</f>
        <v>1</v>
      </c>
      <c r="Z3189">
        <f>$Q3189/M3189</f>
        <v>1</v>
      </c>
      <c r="AA3189">
        <f>$Q3189/N3189</f>
        <v>1</v>
      </c>
      <c r="AB3189">
        <f>$Q3189/O3189</f>
        <v>1</v>
      </c>
      <c r="AC3189">
        <f>$Q3189/P3189</f>
        <v>1</v>
      </c>
    </row>
    <row r="3190" spans="1:29" x14ac:dyDescent="0.25">
      <c r="A3190" t="s">
        <v>4088</v>
      </c>
      <c r="B3190" s="3" t="s">
        <v>18</v>
      </c>
      <c r="C3190" t="s">
        <v>4089</v>
      </c>
      <c r="D3190">
        <v>8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f>$Q3190/E3190</f>
        <v>1</v>
      </c>
      <c r="S3190">
        <f>$Q3190/F3190</f>
        <v>1</v>
      </c>
      <c r="T3190">
        <f>$Q3190/G3190</f>
        <v>1</v>
      </c>
      <c r="U3190">
        <f>$Q3190/H3190</f>
        <v>1</v>
      </c>
      <c r="V3190">
        <f>$Q3190/I3190</f>
        <v>1</v>
      </c>
      <c r="W3190">
        <f>$Q3190/J3190</f>
        <v>1</v>
      </c>
      <c r="X3190">
        <f>$Q3190/K3190</f>
        <v>1</v>
      </c>
      <c r="Y3190">
        <f>$Q3190/L3190</f>
        <v>1</v>
      </c>
      <c r="Z3190">
        <f>$Q3190/M3190</f>
        <v>1</v>
      </c>
      <c r="AA3190">
        <f>$Q3190/N3190</f>
        <v>1</v>
      </c>
      <c r="AB3190">
        <f>$Q3190/O3190</f>
        <v>1</v>
      </c>
      <c r="AC3190">
        <f>$Q3190/P3190</f>
        <v>1</v>
      </c>
    </row>
    <row r="3191" spans="1:29" x14ac:dyDescent="0.25">
      <c r="A3191" t="s">
        <v>4164</v>
      </c>
      <c r="B3191" s="3" t="s">
        <v>18</v>
      </c>
      <c r="C3191" t="s">
        <v>4165</v>
      </c>
      <c r="D3191">
        <v>8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f>$Q3191/E3191</f>
        <v>1</v>
      </c>
      <c r="S3191">
        <f>$Q3191/F3191</f>
        <v>1</v>
      </c>
      <c r="T3191">
        <f>$Q3191/G3191</f>
        <v>1</v>
      </c>
      <c r="U3191">
        <f>$Q3191/H3191</f>
        <v>1</v>
      </c>
      <c r="V3191">
        <f>$Q3191/I3191</f>
        <v>1</v>
      </c>
      <c r="W3191">
        <f>$Q3191/J3191</f>
        <v>1</v>
      </c>
      <c r="X3191">
        <f>$Q3191/K3191</f>
        <v>1</v>
      </c>
      <c r="Y3191">
        <f>$Q3191/L3191</f>
        <v>1</v>
      </c>
      <c r="Z3191">
        <f>$Q3191/M3191</f>
        <v>1</v>
      </c>
      <c r="AA3191">
        <f>$Q3191/N3191</f>
        <v>1</v>
      </c>
      <c r="AB3191">
        <f>$Q3191/O3191</f>
        <v>1</v>
      </c>
      <c r="AC3191">
        <f>$Q3191/P3191</f>
        <v>1</v>
      </c>
    </row>
    <row r="3192" spans="1:29" x14ac:dyDescent="0.25">
      <c r="A3192" t="s">
        <v>4178</v>
      </c>
      <c r="B3192" s="3" t="s">
        <v>18</v>
      </c>
      <c r="C3192" t="s">
        <v>4179</v>
      </c>
      <c r="D3192">
        <v>8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f>$Q3192/E3192</f>
        <v>1</v>
      </c>
      <c r="S3192">
        <f>$Q3192/F3192</f>
        <v>1</v>
      </c>
      <c r="T3192">
        <f>$Q3192/G3192</f>
        <v>1</v>
      </c>
      <c r="U3192">
        <f>$Q3192/H3192</f>
        <v>1</v>
      </c>
      <c r="V3192">
        <f>$Q3192/I3192</f>
        <v>1</v>
      </c>
      <c r="W3192">
        <f>$Q3192/J3192</f>
        <v>1</v>
      </c>
      <c r="X3192">
        <f>$Q3192/K3192</f>
        <v>1</v>
      </c>
      <c r="Y3192">
        <f>$Q3192/L3192</f>
        <v>1</v>
      </c>
      <c r="Z3192">
        <f>$Q3192/M3192</f>
        <v>1</v>
      </c>
      <c r="AA3192">
        <f>$Q3192/N3192</f>
        <v>1</v>
      </c>
      <c r="AB3192">
        <f>$Q3192/O3192</f>
        <v>1</v>
      </c>
      <c r="AC3192">
        <f>$Q3192/P3192</f>
        <v>1</v>
      </c>
    </row>
    <row r="3193" spans="1:29" x14ac:dyDescent="0.25">
      <c r="A3193" t="s">
        <v>4322</v>
      </c>
      <c r="B3193" s="3" t="s">
        <v>119</v>
      </c>
      <c r="C3193" t="s">
        <v>4323</v>
      </c>
      <c r="D3193">
        <v>8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f>$Q3193/E3193</f>
        <v>1</v>
      </c>
      <c r="S3193">
        <f>$Q3193/F3193</f>
        <v>1</v>
      </c>
      <c r="T3193">
        <f>$Q3193/G3193</f>
        <v>1</v>
      </c>
      <c r="U3193">
        <f>$Q3193/H3193</f>
        <v>1</v>
      </c>
      <c r="V3193">
        <f>$Q3193/I3193</f>
        <v>1</v>
      </c>
      <c r="W3193">
        <f>$Q3193/J3193</f>
        <v>1</v>
      </c>
      <c r="X3193">
        <f>$Q3193/K3193</f>
        <v>1</v>
      </c>
      <c r="Y3193">
        <f>$Q3193/L3193</f>
        <v>1</v>
      </c>
      <c r="Z3193">
        <f>$Q3193/M3193</f>
        <v>1</v>
      </c>
      <c r="AA3193">
        <f>$Q3193/N3193</f>
        <v>1</v>
      </c>
      <c r="AB3193">
        <f>$Q3193/O3193</f>
        <v>1</v>
      </c>
      <c r="AC3193">
        <f>$Q3193/P3193</f>
        <v>1</v>
      </c>
    </row>
    <row r="3194" spans="1:29" x14ac:dyDescent="0.25">
      <c r="A3194" t="s">
        <v>4336</v>
      </c>
      <c r="B3194" s="3" t="s">
        <v>119</v>
      </c>
      <c r="C3194" t="s">
        <v>4337</v>
      </c>
      <c r="D3194">
        <v>8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f>$Q3194/E3194</f>
        <v>1</v>
      </c>
      <c r="S3194">
        <f>$Q3194/F3194</f>
        <v>1</v>
      </c>
      <c r="T3194">
        <f>$Q3194/G3194</f>
        <v>1</v>
      </c>
      <c r="U3194">
        <f>$Q3194/H3194</f>
        <v>1</v>
      </c>
      <c r="V3194">
        <f>$Q3194/I3194</f>
        <v>1</v>
      </c>
      <c r="W3194">
        <f>$Q3194/J3194</f>
        <v>1</v>
      </c>
      <c r="X3194">
        <f>$Q3194/K3194</f>
        <v>1</v>
      </c>
      <c r="Y3194">
        <f>$Q3194/L3194</f>
        <v>1</v>
      </c>
      <c r="Z3194">
        <f>$Q3194/M3194</f>
        <v>1</v>
      </c>
      <c r="AA3194">
        <f>$Q3194/N3194</f>
        <v>1</v>
      </c>
      <c r="AB3194">
        <f>$Q3194/O3194</f>
        <v>1</v>
      </c>
      <c r="AC3194">
        <f>$Q3194/P3194</f>
        <v>1</v>
      </c>
    </row>
    <row r="3195" spans="1:29" x14ac:dyDescent="0.25">
      <c r="A3195" t="s">
        <v>4508</v>
      </c>
      <c r="B3195" s="3" t="s">
        <v>119</v>
      </c>
      <c r="C3195" t="s">
        <v>4509</v>
      </c>
      <c r="D3195">
        <v>8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f>$Q3195/E3195</f>
        <v>1</v>
      </c>
      <c r="S3195">
        <f>$Q3195/F3195</f>
        <v>1</v>
      </c>
      <c r="T3195">
        <f>$Q3195/G3195</f>
        <v>1</v>
      </c>
      <c r="U3195">
        <f>$Q3195/H3195</f>
        <v>1</v>
      </c>
      <c r="V3195">
        <f>$Q3195/I3195</f>
        <v>1</v>
      </c>
      <c r="W3195">
        <f>$Q3195/J3195</f>
        <v>1</v>
      </c>
      <c r="X3195">
        <f>$Q3195/K3195</f>
        <v>1</v>
      </c>
      <c r="Y3195">
        <f>$Q3195/L3195</f>
        <v>1</v>
      </c>
      <c r="Z3195">
        <f>$Q3195/M3195</f>
        <v>1</v>
      </c>
      <c r="AA3195">
        <f>$Q3195/N3195</f>
        <v>1</v>
      </c>
      <c r="AB3195">
        <f>$Q3195/O3195</f>
        <v>1</v>
      </c>
      <c r="AC3195">
        <f>$Q3195/P3195</f>
        <v>1</v>
      </c>
    </row>
    <row r="3196" spans="1:29" x14ac:dyDescent="0.25">
      <c r="A3196" t="s">
        <v>4532</v>
      </c>
      <c r="B3196" s="3" t="s">
        <v>119</v>
      </c>
      <c r="C3196" t="s">
        <v>4533</v>
      </c>
      <c r="D3196">
        <v>8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f>$Q3196/E3196</f>
        <v>1</v>
      </c>
      <c r="S3196">
        <f>$Q3196/F3196</f>
        <v>1</v>
      </c>
      <c r="T3196">
        <f>$Q3196/G3196</f>
        <v>1</v>
      </c>
      <c r="U3196">
        <f>$Q3196/H3196</f>
        <v>1</v>
      </c>
      <c r="V3196">
        <f>$Q3196/I3196</f>
        <v>1</v>
      </c>
      <c r="W3196">
        <f>$Q3196/J3196</f>
        <v>1</v>
      </c>
      <c r="X3196">
        <f>$Q3196/K3196</f>
        <v>1</v>
      </c>
      <c r="Y3196">
        <f>$Q3196/L3196</f>
        <v>1</v>
      </c>
      <c r="Z3196">
        <f>$Q3196/M3196</f>
        <v>1</v>
      </c>
      <c r="AA3196">
        <f>$Q3196/N3196</f>
        <v>1</v>
      </c>
      <c r="AB3196">
        <f>$Q3196/O3196</f>
        <v>1</v>
      </c>
      <c r="AC3196">
        <f>$Q3196/P3196</f>
        <v>1</v>
      </c>
    </row>
    <row r="3197" spans="1:29" x14ac:dyDescent="0.25">
      <c r="A3197" t="s">
        <v>4608</v>
      </c>
      <c r="B3197" s="3" t="s">
        <v>119</v>
      </c>
      <c r="C3197" t="s">
        <v>4609</v>
      </c>
      <c r="D3197">
        <v>8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f>$Q3197/E3197</f>
        <v>1</v>
      </c>
      <c r="S3197">
        <f>$Q3197/F3197</f>
        <v>1</v>
      </c>
      <c r="T3197">
        <f>$Q3197/G3197</f>
        <v>1</v>
      </c>
      <c r="U3197">
        <f>$Q3197/H3197</f>
        <v>1</v>
      </c>
      <c r="V3197">
        <f>$Q3197/I3197</f>
        <v>1</v>
      </c>
      <c r="W3197">
        <f>$Q3197/J3197</f>
        <v>1</v>
      </c>
      <c r="X3197">
        <f>$Q3197/K3197</f>
        <v>1</v>
      </c>
      <c r="Y3197">
        <f>$Q3197/L3197</f>
        <v>1</v>
      </c>
      <c r="Z3197">
        <f>$Q3197/M3197</f>
        <v>1</v>
      </c>
      <c r="AA3197">
        <f>$Q3197/N3197</f>
        <v>1</v>
      </c>
      <c r="AB3197">
        <f>$Q3197/O3197</f>
        <v>1</v>
      </c>
      <c r="AC3197">
        <f>$Q3197/P3197</f>
        <v>1</v>
      </c>
    </row>
    <row r="3198" spans="1:29" x14ac:dyDescent="0.25">
      <c r="A3198" t="s">
        <v>4762</v>
      </c>
      <c r="B3198" s="3" t="s">
        <v>119</v>
      </c>
      <c r="C3198" t="s">
        <v>4763</v>
      </c>
      <c r="D3198">
        <v>8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f>$Q3198/E3198</f>
        <v>1</v>
      </c>
      <c r="S3198">
        <f>$Q3198/F3198</f>
        <v>1</v>
      </c>
      <c r="T3198">
        <f>$Q3198/G3198</f>
        <v>1</v>
      </c>
      <c r="U3198">
        <f>$Q3198/H3198</f>
        <v>1</v>
      </c>
      <c r="V3198">
        <f>$Q3198/I3198</f>
        <v>1</v>
      </c>
      <c r="W3198">
        <f>$Q3198/J3198</f>
        <v>1</v>
      </c>
      <c r="X3198">
        <f>$Q3198/K3198</f>
        <v>1</v>
      </c>
      <c r="Y3198">
        <f>$Q3198/L3198</f>
        <v>1</v>
      </c>
      <c r="Z3198">
        <f>$Q3198/M3198</f>
        <v>1</v>
      </c>
      <c r="AA3198">
        <f>$Q3198/N3198</f>
        <v>1</v>
      </c>
      <c r="AB3198">
        <f>$Q3198/O3198</f>
        <v>1</v>
      </c>
      <c r="AC3198">
        <f>$Q3198/P3198</f>
        <v>1</v>
      </c>
    </row>
    <row r="3199" spans="1:29" x14ac:dyDescent="0.25">
      <c r="A3199" t="s">
        <v>4768</v>
      </c>
      <c r="B3199" s="3" t="s">
        <v>119</v>
      </c>
      <c r="C3199" t="s">
        <v>4769</v>
      </c>
      <c r="D3199">
        <v>8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f>$Q3199/E3199</f>
        <v>1</v>
      </c>
      <c r="S3199">
        <f>$Q3199/F3199</f>
        <v>1</v>
      </c>
      <c r="T3199">
        <f>$Q3199/G3199</f>
        <v>1</v>
      </c>
      <c r="U3199">
        <f>$Q3199/H3199</f>
        <v>1</v>
      </c>
      <c r="V3199">
        <f>$Q3199/I3199</f>
        <v>1</v>
      </c>
      <c r="W3199">
        <f>$Q3199/J3199</f>
        <v>1</v>
      </c>
      <c r="X3199">
        <f>$Q3199/K3199</f>
        <v>1</v>
      </c>
      <c r="Y3199">
        <f>$Q3199/L3199</f>
        <v>1</v>
      </c>
      <c r="Z3199">
        <f>$Q3199/M3199</f>
        <v>1</v>
      </c>
      <c r="AA3199">
        <f>$Q3199/N3199</f>
        <v>1</v>
      </c>
      <c r="AB3199">
        <f>$Q3199/O3199</f>
        <v>1</v>
      </c>
      <c r="AC3199">
        <f>$Q3199/P3199</f>
        <v>1</v>
      </c>
    </row>
    <row r="3200" spans="1:29" x14ac:dyDescent="0.25">
      <c r="A3200" t="s">
        <v>4862</v>
      </c>
      <c r="B3200" s="3" t="s">
        <v>119</v>
      </c>
      <c r="C3200" t="s">
        <v>4863</v>
      </c>
      <c r="D3200">
        <v>8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f>$Q3200/E3200</f>
        <v>1</v>
      </c>
      <c r="S3200">
        <f>$Q3200/F3200</f>
        <v>1</v>
      </c>
      <c r="T3200">
        <f>$Q3200/G3200</f>
        <v>1</v>
      </c>
      <c r="U3200">
        <f>$Q3200/H3200</f>
        <v>1</v>
      </c>
      <c r="V3200">
        <f>$Q3200/I3200</f>
        <v>1</v>
      </c>
      <c r="W3200">
        <f>$Q3200/J3200</f>
        <v>1</v>
      </c>
      <c r="X3200">
        <f>$Q3200/K3200</f>
        <v>1</v>
      </c>
      <c r="Y3200">
        <f>$Q3200/L3200</f>
        <v>1</v>
      </c>
      <c r="Z3200">
        <f>$Q3200/M3200</f>
        <v>1</v>
      </c>
      <c r="AA3200">
        <f>$Q3200/N3200</f>
        <v>1</v>
      </c>
      <c r="AB3200">
        <f>$Q3200/O3200</f>
        <v>1</v>
      </c>
      <c r="AC3200">
        <f>$Q3200/P3200</f>
        <v>1</v>
      </c>
    </row>
    <row r="3201" spans="1:29" x14ac:dyDescent="0.25">
      <c r="A3201" t="s">
        <v>4902</v>
      </c>
      <c r="B3201" s="3" t="s">
        <v>119</v>
      </c>
      <c r="C3201" t="s">
        <v>4903</v>
      </c>
      <c r="D3201">
        <v>8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f>$Q3201/E3201</f>
        <v>1</v>
      </c>
      <c r="S3201">
        <f>$Q3201/F3201</f>
        <v>1</v>
      </c>
      <c r="T3201">
        <f>$Q3201/G3201</f>
        <v>1</v>
      </c>
      <c r="U3201">
        <f>$Q3201/H3201</f>
        <v>1</v>
      </c>
      <c r="V3201">
        <f>$Q3201/I3201</f>
        <v>1</v>
      </c>
      <c r="W3201">
        <f>$Q3201/J3201</f>
        <v>1</v>
      </c>
      <c r="X3201">
        <f>$Q3201/K3201</f>
        <v>1</v>
      </c>
      <c r="Y3201">
        <f>$Q3201/L3201</f>
        <v>1</v>
      </c>
      <c r="Z3201">
        <f>$Q3201/M3201</f>
        <v>1</v>
      </c>
      <c r="AA3201">
        <f>$Q3201/N3201</f>
        <v>1</v>
      </c>
      <c r="AB3201">
        <f>$Q3201/O3201</f>
        <v>1</v>
      </c>
      <c r="AC3201">
        <f>$Q3201/P3201</f>
        <v>1</v>
      </c>
    </row>
    <row r="3202" spans="1:29" x14ac:dyDescent="0.25">
      <c r="A3202" t="s">
        <v>4974</v>
      </c>
      <c r="B3202" s="3" t="s">
        <v>119</v>
      </c>
      <c r="C3202" t="s">
        <v>4975</v>
      </c>
      <c r="D3202">
        <v>8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f>$Q3202/E3202</f>
        <v>1</v>
      </c>
      <c r="S3202">
        <f>$Q3202/F3202</f>
        <v>1</v>
      </c>
      <c r="T3202">
        <f>$Q3202/G3202</f>
        <v>1</v>
      </c>
      <c r="U3202">
        <f>$Q3202/H3202</f>
        <v>1</v>
      </c>
      <c r="V3202">
        <f>$Q3202/I3202</f>
        <v>1</v>
      </c>
      <c r="W3202">
        <f>$Q3202/J3202</f>
        <v>1</v>
      </c>
      <c r="X3202">
        <f>$Q3202/K3202</f>
        <v>1</v>
      </c>
      <c r="Y3202">
        <f>$Q3202/L3202</f>
        <v>1</v>
      </c>
      <c r="Z3202">
        <f>$Q3202/M3202</f>
        <v>1</v>
      </c>
      <c r="AA3202">
        <f>$Q3202/N3202</f>
        <v>1</v>
      </c>
      <c r="AB3202">
        <f>$Q3202/O3202</f>
        <v>1</v>
      </c>
      <c r="AC3202">
        <f>$Q3202/P3202</f>
        <v>1</v>
      </c>
    </row>
    <row r="3203" spans="1:29" x14ac:dyDescent="0.25">
      <c r="A3203" t="s">
        <v>5170</v>
      </c>
      <c r="B3203" s="3" t="s">
        <v>41</v>
      </c>
      <c r="C3203" t="s">
        <v>5171</v>
      </c>
      <c r="D3203">
        <v>8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f>$Q3203/E3203</f>
        <v>1</v>
      </c>
      <c r="S3203">
        <f>$Q3203/F3203</f>
        <v>1</v>
      </c>
      <c r="T3203">
        <f>$Q3203/G3203</f>
        <v>1</v>
      </c>
      <c r="U3203">
        <f>$Q3203/H3203</f>
        <v>1</v>
      </c>
      <c r="V3203">
        <f>$Q3203/I3203</f>
        <v>1</v>
      </c>
      <c r="W3203">
        <f>$Q3203/J3203</f>
        <v>1</v>
      </c>
      <c r="X3203">
        <f>$Q3203/K3203</f>
        <v>1</v>
      </c>
      <c r="Y3203">
        <f>$Q3203/L3203</f>
        <v>1</v>
      </c>
      <c r="Z3203">
        <f>$Q3203/M3203</f>
        <v>1</v>
      </c>
      <c r="AA3203">
        <f>$Q3203/N3203</f>
        <v>1</v>
      </c>
      <c r="AB3203">
        <f>$Q3203/O3203</f>
        <v>1</v>
      </c>
      <c r="AC3203">
        <f>$Q3203/P3203</f>
        <v>1</v>
      </c>
    </row>
    <row r="3204" spans="1:29" x14ac:dyDescent="0.25">
      <c r="A3204" t="s">
        <v>5416</v>
      </c>
      <c r="B3204" s="3" t="s">
        <v>41</v>
      </c>
      <c r="C3204" t="s">
        <v>5417</v>
      </c>
      <c r="D3204">
        <v>8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f>$Q3204/E3204</f>
        <v>1</v>
      </c>
      <c r="S3204">
        <f>$Q3204/F3204</f>
        <v>1</v>
      </c>
      <c r="T3204">
        <f>$Q3204/G3204</f>
        <v>1</v>
      </c>
      <c r="U3204">
        <f>$Q3204/H3204</f>
        <v>1</v>
      </c>
      <c r="V3204">
        <f>$Q3204/I3204</f>
        <v>1</v>
      </c>
      <c r="W3204">
        <f>$Q3204/J3204</f>
        <v>1</v>
      </c>
      <c r="X3204">
        <f>$Q3204/K3204</f>
        <v>1</v>
      </c>
      <c r="Y3204">
        <f>$Q3204/L3204</f>
        <v>1</v>
      </c>
      <c r="Z3204">
        <f>$Q3204/M3204</f>
        <v>1</v>
      </c>
      <c r="AA3204">
        <f>$Q3204/N3204</f>
        <v>1</v>
      </c>
      <c r="AB3204">
        <f>$Q3204/O3204</f>
        <v>1</v>
      </c>
      <c r="AC3204">
        <f>$Q3204/P3204</f>
        <v>1</v>
      </c>
    </row>
    <row r="3205" spans="1:29" x14ac:dyDescent="0.25">
      <c r="A3205" t="s">
        <v>5552</v>
      </c>
      <c r="B3205" s="3" t="s">
        <v>41</v>
      </c>
      <c r="C3205" t="s">
        <v>5553</v>
      </c>
      <c r="D3205">
        <v>8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f>$Q3205/E3205</f>
        <v>1</v>
      </c>
      <c r="S3205">
        <f>$Q3205/F3205</f>
        <v>1</v>
      </c>
      <c r="T3205">
        <f>$Q3205/G3205</f>
        <v>1</v>
      </c>
      <c r="U3205">
        <f>$Q3205/H3205</f>
        <v>1</v>
      </c>
      <c r="V3205">
        <f>$Q3205/I3205</f>
        <v>1</v>
      </c>
      <c r="W3205">
        <f>$Q3205/J3205</f>
        <v>1</v>
      </c>
      <c r="X3205">
        <f>$Q3205/K3205</f>
        <v>1</v>
      </c>
      <c r="Y3205">
        <f>$Q3205/L3205</f>
        <v>1</v>
      </c>
      <c r="Z3205">
        <f>$Q3205/M3205</f>
        <v>1</v>
      </c>
      <c r="AA3205">
        <f>$Q3205/N3205</f>
        <v>1</v>
      </c>
      <c r="AB3205">
        <f>$Q3205/O3205</f>
        <v>1</v>
      </c>
      <c r="AC3205">
        <f>$Q3205/P3205</f>
        <v>1</v>
      </c>
    </row>
    <row r="3206" spans="1:29" x14ac:dyDescent="0.25">
      <c r="A3206" t="s">
        <v>5922</v>
      </c>
      <c r="B3206" s="3" t="s">
        <v>41</v>
      </c>
      <c r="C3206" t="s">
        <v>5923</v>
      </c>
      <c r="D3206">
        <v>8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f>$Q3206/E3206</f>
        <v>1</v>
      </c>
      <c r="S3206">
        <f>$Q3206/F3206</f>
        <v>1</v>
      </c>
      <c r="T3206">
        <f>$Q3206/G3206</f>
        <v>1</v>
      </c>
      <c r="U3206">
        <f>$Q3206/H3206</f>
        <v>1</v>
      </c>
      <c r="V3206">
        <f>$Q3206/I3206</f>
        <v>1</v>
      </c>
      <c r="W3206">
        <f>$Q3206/J3206</f>
        <v>1</v>
      </c>
      <c r="X3206">
        <f>$Q3206/K3206</f>
        <v>1</v>
      </c>
      <c r="Y3206">
        <f>$Q3206/L3206</f>
        <v>1</v>
      </c>
      <c r="Z3206">
        <f>$Q3206/M3206</f>
        <v>1</v>
      </c>
      <c r="AA3206">
        <f>$Q3206/N3206</f>
        <v>1</v>
      </c>
      <c r="AB3206">
        <f>$Q3206/O3206</f>
        <v>1</v>
      </c>
      <c r="AC3206">
        <f>$Q3206/P3206</f>
        <v>1</v>
      </c>
    </row>
    <row r="3207" spans="1:29" x14ac:dyDescent="0.25">
      <c r="A3207" t="s">
        <v>6190</v>
      </c>
      <c r="B3207" s="3" t="s">
        <v>41</v>
      </c>
      <c r="C3207" t="s">
        <v>6191</v>
      </c>
      <c r="D3207">
        <v>8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f>$Q3207/E3207</f>
        <v>1</v>
      </c>
      <c r="S3207">
        <f>$Q3207/F3207</f>
        <v>1</v>
      </c>
      <c r="T3207">
        <f>$Q3207/G3207</f>
        <v>1</v>
      </c>
      <c r="U3207">
        <f>$Q3207/H3207</f>
        <v>1</v>
      </c>
      <c r="V3207">
        <f>$Q3207/I3207</f>
        <v>1</v>
      </c>
      <c r="W3207">
        <f>$Q3207/J3207</f>
        <v>1</v>
      </c>
      <c r="X3207">
        <f>$Q3207/K3207</f>
        <v>1</v>
      </c>
      <c r="Y3207">
        <f>$Q3207/L3207</f>
        <v>1</v>
      </c>
      <c r="Z3207">
        <f>$Q3207/M3207</f>
        <v>1</v>
      </c>
      <c r="AA3207">
        <f>$Q3207/N3207</f>
        <v>1</v>
      </c>
      <c r="AB3207">
        <f>$Q3207/O3207</f>
        <v>1</v>
      </c>
      <c r="AC3207">
        <f>$Q3207/P3207</f>
        <v>1</v>
      </c>
    </row>
    <row r="3208" spans="1:29" x14ac:dyDescent="0.25">
      <c r="A3208" t="s">
        <v>6220</v>
      </c>
      <c r="B3208" s="3" t="s">
        <v>41</v>
      </c>
      <c r="C3208" t="s">
        <v>6221</v>
      </c>
      <c r="D3208">
        <v>8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f>$Q3208/E3208</f>
        <v>1</v>
      </c>
      <c r="S3208">
        <f>$Q3208/F3208</f>
        <v>1</v>
      </c>
      <c r="T3208">
        <f>$Q3208/G3208</f>
        <v>1</v>
      </c>
      <c r="U3208">
        <f>$Q3208/H3208</f>
        <v>1</v>
      </c>
      <c r="V3208">
        <f>$Q3208/I3208</f>
        <v>1</v>
      </c>
      <c r="W3208">
        <f>$Q3208/J3208</f>
        <v>1</v>
      </c>
      <c r="X3208">
        <f>$Q3208/K3208</f>
        <v>1</v>
      </c>
      <c r="Y3208">
        <f>$Q3208/L3208</f>
        <v>1</v>
      </c>
      <c r="Z3208">
        <f>$Q3208/M3208</f>
        <v>1</v>
      </c>
      <c r="AA3208">
        <f>$Q3208/N3208</f>
        <v>1</v>
      </c>
      <c r="AB3208">
        <f>$Q3208/O3208</f>
        <v>1</v>
      </c>
      <c r="AC3208">
        <f>$Q3208/P3208</f>
        <v>1</v>
      </c>
    </row>
    <row r="3209" spans="1:29" x14ac:dyDescent="0.25">
      <c r="A3209" t="s">
        <v>6252</v>
      </c>
      <c r="B3209" s="3" t="s">
        <v>41</v>
      </c>
      <c r="C3209" t="s">
        <v>6253</v>
      </c>
      <c r="D3209">
        <v>8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f>$Q3209/E3209</f>
        <v>1</v>
      </c>
      <c r="S3209">
        <f>$Q3209/F3209</f>
        <v>1</v>
      </c>
      <c r="T3209">
        <f>$Q3209/G3209</f>
        <v>1</v>
      </c>
      <c r="U3209">
        <f>$Q3209/H3209</f>
        <v>1</v>
      </c>
      <c r="V3209">
        <f>$Q3209/I3209</f>
        <v>1</v>
      </c>
      <c r="W3209">
        <f>$Q3209/J3209</f>
        <v>1</v>
      </c>
      <c r="X3209">
        <f>$Q3209/K3209</f>
        <v>1</v>
      </c>
      <c r="Y3209">
        <f>$Q3209/L3209</f>
        <v>1</v>
      </c>
      <c r="Z3209">
        <f>$Q3209/M3209</f>
        <v>1</v>
      </c>
      <c r="AA3209">
        <f>$Q3209/N3209</f>
        <v>1</v>
      </c>
      <c r="AB3209">
        <f>$Q3209/O3209</f>
        <v>1</v>
      </c>
      <c r="AC3209">
        <f>$Q3209/P3209</f>
        <v>1</v>
      </c>
    </row>
    <row r="3210" spans="1:29" x14ac:dyDescent="0.25">
      <c r="A3210" t="s">
        <v>6372</v>
      </c>
      <c r="B3210" s="3" t="s">
        <v>41</v>
      </c>
      <c r="C3210" t="s">
        <v>6373</v>
      </c>
      <c r="D3210">
        <v>8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f>$Q3210/E3210</f>
        <v>1</v>
      </c>
      <c r="S3210">
        <f>$Q3210/F3210</f>
        <v>1</v>
      </c>
      <c r="T3210">
        <f>$Q3210/G3210</f>
        <v>1</v>
      </c>
      <c r="U3210">
        <f>$Q3210/H3210</f>
        <v>1</v>
      </c>
      <c r="V3210">
        <f>$Q3210/I3210</f>
        <v>1</v>
      </c>
      <c r="W3210">
        <f>$Q3210/J3210</f>
        <v>1</v>
      </c>
      <c r="X3210">
        <f>$Q3210/K3210</f>
        <v>1</v>
      </c>
      <c r="Y3210">
        <f>$Q3210/L3210</f>
        <v>1</v>
      </c>
      <c r="Z3210">
        <f>$Q3210/M3210</f>
        <v>1</v>
      </c>
      <c r="AA3210">
        <f>$Q3210/N3210</f>
        <v>1</v>
      </c>
      <c r="AB3210">
        <f>$Q3210/O3210</f>
        <v>1</v>
      </c>
      <c r="AC3210">
        <f>$Q3210/P3210</f>
        <v>1</v>
      </c>
    </row>
    <row r="3211" spans="1:29" x14ac:dyDescent="0.25">
      <c r="A3211" t="s">
        <v>6450</v>
      </c>
      <c r="B3211" s="3" t="s">
        <v>41</v>
      </c>
      <c r="C3211" t="s">
        <v>6451</v>
      </c>
      <c r="D3211">
        <v>8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f>$Q3211/E3211</f>
        <v>1</v>
      </c>
      <c r="S3211">
        <f>$Q3211/F3211</f>
        <v>1</v>
      </c>
      <c r="T3211">
        <f>$Q3211/G3211</f>
        <v>1</v>
      </c>
      <c r="U3211">
        <f>$Q3211/H3211</f>
        <v>1</v>
      </c>
      <c r="V3211">
        <f>$Q3211/I3211</f>
        <v>1</v>
      </c>
      <c r="W3211">
        <f>$Q3211/J3211</f>
        <v>1</v>
      </c>
      <c r="X3211">
        <f>$Q3211/K3211</f>
        <v>1</v>
      </c>
      <c r="Y3211">
        <f>$Q3211/L3211</f>
        <v>1</v>
      </c>
      <c r="Z3211">
        <f>$Q3211/M3211</f>
        <v>1</v>
      </c>
      <c r="AA3211">
        <f>$Q3211/N3211</f>
        <v>1</v>
      </c>
      <c r="AB3211">
        <f>$Q3211/O3211</f>
        <v>1</v>
      </c>
      <c r="AC3211">
        <f>$Q3211/P3211</f>
        <v>1</v>
      </c>
    </row>
    <row r="3212" spans="1:29" x14ac:dyDescent="0.25">
      <c r="A3212" t="s">
        <v>6452</v>
      </c>
      <c r="B3212" s="3" t="s">
        <v>41</v>
      </c>
      <c r="C3212" t="s">
        <v>6453</v>
      </c>
      <c r="D3212">
        <v>8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f>$Q3212/E3212</f>
        <v>1</v>
      </c>
      <c r="S3212">
        <f>$Q3212/F3212</f>
        <v>1</v>
      </c>
      <c r="T3212">
        <f>$Q3212/G3212</f>
        <v>1</v>
      </c>
      <c r="U3212">
        <f>$Q3212/H3212</f>
        <v>1</v>
      </c>
      <c r="V3212">
        <f>$Q3212/I3212</f>
        <v>1</v>
      </c>
      <c r="W3212">
        <f>$Q3212/J3212</f>
        <v>1</v>
      </c>
      <c r="X3212">
        <f>$Q3212/K3212</f>
        <v>1</v>
      </c>
      <c r="Y3212">
        <f>$Q3212/L3212</f>
        <v>1</v>
      </c>
      <c r="Z3212">
        <f>$Q3212/M3212</f>
        <v>1</v>
      </c>
      <c r="AA3212">
        <f>$Q3212/N3212</f>
        <v>1</v>
      </c>
      <c r="AB3212">
        <f>$Q3212/O3212</f>
        <v>1</v>
      </c>
      <c r="AC3212">
        <f>$Q3212/P3212</f>
        <v>1</v>
      </c>
    </row>
    <row r="3213" spans="1:29" x14ac:dyDescent="0.25">
      <c r="A3213" t="s">
        <v>6592</v>
      </c>
      <c r="B3213" s="3" t="s">
        <v>18</v>
      </c>
      <c r="C3213" t="s">
        <v>6593</v>
      </c>
      <c r="D3213">
        <v>8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f>$Q3213/E3213</f>
        <v>1</v>
      </c>
      <c r="S3213">
        <f>$Q3213/F3213</f>
        <v>1</v>
      </c>
      <c r="T3213">
        <f>$Q3213/G3213</f>
        <v>1</v>
      </c>
      <c r="U3213">
        <f>$Q3213/H3213</f>
        <v>1</v>
      </c>
      <c r="V3213">
        <f>$Q3213/I3213</f>
        <v>1</v>
      </c>
      <c r="W3213">
        <f>$Q3213/J3213</f>
        <v>1</v>
      </c>
      <c r="X3213">
        <f>$Q3213/K3213</f>
        <v>1</v>
      </c>
      <c r="Y3213">
        <f>$Q3213/L3213</f>
        <v>1</v>
      </c>
      <c r="Z3213">
        <f>$Q3213/M3213</f>
        <v>1</v>
      </c>
      <c r="AA3213">
        <f>$Q3213/N3213</f>
        <v>1</v>
      </c>
      <c r="AB3213">
        <f>$Q3213/O3213</f>
        <v>1</v>
      </c>
      <c r="AC3213">
        <f>$Q3213/P3213</f>
        <v>1</v>
      </c>
    </row>
    <row r="3214" spans="1:29" x14ac:dyDescent="0.25">
      <c r="A3214" t="s">
        <v>6978</v>
      </c>
      <c r="B3214" s="3" t="s">
        <v>119</v>
      </c>
      <c r="C3214" t="s">
        <v>6979</v>
      </c>
      <c r="D3214">
        <v>8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f>$Q3214/E3214</f>
        <v>1</v>
      </c>
      <c r="S3214">
        <f>$Q3214/F3214</f>
        <v>1</v>
      </c>
      <c r="T3214">
        <f>$Q3214/G3214</f>
        <v>1</v>
      </c>
      <c r="U3214">
        <f>$Q3214/H3214</f>
        <v>1</v>
      </c>
      <c r="V3214">
        <f>$Q3214/I3214</f>
        <v>1</v>
      </c>
      <c r="W3214">
        <f>$Q3214/J3214</f>
        <v>1</v>
      </c>
      <c r="X3214">
        <f>$Q3214/K3214</f>
        <v>1</v>
      </c>
      <c r="Y3214">
        <f>$Q3214/L3214</f>
        <v>1</v>
      </c>
      <c r="Z3214">
        <f>$Q3214/M3214</f>
        <v>1</v>
      </c>
      <c r="AA3214">
        <f>$Q3214/N3214</f>
        <v>1</v>
      </c>
      <c r="AB3214">
        <f>$Q3214/O3214</f>
        <v>1</v>
      </c>
      <c r="AC3214">
        <f>$Q3214/P3214</f>
        <v>1</v>
      </c>
    </row>
    <row r="3215" spans="1:29" x14ac:dyDescent="0.25">
      <c r="A3215" t="s">
        <v>7002</v>
      </c>
      <c r="B3215" s="3" t="s">
        <v>119</v>
      </c>
      <c r="C3215" t="s">
        <v>7003</v>
      </c>
      <c r="D3215">
        <v>8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f>$Q3215/E3215</f>
        <v>1</v>
      </c>
      <c r="S3215">
        <f>$Q3215/F3215</f>
        <v>1</v>
      </c>
      <c r="T3215">
        <f>$Q3215/G3215</f>
        <v>1</v>
      </c>
      <c r="U3215">
        <f>$Q3215/H3215</f>
        <v>1</v>
      </c>
      <c r="V3215">
        <f>$Q3215/I3215</f>
        <v>1</v>
      </c>
      <c r="W3215">
        <f>$Q3215/J3215</f>
        <v>1</v>
      </c>
      <c r="X3215">
        <f>$Q3215/K3215</f>
        <v>1</v>
      </c>
      <c r="Y3215">
        <f>$Q3215/L3215</f>
        <v>1</v>
      </c>
      <c r="Z3215">
        <f>$Q3215/M3215</f>
        <v>1</v>
      </c>
      <c r="AA3215">
        <f>$Q3215/N3215</f>
        <v>1</v>
      </c>
      <c r="AB3215">
        <f>$Q3215/O3215</f>
        <v>1</v>
      </c>
      <c r="AC3215">
        <f>$Q3215/P3215</f>
        <v>1</v>
      </c>
    </row>
    <row r="3216" spans="1:29" x14ac:dyDescent="0.25">
      <c r="A3216" t="s">
        <v>7012</v>
      </c>
      <c r="B3216" s="3" t="s">
        <v>119</v>
      </c>
      <c r="C3216" t="s">
        <v>7013</v>
      </c>
      <c r="D3216">
        <v>8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f>$Q3216/E3216</f>
        <v>1</v>
      </c>
      <c r="S3216">
        <f>$Q3216/F3216</f>
        <v>1</v>
      </c>
      <c r="T3216">
        <f>$Q3216/G3216</f>
        <v>1</v>
      </c>
      <c r="U3216">
        <f>$Q3216/H3216</f>
        <v>1</v>
      </c>
      <c r="V3216">
        <f>$Q3216/I3216</f>
        <v>1</v>
      </c>
      <c r="W3216">
        <f>$Q3216/J3216</f>
        <v>1</v>
      </c>
      <c r="X3216">
        <f>$Q3216/K3216</f>
        <v>1</v>
      </c>
      <c r="Y3216">
        <f>$Q3216/L3216</f>
        <v>1</v>
      </c>
      <c r="Z3216">
        <f>$Q3216/M3216</f>
        <v>1</v>
      </c>
      <c r="AA3216">
        <f>$Q3216/N3216</f>
        <v>1</v>
      </c>
      <c r="AB3216">
        <f>$Q3216/O3216</f>
        <v>1</v>
      </c>
      <c r="AC3216">
        <f>$Q3216/P3216</f>
        <v>1</v>
      </c>
    </row>
    <row r="3217" spans="1:29" x14ac:dyDescent="0.25">
      <c r="A3217" t="s">
        <v>7028</v>
      </c>
      <c r="B3217" s="3" t="s">
        <v>119</v>
      </c>
      <c r="C3217" t="s">
        <v>7029</v>
      </c>
      <c r="D3217">
        <v>8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f>$Q3217/E3217</f>
        <v>1</v>
      </c>
      <c r="S3217">
        <f>$Q3217/F3217</f>
        <v>1</v>
      </c>
      <c r="T3217">
        <f>$Q3217/G3217</f>
        <v>1</v>
      </c>
      <c r="U3217">
        <f>$Q3217/H3217</f>
        <v>1</v>
      </c>
      <c r="V3217">
        <f>$Q3217/I3217</f>
        <v>1</v>
      </c>
      <c r="W3217">
        <f>$Q3217/J3217</f>
        <v>1</v>
      </c>
      <c r="X3217">
        <f>$Q3217/K3217</f>
        <v>1</v>
      </c>
      <c r="Y3217">
        <f>$Q3217/L3217</f>
        <v>1</v>
      </c>
      <c r="Z3217">
        <f>$Q3217/M3217</f>
        <v>1</v>
      </c>
      <c r="AA3217">
        <f>$Q3217/N3217</f>
        <v>1</v>
      </c>
      <c r="AB3217">
        <f>$Q3217/O3217</f>
        <v>1</v>
      </c>
      <c r="AC3217">
        <f>$Q3217/P3217</f>
        <v>1</v>
      </c>
    </row>
    <row r="3218" spans="1:29" x14ac:dyDescent="0.25">
      <c r="A3218" t="s">
        <v>7030</v>
      </c>
      <c r="B3218" s="3" t="s">
        <v>119</v>
      </c>
      <c r="C3218" t="s">
        <v>7031</v>
      </c>
      <c r="D3218">
        <v>8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f>$Q3218/E3218</f>
        <v>1</v>
      </c>
      <c r="S3218">
        <f>$Q3218/F3218</f>
        <v>1</v>
      </c>
      <c r="T3218">
        <f>$Q3218/G3218</f>
        <v>1</v>
      </c>
      <c r="U3218">
        <f>$Q3218/H3218</f>
        <v>1</v>
      </c>
      <c r="V3218">
        <f>$Q3218/I3218</f>
        <v>1</v>
      </c>
      <c r="W3218">
        <f>$Q3218/J3218</f>
        <v>1</v>
      </c>
      <c r="X3218">
        <f>$Q3218/K3218</f>
        <v>1</v>
      </c>
      <c r="Y3218">
        <f>$Q3218/L3218</f>
        <v>1</v>
      </c>
      <c r="Z3218">
        <f>$Q3218/M3218</f>
        <v>1</v>
      </c>
      <c r="AA3218">
        <f>$Q3218/N3218</f>
        <v>1</v>
      </c>
      <c r="AB3218">
        <f>$Q3218/O3218</f>
        <v>1</v>
      </c>
      <c r="AC3218">
        <f>$Q3218/P3218</f>
        <v>1</v>
      </c>
    </row>
    <row r="3219" spans="1:29" x14ac:dyDescent="0.25">
      <c r="A3219" t="s">
        <v>7294</v>
      </c>
      <c r="B3219" s="3" t="s">
        <v>41</v>
      </c>
      <c r="C3219" t="s">
        <v>7295</v>
      </c>
      <c r="D3219">
        <v>8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f>$Q3219/E3219</f>
        <v>1</v>
      </c>
      <c r="S3219">
        <f>$Q3219/F3219</f>
        <v>1</v>
      </c>
      <c r="T3219">
        <f>$Q3219/G3219</f>
        <v>1</v>
      </c>
      <c r="U3219">
        <f>$Q3219/H3219</f>
        <v>1</v>
      </c>
      <c r="V3219">
        <f>$Q3219/I3219</f>
        <v>1</v>
      </c>
      <c r="W3219">
        <f>$Q3219/J3219</f>
        <v>1</v>
      </c>
      <c r="X3219">
        <f>$Q3219/K3219</f>
        <v>1</v>
      </c>
      <c r="Y3219">
        <f>$Q3219/L3219</f>
        <v>1</v>
      </c>
      <c r="Z3219">
        <f>$Q3219/M3219</f>
        <v>1</v>
      </c>
      <c r="AA3219">
        <f>$Q3219/N3219</f>
        <v>1</v>
      </c>
      <c r="AB3219">
        <f>$Q3219/O3219</f>
        <v>1</v>
      </c>
      <c r="AC3219">
        <f>$Q3219/P3219</f>
        <v>1</v>
      </c>
    </row>
    <row r="3220" spans="1:29" x14ac:dyDescent="0.25">
      <c r="A3220" t="s">
        <v>7402</v>
      </c>
      <c r="B3220" s="3" t="s">
        <v>41</v>
      </c>
      <c r="C3220" t="s">
        <v>7403</v>
      </c>
      <c r="D3220">
        <v>8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f>$Q3220/E3220</f>
        <v>1</v>
      </c>
      <c r="S3220">
        <f>$Q3220/F3220</f>
        <v>1</v>
      </c>
      <c r="T3220">
        <f>$Q3220/G3220</f>
        <v>1</v>
      </c>
      <c r="U3220">
        <f>$Q3220/H3220</f>
        <v>1</v>
      </c>
      <c r="V3220">
        <f>$Q3220/I3220</f>
        <v>1</v>
      </c>
      <c r="W3220">
        <f>$Q3220/J3220</f>
        <v>1</v>
      </c>
      <c r="X3220">
        <f>$Q3220/K3220</f>
        <v>1</v>
      </c>
      <c r="Y3220">
        <f>$Q3220/L3220</f>
        <v>1</v>
      </c>
      <c r="Z3220">
        <f>$Q3220/M3220</f>
        <v>1</v>
      </c>
      <c r="AA3220">
        <f>$Q3220/N3220</f>
        <v>1</v>
      </c>
      <c r="AB3220">
        <f>$Q3220/O3220</f>
        <v>1</v>
      </c>
      <c r="AC3220">
        <f>$Q3220/P3220</f>
        <v>1</v>
      </c>
    </row>
    <row r="3221" spans="1:29" x14ac:dyDescent="0.25">
      <c r="A3221" t="s">
        <v>7588</v>
      </c>
      <c r="B3221" s="3" t="s">
        <v>41</v>
      </c>
      <c r="C3221" t="s">
        <v>7589</v>
      </c>
      <c r="D3221">
        <v>8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f>$Q3221/E3221</f>
        <v>1</v>
      </c>
      <c r="S3221">
        <f>$Q3221/F3221</f>
        <v>1</v>
      </c>
      <c r="T3221">
        <f>$Q3221/G3221</f>
        <v>1</v>
      </c>
      <c r="U3221">
        <f>$Q3221/H3221</f>
        <v>1</v>
      </c>
      <c r="V3221">
        <f>$Q3221/I3221</f>
        <v>1</v>
      </c>
      <c r="W3221">
        <f>$Q3221/J3221</f>
        <v>1</v>
      </c>
      <c r="X3221">
        <f>$Q3221/K3221</f>
        <v>1</v>
      </c>
      <c r="Y3221">
        <f>$Q3221/L3221</f>
        <v>1</v>
      </c>
      <c r="Z3221">
        <f>$Q3221/M3221</f>
        <v>1</v>
      </c>
      <c r="AA3221">
        <f>$Q3221/N3221</f>
        <v>1</v>
      </c>
      <c r="AB3221">
        <f>$Q3221/O3221</f>
        <v>1</v>
      </c>
      <c r="AC3221">
        <f>$Q3221/P3221</f>
        <v>1</v>
      </c>
    </row>
    <row r="3222" spans="1:29" x14ac:dyDescent="0.25">
      <c r="A3222" t="s">
        <v>7616</v>
      </c>
      <c r="B3222" s="3" t="s">
        <v>41</v>
      </c>
      <c r="C3222" t="s">
        <v>7617</v>
      </c>
      <c r="D3222">
        <v>8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f>$Q3222/E3222</f>
        <v>1</v>
      </c>
      <c r="S3222">
        <f>$Q3222/F3222</f>
        <v>1</v>
      </c>
      <c r="T3222">
        <f>$Q3222/G3222</f>
        <v>1</v>
      </c>
      <c r="U3222">
        <f>$Q3222/H3222</f>
        <v>1</v>
      </c>
      <c r="V3222">
        <f>$Q3222/I3222</f>
        <v>1</v>
      </c>
      <c r="W3222">
        <f>$Q3222/J3222</f>
        <v>1</v>
      </c>
      <c r="X3222">
        <f>$Q3222/K3222</f>
        <v>1</v>
      </c>
      <c r="Y3222">
        <f>$Q3222/L3222</f>
        <v>1</v>
      </c>
      <c r="Z3222">
        <f>$Q3222/M3222</f>
        <v>1</v>
      </c>
      <c r="AA3222">
        <f>$Q3222/N3222</f>
        <v>1</v>
      </c>
      <c r="AB3222">
        <f>$Q3222/O3222</f>
        <v>1</v>
      </c>
      <c r="AC3222">
        <f>$Q3222/P3222</f>
        <v>1</v>
      </c>
    </row>
    <row r="3223" spans="1:29" x14ac:dyDescent="0.25">
      <c r="A3223" t="s">
        <v>7644</v>
      </c>
      <c r="B3223" s="3" t="s">
        <v>41</v>
      </c>
      <c r="C3223" t="s">
        <v>7645</v>
      </c>
      <c r="D3223">
        <v>8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f>$Q3223/E3223</f>
        <v>1</v>
      </c>
      <c r="S3223">
        <f>$Q3223/F3223</f>
        <v>1</v>
      </c>
      <c r="T3223">
        <f>$Q3223/G3223</f>
        <v>1</v>
      </c>
      <c r="U3223">
        <f>$Q3223/H3223</f>
        <v>1</v>
      </c>
      <c r="V3223">
        <f>$Q3223/I3223</f>
        <v>1</v>
      </c>
      <c r="W3223">
        <f>$Q3223/J3223</f>
        <v>1</v>
      </c>
      <c r="X3223">
        <f>$Q3223/K3223</f>
        <v>1</v>
      </c>
      <c r="Y3223">
        <f>$Q3223/L3223</f>
        <v>1</v>
      </c>
      <c r="Z3223">
        <f>$Q3223/M3223</f>
        <v>1</v>
      </c>
      <c r="AA3223">
        <f>$Q3223/N3223</f>
        <v>1</v>
      </c>
      <c r="AB3223">
        <f>$Q3223/O3223</f>
        <v>1</v>
      </c>
      <c r="AC3223">
        <f>$Q3223/P3223</f>
        <v>1</v>
      </c>
    </row>
    <row r="3224" spans="1:29" x14ac:dyDescent="0.25">
      <c r="A3224" t="s">
        <v>7674</v>
      </c>
      <c r="B3224" s="3" t="s">
        <v>41</v>
      </c>
      <c r="C3224" t="s">
        <v>7675</v>
      </c>
      <c r="D3224">
        <v>8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f>$Q3224/E3224</f>
        <v>1</v>
      </c>
      <c r="S3224">
        <f>$Q3224/F3224</f>
        <v>1</v>
      </c>
      <c r="T3224">
        <f>$Q3224/G3224</f>
        <v>1</v>
      </c>
      <c r="U3224">
        <f>$Q3224/H3224</f>
        <v>1</v>
      </c>
      <c r="V3224">
        <f>$Q3224/I3224</f>
        <v>1</v>
      </c>
      <c r="W3224">
        <f>$Q3224/J3224</f>
        <v>1</v>
      </c>
      <c r="X3224">
        <f>$Q3224/K3224</f>
        <v>1</v>
      </c>
      <c r="Y3224">
        <f>$Q3224/L3224</f>
        <v>1</v>
      </c>
      <c r="Z3224">
        <f>$Q3224/M3224</f>
        <v>1</v>
      </c>
      <c r="AA3224">
        <f>$Q3224/N3224</f>
        <v>1</v>
      </c>
      <c r="AB3224">
        <f>$Q3224/O3224</f>
        <v>1</v>
      </c>
      <c r="AC3224">
        <f>$Q3224/P3224</f>
        <v>1</v>
      </c>
    </row>
    <row r="3225" spans="1:29" x14ac:dyDescent="0.25">
      <c r="A3225" t="s">
        <v>7694</v>
      </c>
      <c r="B3225" s="3" t="s">
        <v>41</v>
      </c>
      <c r="C3225" t="s">
        <v>7695</v>
      </c>
      <c r="D3225">
        <v>8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f>$Q3225/E3225</f>
        <v>1</v>
      </c>
      <c r="S3225">
        <f>$Q3225/F3225</f>
        <v>1</v>
      </c>
      <c r="T3225">
        <f>$Q3225/G3225</f>
        <v>1</v>
      </c>
      <c r="U3225">
        <f>$Q3225/H3225</f>
        <v>1</v>
      </c>
      <c r="V3225">
        <f>$Q3225/I3225</f>
        <v>1</v>
      </c>
      <c r="W3225">
        <f>$Q3225/J3225</f>
        <v>1</v>
      </c>
      <c r="X3225">
        <f>$Q3225/K3225</f>
        <v>1</v>
      </c>
      <c r="Y3225">
        <f>$Q3225/L3225</f>
        <v>1</v>
      </c>
      <c r="Z3225">
        <f>$Q3225/M3225</f>
        <v>1</v>
      </c>
      <c r="AA3225">
        <f>$Q3225/N3225</f>
        <v>1</v>
      </c>
      <c r="AB3225">
        <f>$Q3225/O3225</f>
        <v>1</v>
      </c>
      <c r="AC3225">
        <f>$Q3225/P3225</f>
        <v>1</v>
      </c>
    </row>
    <row r="3226" spans="1:29" x14ac:dyDescent="0.25">
      <c r="A3226" t="s">
        <v>7722</v>
      </c>
      <c r="B3226" s="3" t="s">
        <v>41</v>
      </c>
      <c r="C3226" t="s">
        <v>7723</v>
      </c>
      <c r="D3226">
        <v>8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f>$Q3226/E3226</f>
        <v>1</v>
      </c>
      <c r="S3226">
        <f>$Q3226/F3226</f>
        <v>1</v>
      </c>
      <c r="T3226">
        <f>$Q3226/G3226</f>
        <v>1</v>
      </c>
      <c r="U3226">
        <f>$Q3226/H3226</f>
        <v>1</v>
      </c>
      <c r="V3226">
        <f>$Q3226/I3226</f>
        <v>1</v>
      </c>
      <c r="W3226">
        <f>$Q3226/J3226</f>
        <v>1</v>
      </c>
      <c r="X3226">
        <f>$Q3226/K3226</f>
        <v>1</v>
      </c>
      <c r="Y3226">
        <f>$Q3226/L3226</f>
        <v>1</v>
      </c>
      <c r="Z3226">
        <f>$Q3226/M3226</f>
        <v>1</v>
      </c>
      <c r="AA3226">
        <f>$Q3226/N3226</f>
        <v>1</v>
      </c>
      <c r="AB3226">
        <f>$Q3226/O3226</f>
        <v>1</v>
      </c>
      <c r="AC3226">
        <f>$Q3226/P3226</f>
        <v>1</v>
      </c>
    </row>
    <row r="3227" spans="1:29" x14ac:dyDescent="0.25">
      <c r="A3227" t="s">
        <v>7784</v>
      </c>
      <c r="B3227" s="3" t="s">
        <v>41</v>
      </c>
      <c r="C3227" t="s">
        <v>7785</v>
      </c>
      <c r="D3227">
        <v>8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f>$Q3227/E3227</f>
        <v>1</v>
      </c>
      <c r="S3227">
        <f>$Q3227/F3227</f>
        <v>1</v>
      </c>
      <c r="T3227">
        <f>$Q3227/G3227</f>
        <v>1</v>
      </c>
      <c r="U3227">
        <f>$Q3227/H3227</f>
        <v>1</v>
      </c>
      <c r="V3227">
        <f>$Q3227/I3227</f>
        <v>1</v>
      </c>
      <c r="W3227">
        <f>$Q3227/J3227</f>
        <v>1</v>
      </c>
      <c r="X3227">
        <f>$Q3227/K3227</f>
        <v>1</v>
      </c>
      <c r="Y3227">
        <f>$Q3227/L3227</f>
        <v>1</v>
      </c>
      <c r="Z3227">
        <f>$Q3227/M3227</f>
        <v>1</v>
      </c>
      <c r="AA3227">
        <f>$Q3227/N3227</f>
        <v>1</v>
      </c>
      <c r="AB3227">
        <f>$Q3227/O3227</f>
        <v>1</v>
      </c>
      <c r="AC3227">
        <f>$Q3227/P3227</f>
        <v>1</v>
      </c>
    </row>
    <row r="3228" spans="1:29" x14ac:dyDescent="0.25">
      <c r="A3228" t="s">
        <v>7876</v>
      </c>
      <c r="B3228" s="3" t="s">
        <v>41</v>
      </c>
      <c r="C3228" t="s">
        <v>7877</v>
      </c>
      <c r="D3228">
        <v>8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f>$Q3228/E3228</f>
        <v>1</v>
      </c>
      <c r="S3228">
        <f>$Q3228/F3228</f>
        <v>1</v>
      </c>
      <c r="T3228">
        <f>$Q3228/G3228</f>
        <v>1</v>
      </c>
      <c r="U3228">
        <f>$Q3228/H3228</f>
        <v>1</v>
      </c>
      <c r="V3228">
        <f>$Q3228/I3228</f>
        <v>1</v>
      </c>
      <c r="W3228">
        <f>$Q3228/J3228</f>
        <v>1</v>
      </c>
      <c r="X3228">
        <f>$Q3228/K3228</f>
        <v>1</v>
      </c>
      <c r="Y3228">
        <f>$Q3228/L3228</f>
        <v>1</v>
      </c>
      <c r="Z3228">
        <f>$Q3228/M3228</f>
        <v>1</v>
      </c>
      <c r="AA3228">
        <f>$Q3228/N3228</f>
        <v>1</v>
      </c>
      <c r="AB3228">
        <f>$Q3228/O3228</f>
        <v>1</v>
      </c>
      <c r="AC3228">
        <f>$Q3228/P3228</f>
        <v>1</v>
      </c>
    </row>
    <row r="3229" spans="1:29" x14ac:dyDescent="0.25">
      <c r="A3229" t="s">
        <v>7892</v>
      </c>
      <c r="B3229" s="3" t="s">
        <v>41</v>
      </c>
      <c r="C3229" t="s">
        <v>7893</v>
      </c>
      <c r="D3229">
        <v>8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f>$Q3229/E3229</f>
        <v>1</v>
      </c>
      <c r="S3229">
        <f>$Q3229/F3229</f>
        <v>1</v>
      </c>
      <c r="T3229">
        <f>$Q3229/G3229</f>
        <v>1</v>
      </c>
      <c r="U3229">
        <f>$Q3229/H3229</f>
        <v>1</v>
      </c>
      <c r="V3229">
        <f>$Q3229/I3229</f>
        <v>1</v>
      </c>
      <c r="W3229">
        <f>$Q3229/J3229</f>
        <v>1</v>
      </c>
      <c r="X3229">
        <f>$Q3229/K3229</f>
        <v>1</v>
      </c>
      <c r="Y3229">
        <f>$Q3229/L3229</f>
        <v>1</v>
      </c>
      <c r="Z3229">
        <f>$Q3229/M3229</f>
        <v>1</v>
      </c>
      <c r="AA3229">
        <f>$Q3229/N3229</f>
        <v>1</v>
      </c>
      <c r="AB3229">
        <f>$Q3229/O3229</f>
        <v>1</v>
      </c>
      <c r="AC3229">
        <f>$Q3229/P3229</f>
        <v>1</v>
      </c>
    </row>
    <row r="3230" spans="1:29" x14ac:dyDescent="0.25">
      <c r="A3230" t="s">
        <v>7944</v>
      </c>
      <c r="B3230" s="3" t="s">
        <v>18</v>
      </c>
      <c r="C3230" t="s">
        <v>7945</v>
      </c>
      <c r="D3230">
        <v>8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f>$Q3230/E3230</f>
        <v>1</v>
      </c>
      <c r="S3230">
        <f>$Q3230/F3230</f>
        <v>1</v>
      </c>
      <c r="T3230">
        <f>$Q3230/G3230</f>
        <v>1</v>
      </c>
      <c r="U3230">
        <f>$Q3230/H3230</f>
        <v>1</v>
      </c>
      <c r="V3230">
        <f>$Q3230/I3230</f>
        <v>1</v>
      </c>
      <c r="W3230">
        <f>$Q3230/J3230</f>
        <v>1</v>
      </c>
      <c r="X3230">
        <f>$Q3230/K3230</f>
        <v>1</v>
      </c>
      <c r="Y3230">
        <f>$Q3230/L3230</f>
        <v>1</v>
      </c>
      <c r="Z3230">
        <f>$Q3230/M3230</f>
        <v>1</v>
      </c>
      <c r="AA3230">
        <f>$Q3230/N3230</f>
        <v>1</v>
      </c>
      <c r="AB3230">
        <f>$Q3230/O3230</f>
        <v>1</v>
      </c>
      <c r="AC3230">
        <f>$Q3230/P3230</f>
        <v>1</v>
      </c>
    </row>
    <row r="3231" spans="1:29" x14ac:dyDescent="0.25">
      <c r="A3231" t="s">
        <v>7948</v>
      </c>
      <c r="B3231" s="3" t="s">
        <v>18</v>
      </c>
      <c r="C3231" t="s">
        <v>7949</v>
      </c>
      <c r="D3231">
        <v>8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f>$Q3231/E3231</f>
        <v>1</v>
      </c>
      <c r="S3231">
        <f>$Q3231/F3231</f>
        <v>1</v>
      </c>
      <c r="T3231">
        <f>$Q3231/G3231</f>
        <v>1</v>
      </c>
      <c r="U3231">
        <f>$Q3231/H3231</f>
        <v>1</v>
      </c>
      <c r="V3231">
        <f>$Q3231/I3231</f>
        <v>1</v>
      </c>
      <c r="W3231">
        <f>$Q3231/J3231</f>
        <v>1</v>
      </c>
      <c r="X3231">
        <f>$Q3231/K3231</f>
        <v>1</v>
      </c>
      <c r="Y3231">
        <f>$Q3231/L3231</f>
        <v>1</v>
      </c>
      <c r="Z3231">
        <f>$Q3231/M3231</f>
        <v>1</v>
      </c>
      <c r="AA3231">
        <f>$Q3231/N3231</f>
        <v>1</v>
      </c>
      <c r="AB3231">
        <f>$Q3231/O3231</f>
        <v>1</v>
      </c>
      <c r="AC3231">
        <f>$Q3231/P3231</f>
        <v>1</v>
      </c>
    </row>
    <row r="3232" spans="1:29" x14ac:dyDescent="0.25">
      <c r="A3232" t="s">
        <v>7976</v>
      </c>
      <c r="B3232" s="3" t="s">
        <v>119</v>
      </c>
      <c r="C3232" t="s">
        <v>7977</v>
      </c>
      <c r="D3232">
        <v>8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f>$Q3232/E3232</f>
        <v>1</v>
      </c>
      <c r="S3232">
        <f>$Q3232/F3232</f>
        <v>1</v>
      </c>
      <c r="T3232">
        <f>$Q3232/G3232</f>
        <v>1</v>
      </c>
      <c r="U3232">
        <f>$Q3232/H3232</f>
        <v>1</v>
      </c>
      <c r="V3232">
        <f>$Q3232/I3232</f>
        <v>1</v>
      </c>
      <c r="W3232">
        <f>$Q3232/J3232</f>
        <v>1</v>
      </c>
      <c r="X3232">
        <f>$Q3232/K3232</f>
        <v>1</v>
      </c>
      <c r="Y3232">
        <f>$Q3232/L3232</f>
        <v>1</v>
      </c>
      <c r="Z3232">
        <f>$Q3232/M3232</f>
        <v>1</v>
      </c>
      <c r="AA3232">
        <f>$Q3232/N3232</f>
        <v>1</v>
      </c>
      <c r="AB3232">
        <f>$Q3232/O3232</f>
        <v>1</v>
      </c>
      <c r="AC3232">
        <f>$Q3232/P3232</f>
        <v>1</v>
      </c>
    </row>
    <row r="3233" spans="1:29" x14ac:dyDescent="0.25">
      <c r="A3233" t="s">
        <v>8006</v>
      </c>
      <c r="B3233" s="3" t="s">
        <v>119</v>
      </c>
      <c r="C3233" t="s">
        <v>8007</v>
      </c>
      <c r="D3233">
        <v>8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f>$Q3233/E3233</f>
        <v>1</v>
      </c>
      <c r="S3233">
        <f>$Q3233/F3233</f>
        <v>1</v>
      </c>
      <c r="T3233">
        <f>$Q3233/G3233</f>
        <v>1</v>
      </c>
      <c r="U3233">
        <f>$Q3233/H3233</f>
        <v>1</v>
      </c>
      <c r="V3233">
        <f>$Q3233/I3233</f>
        <v>1</v>
      </c>
      <c r="W3233">
        <f>$Q3233/J3233</f>
        <v>1</v>
      </c>
      <c r="X3233">
        <f>$Q3233/K3233</f>
        <v>1</v>
      </c>
      <c r="Y3233">
        <f>$Q3233/L3233</f>
        <v>1</v>
      </c>
      <c r="Z3233">
        <f>$Q3233/M3233</f>
        <v>1</v>
      </c>
      <c r="AA3233">
        <f>$Q3233/N3233</f>
        <v>1</v>
      </c>
      <c r="AB3233">
        <f>$Q3233/O3233</f>
        <v>1</v>
      </c>
      <c r="AC3233">
        <f>$Q3233/P3233</f>
        <v>1</v>
      </c>
    </row>
    <row r="3234" spans="1:29" x14ac:dyDescent="0.25">
      <c r="A3234" t="s">
        <v>8120</v>
      </c>
      <c r="B3234" s="3" t="s">
        <v>119</v>
      </c>
      <c r="C3234" t="s">
        <v>8121</v>
      </c>
      <c r="D3234">
        <v>8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f>$Q3234/E3234</f>
        <v>1</v>
      </c>
      <c r="S3234">
        <f>$Q3234/F3234</f>
        <v>1</v>
      </c>
      <c r="T3234">
        <f>$Q3234/G3234</f>
        <v>1</v>
      </c>
      <c r="U3234">
        <f>$Q3234/H3234</f>
        <v>1</v>
      </c>
      <c r="V3234">
        <f>$Q3234/I3234</f>
        <v>1</v>
      </c>
      <c r="W3234">
        <f>$Q3234/J3234</f>
        <v>1</v>
      </c>
      <c r="X3234">
        <f>$Q3234/K3234</f>
        <v>1</v>
      </c>
      <c r="Y3234">
        <f>$Q3234/L3234</f>
        <v>1</v>
      </c>
      <c r="Z3234">
        <f>$Q3234/M3234</f>
        <v>1</v>
      </c>
      <c r="AA3234">
        <f>$Q3234/N3234</f>
        <v>1</v>
      </c>
      <c r="AB3234">
        <f>$Q3234/O3234</f>
        <v>1</v>
      </c>
      <c r="AC3234">
        <f>$Q3234/P3234</f>
        <v>1</v>
      </c>
    </row>
    <row r="3235" spans="1:29" x14ac:dyDescent="0.25">
      <c r="A3235" t="s">
        <v>8130</v>
      </c>
      <c r="B3235" s="3" t="s">
        <v>119</v>
      </c>
      <c r="C3235" t="s">
        <v>8131</v>
      </c>
      <c r="D3235">
        <v>8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f>$Q3235/E3235</f>
        <v>1</v>
      </c>
      <c r="S3235">
        <f>$Q3235/F3235</f>
        <v>1</v>
      </c>
      <c r="T3235">
        <f>$Q3235/G3235</f>
        <v>1</v>
      </c>
      <c r="U3235">
        <f>$Q3235/H3235</f>
        <v>1</v>
      </c>
      <c r="V3235">
        <f>$Q3235/I3235</f>
        <v>1</v>
      </c>
      <c r="W3235">
        <f>$Q3235/J3235</f>
        <v>1</v>
      </c>
      <c r="X3235">
        <f>$Q3235/K3235</f>
        <v>1</v>
      </c>
      <c r="Y3235">
        <f>$Q3235/L3235</f>
        <v>1</v>
      </c>
      <c r="Z3235">
        <f>$Q3235/M3235</f>
        <v>1</v>
      </c>
      <c r="AA3235">
        <f>$Q3235/N3235</f>
        <v>1</v>
      </c>
      <c r="AB3235">
        <f>$Q3235/O3235</f>
        <v>1</v>
      </c>
      <c r="AC3235">
        <f>$Q3235/P3235</f>
        <v>1</v>
      </c>
    </row>
    <row r="3236" spans="1:29" x14ac:dyDescent="0.25">
      <c r="A3236" t="s">
        <v>8170</v>
      </c>
      <c r="B3236" s="3" t="s">
        <v>119</v>
      </c>
      <c r="C3236" t="s">
        <v>8171</v>
      </c>
      <c r="D3236">
        <v>8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f>$Q3236/E3236</f>
        <v>1</v>
      </c>
      <c r="S3236">
        <f>$Q3236/F3236</f>
        <v>1</v>
      </c>
      <c r="T3236">
        <f>$Q3236/G3236</f>
        <v>1</v>
      </c>
      <c r="U3236">
        <f>$Q3236/H3236</f>
        <v>1</v>
      </c>
      <c r="V3236">
        <f>$Q3236/I3236</f>
        <v>1</v>
      </c>
      <c r="W3236">
        <f>$Q3236/J3236</f>
        <v>1</v>
      </c>
      <c r="X3236">
        <f>$Q3236/K3236</f>
        <v>1</v>
      </c>
      <c r="Y3236">
        <f>$Q3236/L3236</f>
        <v>1</v>
      </c>
      <c r="Z3236">
        <f>$Q3236/M3236</f>
        <v>1</v>
      </c>
      <c r="AA3236">
        <f>$Q3236/N3236</f>
        <v>1</v>
      </c>
      <c r="AB3236">
        <f>$Q3236/O3236</f>
        <v>1</v>
      </c>
      <c r="AC3236">
        <f>$Q3236/P3236</f>
        <v>1</v>
      </c>
    </row>
    <row r="3237" spans="1:29" x14ac:dyDescent="0.25">
      <c r="A3237" t="s">
        <v>8182</v>
      </c>
      <c r="B3237" s="3" t="s">
        <v>119</v>
      </c>
      <c r="C3237" t="s">
        <v>8183</v>
      </c>
      <c r="D3237">
        <v>8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f>$Q3237/E3237</f>
        <v>1</v>
      </c>
      <c r="S3237">
        <f>$Q3237/F3237</f>
        <v>1</v>
      </c>
      <c r="T3237">
        <f>$Q3237/G3237</f>
        <v>1</v>
      </c>
      <c r="U3237">
        <f>$Q3237/H3237</f>
        <v>1</v>
      </c>
      <c r="V3237">
        <f>$Q3237/I3237</f>
        <v>1</v>
      </c>
      <c r="W3237">
        <f>$Q3237/J3237</f>
        <v>1</v>
      </c>
      <c r="X3237">
        <f>$Q3237/K3237</f>
        <v>1</v>
      </c>
      <c r="Y3237">
        <f>$Q3237/L3237</f>
        <v>1</v>
      </c>
      <c r="Z3237">
        <f>$Q3237/M3237</f>
        <v>1</v>
      </c>
      <c r="AA3237">
        <f>$Q3237/N3237</f>
        <v>1</v>
      </c>
      <c r="AB3237">
        <f>$Q3237/O3237</f>
        <v>1</v>
      </c>
      <c r="AC3237">
        <f>$Q3237/P3237</f>
        <v>1</v>
      </c>
    </row>
    <row r="3238" spans="1:29" x14ac:dyDescent="0.25">
      <c r="A3238" t="s">
        <v>8206</v>
      </c>
      <c r="B3238" s="3" t="s">
        <v>119</v>
      </c>
      <c r="C3238" t="s">
        <v>8207</v>
      </c>
      <c r="D3238">
        <v>8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f>$Q3238/E3238</f>
        <v>1</v>
      </c>
      <c r="S3238">
        <f>$Q3238/F3238</f>
        <v>1</v>
      </c>
      <c r="T3238">
        <f>$Q3238/G3238</f>
        <v>1</v>
      </c>
      <c r="U3238">
        <f>$Q3238/H3238</f>
        <v>1</v>
      </c>
      <c r="V3238">
        <f>$Q3238/I3238</f>
        <v>1</v>
      </c>
      <c r="W3238">
        <f>$Q3238/J3238</f>
        <v>1</v>
      </c>
      <c r="X3238">
        <f>$Q3238/K3238</f>
        <v>1</v>
      </c>
      <c r="Y3238">
        <f>$Q3238/L3238</f>
        <v>1</v>
      </c>
      <c r="Z3238">
        <f>$Q3238/M3238</f>
        <v>1</v>
      </c>
      <c r="AA3238">
        <f>$Q3238/N3238</f>
        <v>1</v>
      </c>
      <c r="AB3238">
        <f>$Q3238/O3238</f>
        <v>1</v>
      </c>
      <c r="AC3238">
        <f>$Q3238/P3238</f>
        <v>1</v>
      </c>
    </row>
    <row r="3239" spans="1:29" x14ac:dyDescent="0.25">
      <c r="A3239" t="s">
        <v>8222</v>
      </c>
      <c r="B3239" s="3" t="s">
        <v>119</v>
      </c>
      <c r="C3239" t="s">
        <v>8223</v>
      </c>
      <c r="D3239">
        <v>8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f>$Q3239/E3239</f>
        <v>1</v>
      </c>
      <c r="S3239">
        <f>$Q3239/F3239</f>
        <v>1</v>
      </c>
      <c r="T3239">
        <f>$Q3239/G3239</f>
        <v>1</v>
      </c>
      <c r="U3239">
        <f>$Q3239/H3239</f>
        <v>1</v>
      </c>
      <c r="V3239">
        <f>$Q3239/I3239</f>
        <v>1</v>
      </c>
      <c r="W3239">
        <f>$Q3239/J3239</f>
        <v>1</v>
      </c>
      <c r="X3239">
        <f>$Q3239/K3239</f>
        <v>1</v>
      </c>
      <c r="Y3239">
        <f>$Q3239/L3239</f>
        <v>1</v>
      </c>
      <c r="Z3239">
        <f>$Q3239/M3239</f>
        <v>1</v>
      </c>
      <c r="AA3239">
        <f>$Q3239/N3239</f>
        <v>1</v>
      </c>
      <c r="AB3239">
        <f>$Q3239/O3239</f>
        <v>1</v>
      </c>
      <c r="AC3239">
        <f>$Q3239/P3239</f>
        <v>1</v>
      </c>
    </row>
    <row r="3240" spans="1:29" x14ac:dyDescent="0.25">
      <c r="A3240" t="s">
        <v>8236</v>
      </c>
      <c r="B3240" s="3" t="s">
        <v>119</v>
      </c>
      <c r="C3240" t="s">
        <v>8237</v>
      </c>
      <c r="D3240">
        <v>8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f>$Q3240/E3240</f>
        <v>1</v>
      </c>
      <c r="S3240">
        <f>$Q3240/F3240</f>
        <v>1</v>
      </c>
      <c r="T3240">
        <f>$Q3240/G3240</f>
        <v>1</v>
      </c>
      <c r="U3240">
        <f>$Q3240/H3240</f>
        <v>1</v>
      </c>
      <c r="V3240">
        <f>$Q3240/I3240</f>
        <v>1</v>
      </c>
      <c r="W3240">
        <f>$Q3240/J3240</f>
        <v>1</v>
      </c>
      <c r="X3240">
        <f>$Q3240/K3240</f>
        <v>1</v>
      </c>
      <c r="Y3240">
        <f>$Q3240/L3240</f>
        <v>1</v>
      </c>
      <c r="Z3240">
        <f>$Q3240/M3240</f>
        <v>1</v>
      </c>
      <c r="AA3240">
        <f>$Q3240/N3240</f>
        <v>1</v>
      </c>
      <c r="AB3240">
        <f>$Q3240/O3240</f>
        <v>1</v>
      </c>
      <c r="AC3240">
        <f>$Q3240/P3240</f>
        <v>1</v>
      </c>
    </row>
    <row r="3241" spans="1:29" x14ac:dyDescent="0.25">
      <c r="A3241" t="s">
        <v>8250</v>
      </c>
      <c r="B3241" s="3" t="s">
        <v>119</v>
      </c>
      <c r="C3241" t="s">
        <v>8251</v>
      </c>
      <c r="D3241">
        <v>8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f>$Q3241/E3241</f>
        <v>1</v>
      </c>
      <c r="S3241">
        <f>$Q3241/F3241</f>
        <v>1</v>
      </c>
      <c r="T3241">
        <f>$Q3241/G3241</f>
        <v>1</v>
      </c>
      <c r="U3241">
        <f>$Q3241/H3241</f>
        <v>1</v>
      </c>
      <c r="V3241">
        <f>$Q3241/I3241</f>
        <v>1</v>
      </c>
      <c r="W3241">
        <f>$Q3241/J3241</f>
        <v>1</v>
      </c>
      <c r="X3241">
        <f>$Q3241/K3241</f>
        <v>1</v>
      </c>
      <c r="Y3241">
        <f>$Q3241/L3241</f>
        <v>1</v>
      </c>
      <c r="Z3241">
        <f>$Q3241/M3241</f>
        <v>1</v>
      </c>
      <c r="AA3241">
        <f>$Q3241/N3241</f>
        <v>1</v>
      </c>
      <c r="AB3241">
        <f>$Q3241/O3241</f>
        <v>1</v>
      </c>
      <c r="AC3241">
        <f>$Q3241/P3241</f>
        <v>1</v>
      </c>
    </row>
    <row r="3242" spans="1:29" x14ac:dyDescent="0.25">
      <c r="A3242" t="s">
        <v>8290</v>
      </c>
      <c r="B3242" s="3" t="s">
        <v>119</v>
      </c>
      <c r="C3242" t="s">
        <v>8291</v>
      </c>
      <c r="D3242">
        <v>8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f>$Q3242/E3242</f>
        <v>1</v>
      </c>
      <c r="S3242">
        <f>$Q3242/F3242</f>
        <v>1</v>
      </c>
      <c r="T3242">
        <f>$Q3242/G3242</f>
        <v>1</v>
      </c>
      <c r="U3242">
        <f>$Q3242/H3242</f>
        <v>1</v>
      </c>
      <c r="V3242">
        <f>$Q3242/I3242</f>
        <v>1</v>
      </c>
      <c r="W3242">
        <f>$Q3242/J3242</f>
        <v>1</v>
      </c>
      <c r="X3242">
        <f>$Q3242/K3242</f>
        <v>1</v>
      </c>
      <c r="Y3242">
        <f>$Q3242/L3242</f>
        <v>1</v>
      </c>
      <c r="Z3242">
        <f>$Q3242/M3242</f>
        <v>1</v>
      </c>
      <c r="AA3242">
        <f>$Q3242/N3242</f>
        <v>1</v>
      </c>
      <c r="AB3242">
        <f>$Q3242/O3242</f>
        <v>1</v>
      </c>
      <c r="AC3242">
        <f>$Q3242/P3242</f>
        <v>1</v>
      </c>
    </row>
    <row r="3243" spans="1:29" x14ac:dyDescent="0.25">
      <c r="A3243" t="s">
        <v>8368</v>
      </c>
      <c r="B3243" s="3" t="s">
        <v>41</v>
      </c>
      <c r="C3243" t="s">
        <v>8369</v>
      </c>
      <c r="D3243">
        <v>8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f>$Q3243/E3243</f>
        <v>1</v>
      </c>
      <c r="S3243">
        <f>$Q3243/F3243</f>
        <v>1</v>
      </c>
      <c r="T3243">
        <f>$Q3243/G3243</f>
        <v>1</v>
      </c>
      <c r="U3243">
        <f>$Q3243/H3243</f>
        <v>1</v>
      </c>
      <c r="V3243">
        <f>$Q3243/I3243</f>
        <v>1</v>
      </c>
      <c r="W3243">
        <f>$Q3243/J3243</f>
        <v>1</v>
      </c>
      <c r="X3243">
        <f>$Q3243/K3243</f>
        <v>1</v>
      </c>
      <c r="Y3243">
        <f>$Q3243/L3243</f>
        <v>1</v>
      </c>
      <c r="Z3243">
        <f>$Q3243/M3243</f>
        <v>1</v>
      </c>
      <c r="AA3243">
        <f>$Q3243/N3243</f>
        <v>1</v>
      </c>
      <c r="AB3243">
        <f>$Q3243/O3243</f>
        <v>1</v>
      </c>
      <c r="AC3243">
        <f>$Q3243/P3243</f>
        <v>1</v>
      </c>
    </row>
    <row r="3244" spans="1:29" x14ac:dyDescent="0.25">
      <c r="A3244" t="s">
        <v>8462</v>
      </c>
      <c r="B3244" s="3" t="s">
        <v>41</v>
      </c>
      <c r="C3244" t="s">
        <v>8463</v>
      </c>
      <c r="D3244">
        <v>8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f>$Q3244/E3244</f>
        <v>1</v>
      </c>
      <c r="S3244">
        <f>$Q3244/F3244</f>
        <v>1</v>
      </c>
      <c r="T3244">
        <f>$Q3244/G3244</f>
        <v>1</v>
      </c>
      <c r="U3244">
        <f>$Q3244/H3244</f>
        <v>1</v>
      </c>
      <c r="V3244">
        <f>$Q3244/I3244</f>
        <v>1</v>
      </c>
      <c r="W3244">
        <f>$Q3244/J3244</f>
        <v>1</v>
      </c>
      <c r="X3244">
        <f>$Q3244/K3244</f>
        <v>1</v>
      </c>
      <c r="Y3244">
        <f>$Q3244/L3244</f>
        <v>1</v>
      </c>
      <c r="Z3244">
        <f>$Q3244/M3244</f>
        <v>1</v>
      </c>
      <c r="AA3244">
        <f>$Q3244/N3244</f>
        <v>1</v>
      </c>
      <c r="AB3244">
        <f>$Q3244/O3244</f>
        <v>1</v>
      </c>
      <c r="AC3244">
        <f>$Q3244/P3244</f>
        <v>1</v>
      </c>
    </row>
    <row r="3245" spans="1:29" x14ac:dyDescent="0.25">
      <c r="A3245" t="s">
        <v>8528</v>
      </c>
      <c r="B3245" s="3" t="s">
        <v>41</v>
      </c>
      <c r="C3245" t="s">
        <v>8529</v>
      </c>
      <c r="D3245">
        <v>8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f>$Q3245/E3245</f>
        <v>1</v>
      </c>
      <c r="S3245">
        <f>$Q3245/F3245</f>
        <v>1</v>
      </c>
      <c r="T3245">
        <f>$Q3245/G3245</f>
        <v>1</v>
      </c>
      <c r="U3245">
        <f>$Q3245/H3245</f>
        <v>1</v>
      </c>
      <c r="V3245">
        <f>$Q3245/I3245</f>
        <v>1</v>
      </c>
      <c r="W3245">
        <f>$Q3245/J3245</f>
        <v>1</v>
      </c>
      <c r="X3245">
        <f>$Q3245/K3245</f>
        <v>1</v>
      </c>
      <c r="Y3245">
        <f>$Q3245/L3245</f>
        <v>1</v>
      </c>
      <c r="Z3245">
        <f>$Q3245/M3245</f>
        <v>1</v>
      </c>
      <c r="AA3245">
        <f>$Q3245/N3245</f>
        <v>1</v>
      </c>
      <c r="AB3245">
        <f>$Q3245/O3245</f>
        <v>1</v>
      </c>
      <c r="AC3245">
        <f>$Q3245/P3245</f>
        <v>1</v>
      </c>
    </row>
    <row r="3246" spans="1:29" x14ac:dyDescent="0.25">
      <c r="A3246" t="s">
        <v>8548</v>
      </c>
      <c r="B3246" s="3" t="s">
        <v>41</v>
      </c>
      <c r="C3246" t="s">
        <v>8549</v>
      </c>
      <c r="D3246">
        <v>8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f>$Q3246/E3246</f>
        <v>1</v>
      </c>
      <c r="S3246">
        <f>$Q3246/F3246</f>
        <v>1</v>
      </c>
      <c r="T3246">
        <f>$Q3246/G3246</f>
        <v>1</v>
      </c>
      <c r="U3246">
        <f>$Q3246/H3246</f>
        <v>1</v>
      </c>
      <c r="V3246">
        <f>$Q3246/I3246</f>
        <v>1</v>
      </c>
      <c r="W3246">
        <f>$Q3246/J3246</f>
        <v>1</v>
      </c>
      <c r="X3246">
        <f>$Q3246/K3246</f>
        <v>1</v>
      </c>
      <c r="Y3246">
        <f>$Q3246/L3246</f>
        <v>1</v>
      </c>
      <c r="Z3246">
        <f>$Q3246/M3246</f>
        <v>1</v>
      </c>
      <c r="AA3246">
        <f>$Q3246/N3246</f>
        <v>1</v>
      </c>
      <c r="AB3246">
        <f>$Q3246/O3246</f>
        <v>1</v>
      </c>
      <c r="AC3246">
        <f>$Q3246/P3246</f>
        <v>1</v>
      </c>
    </row>
    <row r="3247" spans="1:29" x14ac:dyDescent="0.25">
      <c r="A3247" t="s">
        <v>8572</v>
      </c>
      <c r="B3247" s="3" t="s">
        <v>41</v>
      </c>
      <c r="C3247" t="s">
        <v>8573</v>
      </c>
      <c r="D3247">
        <v>8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f>$Q3247/E3247</f>
        <v>1</v>
      </c>
      <c r="S3247">
        <f>$Q3247/F3247</f>
        <v>1</v>
      </c>
      <c r="T3247">
        <f>$Q3247/G3247</f>
        <v>1</v>
      </c>
      <c r="U3247">
        <f>$Q3247/H3247</f>
        <v>1</v>
      </c>
      <c r="V3247">
        <f>$Q3247/I3247</f>
        <v>1</v>
      </c>
      <c r="W3247">
        <f>$Q3247/J3247</f>
        <v>1</v>
      </c>
      <c r="X3247">
        <f>$Q3247/K3247</f>
        <v>1</v>
      </c>
      <c r="Y3247">
        <f>$Q3247/L3247</f>
        <v>1</v>
      </c>
      <c r="Z3247">
        <f>$Q3247/M3247</f>
        <v>1</v>
      </c>
      <c r="AA3247">
        <f>$Q3247/N3247</f>
        <v>1</v>
      </c>
      <c r="AB3247">
        <f>$Q3247/O3247</f>
        <v>1</v>
      </c>
      <c r="AC3247">
        <f>$Q3247/P3247</f>
        <v>1</v>
      </c>
    </row>
    <row r="3248" spans="1:29" x14ac:dyDescent="0.25">
      <c r="A3248" t="s">
        <v>8588</v>
      </c>
      <c r="B3248" s="3" t="s">
        <v>41</v>
      </c>
      <c r="C3248" t="s">
        <v>8589</v>
      </c>
      <c r="D3248">
        <v>8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f>$Q3248/E3248</f>
        <v>1</v>
      </c>
      <c r="S3248">
        <f>$Q3248/F3248</f>
        <v>1</v>
      </c>
      <c r="T3248">
        <f>$Q3248/G3248</f>
        <v>1</v>
      </c>
      <c r="U3248">
        <f>$Q3248/H3248</f>
        <v>1</v>
      </c>
      <c r="V3248">
        <f>$Q3248/I3248</f>
        <v>1</v>
      </c>
      <c r="W3248">
        <f>$Q3248/J3248</f>
        <v>1</v>
      </c>
      <c r="X3248">
        <f>$Q3248/K3248</f>
        <v>1</v>
      </c>
      <c r="Y3248">
        <f>$Q3248/L3248</f>
        <v>1</v>
      </c>
      <c r="Z3248">
        <f>$Q3248/M3248</f>
        <v>1</v>
      </c>
      <c r="AA3248">
        <f>$Q3248/N3248</f>
        <v>1</v>
      </c>
      <c r="AB3248">
        <f>$Q3248/O3248</f>
        <v>1</v>
      </c>
      <c r="AC3248">
        <f>$Q3248/P3248</f>
        <v>1</v>
      </c>
    </row>
    <row r="3249" spans="1:29" x14ac:dyDescent="0.25">
      <c r="A3249" t="s">
        <v>8600</v>
      </c>
      <c r="B3249" s="3" t="s">
        <v>41</v>
      </c>
      <c r="C3249" t="s">
        <v>8601</v>
      </c>
      <c r="D3249">
        <v>8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f>$Q3249/E3249</f>
        <v>1</v>
      </c>
      <c r="S3249">
        <f>$Q3249/F3249</f>
        <v>1</v>
      </c>
      <c r="T3249">
        <f>$Q3249/G3249</f>
        <v>1</v>
      </c>
      <c r="U3249">
        <f>$Q3249/H3249</f>
        <v>1</v>
      </c>
      <c r="V3249">
        <f>$Q3249/I3249</f>
        <v>1</v>
      </c>
      <c r="W3249">
        <f>$Q3249/J3249</f>
        <v>1</v>
      </c>
      <c r="X3249">
        <f>$Q3249/K3249</f>
        <v>1</v>
      </c>
      <c r="Y3249">
        <f>$Q3249/L3249</f>
        <v>1</v>
      </c>
      <c r="Z3249">
        <f>$Q3249/M3249</f>
        <v>1</v>
      </c>
      <c r="AA3249">
        <f>$Q3249/N3249</f>
        <v>1</v>
      </c>
      <c r="AB3249">
        <f>$Q3249/O3249</f>
        <v>1</v>
      </c>
      <c r="AC3249">
        <f>$Q3249/P3249</f>
        <v>1</v>
      </c>
    </row>
    <row r="3250" spans="1:29" x14ac:dyDescent="0.25">
      <c r="A3250" t="s">
        <v>8612</v>
      </c>
      <c r="B3250" s="3" t="s">
        <v>41</v>
      </c>
      <c r="C3250" t="s">
        <v>8613</v>
      </c>
      <c r="D3250">
        <v>8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f>$Q3250/E3250</f>
        <v>1</v>
      </c>
      <c r="S3250">
        <f>$Q3250/F3250</f>
        <v>1</v>
      </c>
      <c r="T3250">
        <f>$Q3250/G3250</f>
        <v>1</v>
      </c>
      <c r="U3250">
        <f>$Q3250/H3250</f>
        <v>1</v>
      </c>
      <c r="V3250">
        <f>$Q3250/I3250</f>
        <v>1</v>
      </c>
      <c r="W3250">
        <f>$Q3250/J3250</f>
        <v>1</v>
      </c>
      <c r="X3250">
        <f>$Q3250/K3250</f>
        <v>1</v>
      </c>
      <c r="Y3250">
        <f>$Q3250/L3250</f>
        <v>1</v>
      </c>
      <c r="Z3250">
        <f>$Q3250/M3250</f>
        <v>1</v>
      </c>
      <c r="AA3250">
        <f>$Q3250/N3250</f>
        <v>1</v>
      </c>
      <c r="AB3250">
        <f>$Q3250/O3250</f>
        <v>1</v>
      </c>
      <c r="AC3250">
        <f>$Q3250/P3250</f>
        <v>1</v>
      </c>
    </row>
    <row r="3251" spans="1:29" x14ac:dyDescent="0.25">
      <c r="A3251" t="s">
        <v>8620</v>
      </c>
      <c r="B3251" s="3" t="s">
        <v>41</v>
      </c>
      <c r="C3251" t="s">
        <v>8621</v>
      </c>
      <c r="D3251">
        <v>8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f>$Q3251/E3251</f>
        <v>1</v>
      </c>
      <c r="S3251">
        <f>$Q3251/F3251</f>
        <v>1</v>
      </c>
      <c r="T3251">
        <f>$Q3251/G3251</f>
        <v>1</v>
      </c>
      <c r="U3251">
        <f>$Q3251/H3251</f>
        <v>1</v>
      </c>
      <c r="V3251">
        <f>$Q3251/I3251</f>
        <v>1</v>
      </c>
      <c r="W3251">
        <f>$Q3251/J3251</f>
        <v>1</v>
      </c>
      <c r="X3251">
        <f>$Q3251/K3251</f>
        <v>1</v>
      </c>
      <c r="Y3251">
        <f>$Q3251/L3251</f>
        <v>1</v>
      </c>
      <c r="Z3251">
        <f>$Q3251/M3251</f>
        <v>1</v>
      </c>
      <c r="AA3251">
        <f>$Q3251/N3251</f>
        <v>1</v>
      </c>
      <c r="AB3251">
        <f>$Q3251/O3251</f>
        <v>1</v>
      </c>
      <c r="AC3251">
        <f>$Q3251/P3251</f>
        <v>1</v>
      </c>
    </row>
    <row r="3252" spans="1:29" x14ac:dyDescent="0.25">
      <c r="A3252" t="s">
        <v>8724</v>
      </c>
      <c r="B3252" s="3" t="s">
        <v>41</v>
      </c>
      <c r="C3252" t="s">
        <v>8725</v>
      </c>
      <c r="D3252">
        <v>8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f>$Q3252/E3252</f>
        <v>1</v>
      </c>
      <c r="S3252">
        <f>$Q3252/F3252</f>
        <v>1</v>
      </c>
      <c r="T3252">
        <f>$Q3252/G3252</f>
        <v>1</v>
      </c>
      <c r="U3252">
        <f>$Q3252/H3252</f>
        <v>1</v>
      </c>
      <c r="V3252">
        <f>$Q3252/I3252</f>
        <v>1</v>
      </c>
      <c r="W3252">
        <f>$Q3252/J3252</f>
        <v>1</v>
      </c>
      <c r="X3252">
        <f>$Q3252/K3252</f>
        <v>1</v>
      </c>
      <c r="Y3252">
        <f>$Q3252/L3252</f>
        <v>1</v>
      </c>
      <c r="Z3252">
        <f>$Q3252/M3252</f>
        <v>1</v>
      </c>
      <c r="AA3252">
        <f>$Q3252/N3252</f>
        <v>1</v>
      </c>
      <c r="AB3252">
        <f>$Q3252/O3252</f>
        <v>1</v>
      </c>
      <c r="AC3252">
        <f>$Q3252/P3252</f>
        <v>1</v>
      </c>
    </row>
    <row r="3253" spans="1:29" x14ac:dyDescent="0.25">
      <c r="A3253" t="s">
        <v>8744</v>
      </c>
      <c r="B3253" s="3" t="s">
        <v>41</v>
      </c>
      <c r="C3253" t="s">
        <v>8745</v>
      </c>
      <c r="D3253">
        <v>8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f>$Q3253/E3253</f>
        <v>1</v>
      </c>
      <c r="S3253">
        <f>$Q3253/F3253</f>
        <v>1</v>
      </c>
      <c r="T3253">
        <f>$Q3253/G3253</f>
        <v>1</v>
      </c>
      <c r="U3253">
        <f>$Q3253/H3253</f>
        <v>1</v>
      </c>
      <c r="V3253">
        <f>$Q3253/I3253</f>
        <v>1</v>
      </c>
      <c r="W3253">
        <f>$Q3253/J3253</f>
        <v>1</v>
      </c>
      <c r="X3253">
        <f>$Q3253/K3253</f>
        <v>1</v>
      </c>
      <c r="Y3253">
        <f>$Q3253/L3253</f>
        <v>1</v>
      </c>
      <c r="Z3253">
        <f>$Q3253/M3253</f>
        <v>1</v>
      </c>
      <c r="AA3253">
        <f>$Q3253/N3253</f>
        <v>1</v>
      </c>
      <c r="AB3253">
        <f>$Q3253/O3253</f>
        <v>1</v>
      </c>
      <c r="AC3253">
        <f>$Q3253/P3253</f>
        <v>1</v>
      </c>
    </row>
    <row r="3254" spans="1:29" x14ac:dyDescent="0.25">
      <c r="A3254" t="s">
        <v>8748</v>
      </c>
      <c r="B3254" s="3" t="s">
        <v>41</v>
      </c>
      <c r="C3254" t="s">
        <v>8749</v>
      </c>
      <c r="D3254">
        <v>8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f>$Q3254/E3254</f>
        <v>1</v>
      </c>
      <c r="S3254">
        <f>$Q3254/F3254</f>
        <v>1</v>
      </c>
      <c r="T3254">
        <f>$Q3254/G3254</f>
        <v>1</v>
      </c>
      <c r="U3254">
        <f>$Q3254/H3254</f>
        <v>1</v>
      </c>
      <c r="V3254">
        <f>$Q3254/I3254</f>
        <v>1</v>
      </c>
      <c r="W3254">
        <f>$Q3254/J3254</f>
        <v>1</v>
      </c>
      <c r="X3254">
        <f>$Q3254/K3254</f>
        <v>1</v>
      </c>
      <c r="Y3254">
        <f>$Q3254/L3254</f>
        <v>1</v>
      </c>
      <c r="Z3254">
        <f>$Q3254/M3254</f>
        <v>1</v>
      </c>
      <c r="AA3254">
        <f>$Q3254/N3254</f>
        <v>1</v>
      </c>
      <c r="AB3254">
        <f>$Q3254/O3254</f>
        <v>1</v>
      </c>
      <c r="AC3254">
        <f>$Q3254/P3254</f>
        <v>1</v>
      </c>
    </row>
    <row r="3255" spans="1:29" x14ac:dyDescent="0.25">
      <c r="A3255" t="s">
        <v>8790</v>
      </c>
      <c r="B3255" s="3" t="s">
        <v>41</v>
      </c>
      <c r="C3255" t="s">
        <v>8791</v>
      </c>
      <c r="D3255">
        <v>8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f>$Q3255/E3255</f>
        <v>1</v>
      </c>
      <c r="S3255">
        <f>$Q3255/F3255</f>
        <v>1</v>
      </c>
      <c r="T3255">
        <f>$Q3255/G3255</f>
        <v>1</v>
      </c>
      <c r="U3255">
        <f>$Q3255/H3255</f>
        <v>1</v>
      </c>
      <c r="V3255">
        <f>$Q3255/I3255</f>
        <v>1</v>
      </c>
      <c r="W3255">
        <f>$Q3255/J3255</f>
        <v>1</v>
      </c>
      <c r="X3255">
        <f>$Q3255/K3255</f>
        <v>1</v>
      </c>
      <c r="Y3255">
        <f>$Q3255/L3255</f>
        <v>1</v>
      </c>
      <c r="Z3255">
        <f>$Q3255/M3255</f>
        <v>1</v>
      </c>
      <c r="AA3255">
        <f>$Q3255/N3255</f>
        <v>1</v>
      </c>
      <c r="AB3255">
        <f>$Q3255/O3255</f>
        <v>1</v>
      </c>
      <c r="AC3255">
        <f>$Q3255/P3255</f>
        <v>1</v>
      </c>
    </row>
    <row r="3256" spans="1:29" x14ac:dyDescent="0.25">
      <c r="A3256" t="s">
        <v>8828</v>
      </c>
      <c r="B3256" s="3" t="s">
        <v>41</v>
      </c>
      <c r="C3256" t="s">
        <v>8829</v>
      </c>
      <c r="D3256">
        <v>8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f>$Q3256/E3256</f>
        <v>1</v>
      </c>
      <c r="S3256">
        <f>$Q3256/F3256</f>
        <v>1</v>
      </c>
      <c r="T3256">
        <f>$Q3256/G3256</f>
        <v>1</v>
      </c>
      <c r="U3256">
        <f>$Q3256/H3256</f>
        <v>1</v>
      </c>
      <c r="V3256">
        <f>$Q3256/I3256</f>
        <v>1</v>
      </c>
      <c r="W3256">
        <f>$Q3256/J3256</f>
        <v>1</v>
      </c>
      <c r="X3256">
        <f>$Q3256/K3256</f>
        <v>1</v>
      </c>
      <c r="Y3256">
        <f>$Q3256/L3256</f>
        <v>1</v>
      </c>
      <c r="Z3256">
        <f>$Q3256/M3256</f>
        <v>1</v>
      </c>
      <c r="AA3256">
        <f>$Q3256/N3256</f>
        <v>1</v>
      </c>
      <c r="AB3256">
        <f>$Q3256/O3256</f>
        <v>1</v>
      </c>
      <c r="AC3256">
        <f>$Q3256/P3256</f>
        <v>1</v>
      </c>
    </row>
    <row r="3257" spans="1:29" x14ac:dyDescent="0.25">
      <c r="A3257" t="s">
        <v>8840</v>
      </c>
      <c r="B3257" s="3" t="s">
        <v>41</v>
      </c>
      <c r="C3257" t="s">
        <v>8841</v>
      </c>
      <c r="D3257">
        <v>8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f>$Q3257/E3257</f>
        <v>1</v>
      </c>
      <c r="S3257">
        <f>$Q3257/F3257</f>
        <v>1</v>
      </c>
      <c r="T3257">
        <f>$Q3257/G3257</f>
        <v>1</v>
      </c>
      <c r="U3257">
        <f>$Q3257/H3257</f>
        <v>1</v>
      </c>
      <c r="V3257">
        <f>$Q3257/I3257</f>
        <v>1</v>
      </c>
      <c r="W3257">
        <f>$Q3257/J3257</f>
        <v>1</v>
      </c>
      <c r="X3257">
        <f>$Q3257/K3257</f>
        <v>1</v>
      </c>
      <c r="Y3257">
        <f>$Q3257/L3257</f>
        <v>1</v>
      </c>
      <c r="Z3257">
        <f>$Q3257/M3257</f>
        <v>1</v>
      </c>
      <c r="AA3257">
        <f>$Q3257/N3257</f>
        <v>1</v>
      </c>
      <c r="AB3257">
        <f>$Q3257/O3257</f>
        <v>1</v>
      </c>
      <c r="AC3257">
        <f>$Q3257/P3257</f>
        <v>1</v>
      </c>
    </row>
    <row r="3258" spans="1:29" x14ac:dyDescent="0.25">
      <c r="A3258" t="s">
        <v>8844</v>
      </c>
      <c r="B3258" s="3" t="s">
        <v>41</v>
      </c>
      <c r="C3258" t="s">
        <v>8845</v>
      </c>
      <c r="D3258">
        <v>8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f>$Q3258/E3258</f>
        <v>1</v>
      </c>
      <c r="S3258">
        <f>$Q3258/F3258</f>
        <v>1</v>
      </c>
      <c r="T3258">
        <f>$Q3258/G3258</f>
        <v>1</v>
      </c>
      <c r="U3258">
        <f>$Q3258/H3258</f>
        <v>1</v>
      </c>
      <c r="V3258">
        <f>$Q3258/I3258</f>
        <v>1</v>
      </c>
      <c r="W3258">
        <f>$Q3258/J3258</f>
        <v>1</v>
      </c>
      <c r="X3258">
        <f>$Q3258/K3258</f>
        <v>1</v>
      </c>
      <c r="Y3258">
        <f>$Q3258/L3258</f>
        <v>1</v>
      </c>
      <c r="Z3258">
        <f>$Q3258/M3258</f>
        <v>1</v>
      </c>
      <c r="AA3258">
        <f>$Q3258/N3258</f>
        <v>1</v>
      </c>
      <c r="AB3258">
        <f>$Q3258/O3258</f>
        <v>1</v>
      </c>
      <c r="AC3258">
        <f>$Q3258/P3258</f>
        <v>1</v>
      </c>
    </row>
    <row r="3259" spans="1:29" x14ac:dyDescent="0.25">
      <c r="A3259" t="s">
        <v>8850</v>
      </c>
      <c r="B3259" s="3" t="s">
        <v>41</v>
      </c>
      <c r="C3259" t="s">
        <v>8851</v>
      </c>
      <c r="D3259">
        <v>8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f>$Q3259/E3259</f>
        <v>1</v>
      </c>
      <c r="S3259">
        <f>$Q3259/F3259</f>
        <v>1</v>
      </c>
      <c r="T3259">
        <f>$Q3259/G3259</f>
        <v>1</v>
      </c>
      <c r="U3259">
        <f>$Q3259/H3259</f>
        <v>1</v>
      </c>
      <c r="V3259">
        <f>$Q3259/I3259</f>
        <v>1</v>
      </c>
      <c r="W3259">
        <f>$Q3259/J3259</f>
        <v>1</v>
      </c>
      <c r="X3259">
        <f>$Q3259/K3259</f>
        <v>1</v>
      </c>
      <c r="Y3259">
        <f>$Q3259/L3259</f>
        <v>1</v>
      </c>
      <c r="Z3259">
        <f>$Q3259/M3259</f>
        <v>1</v>
      </c>
      <c r="AA3259">
        <f>$Q3259/N3259</f>
        <v>1</v>
      </c>
      <c r="AB3259">
        <f>$Q3259/O3259</f>
        <v>1</v>
      </c>
      <c r="AC3259">
        <f>$Q3259/P3259</f>
        <v>1</v>
      </c>
    </row>
    <row r="3260" spans="1:29" x14ac:dyDescent="0.25">
      <c r="A3260" t="s">
        <v>8892</v>
      </c>
      <c r="B3260" s="3" t="s">
        <v>41</v>
      </c>
      <c r="C3260" t="s">
        <v>8893</v>
      </c>
      <c r="D3260">
        <v>8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f>$Q3260/E3260</f>
        <v>1</v>
      </c>
      <c r="S3260">
        <f>$Q3260/F3260</f>
        <v>1</v>
      </c>
      <c r="T3260">
        <f>$Q3260/G3260</f>
        <v>1</v>
      </c>
      <c r="U3260">
        <f>$Q3260/H3260</f>
        <v>1</v>
      </c>
      <c r="V3260">
        <f>$Q3260/I3260</f>
        <v>1</v>
      </c>
      <c r="W3260">
        <f>$Q3260/J3260</f>
        <v>1</v>
      </c>
      <c r="X3260">
        <f>$Q3260/K3260</f>
        <v>1</v>
      </c>
      <c r="Y3260">
        <f>$Q3260/L3260</f>
        <v>1</v>
      </c>
      <c r="Z3260">
        <f>$Q3260/M3260</f>
        <v>1</v>
      </c>
      <c r="AA3260">
        <f>$Q3260/N3260</f>
        <v>1</v>
      </c>
      <c r="AB3260">
        <f>$Q3260/O3260</f>
        <v>1</v>
      </c>
      <c r="AC3260">
        <f>$Q3260/P3260</f>
        <v>1</v>
      </c>
    </row>
    <row r="3261" spans="1:29" x14ac:dyDescent="0.25">
      <c r="A3261" t="s">
        <v>8898</v>
      </c>
      <c r="B3261" s="3" t="s">
        <v>41</v>
      </c>
      <c r="C3261" t="s">
        <v>8899</v>
      </c>
      <c r="D3261">
        <v>8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f>$Q3261/E3261</f>
        <v>1</v>
      </c>
      <c r="S3261">
        <f>$Q3261/F3261</f>
        <v>1</v>
      </c>
      <c r="T3261">
        <f>$Q3261/G3261</f>
        <v>1</v>
      </c>
      <c r="U3261">
        <f>$Q3261/H3261</f>
        <v>1</v>
      </c>
      <c r="V3261">
        <f>$Q3261/I3261</f>
        <v>1</v>
      </c>
      <c r="W3261">
        <f>$Q3261/J3261</f>
        <v>1</v>
      </c>
      <c r="X3261">
        <f>$Q3261/K3261</f>
        <v>1</v>
      </c>
      <c r="Y3261">
        <f>$Q3261/L3261</f>
        <v>1</v>
      </c>
      <c r="Z3261">
        <f>$Q3261/M3261</f>
        <v>1</v>
      </c>
      <c r="AA3261">
        <f>$Q3261/N3261</f>
        <v>1</v>
      </c>
      <c r="AB3261">
        <f>$Q3261/O3261</f>
        <v>1</v>
      </c>
      <c r="AC3261">
        <f>$Q3261/P3261</f>
        <v>1</v>
      </c>
    </row>
    <row r="3262" spans="1:29" x14ac:dyDescent="0.25">
      <c r="A3262" t="s">
        <v>9052</v>
      </c>
      <c r="B3262" s="3" t="s">
        <v>41</v>
      </c>
      <c r="C3262" t="s">
        <v>9053</v>
      </c>
      <c r="D3262">
        <v>8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f>$Q3262/E3262</f>
        <v>1</v>
      </c>
      <c r="S3262">
        <f>$Q3262/F3262</f>
        <v>1</v>
      </c>
      <c r="T3262">
        <f>$Q3262/G3262</f>
        <v>1</v>
      </c>
      <c r="U3262">
        <f>$Q3262/H3262</f>
        <v>1</v>
      </c>
      <c r="V3262">
        <f>$Q3262/I3262</f>
        <v>1</v>
      </c>
      <c r="W3262">
        <f>$Q3262/J3262</f>
        <v>1</v>
      </c>
      <c r="X3262">
        <f>$Q3262/K3262</f>
        <v>1</v>
      </c>
      <c r="Y3262">
        <f>$Q3262/L3262</f>
        <v>1</v>
      </c>
      <c r="Z3262">
        <f>$Q3262/M3262</f>
        <v>1</v>
      </c>
      <c r="AA3262">
        <f>$Q3262/N3262</f>
        <v>1</v>
      </c>
      <c r="AB3262">
        <f>$Q3262/O3262</f>
        <v>1</v>
      </c>
      <c r="AC3262">
        <f>$Q3262/P3262</f>
        <v>1</v>
      </c>
    </row>
    <row r="3263" spans="1:29" x14ac:dyDescent="0.25">
      <c r="A3263" t="s">
        <v>9119</v>
      </c>
      <c r="B3263" s="3" t="s">
        <v>41</v>
      </c>
      <c r="C3263" t="s">
        <v>9120</v>
      </c>
      <c r="D3263">
        <v>8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f>$Q3263/E3263</f>
        <v>1</v>
      </c>
      <c r="S3263">
        <f>$Q3263/F3263</f>
        <v>1</v>
      </c>
      <c r="T3263">
        <f>$Q3263/G3263</f>
        <v>1</v>
      </c>
      <c r="U3263">
        <f>$Q3263/H3263</f>
        <v>1</v>
      </c>
      <c r="V3263">
        <f>$Q3263/I3263</f>
        <v>1</v>
      </c>
      <c r="W3263">
        <f>$Q3263/J3263</f>
        <v>1</v>
      </c>
      <c r="X3263">
        <f>$Q3263/K3263</f>
        <v>1</v>
      </c>
      <c r="Y3263">
        <f>$Q3263/L3263</f>
        <v>1</v>
      </c>
      <c r="Z3263">
        <f>$Q3263/M3263</f>
        <v>1</v>
      </c>
      <c r="AA3263">
        <f>$Q3263/N3263</f>
        <v>1</v>
      </c>
      <c r="AB3263">
        <f>$Q3263/O3263</f>
        <v>1</v>
      </c>
      <c r="AC3263">
        <f>$Q3263/P3263</f>
        <v>1</v>
      </c>
    </row>
    <row r="3264" spans="1:29" x14ac:dyDescent="0.25">
      <c r="A3264" t="s">
        <v>9267</v>
      </c>
      <c r="B3264" s="3" t="s">
        <v>41</v>
      </c>
      <c r="C3264" t="s">
        <v>9268</v>
      </c>
      <c r="D3264">
        <v>8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f>$Q3264/E3264</f>
        <v>1</v>
      </c>
      <c r="S3264">
        <f>$Q3264/F3264</f>
        <v>1</v>
      </c>
      <c r="T3264">
        <f>$Q3264/G3264</f>
        <v>1</v>
      </c>
      <c r="U3264">
        <f>$Q3264/H3264</f>
        <v>1</v>
      </c>
      <c r="V3264">
        <f>$Q3264/I3264</f>
        <v>1</v>
      </c>
      <c r="W3264">
        <f>$Q3264/J3264</f>
        <v>1</v>
      </c>
      <c r="X3264">
        <f>$Q3264/K3264</f>
        <v>1</v>
      </c>
      <c r="Y3264">
        <f>$Q3264/L3264</f>
        <v>1</v>
      </c>
      <c r="Z3264">
        <f>$Q3264/M3264</f>
        <v>1</v>
      </c>
      <c r="AA3264">
        <f>$Q3264/N3264</f>
        <v>1</v>
      </c>
      <c r="AB3264">
        <f>$Q3264/O3264</f>
        <v>1</v>
      </c>
      <c r="AC3264">
        <f>$Q3264/P3264</f>
        <v>1</v>
      </c>
    </row>
    <row r="3265" spans="1:29" x14ac:dyDescent="0.25">
      <c r="A3265" t="s">
        <v>9275</v>
      </c>
      <c r="B3265" s="3" t="s">
        <v>41</v>
      </c>
      <c r="C3265" t="s">
        <v>9276</v>
      </c>
      <c r="D3265">
        <v>8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f>$Q3265/E3265</f>
        <v>1</v>
      </c>
      <c r="S3265">
        <f>$Q3265/F3265</f>
        <v>1</v>
      </c>
      <c r="T3265">
        <f>$Q3265/G3265</f>
        <v>1</v>
      </c>
      <c r="U3265">
        <f>$Q3265/H3265</f>
        <v>1</v>
      </c>
      <c r="V3265">
        <f>$Q3265/I3265</f>
        <v>1</v>
      </c>
      <c r="W3265">
        <f>$Q3265/J3265</f>
        <v>1</v>
      </c>
      <c r="X3265">
        <f>$Q3265/K3265</f>
        <v>1</v>
      </c>
      <c r="Y3265">
        <f>$Q3265/L3265</f>
        <v>1</v>
      </c>
      <c r="Z3265">
        <f>$Q3265/M3265</f>
        <v>1</v>
      </c>
      <c r="AA3265">
        <f>$Q3265/N3265</f>
        <v>1</v>
      </c>
      <c r="AB3265">
        <f>$Q3265/O3265</f>
        <v>1</v>
      </c>
      <c r="AC3265">
        <f>$Q3265/P3265</f>
        <v>1</v>
      </c>
    </row>
    <row r="3266" spans="1:29" x14ac:dyDescent="0.25">
      <c r="A3266" t="s">
        <v>9385</v>
      </c>
      <c r="B3266" s="3" t="s">
        <v>41</v>
      </c>
      <c r="C3266" t="s">
        <v>9386</v>
      </c>
      <c r="D3266">
        <v>8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f>$Q3266/E3266</f>
        <v>1</v>
      </c>
      <c r="S3266">
        <f>$Q3266/F3266</f>
        <v>1</v>
      </c>
      <c r="T3266">
        <f>$Q3266/G3266</f>
        <v>1</v>
      </c>
      <c r="U3266">
        <f>$Q3266/H3266</f>
        <v>1</v>
      </c>
      <c r="V3266">
        <f>$Q3266/I3266</f>
        <v>1</v>
      </c>
      <c r="W3266">
        <f>$Q3266/J3266</f>
        <v>1</v>
      </c>
      <c r="X3266">
        <f>$Q3266/K3266</f>
        <v>1</v>
      </c>
      <c r="Y3266">
        <f>$Q3266/L3266</f>
        <v>1</v>
      </c>
      <c r="Z3266">
        <f>$Q3266/M3266</f>
        <v>1</v>
      </c>
      <c r="AA3266">
        <f>$Q3266/N3266</f>
        <v>1</v>
      </c>
      <c r="AB3266">
        <f>$Q3266/O3266</f>
        <v>1</v>
      </c>
      <c r="AC3266">
        <f>$Q3266/P3266</f>
        <v>1</v>
      </c>
    </row>
    <row r="3267" spans="1:29" x14ac:dyDescent="0.25">
      <c r="A3267" t="s">
        <v>9457</v>
      </c>
      <c r="B3267" s="3" t="s">
        <v>41</v>
      </c>
      <c r="C3267" t="s">
        <v>9458</v>
      </c>
      <c r="D3267">
        <v>8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f>$Q3267/E3267</f>
        <v>1</v>
      </c>
      <c r="S3267">
        <f>$Q3267/F3267</f>
        <v>1</v>
      </c>
      <c r="T3267">
        <f>$Q3267/G3267</f>
        <v>1</v>
      </c>
      <c r="U3267">
        <f>$Q3267/H3267</f>
        <v>1</v>
      </c>
      <c r="V3267">
        <f>$Q3267/I3267</f>
        <v>1</v>
      </c>
      <c r="W3267">
        <f>$Q3267/J3267</f>
        <v>1</v>
      </c>
      <c r="X3267">
        <f>$Q3267/K3267</f>
        <v>1</v>
      </c>
      <c r="Y3267">
        <f>$Q3267/L3267</f>
        <v>1</v>
      </c>
      <c r="Z3267">
        <f>$Q3267/M3267</f>
        <v>1</v>
      </c>
      <c r="AA3267">
        <f>$Q3267/N3267</f>
        <v>1</v>
      </c>
      <c r="AB3267">
        <f>$Q3267/O3267</f>
        <v>1</v>
      </c>
      <c r="AC3267">
        <f>$Q3267/P3267</f>
        <v>1</v>
      </c>
    </row>
    <row r="3268" spans="1:29" x14ac:dyDescent="0.25">
      <c r="A3268" t="s">
        <v>9509</v>
      </c>
      <c r="B3268" s="3" t="s">
        <v>41</v>
      </c>
      <c r="C3268" t="s">
        <v>9510</v>
      </c>
      <c r="D3268">
        <v>8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f>$Q3268/E3268</f>
        <v>1</v>
      </c>
      <c r="S3268">
        <f>$Q3268/F3268</f>
        <v>1</v>
      </c>
      <c r="T3268">
        <f>$Q3268/G3268</f>
        <v>1</v>
      </c>
      <c r="U3268">
        <f>$Q3268/H3268</f>
        <v>1</v>
      </c>
      <c r="V3268">
        <f>$Q3268/I3268</f>
        <v>1</v>
      </c>
      <c r="W3268">
        <f>$Q3268/J3268</f>
        <v>1</v>
      </c>
      <c r="X3268">
        <f>$Q3268/K3268</f>
        <v>1</v>
      </c>
      <c r="Y3268">
        <f>$Q3268/L3268</f>
        <v>1</v>
      </c>
      <c r="Z3268">
        <f>$Q3268/M3268</f>
        <v>1</v>
      </c>
      <c r="AA3268">
        <f>$Q3268/N3268</f>
        <v>1</v>
      </c>
      <c r="AB3268">
        <f>$Q3268/O3268</f>
        <v>1</v>
      </c>
      <c r="AC3268">
        <f>$Q3268/P3268</f>
        <v>1</v>
      </c>
    </row>
    <row r="3269" spans="1:29" x14ac:dyDescent="0.25">
      <c r="A3269" t="s">
        <v>9515</v>
      </c>
      <c r="B3269" s="3" t="s">
        <v>41</v>
      </c>
      <c r="C3269" t="s">
        <v>9516</v>
      </c>
      <c r="D3269">
        <v>8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f>$Q3269/E3269</f>
        <v>1</v>
      </c>
      <c r="S3269">
        <f>$Q3269/F3269</f>
        <v>1</v>
      </c>
      <c r="T3269">
        <f>$Q3269/G3269</f>
        <v>1</v>
      </c>
      <c r="U3269">
        <f>$Q3269/H3269</f>
        <v>1</v>
      </c>
      <c r="V3269">
        <f>$Q3269/I3269</f>
        <v>1</v>
      </c>
      <c r="W3269">
        <f>$Q3269/J3269</f>
        <v>1</v>
      </c>
      <c r="X3269">
        <f>$Q3269/K3269</f>
        <v>1</v>
      </c>
      <c r="Y3269">
        <f>$Q3269/L3269</f>
        <v>1</v>
      </c>
      <c r="Z3269">
        <f>$Q3269/M3269</f>
        <v>1</v>
      </c>
      <c r="AA3269">
        <f>$Q3269/N3269</f>
        <v>1</v>
      </c>
      <c r="AB3269">
        <f>$Q3269/O3269</f>
        <v>1</v>
      </c>
      <c r="AC3269">
        <f>$Q3269/P3269</f>
        <v>1</v>
      </c>
    </row>
    <row r="3270" spans="1:29" x14ac:dyDescent="0.25">
      <c r="A3270" t="s">
        <v>9561</v>
      </c>
      <c r="B3270" s="3" t="s">
        <v>41</v>
      </c>
      <c r="C3270" t="s">
        <v>9562</v>
      </c>
      <c r="D3270">
        <v>8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f>$Q3270/E3270</f>
        <v>1</v>
      </c>
      <c r="S3270">
        <f>$Q3270/F3270</f>
        <v>1</v>
      </c>
      <c r="T3270">
        <f>$Q3270/G3270</f>
        <v>1</v>
      </c>
      <c r="U3270">
        <f>$Q3270/H3270</f>
        <v>1</v>
      </c>
      <c r="V3270">
        <f>$Q3270/I3270</f>
        <v>1</v>
      </c>
      <c r="W3270">
        <f>$Q3270/J3270</f>
        <v>1</v>
      </c>
      <c r="X3270">
        <f>$Q3270/K3270</f>
        <v>1</v>
      </c>
      <c r="Y3270">
        <f>$Q3270/L3270</f>
        <v>1</v>
      </c>
      <c r="Z3270">
        <f>$Q3270/M3270</f>
        <v>1</v>
      </c>
      <c r="AA3270">
        <f>$Q3270/N3270</f>
        <v>1</v>
      </c>
      <c r="AB3270">
        <f>$Q3270/O3270</f>
        <v>1</v>
      </c>
      <c r="AC3270">
        <f>$Q3270/P3270</f>
        <v>1</v>
      </c>
    </row>
    <row r="3271" spans="1:29" x14ac:dyDescent="0.25">
      <c r="A3271" t="s">
        <v>9565</v>
      </c>
      <c r="B3271" s="3" t="s">
        <v>41</v>
      </c>
      <c r="C3271" t="s">
        <v>9566</v>
      </c>
      <c r="D3271">
        <v>8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f>$Q3271/E3271</f>
        <v>1</v>
      </c>
      <c r="S3271">
        <f>$Q3271/F3271</f>
        <v>1</v>
      </c>
      <c r="T3271">
        <f>$Q3271/G3271</f>
        <v>1</v>
      </c>
      <c r="U3271">
        <f>$Q3271/H3271</f>
        <v>1</v>
      </c>
      <c r="V3271">
        <f>$Q3271/I3271</f>
        <v>1</v>
      </c>
      <c r="W3271">
        <f>$Q3271/J3271</f>
        <v>1</v>
      </c>
      <c r="X3271">
        <f>$Q3271/K3271</f>
        <v>1</v>
      </c>
      <c r="Y3271">
        <f>$Q3271/L3271</f>
        <v>1</v>
      </c>
      <c r="Z3271">
        <f>$Q3271/M3271</f>
        <v>1</v>
      </c>
      <c r="AA3271">
        <f>$Q3271/N3271</f>
        <v>1</v>
      </c>
      <c r="AB3271">
        <f>$Q3271/O3271</f>
        <v>1</v>
      </c>
      <c r="AC3271">
        <f>$Q3271/P3271</f>
        <v>1</v>
      </c>
    </row>
    <row r="3272" spans="1:29" x14ac:dyDescent="0.25">
      <c r="A3272" t="s">
        <v>9595</v>
      </c>
      <c r="B3272" s="3" t="s">
        <v>41</v>
      </c>
      <c r="C3272" t="s">
        <v>9596</v>
      </c>
      <c r="D3272">
        <v>8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f>$Q3272/E3272</f>
        <v>1</v>
      </c>
      <c r="S3272">
        <f>$Q3272/F3272</f>
        <v>1</v>
      </c>
      <c r="T3272">
        <f>$Q3272/G3272</f>
        <v>1</v>
      </c>
      <c r="U3272">
        <f>$Q3272/H3272</f>
        <v>1</v>
      </c>
      <c r="V3272">
        <f>$Q3272/I3272</f>
        <v>1</v>
      </c>
      <c r="W3272">
        <f>$Q3272/J3272</f>
        <v>1</v>
      </c>
      <c r="X3272">
        <f>$Q3272/K3272</f>
        <v>1</v>
      </c>
      <c r="Y3272">
        <f>$Q3272/L3272</f>
        <v>1</v>
      </c>
      <c r="Z3272">
        <f>$Q3272/M3272</f>
        <v>1</v>
      </c>
      <c r="AA3272">
        <f>$Q3272/N3272</f>
        <v>1</v>
      </c>
      <c r="AB3272">
        <f>$Q3272/O3272</f>
        <v>1</v>
      </c>
      <c r="AC3272">
        <f>$Q3272/P3272</f>
        <v>1</v>
      </c>
    </row>
    <row r="3273" spans="1:29" x14ac:dyDescent="0.25">
      <c r="A3273" t="s">
        <v>9683</v>
      </c>
      <c r="B3273" s="3" t="s">
        <v>41</v>
      </c>
      <c r="C3273" t="s">
        <v>9684</v>
      </c>
      <c r="D3273">
        <v>8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f>$Q3273/E3273</f>
        <v>1</v>
      </c>
      <c r="S3273">
        <f>$Q3273/F3273</f>
        <v>1</v>
      </c>
      <c r="T3273">
        <f>$Q3273/G3273</f>
        <v>1</v>
      </c>
      <c r="U3273">
        <f>$Q3273/H3273</f>
        <v>1</v>
      </c>
      <c r="V3273">
        <f>$Q3273/I3273</f>
        <v>1</v>
      </c>
      <c r="W3273">
        <f>$Q3273/J3273</f>
        <v>1</v>
      </c>
      <c r="X3273">
        <f>$Q3273/K3273</f>
        <v>1</v>
      </c>
      <c r="Y3273">
        <f>$Q3273/L3273</f>
        <v>1</v>
      </c>
      <c r="Z3273">
        <f>$Q3273/M3273</f>
        <v>1</v>
      </c>
      <c r="AA3273">
        <f>$Q3273/N3273</f>
        <v>1</v>
      </c>
      <c r="AB3273">
        <f>$Q3273/O3273</f>
        <v>1</v>
      </c>
      <c r="AC3273">
        <f>$Q3273/P3273</f>
        <v>1</v>
      </c>
    </row>
    <row r="3274" spans="1:29" x14ac:dyDescent="0.25">
      <c r="A3274" t="s">
        <v>9785</v>
      </c>
      <c r="B3274" s="3" t="s">
        <v>18</v>
      </c>
      <c r="C3274" t="s">
        <v>9786</v>
      </c>
      <c r="D3274">
        <v>8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f>$Q3274/E3274</f>
        <v>1</v>
      </c>
      <c r="S3274">
        <f>$Q3274/F3274</f>
        <v>1</v>
      </c>
      <c r="T3274">
        <f>$Q3274/G3274</f>
        <v>1</v>
      </c>
      <c r="U3274">
        <f>$Q3274/H3274</f>
        <v>1</v>
      </c>
      <c r="V3274">
        <f>$Q3274/I3274</f>
        <v>1</v>
      </c>
      <c r="W3274">
        <f>$Q3274/J3274</f>
        <v>1</v>
      </c>
      <c r="X3274">
        <f>$Q3274/K3274</f>
        <v>1</v>
      </c>
      <c r="Y3274">
        <f>$Q3274/L3274</f>
        <v>1</v>
      </c>
      <c r="Z3274">
        <f>$Q3274/M3274</f>
        <v>1</v>
      </c>
      <c r="AA3274">
        <f>$Q3274/N3274</f>
        <v>1</v>
      </c>
      <c r="AB3274">
        <f>$Q3274/O3274</f>
        <v>1</v>
      </c>
      <c r="AC3274">
        <f>$Q3274/P3274</f>
        <v>1</v>
      </c>
    </row>
    <row r="3275" spans="1:29" x14ac:dyDescent="0.25">
      <c r="A3275" t="s">
        <v>9791</v>
      </c>
      <c r="B3275" s="3" t="s">
        <v>18</v>
      </c>
      <c r="C3275" t="s">
        <v>9792</v>
      </c>
      <c r="D3275">
        <v>8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f>$Q3275/E3275</f>
        <v>1</v>
      </c>
      <c r="S3275">
        <f>$Q3275/F3275</f>
        <v>1</v>
      </c>
      <c r="T3275">
        <f>$Q3275/G3275</f>
        <v>1</v>
      </c>
      <c r="U3275">
        <f>$Q3275/H3275</f>
        <v>1</v>
      </c>
      <c r="V3275">
        <f>$Q3275/I3275</f>
        <v>1</v>
      </c>
      <c r="W3275">
        <f>$Q3275/J3275</f>
        <v>1</v>
      </c>
      <c r="X3275">
        <f>$Q3275/K3275</f>
        <v>1</v>
      </c>
      <c r="Y3275">
        <f>$Q3275/L3275</f>
        <v>1</v>
      </c>
      <c r="Z3275">
        <f>$Q3275/M3275</f>
        <v>1</v>
      </c>
      <c r="AA3275">
        <f>$Q3275/N3275</f>
        <v>1</v>
      </c>
      <c r="AB3275">
        <f>$Q3275/O3275</f>
        <v>1</v>
      </c>
      <c r="AC3275">
        <f>$Q3275/P3275</f>
        <v>1</v>
      </c>
    </row>
    <row r="3276" spans="1:29" x14ac:dyDescent="0.25">
      <c r="A3276" t="s">
        <v>9841</v>
      </c>
      <c r="B3276" s="3" t="s">
        <v>18</v>
      </c>
      <c r="C3276" t="s">
        <v>9842</v>
      </c>
      <c r="D3276">
        <v>8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f>$Q3276/E3276</f>
        <v>1</v>
      </c>
      <c r="S3276">
        <f>$Q3276/F3276</f>
        <v>1</v>
      </c>
      <c r="T3276">
        <f>$Q3276/G3276</f>
        <v>1</v>
      </c>
      <c r="U3276">
        <f>$Q3276/H3276</f>
        <v>1</v>
      </c>
      <c r="V3276">
        <f>$Q3276/I3276</f>
        <v>1</v>
      </c>
      <c r="W3276">
        <f>$Q3276/J3276</f>
        <v>1</v>
      </c>
      <c r="X3276">
        <f>$Q3276/K3276</f>
        <v>1</v>
      </c>
      <c r="Y3276">
        <f>$Q3276/L3276</f>
        <v>1</v>
      </c>
      <c r="Z3276">
        <f>$Q3276/M3276</f>
        <v>1</v>
      </c>
      <c r="AA3276">
        <f>$Q3276/N3276</f>
        <v>1</v>
      </c>
      <c r="AB3276">
        <f>$Q3276/O3276</f>
        <v>1</v>
      </c>
      <c r="AC3276">
        <f>$Q3276/P3276</f>
        <v>1</v>
      </c>
    </row>
    <row r="3277" spans="1:29" x14ac:dyDescent="0.25">
      <c r="A3277" t="s">
        <v>9891</v>
      </c>
      <c r="B3277" s="3" t="s">
        <v>119</v>
      </c>
      <c r="C3277" t="s">
        <v>9892</v>
      </c>
      <c r="D3277">
        <v>8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f>$Q3277/E3277</f>
        <v>1</v>
      </c>
      <c r="S3277">
        <f>$Q3277/F3277</f>
        <v>1</v>
      </c>
      <c r="T3277">
        <f>$Q3277/G3277</f>
        <v>1</v>
      </c>
      <c r="U3277">
        <f>$Q3277/H3277</f>
        <v>1</v>
      </c>
      <c r="V3277">
        <f>$Q3277/I3277</f>
        <v>1</v>
      </c>
      <c r="W3277">
        <f>$Q3277/J3277</f>
        <v>1</v>
      </c>
      <c r="X3277">
        <f>$Q3277/K3277</f>
        <v>1</v>
      </c>
      <c r="Y3277">
        <f>$Q3277/L3277</f>
        <v>1</v>
      </c>
      <c r="Z3277">
        <f>$Q3277/M3277</f>
        <v>1</v>
      </c>
      <c r="AA3277">
        <f>$Q3277/N3277</f>
        <v>1</v>
      </c>
      <c r="AB3277">
        <f>$Q3277/O3277</f>
        <v>1</v>
      </c>
      <c r="AC3277">
        <f>$Q3277/P3277</f>
        <v>1</v>
      </c>
    </row>
    <row r="3278" spans="1:29" x14ac:dyDescent="0.25">
      <c r="A3278" t="s">
        <v>10007</v>
      </c>
      <c r="B3278" s="3" t="s">
        <v>119</v>
      </c>
      <c r="C3278" t="s">
        <v>10008</v>
      </c>
      <c r="D3278">
        <v>8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f>$Q3278/E3278</f>
        <v>1</v>
      </c>
      <c r="S3278">
        <f>$Q3278/F3278</f>
        <v>1</v>
      </c>
      <c r="T3278">
        <f>$Q3278/G3278</f>
        <v>1</v>
      </c>
      <c r="U3278">
        <f>$Q3278/H3278</f>
        <v>1</v>
      </c>
      <c r="V3278">
        <f>$Q3278/I3278</f>
        <v>1</v>
      </c>
      <c r="W3278">
        <f>$Q3278/J3278</f>
        <v>1</v>
      </c>
      <c r="X3278">
        <f>$Q3278/K3278</f>
        <v>1</v>
      </c>
      <c r="Y3278">
        <f>$Q3278/L3278</f>
        <v>1</v>
      </c>
      <c r="Z3278">
        <f>$Q3278/M3278</f>
        <v>1</v>
      </c>
      <c r="AA3278">
        <f>$Q3278/N3278</f>
        <v>1</v>
      </c>
      <c r="AB3278">
        <f>$Q3278/O3278</f>
        <v>1</v>
      </c>
      <c r="AC3278">
        <f>$Q3278/P3278</f>
        <v>1</v>
      </c>
    </row>
    <row r="3279" spans="1:29" x14ac:dyDescent="0.25">
      <c r="A3279" t="s">
        <v>10091</v>
      </c>
      <c r="B3279" s="3" t="s">
        <v>119</v>
      </c>
      <c r="C3279" t="s">
        <v>10092</v>
      </c>
      <c r="D3279">
        <v>8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f>$Q3279/E3279</f>
        <v>1</v>
      </c>
      <c r="S3279">
        <f>$Q3279/F3279</f>
        <v>1</v>
      </c>
      <c r="T3279">
        <f>$Q3279/G3279</f>
        <v>1</v>
      </c>
      <c r="U3279">
        <f>$Q3279/H3279</f>
        <v>1</v>
      </c>
      <c r="V3279">
        <f>$Q3279/I3279</f>
        <v>1</v>
      </c>
      <c r="W3279">
        <f>$Q3279/J3279</f>
        <v>1</v>
      </c>
      <c r="X3279">
        <f>$Q3279/K3279</f>
        <v>1</v>
      </c>
      <c r="Y3279">
        <f>$Q3279/L3279</f>
        <v>1</v>
      </c>
      <c r="Z3279">
        <f>$Q3279/M3279</f>
        <v>1</v>
      </c>
      <c r="AA3279">
        <f>$Q3279/N3279</f>
        <v>1</v>
      </c>
      <c r="AB3279">
        <f>$Q3279/O3279</f>
        <v>1</v>
      </c>
      <c r="AC3279">
        <f>$Q3279/P3279</f>
        <v>1</v>
      </c>
    </row>
    <row r="3280" spans="1:29" x14ac:dyDescent="0.25">
      <c r="A3280" t="s">
        <v>10093</v>
      </c>
      <c r="B3280" s="3" t="s">
        <v>119</v>
      </c>
      <c r="C3280" t="s">
        <v>10094</v>
      </c>
      <c r="D3280">
        <v>8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f>$Q3280/E3280</f>
        <v>1</v>
      </c>
      <c r="S3280">
        <f>$Q3280/F3280</f>
        <v>1</v>
      </c>
      <c r="T3280">
        <f>$Q3280/G3280</f>
        <v>1</v>
      </c>
      <c r="U3280">
        <f>$Q3280/H3280</f>
        <v>1</v>
      </c>
      <c r="V3280">
        <f>$Q3280/I3280</f>
        <v>1</v>
      </c>
      <c r="W3280">
        <f>$Q3280/J3280</f>
        <v>1</v>
      </c>
      <c r="X3280">
        <f>$Q3280/K3280</f>
        <v>1</v>
      </c>
      <c r="Y3280">
        <f>$Q3280/L3280</f>
        <v>1</v>
      </c>
      <c r="Z3280">
        <f>$Q3280/M3280</f>
        <v>1</v>
      </c>
      <c r="AA3280">
        <f>$Q3280/N3280</f>
        <v>1</v>
      </c>
      <c r="AB3280">
        <f>$Q3280/O3280</f>
        <v>1</v>
      </c>
      <c r="AC3280">
        <f>$Q3280/P3280</f>
        <v>1</v>
      </c>
    </row>
    <row r="3281" spans="1:29" x14ac:dyDescent="0.25">
      <c r="A3281" t="s">
        <v>10201</v>
      </c>
      <c r="B3281" s="3" t="s">
        <v>119</v>
      </c>
      <c r="C3281" t="s">
        <v>10202</v>
      </c>
      <c r="D3281">
        <v>8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f>$Q3281/E3281</f>
        <v>1</v>
      </c>
      <c r="S3281">
        <f>$Q3281/F3281</f>
        <v>1</v>
      </c>
      <c r="T3281">
        <f>$Q3281/G3281</f>
        <v>1</v>
      </c>
      <c r="U3281">
        <f>$Q3281/H3281</f>
        <v>1</v>
      </c>
      <c r="V3281">
        <f>$Q3281/I3281</f>
        <v>1</v>
      </c>
      <c r="W3281">
        <f>$Q3281/J3281</f>
        <v>1</v>
      </c>
      <c r="X3281">
        <f>$Q3281/K3281</f>
        <v>1</v>
      </c>
      <c r="Y3281">
        <f>$Q3281/L3281</f>
        <v>1</v>
      </c>
      <c r="Z3281">
        <f>$Q3281/M3281</f>
        <v>1</v>
      </c>
      <c r="AA3281">
        <f>$Q3281/N3281</f>
        <v>1</v>
      </c>
      <c r="AB3281">
        <f>$Q3281/O3281</f>
        <v>1</v>
      </c>
      <c r="AC3281">
        <f>$Q3281/P3281</f>
        <v>1</v>
      </c>
    </row>
    <row r="3282" spans="1:29" x14ac:dyDescent="0.25">
      <c r="A3282" t="s">
        <v>10369</v>
      </c>
      <c r="B3282" s="3" t="s">
        <v>119</v>
      </c>
      <c r="C3282" t="s">
        <v>10370</v>
      </c>
      <c r="D3282">
        <v>8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f>$Q3282/E3282</f>
        <v>1</v>
      </c>
      <c r="S3282">
        <f>$Q3282/F3282</f>
        <v>1</v>
      </c>
      <c r="T3282">
        <f>$Q3282/G3282</f>
        <v>1</v>
      </c>
      <c r="U3282">
        <f>$Q3282/H3282</f>
        <v>1</v>
      </c>
      <c r="V3282">
        <f>$Q3282/I3282</f>
        <v>1</v>
      </c>
      <c r="W3282">
        <f>$Q3282/J3282</f>
        <v>1</v>
      </c>
      <c r="X3282">
        <f>$Q3282/K3282</f>
        <v>1</v>
      </c>
      <c r="Y3282">
        <f>$Q3282/L3282</f>
        <v>1</v>
      </c>
      <c r="Z3282">
        <f>$Q3282/M3282</f>
        <v>1</v>
      </c>
      <c r="AA3282">
        <f>$Q3282/N3282</f>
        <v>1</v>
      </c>
      <c r="AB3282">
        <f>$Q3282/O3282</f>
        <v>1</v>
      </c>
      <c r="AC3282">
        <f>$Q3282/P3282</f>
        <v>1</v>
      </c>
    </row>
    <row r="3283" spans="1:29" x14ac:dyDescent="0.25">
      <c r="A3283" t="s">
        <v>10401</v>
      </c>
      <c r="B3283" s="3" t="s">
        <v>119</v>
      </c>
      <c r="C3283" t="s">
        <v>10402</v>
      </c>
      <c r="D3283">
        <v>8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f>$Q3283/E3283</f>
        <v>1</v>
      </c>
      <c r="S3283">
        <f>$Q3283/F3283</f>
        <v>1</v>
      </c>
      <c r="T3283">
        <f>$Q3283/G3283</f>
        <v>1</v>
      </c>
      <c r="U3283">
        <f>$Q3283/H3283</f>
        <v>1</v>
      </c>
      <c r="V3283">
        <f>$Q3283/I3283</f>
        <v>1</v>
      </c>
      <c r="W3283">
        <f>$Q3283/J3283</f>
        <v>1</v>
      </c>
      <c r="X3283">
        <f>$Q3283/K3283</f>
        <v>1</v>
      </c>
      <c r="Y3283">
        <f>$Q3283/L3283</f>
        <v>1</v>
      </c>
      <c r="Z3283">
        <f>$Q3283/M3283</f>
        <v>1</v>
      </c>
      <c r="AA3283">
        <f>$Q3283/N3283</f>
        <v>1</v>
      </c>
      <c r="AB3283">
        <f>$Q3283/O3283</f>
        <v>1</v>
      </c>
      <c r="AC3283">
        <f>$Q3283/P3283</f>
        <v>1</v>
      </c>
    </row>
    <row r="3284" spans="1:29" x14ac:dyDescent="0.25">
      <c r="A3284" t="s">
        <v>10407</v>
      </c>
      <c r="B3284" s="3" t="s">
        <v>119</v>
      </c>
      <c r="C3284" t="s">
        <v>10408</v>
      </c>
      <c r="D3284">
        <v>8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f>$Q3284/E3284</f>
        <v>1</v>
      </c>
      <c r="S3284">
        <f>$Q3284/F3284</f>
        <v>1</v>
      </c>
      <c r="T3284">
        <f>$Q3284/G3284</f>
        <v>1</v>
      </c>
      <c r="U3284">
        <f>$Q3284/H3284</f>
        <v>1</v>
      </c>
      <c r="V3284">
        <f>$Q3284/I3284</f>
        <v>1</v>
      </c>
      <c r="W3284">
        <f>$Q3284/J3284</f>
        <v>1</v>
      </c>
      <c r="X3284">
        <f>$Q3284/K3284</f>
        <v>1</v>
      </c>
      <c r="Y3284">
        <f>$Q3284/L3284</f>
        <v>1</v>
      </c>
      <c r="Z3284">
        <f>$Q3284/M3284</f>
        <v>1</v>
      </c>
      <c r="AA3284">
        <f>$Q3284/N3284</f>
        <v>1</v>
      </c>
      <c r="AB3284">
        <f>$Q3284/O3284</f>
        <v>1</v>
      </c>
      <c r="AC3284">
        <f>$Q3284/P3284</f>
        <v>1</v>
      </c>
    </row>
    <row r="3285" spans="1:29" x14ac:dyDescent="0.25">
      <c r="A3285" t="s">
        <v>10511</v>
      </c>
      <c r="B3285" s="3" t="s">
        <v>119</v>
      </c>
      <c r="C3285" t="s">
        <v>10512</v>
      </c>
      <c r="D3285">
        <v>8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f>$Q3285/E3285</f>
        <v>1</v>
      </c>
      <c r="S3285">
        <f>$Q3285/F3285</f>
        <v>1</v>
      </c>
      <c r="T3285">
        <f>$Q3285/G3285</f>
        <v>1</v>
      </c>
      <c r="U3285">
        <f>$Q3285/H3285</f>
        <v>1</v>
      </c>
      <c r="V3285">
        <f>$Q3285/I3285</f>
        <v>1</v>
      </c>
      <c r="W3285">
        <f>$Q3285/J3285</f>
        <v>1</v>
      </c>
      <c r="X3285">
        <f>$Q3285/K3285</f>
        <v>1</v>
      </c>
      <c r="Y3285">
        <f>$Q3285/L3285</f>
        <v>1</v>
      </c>
      <c r="Z3285">
        <f>$Q3285/M3285</f>
        <v>1</v>
      </c>
      <c r="AA3285">
        <f>$Q3285/N3285</f>
        <v>1</v>
      </c>
      <c r="AB3285">
        <f>$Q3285/O3285</f>
        <v>1</v>
      </c>
      <c r="AC3285">
        <f>$Q3285/P3285</f>
        <v>1</v>
      </c>
    </row>
    <row r="3286" spans="1:29" x14ac:dyDescent="0.25">
      <c r="A3286" t="s">
        <v>10589</v>
      </c>
      <c r="B3286" s="3" t="s">
        <v>41</v>
      </c>
      <c r="C3286" t="s">
        <v>10590</v>
      </c>
      <c r="D3286">
        <v>8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f>$Q3286/E3286</f>
        <v>1</v>
      </c>
      <c r="S3286">
        <f>$Q3286/F3286</f>
        <v>1</v>
      </c>
      <c r="T3286">
        <f>$Q3286/G3286</f>
        <v>1</v>
      </c>
      <c r="U3286">
        <f>$Q3286/H3286</f>
        <v>1</v>
      </c>
      <c r="V3286">
        <f>$Q3286/I3286</f>
        <v>1</v>
      </c>
      <c r="W3286">
        <f>$Q3286/J3286</f>
        <v>1</v>
      </c>
      <c r="X3286">
        <f>$Q3286/K3286</f>
        <v>1</v>
      </c>
      <c r="Y3286">
        <f>$Q3286/L3286</f>
        <v>1</v>
      </c>
      <c r="Z3286">
        <f>$Q3286/M3286</f>
        <v>1</v>
      </c>
      <c r="AA3286">
        <f>$Q3286/N3286</f>
        <v>1</v>
      </c>
      <c r="AB3286">
        <f>$Q3286/O3286</f>
        <v>1</v>
      </c>
      <c r="AC3286">
        <f>$Q3286/P3286</f>
        <v>1</v>
      </c>
    </row>
    <row r="3287" spans="1:29" x14ac:dyDescent="0.25">
      <c r="A3287" t="s">
        <v>10627</v>
      </c>
      <c r="B3287" s="3" t="s">
        <v>41</v>
      </c>
      <c r="C3287" t="s">
        <v>10628</v>
      </c>
      <c r="D3287">
        <v>8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f>$Q3287/E3287</f>
        <v>1</v>
      </c>
      <c r="S3287">
        <f>$Q3287/F3287</f>
        <v>1</v>
      </c>
      <c r="T3287">
        <f>$Q3287/G3287</f>
        <v>1</v>
      </c>
      <c r="U3287">
        <f>$Q3287/H3287</f>
        <v>1</v>
      </c>
      <c r="V3287">
        <f>$Q3287/I3287</f>
        <v>1</v>
      </c>
      <c r="W3287">
        <f>$Q3287/J3287</f>
        <v>1</v>
      </c>
      <c r="X3287">
        <f>$Q3287/K3287</f>
        <v>1</v>
      </c>
      <c r="Y3287">
        <f>$Q3287/L3287</f>
        <v>1</v>
      </c>
      <c r="Z3287">
        <f>$Q3287/M3287</f>
        <v>1</v>
      </c>
      <c r="AA3287">
        <f>$Q3287/N3287</f>
        <v>1</v>
      </c>
      <c r="AB3287">
        <f>$Q3287/O3287</f>
        <v>1</v>
      </c>
      <c r="AC3287">
        <f>$Q3287/P3287</f>
        <v>1</v>
      </c>
    </row>
    <row r="3288" spans="1:29" x14ac:dyDescent="0.25">
      <c r="A3288" t="s">
        <v>10645</v>
      </c>
      <c r="B3288" s="3" t="s">
        <v>41</v>
      </c>
      <c r="C3288" t="s">
        <v>10646</v>
      </c>
      <c r="D3288">
        <v>8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f>$Q3288/E3288</f>
        <v>1</v>
      </c>
      <c r="S3288">
        <f>$Q3288/F3288</f>
        <v>1</v>
      </c>
      <c r="T3288">
        <f>$Q3288/G3288</f>
        <v>1</v>
      </c>
      <c r="U3288">
        <f>$Q3288/H3288</f>
        <v>1</v>
      </c>
      <c r="V3288">
        <f>$Q3288/I3288</f>
        <v>1</v>
      </c>
      <c r="W3288">
        <f>$Q3288/J3288</f>
        <v>1</v>
      </c>
      <c r="X3288">
        <f>$Q3288/K3288</f>
        <v>1</v>
      </c>
      <c r="Y3288">
        <f>$Q3288/L3288</f>
        <v>1</v>
      </c>
      <c r="Z3288">
        <f>$Q3288/M3288</f>
        <v>1</v>
      </c>
      <c r="AA3288">
        <f>$Q3288/N3288</f>
        <v>1</v>
      </c>
      <c r="AB3288">
        <f>$Q3288/O3288</f>
        <v>1</v>
      </c>
      <c r="AC3288">
        <f>$Q3288/P3288</f>
        <v>1</v>
      </c>
    </row>
    <row r="3289" spans="1:29" x14ac:dyDescent="0.25">
      <c r="A3289" t="s">
        <v>10685</v>
      </c>
      <c r="B3289" s="3" t="s">
        <v>41</v>
      </c>
      <c r="C3289" t="s">
        <v>10686</v>
      </c>
      <c r="D3289">
        <v>8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f>$Q3289/E3289</f>
        <v>1</v>
      </c>
      <c r="S3289">
        <f>$Q3289/F3289</f>
        <v>1</v>
      </c>
      <c r="T3289">
        <f>$Q3289/G3289</f>
        <v>1</v>
      </c>
      <c r="U3289">
        <f>$Q3289/H3289</f>
        <v>1</v>
      </c>
      <c r="V3289">
        <f>$Q3289/I3289</f>
        <v>1</v>
      </c>
      <c r="W3289">
        <f>$Q3289/J3289</f>
        <v>1</v>
      </c>
      <c r="X3289">
        <f>$Q3289/K3289</f>
        <v>1</v>
      </c>
      <c r="Y3289">
        <f>$Q3289/L3289</f>
        <v>1</v>
      </c>
      <c r="Z3289">
        <f>$Q3289/M3289</f>
        <v>1</v>
      </c>
      <c r="AA3289">
        <f>$Q3289/N3289</f>
        <v>1</v>
      </c>
      <c r="AB3289">
        <f>$Q3289/O3289</f>
        <v>1</v>
      </c>
      <c r="AC3289">
        <f>$Q3289/P3289</f>
        <v>1</v>
      </c>
    </row>
    <row r="3290" spans="1:29" x14ac:dyDescent="0.25">
      <c r="A3290" t="s">
        <v>10707</v>
      </c>
      <c r="B3290" s="3" t="s">
        <v>41</v>
      </c>
      <c r="C3290" t="s">
        <v>10708</v>
      </c>
      <c r="D3290">
        <v>8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f>$Q3290/E3290</f>
        <v>1</v>
      </c>
      <c r="S3290">
        <f>$Q3290/F3290</f>
        <v>1</v>
      </c>
      <c r="T3290">
        <f>$Q3290/G3290</f>
        <v>1</v>
      </c>
      <c r="U3290">
        <f>$Q3290/H3290</f>
        <v>1</v>
      </c>
      <c r="V3290">
        <f>$Q3290/I3290</f>
        <v>1</v>
      </c>
      <c r="W3290">
        <f>$Q3290/J3290</f>
        <v>1</v>
      </c>
      <c r="X3290">
        <f>$Q3290/K3290</f>
        <v>1</v>
      </c>
      <c r="Y3290">
        <f>$Q3290/L3290</f>
        <v>1</v>
      </c>
      <c r="Z3290">
        <f>$Q3290/M3290</f>
        <v>1</v>
      </c>
      <c r="AA3290">
        <f>$Q3290/N3290</f>
        <v>1</v>
      </c>
      <c r="AB3290">
        <f>$Q3290/O3290</f>
        <v>1</v>
      </c>
      <c r="AC3290">
        <f>$Q3290/P3290</f>
        <v>1</v>
      </c>
    </row>
    <row r="3291" spans="1:29" x14ac:dyDescent="0.25">
      <c r="A3291" t="s">
        <v>10747</v>
      </c>
      <c r="B3291" s="3" t="s">
        <v>41</v>
      </c>
      <c r="C3291" t="s">
        <v>10748</v>
      </c>
      <c r="D3291">
        <v>8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f>$Q3291/E3291</f>
        <v>1</v>
      </c>
      <c r="S3291">
        <f>$Q3291/F3291</f>
        <v>1</v>
      </c>
      <c r="T3291">
        <f>$Q3291/G3291</f>
        <v>1</v>
      </c>
      <c r="U3291">
        <f>$Q3291/H3291</f>
        <v>1</v>
      </c>
      <c r="V3291">
        <f>$Q3291/I3291</f>
        <v>1</v>
      </c>
      <c r="W3291">
        <f>$Q3291/J3291</f>
        <v>1</v>
      </c>
      <c r="X3291">
        <f>$Q3291/K3291</f>
        <v>1</v>
      </c>
      <c r="Y3291">
        <f>$Q3291/L3291</f>
        <v>1</v>
      </c>
      <c r="Z3291">
        <f>$Q3291/M3291</f>
        <v>1</v>
      </c>
      <c r="AA3291">
        <f>$Q3291/N3291</f>
        <v>1</v>
      </c>
      <c r="AB3291">
        <f>$Q3291/O3291</f>
        <v>1</v>
      </c>
      <c r="AC3291">
        <f>$Q3291/P3291</f>
        <v>1</v>
      </c>
    </row>
    <row r="3292" spans="1:29" x14ac:dyDescent="0.25">
      <c r="A3292" t="s">
        <v>10777</v>
      </c>
      <c r="B3292" s="3" t="s">
        <v>41</v>
      </c>
      <c r="C3292" t="s">
        <v>10778</v>
      </c>
      <c r="D3292">
        <v>8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f>$Q3292/E3292</f>
        <v>1</v>
      </c>
      <c r="S3292">
        <f>$Q3292/F3292</f>
        <v>1</v>
      </c>
      <c r="T3292">
        <f>$Q3292/G3292</f>
        <v>1</v>
      </c>
      <c r="U3292">
        <f>$Q3292/H3292</f>
        <v>1</v>
      </c>
      <c r="V3292">
        <f>$Q3292/I3292</f>
        <v>1</v>
      </c>
      <c r="W3292">
        <f>$Q3292/J3292</f>
        <v>1</v>
      </c>
      <c r="X3292">
        <f>$Q3292/K3292</f>
        <v>1</v>
      </c>
      <c r="Y3292">
        <f>$Q3292/L3292</f>
        <v>1</v>
      </c>
      <c r="Z3292">
        <f>$Q3292/M3292</f>
        <v>1</v>
      </c>
      <c r="AA3292">
        <f>$Q3292/N3292</f>
        <v>1</v>
      </c>
      <c r="AB3292">
        <f>$Q3292/O3292</f>
        <v>1</v>
      </c>
      <c r="AC3292">
        <f>$Q3292/P3292</f>
        <v>1</v>
      </c>
    </row>
    <row r="3293" spans="1:29" x14ac:dyDescent="0.25">
      <c r="A3293" t="s">
        <v>10933</v>
      </c>
      <c r="B3293" s="3" t="s">
        <v>41</v>
      </c>
      <c r="C3293" t="s">
        <v>10934</v>
      </c>
      <c r="D3293">
        <v>8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f>$Q3293/E3293</f>
        <v>1</v>
      </c>
      <c r="S3293">
        <f>$Q3293/F3293</f>
        <v>1</v>
      </c>
      <c r="T3293">
        <f>$Q3293/G3293</f>
        <v>1</v>
      </c>
      <c r="U3293">
        <f>$Q3293/H3293</f>
        <v>1</v>
      </c>
      <c r="V3293">
        <f>$Q3293/I3293</f>
        <v>1</v>
      </c>
      <c r="W3293">
        <f>$Q3293/J3293</f>
        <v>1</v>
      </c>
      <c r="X3293">
        <f>$Q3293/K3293</f>
        <v>1</v>
      </c>
      <c r="Y3293">
        <f>$Q3293/L3293</f>
        <v>1</v>
      </c>
      <c r="Z3293">
        <f>$Q3293/M3293</f>
        <v>1</v>
      </c>
      <c r="AA3293">
        <f>$Q3293/N3293</f>
        <v>1</v>
      </c>
      <c r="AB3293">
        <f>$Q3293/O3293</f>
        <v>1</v>
      </c>
      <c r="AC3293">
        <f>$Q3293/P3293</f>
        <v>1</v>
      </c>
    </row>
    <row r="3294" spans="1:29" x14ac:dyDescent="0.25">
      <c r="A3294" t="s">
        <v>11195</v>
      </c>
      <c r="B3294" s="3" t="s">
        <v>41</v>
      </c>
      <c r="C3294" t="s">
        <v>11196</v>
      </c>
      <c r="D3294">
        <v>8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f>$Q3294/E3294</f>
        <v>1</v>
      </c>
      <c r="S3294">
        <f>$Q3294/F3294</f>
        <v>1</v>
      </c>
      <c r="T3294">
        <f>$Q3294/G3294</f>
        <v>1</v>
      </c>
      <c r="U3294">
        <f>$Q3294/H3294</f>
        <v>1</v>
      </c>
      <c r="V3294">
        <f>$Q3294/I3294</f>
        <v>1</v>
      </c>
      <c r="W3294">
        <f>$Q3294/J3294</f>
        <v>1</v>
      </c>
      <c r="X3294">
        <f>$Q3294/K3294</f>
        <v>1</v>
      </c>
      <c r="Y3294">
        <f>$Q3294/L3294</f>
        <v>1</v>
      </c>
      <c r="Z3294">
        <f>$Q3294/M3294</f>
        <v>1</v>
      </c>
      <c r="AA3294">
        <f>$Q3294/N3294</f>
        <v>1</v>
      </c>
      <c r="AB3294">
        <f>$Q3294/O3294</f>
        <v>1</v>
      </c>
      <c r="AC3294">
        <f>$Q3294/P3294</f>
        <v>1</v>
      </c>
    </row>
    <row r="3295" spans="1:29" x14ac:dyDescent="0.25">
      <c r="A3295" t="s">
        <v>11413</v>
      </c>
      <c r="B3295" s="3" t="s">
        <v>119</v>
      </c>
      <c r="C3295" t="s">
        <v>11414</v>
      </c>
      <c r="D3295">
        <v>8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f>$Q3295/E3295</f>
        <v>1</v>
      </c>
      <c r="S3295">
        <f>$Q3295/F3295</f>
        <v>1</v>
      </c>
      <c r="T3295">
        <f>$Q3295/G3295</f>
        <v>1</v>
      </c>
      <c r="U3295">
        <f>$Q3295/H3295</f>
        <v>1</v>
      </c>
      <c r="V3295">
        <f>$Q3295/I3295</f>
        <v>1</v>
      </c>
      <c r="W3295">
        <f>$Q3295/J3295</f>
        <v>1</v>
      </c>
      <c r="X3295">
        <f>$Q3295/K3295</f>
        <v>1</v>
      </c>
      <c r="Y3295">
        <f>$Q3295/L3295</f>
        <v>1</v>
      </c>
      <c r="Z3295">
        <f>$Q3295/M3295</f>
        <v>1</v>
      </c>
      <c r="AA3295">
        <f>$Q3295/N3295</f>
        <v>1</v>
      </c>
      <c r="AB3295">
        <f>$Q3295/O3295</f>
        <v>1</v>
      </c>
      <c r="AC3295">
        <f>$Q3295/P3295</f>
        <v>1</v>
      </c>
    </row>
    <row r="3296" spans="1:29" x14ac:dyDescent="0.25">
      <c r="A3296" t="s">
        <v>11453</v>
      </c>
      <c r="B3296" s="3" t="s">
        <v>119</v>
      </c>
      <c r="C3296" t="s">
        <v>11454</v>
      </c>
      <c r="D3296">
        <v>8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f>$Q3296/E3296</f>
        <v>1</v>
      </c>
      <c r="S3296">
        <f>$Q3296/F3296</f>
        <v>1</v>
      </c>
      <c r="T3296">
        <f>$Q3296/G3296</f>
        <v>1</v>
      </c>
      <c r="U3296">
        <f>$Q3296/H3296</f>
        <v>1</v>
      </c>
      <c r="V3296">
        <f>$Q3296/I3296</f>
        <v>1</v>
      </c>
      <c r="W3296">
        <f>$Q3296/J3296</f>
        <v>1</v>
      </c>
      <c r="X3296">
        <f>$Q3296/K3296</f>
        <v>1</v>
      </c>
      <c r="Y3296">
        <f>$Q3296/L3296</f>
        <v>1</v>
      </c>
      <c r="Z3296">
        <f>$Q3296/M3296</f>
        <v>1</v>
      </c>
      <c r="AA3296">
        <f>$Q3296/N3296</f>
        <v>1</v>
      </c>
      <c r="AB3296">
        <f>$Q3296/O3296</f>
        <v>1</v>
      </c>
      <c r="AC3296">
        <f>$Q3296/P3296</f>
        <v>1</v>
      </c>
    </row>
    <row r="3297" spans="1:29" x14ac:dyDescent="0.25">
      <c r="A3297" t="s">
        <v>11555</v>
      </c>
      <c r="B3297" s="3" t="s">
        <v>119</v>
      </c>
      <c r="C3297" t="s">
        <v>11556</v>
      </c>
      <c r="D3297">
        <v>8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f>$Q3297/E3297</f>
        <v>1</v>
      </c>
      <c r="S3297">
        <f>$Q3297/F3297</f>
        <v>1</v>
      </c>
      <c r="T3297">
        <f>$Q3297/G3297</f>
        <v>1</v>
      </c>
      <c r="U3297">
        <f>$Q3297/H3297</f>
        <v>1</v>
      </c>
      <c r="V3297">
        <f>$Q3297/I3297</f>
        <v>1</v>
      </c>
      <c r="W3297">
        <f>$Q3297/J3297</f>
        <v>1</v>
      </c>
      <c r="X3297">
        <f>$Q3297/K3297</f>
        <v>1</v>
      </c>
      <c r="Y3297">
        <f>$Q3297/L3297</f>
        <v>1</v>
      </c>
      <c r="Z3297">
        <f>$Q3297/M3297</f>
        <v>1</v>
      </c>
      <c r="AA3297">
        <f>$Q3297/N3297</f>
        <v>1</v>
      </c>
      <c r="AB3297">
        <f>$Q3297/O3297</f>
        <v>1</v>
      </c>
      <c r="AC3297">
        <f>$Q3297/P3297</f>
        <v>1</v>
      </c>
    </row>
    <row r="3298" spans="1:29" x14ac:dyDescent="0.25">
      <c r="A3298" t="s">
        <v>11597</v>
      </c>
      <c r="B3298" s="3" t="s">
        <v>119</v>
      </c>
      <c r="C3298" t="s">
        <v>11598</v>
      </c>
      <c r="D3298">
        <v>8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f>$Q3298/E3298</f>
        <v>1</v>
      </c>
      <c r="S3298">
        <f>$Q3298/F3298</f>
        <v>1</v>
      </c>
      <c r="T3298">
        <f>$Q3298/G3298</f>
        <v>1</v>
      </c>
      <c r="U3298">
        <f>$Q3298/H3298</f>
        <v>1</v>
      </c>
      <c r="V3298">
        <f>$Q3298/I3298</f>
        <v>1</v>
      </c>
      <c r="W3298">
        <f>$Q3298/J3298</f>
        <v>1</v>
      </c>
      <c r="X3298">
        <f>$Q3298/K3298</f>
        <v>1</v>
      </c>
      <c r="Y3298">
        <f>$Q3298/L3298</f>
        <v>1</v>
      </c>
      <c r="Z3298">
        <f>$Q3298/M3298</f>
        <v>1</v>
      </c>
      <c r="AA3298">
        <f>$Q3298/N3298</f>
        <v>1</v>
      </c>
      <c r="AB3298">
        <f>$Q3298/O3298</f>
        <v>1</v>
      </c>
      <c r="AC3298">
        <f>$Q3298/P3298</f>
        <v>1</v>
      </c>
    </row>
    <row r="3299" spans="1:29" x14ac:dyDescent="0.25">
      <c r="A3299" t="s">
        <v>11649</v>
      </c>
      <c r="B3299" s="3" t="s">
        <v>119</v>
      </c>
      <c r="C3299" t="s">
        <v>11650</v>
      </c>
      <c r="D3299">
        <v>8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f>$Q3299/E3299</f>
        <v>1</v>
      </c>
      <c r="S3299">
        <f>$Q3299/F3299</f>
        <v>1</v>
      </c>
      <c r="T3299">
        <f>$Q3299/G3299</f>
        <v>1</v>
      </c>
      <c r="U3299">
        <f>$Q3299/H3299</f>
        <v>1</v>
      </c>
      <c r="V3299">
        <f>$Q3299/I3299</f>
        <v>1</v>
      </c>
      <c r="W3299">
        <f>$Q3299/J3299</f>
        <v>1</v>
      </c>
      <c r="X3299">
        <f>$Q3299/K3299</f>
        <v>1</v>
      </c>
      <c r="Y3299">
        <f>$Q3299/L3299</f>
        <v>1</v>
      </c>
      <c r="Z3299">
        <f>$Q3299/M3299</f>
        <v>1</v>
      </c>
      <c r="AA3299">
        <f>$Q3299/N3299</f>
        <v>1</v>
      </c>
      <c r="AB3299">
        <f>$Q3299/O3299</f>
        <v>1</v>
      </c>
      <c r="AC3299">
        <f>$Q3299/P3299</f>
        <v>1</v>
      </c>
    </row>
    <row r="3300" spans="1:29" x14ac:dyDescent="0.25">
      <c r="A3300" t="s">
        <v>11663</v>
      </c>
      <c r="B3300" s="3" t="s">
        <v>119</v>
      </c>
      <c r="C3300" t="s">
        <v>11664</v>
      </c>
      <c r="D3300">
        <v>8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f>$Q3300/E3300</f>
        <v>1</v>
      </c>
      <c r="S3300">
        <f>$Q3300/F3300</f>
        <v>1</v>
      </c>
      <c r="T3300">
        <f>$Q3300/G3300</f>
        <v>1</v>
      </c>
      <c r="U3300">
        <f>$Q3300/H3300</f>
        <v>1</v>
      </c>
      <c r="V3300">
        <f>$Q3300/I3300</f>
        <v>1</v>
      </c>
      <c r="W3300">
        <f>$Q3300/J3300</f>
        <v>1</v>
      </c>
      <c r="X3300">
        <f>$Q3300/K3300</f>
        <v>1</v>
      </c>
      <c r="Y3300">
        <f>$Q3300/L3300</f>
        <v>1</v>
      </c>
      <c r="Z3300">
        <f>$Q3300/M3300</f>
        <v>1</v>
      </c>
      <c r="AA3300">
        <f>$Q3300/N3300</f>
        <v>1</v>
      </c>
      <c r="AB3300">
        <f>$Q3300/O3300</f>
        <v>1</v>
      </c>
      <c r="AC3300">
        <f>$Q3300/P3300</f>
        <v>1</v>
      </c>
    </row>
    <row r="3301" spans="1:29" x14ac:dyDescent="0.25">
      <c r="A3301" t="s">
        <v>11675</v>
      </c>
      <c r="B3301" s="3" t="s">
        <v>119</v>
      </c>
      <c r="C3301" t="s">
        <v>11676</v>
      </c>
      <c r="D3301">
        <v>8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f>$Q3301/E3301</f>
        <v>1</v>
      </c>
      <c r="S3301">
        <f>$Q3301/F3301</f>
        <v>1</v>
      </c>
      <c r="T3301">
        <f>$Q3301/G3301</f>
        <v>1</v>
      </c>
      <c r="U3301">
        <f>$Q3301/H3301</f>
        <v>1</v>
      </c>
      <c r="V3301">
        <f>$Q3301/I3301</f>
        <v>1</v>
      </c>
      <c r="W3301">
        <f>$Q3301/J3301</f>
        <v>1</v>
      </c>
      <c r="X3301">
        <f>$Q3301/K3301</f>
        <v>1</v>
      </c>
      <c r="Y3301">
        <f>$Q3301/L3301</f>
        <v>1</v>
      </c>
      <c r="Z3301">
        <f>$Q3301/M3301</f>
        <v>1</v>
      </c>
      <c r="AA3301">
        <f>$Q3301/N3301</f>
        <v>1</v>
      </c>
      <c r="AB3301">
        <f>$Q3301/O3301</f>
        <v>1</v>
      </c>
      <c r="AC3301">
        <f>$Q3301/P3301</f>
        <v>1</v>
      </c>
    </row>
    <row r="3302" spans="1:29" x14ac:dyDescent="0.25">
      <c r="A3302" t="s">
        <v>11713</v>
      </c>
      <c r="B3302" s="3" t="s">
        <v>119</v>
      </c>
      <c r="C3302" t="s">
        <v>11714</v>
      </c>
      <c r="D3302">
        <v>8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f>$Q3302/E3302</f>
        <v>1</v>
      </c>
      <c r="S3302">
        <f>$Q3302/F3302</f>
        <v>1</v>
      </c>
      <c r="T3302">
        <f>$Q3302/G3302</f>
        <v>1</v>
      </c>
      <c r="U3302">
        <f>$Q3302/H3302</f>
        <v>1</v>
      </c>
      <c r="V3302">
        <f>$Q3302/I3302</f>
        <v>1</v>
      </c>
      <c r="W3302">
        <f>$Q3302/J3302</f>
        <v>1</v>
      </c>
      <c r="X3302">
        <f>$Q3302/K3302</f>
        <v>1</v>
      </c>
      <c r="Y3302">
        <f>$Q3302/L3302</f>
        <v>1</v>
      </c>
      <c r="Z3302">
        <f>$Q3302/M3302</f>
        <v>1</v>
      </c>
      <c r="AA3302">
        <f>$Q3302/N3302</f>
        <v>1</v>
      </c>
      <c r="AB3302">
        <f>$Q3302/O3302</f>
        <v>1</v>
      </c>
      <c r="AC3302">
        <f>$Q3302/P3302</f>
        <v>1</v>
      </c>
    </row>
    <row r="3303" spans="1:29" x14ac:dyDescent="0.25">
      <c r="A3303" t="s">
        <v>11911</v>
      </c>
      <c r="B3303" s="3" t="s">
        <v>41</v>
      </c>
      <c r="C3303" t="s">
        <v>11912</v>
      </c>
      <c r="D3303">
        <v>8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f>$Q3303/E3303</f>
        <v>1</v>
      </c>
      <c r="S3303">
        <f>$Q3303/F3303</f>
        <v>1</v>
      </c>
      <c r="T3303">
        <f>$Q3303/G3303</f>
        <v>1</v>
      </c>
      <c r="U3303">
        <f>$Q3303/H3303</f>
        <v>1</v>
      </c>
      <c r="V3303">
        <f>$Q3303/I3303</f>
        <v>1</v>
      </c>
      <c r="W3303">
        <f>$Q3303/J3303</f>
        <v>1</v>
      </c>
      <c r="X3303">
        <f>$Q3303/K3303</f>
        <v>1</v>
      </c>
      <c r="Y3303">
        <f>$Q3303/L3303</f>
        <v>1</v>
      </c>
      <c r="Z3303">
        <f>$Q3303/M3303</f>
        <v>1</v>
      </c>
      <c r="AA3303">
        <f>$Q3303/N3303</f>
        <v>1</v>
      </c>
      <c r="AB3303">
        <f>$Q3303/O3303</f>
        <v>1</v>
      </c>
      <c r="AC3303">
        <f>$Q3303/P3303</f>
        <v>1</v>
      </c>
    </row>
    <row r="3304" spans="1:29" x14ac:dyDescent="0.25">
      <c r="A3304" t="s">
        <v>11949</v>
      </c>
      <c r="B3304" s="3" t="s">
        <v>41</v>
      </c>
      <c r="C3304" t="s">
        <v>11950</v>
      </c>
      <c r="D3304">
        <v>8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f>$Q3304/E3304</f>
        <v>1</v>
      </c>
      <c r="S3304">
        <f>$Q3304/F3304</f>
        <v>1</v>
      </c>
      <c r="T3304">
        <f>$Q3304/G3304</f>
        <v>1</v>
      </c>
      <c r="U3304">
        <f>$Q3304/H3304</f>
        <v>1</v>
      </c>
      <c r="V3304">
        <f>$Q3304/I3304</f>
        <v>1</v>
      </c>
      <c r="W3304">
        <f>$Q3304/J3304</f>
        <v>1</v>
      </c>
      <c r="X3304">
        <f>$Q3304/K3304</f>
        <v>1</v>
      </c>
      <c r="Y3304">
        <f>$Q3304/L3304</f>
        <v>1</v>
      </c>
      <c r="Z3304">
        <f>$Q3304/M3304</f>
        <v>1</v>
      </c>
      <c r="AA3304">
        <f>$Q3304/N3304</f>
        <v>1</v>
      </c>
      <c r="AB3304">
        <f>$Q3304/O3304</f>
        <v>1</v>
      </c>
      <c r="AC3304">
        <f>$Q3304/P3304</f>
        <v>1</v>
      </c>
    </row>
    <row r="3305" spans="1:29" x14ac:dyDescent="0.25">
      <c r="A3305" t="s">
        <v>11989</v>
      </c>
      <c r="B3305" s="3" t="s">
        <v>41</v>
      </c>
      <c r="C3305" t="s">
        <v>11990</v>
      </c>
      <c r="D3305">
        <v>8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f>$Q3305/E3305</f>
        <v>1</v>
      </c>
      <c r="S3305">
        <f>$Q3305/F3305</f>
        <v>1</v>
      </c>
      <c r="T3305">
        <f>$Q3305/G3305</f>
        <v>1</v>
      </c>
      <c r="U3305">
        <f>$Q3305/H3305</f>
        <v>1</v>
      </c>
      <c r="V3305">
        <f>$Q3305/I3305</f>
        <v>1</v>
      </c>
      <c r="W3305">
        <f>$Q3305/J3305</f>
        <v>1</v>
      </c>
      <c r="X3305">
        <f>$Q3305/K3305</f>
        <v>1</v>
      </c>
      <c r="Y3305">
        <f>$Q3305/L3305</f>
        <v>1</v>
      </c>
      <c r="Z3305">
        <f>$Q3305/M3305</f>
        <v>1</v>
      </c>
      <c r="AA3305">
        <f>$Q3305/N3305</f>
        <v>1</v>
      </c>
      <c r="AB3305">
        <f>$Q3305/O3305</f>
        <v>1</v>
      </c>
      <c r="AC3305">
        <f>$Q3305/P3305</f>
        <v>1</v>
      </c>
    </row>
    <row r="3306" spans="1:29" x14ac:dyDescent="0.25">
      <c r="A3306" t="s">
        <v>12085</v>
      </c>
      <c r="B3306" s="3" t="s">
        <v>41</v>
      </c>
      <c r="C3306" t="s">
        <v>12086</v>
      </c>
      <c r="D3306">
        <v>8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f>$Q3306/E3306</f>
        <v>1</v>
      </c>
      <c r="S3306">
        <f>$Q3306/F3306</f>
        <v>1</v>
      </c>
      <c r="T3306">
        <f>$Q3306/G3306</f>
        <v>1</v>
      </c>
      <c r="U3306">
        <f>$Q3306/H3306</f>
        <v>1</v>
      </c>
      <c r="V3306">
        <f>$Q3306/I3306</f>
        <v>1</v>
      </c>
      <c r="W3306">
        <f>$Q3306/J3306</f>
        <v>1</v>
      </c>
      <c r="X3306">
        <f>$Q3306/K3306</f>
        <v>1</v>
      </c>
      <c r="Y3306">
        <f>$Q3306/L3306</f>
        <v>1</v>
      </c>
      <c r="Z3306">
        <f>$Q3306/M3306</f>
        <v>1</v>
      </c>
      <c r="AA3306">
        <f>$Q3306/N3306</f>
        <v>1</v>
      </c>
      <c r="AB3306">
        <f>$Q3306/O3306</f>
        <v>1</v>
      </c>
      <c r="AC3306">
        <f>$Q3306/P3306</f>
        <v>1</v>
      </c>
    </row>
    <row r="3307" spans="1:29" x14ac:dyDescent="0.25">
      <c r="A3307" t="s">
        <v>12133</v>
      </c>
      <c r="B3307" s="3" t="s">
        <v>41</v>
      </c>
      <c r="C3307" t="s">
        <v>12134</v>
      </c>
      <c r="D3307">
        <v>8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f>$Q3307/E3307</f>
        <v>1</v>
      </c>
      <c r="S3307">
        <f>$Q3307/F3307</f>
        <v>1</v>
      </c>
      <c r="T3307">
        <f>$Q3307/G3307</f>
        <v>1</v>
      </c>
      <c r="U3307">
        <f>$Q3307/H3307</f>
        <v>1</v>
      </c>
      <c r="V3307">
        <f>$Q3307/I3307</f>
        <v>1</v>
      </c>
      <c r="W3307">
        <f>$Q3307/J3307</f>
        <v>1</v>
      </c>
      <c r="X3307">
        <f>$Q3307/K3307</f>
        <v>1</v>
      </c>
      <c r="Y3307">
        <f>$Q3307/L3307</f>
        <v>1</v>
      </c>
      <c r="Z3307">
        <f>$Q3307/M3307</f>
        <v>1</v>
      </c>
      <c r="AA3307">
        <f>$Q3307/N3307</f>
        <v>1</v>
      </c>
      <c r="AB3307">
        <f>$Q3307/O3307</f>
        <v>1</v>
      </c>
      <c r="AC3307">
        <f>$Q3307/P3307</f>
        <v>1</v>
      </c>
    </row>
    <row r="3308" spans="1:29" x14ac:dyDescent="0.25">
      <c r="A3308" t="s">
        <v>12185</v>
      </c>
      <c r="B3308" s="3" t="s">
        <v>18</v>
      </c>
      <c r="C3308" t="s">
        <v>12186</v>
      </c>
      <c r="D3308">
        <v>8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f>$Q3308/E3308</f>
        <v>1</v>
      </c>
      <c r="S3308">
        <f>$Q3308/F3308</f>
        <v>1</v>
      </c>
      <c r="T3308">
        <f>$Q3308/G3308</f>
        <v>1</v>
      </c>
      <c r="U3308">
        <f>$Q3308/H3308</f>
        <v>1</v>
      </c>
      <c r="V3308">
        <f>$Q3308/I3308</f>
        <v>1</v>
      </c>
      <c r="W3308">
        <f>$Q3308/J3308</f>
        <v>1</v>
      </c>
      <c r="X3308">
        <f>$Q3308/K3308</f>
        <v>1</v>
      </c>
      <c r="Y3308">
        <f>$Q3308/L3308</f>
        <v>1</v>
      </c>
      <c r="Z3308">
        <f>$Q3308/M3308</f>
        <v>1</v>
      </c>
      <c r="AA3308">
        <f>$Q3308/N3308</f>
        <v>1</v>
      </c>
      <c r="AB3308">
        <f>$Q3308/O3308</f>
        <v>1</v>
      </c>
      <c r="AC3308">
        <f>$Q3308/P3308</f>
        <v>1</v>
      </c>
    </row>
    <row r="3309" spans="1:29" x14ac:dyDescent="0.25">
      <c r="A3309" t="s">
        <v>12193</v>
      </c>
      <c r="B3309" s="3" t="s">
        <v>18</v>
      </c>
      <c r="C3309" t="s">
        <v>12194</v>
      </c>
      <c r="D3309">
        <v>8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f>$Q3309/E3309</f>
        <v>1</v>
      </c>
      <c r="S3309">
        <f>$Q3309/F3309</f>
        <v>1</v>
      </c>
      <c r="T3309">
        <f>$Q3309/G3309</f>
        <v>1</v>
      </c>
      <c r="U3309">
        <f>$Q3309/H3309</f>
        <v>1</v>
      </c>
      <c r="V3309">
        <f>$Q3309/I3309</f>
        <v>1</v>
      </c>
      <c r="W3309">
        <f>$Q3309/J3309</f>
        <v>1</v>
      </c>
      <c r="X3309">
        <f>$Q3309/K3309</f>
        <v>1</v>
      </c>
      <c r="Y3309">
        <f>$Q3309/L3309</f>
        <v>1</v>
      </c>
      <c r="Z3309">
        <f>$Q3309/M3309</f>
        <v>1</v>
      </c>
      <c r="AA3309">
        <f>$Q3309/N3309</f>
        <v>1</v>
      </c>
      <c r="AB3309">
        <f>$Q3309/O3309</f>
        <v>1</v>
      </c>
      <c r="AC3309">
        <f>$Q3309/P3309</f>
        <v>1</v>
      </c>
    </row>
    <row r="3310" spans="1:29" x14ac:dyDescent="0.25">
      <c r="A3310" t="s">
        <v>12271</v>
      </c>
      <c r="B3310" s="3" t="s">
        <v>119</v>
      </c>
      <c r="C3310" t="s">
        <v>12272</v>
      </c>
      <c r="D3310">
        <v>8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f>$Q3310/E3310</f>
        <v>1</v>
      </c>
      <c r="S3310">
        <f>$Q3310/F3310</f>
        <v>1</v>
      </c>
      <c r="T3310">
        <f>$Q3310/G3310</f>
        <v>1</v>
      </c>
      <c r="U3310">
        <f>$Q3310/H3310</f>
        <v>1</v>
      </c>
      <c r="V3310">
        <f>$Q3310/I3310</f>
        <v>1</v>
      </c>
      <c r="W3310">
        <f>$Q3310/J3310</f>
        <v>1</v>
      </c>
      <c r="X3310">
        <f>$Q3310/K3310</f>
        <v>1</v>
      </c>
      <c r="Y3310">
        <f>$Q3310/L3310</f>
        <v>1</v>
      </c>
      <c r="Z3310">
        <f>$Q3310/M3310</f>
        <v>1</v>
      </c>
      <c r="AA3310">
        <f>$Q3310/N3310</f>
        <v>1</v>
      </c>
      <c r="AB3310">
        <f>$Q3310/O3310</f>
        <v>1</v>
      </c>
      <c r="AC3310">
        <f>$Q3310/P3310</f>
        <v>1</v>
      </c>
    </row>
    <row r="3311" spans="1:29" x14ac:dyDescent="0.25">
      <c r="A3311" t="s">
        <v>12321</v>
      </c>
      <c r="B3311" s="3" t="s">
        <v>119</v>
      </c>
      <c r="C3311" t="s">
        <v>12322</v>
      </c>
      <c r="D3311">
        <v>8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f>$Q3311/E3311</f>
        <v>1</v>
      </c>
      <c r="S3311">
        <f>$Q3311/F3311</f>
        <v>1</v>
      </c>
      <c r="T3311">
        <f>$Q3311/G3311</f>
        <v>1</v>
      </c>
      <c r="U3311">
        <f>$Q3311/H3311</f>
        <v>1</v>
      </c>
      <c r="V3311">
        <f>$Q3311/I3311</f>
        <v>1</v>
      </c>
      <c r="W3311">
        <f>$Q3311/J3311</f>
        <v>1</v>
      </c>
      <c r="X3311">
        <f>$Q3311/K3311</f>
        <v>1</v>
      </c>
      <c r="Y3311">
        <f>$Q3311/L3311</f>
        <v>1</v>
      </c>
      <c r="Z3311">
        <f>$Q3311/M3311</f>
        <v>1</v>
      </c>
      <c r="AA3311">
        <f>$Q3311/N3311</f>
        <v>1</v>
      </c>
      <c r="AB3311">
        <f>$Q3311/O3311</f>
        <v>1</v>
      </c>
      <c r="AC3311">
        <f>$Q3311/P3311</f>
        <v>1</v>
      </c>
    </row>
    <row r="3312" spans="1:29" x14ac:dyDescent="0.25">
      <c r="A3312" t="s">
        <v>12377</v>
      </c>
      <c r="B3312" s="3" t="s">
        <v>41</v>
      </c>
      <c r="C3312" t="s">
        <v>12378</v>
      </c>
      <c r="D3312">
        <v>8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f>$Q3312/E3312</f>
        <v>1</v>
      </c>
      <c r="S3312">
        <f>$Q3312/F3312</f>
        <v>1</v>
      </c>
      <c r="T3312">
        <f>$Q3312/G3312</f>
        <v>1</v>
      </c>
      <c r="U3312">
        <f>$Q3312/H3312</f>
        <v>1</v>
      </c>
      <c r="V3312">
        <f>$Q3312/I3312</f>
        <v>1</v>
      </c>
      <c r="W3312">
        <f>$Q3312/J3312</f>
        <v>1</v>
      </c>
      <c r="X3312">
        <f>$Q3312/K3312</f>
        <v>1</v>
      </c>
      <c r="Y3312">
        <f>$Q3312/L3312</f>
        <v>1</v>
      </c>
      <c r="Z3312">
        <f>$Q3312/M3312</f>
        <v>1</v>
      </c>
      <c r="AA3312">
        <f>$Q3312/N3312</f>
        <v>1</v>
      </c>
      <c r="AB3312">
        <f>$Q3312/O3312</f>
        <v>1</v>
      </c>
      <c r="AC3312">
        <f>$Q3312/P3312</f>
        <v>1</v>
      </c>
    </row>
    <row r="3313" spans="1:29" x14ac:dyDescent="0.25">
      <c r="A3313" t="s">
        <v>12433</v>
      </c>
      <c r="B3313" s="3" t="s">
        <v>41</v>
      </c>
      <c r="C3313" t="s">
        <v>12434</v>
      </c>
      <c r="D3313">
        <v>8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f>$Q3313/E3313</f>
        <v>1</v>
      </c>
      <c r="S3313">
        <f>$Q3313/F3313</f>
        <v>1</v>
      </c>
      <c r="T3313">
        <f>$Q3313/G3313</f>
        <v>1</v>
      </c>
      <c r="U3313">
        <f>$Q3313/H3313</f>
        <v>1</v>
      </c>
      <c r="V3313">
        <f>$Q3313/I3313</f>
        <v>1</v>
      </c>
      <c r="W3313">
        <f>$Q3313/J3313</f>
        <v>1</v>
      </c>
      <c r="X3313">
        <f>$Q3313/K3313</f>
        <v>1</v>
      </c>
      <c r="Y3313">
        <f>$Q3313/L3313</f>
        <v>1</v>
      </c>
      <c r="Z3313">
        <f>$Q3313/M3313</f>
        <v>1</v>
      </c>
      <c r="AA3313">
        <f>$Q3313/N3313</f>
        <v>1</v>
      </c>
      <c r="AB3313">
        <f>$Q3313/O3313</f>
        <v>1</v>
      </c>
      <c r="AC3313">
        <f>$Q3313/P3313</f>
        <v>1</v>
      </c>
    </row>
    <row r="3314" spans="1:29" x14ac:dyDescent="0.25">
      <c r="A3314" t="s">
        <v>12451</v>
      </c>
      <c r="B3314" s="3" t="s">
        <v>41</v>
      </c>
      <c r="C3314" t="s">
        <v>12452</v>
      </c>
      <c r="D3314">
        <v>8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f>$Q3314/E3314</f>
        <v>1</v>
      </c>
      <c r="S3314">
        <f>$Q3314/F3314</f>
        <v>1</v>
      </c>
      <c r="T3314">
        <f>$Q3314/G3314</f>
        <v>1</v>
      </c>
      <c r="U3314">
        <f>$Q3314/H3314</f>
        <v>1</v>
      </c>
      <c r="V3314">
        <f>$Q3314/I3314</f>
        <v>1</v>
      </c>
      <c r="W3314">
        <f>$Q3314/J3314</f>
        <v>1</v>
      </c>
      <c r="X3314">
        <f>$Q3314/K3314</f>
        <v>1</v>
      </c>
      <c r="Y3314">
        <f>$Q3314/L3314</f>
        <v>1</v>
      </c>
      <c r="Z3314">
        <f>$Q3314/M3314</f>
        <v>1</v>
      </c>
      <c r="AA3314">
        <f>$Q3314/N3314</f>
        <v>1</v>
      </c>
      <c r="AB3314">
        <f>$Q3314/O3314</f>
        <v>1</v>
      </c>
      <c r="AC3314">
        <f>$Q3314/P3314</f>
        <v>1</v>
      </c>
    </row>
    <row r="3315" spans="1:29" x14ac:dyDescent="0.25">
      <c r="A3315" t="s">
        <v>12477</v>
      </c>
      <c r="B3315" s="3" t="s">
        <v>41</v>
      </c>
      <c r="C3315" t="s">
        <v>12478</v>
      </c>
      <c r="D3315">
        <v>8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f>$Q3315/E3315</f>
        <v>1</v>
      </c>
      <c r="S3315">
        <f>$Q3315/F3315</f>
        <v>1</v>
      </c>
      <c r="T3315">
        <f>$Q3315/G3315</f>
        <v>1</v>
      </c>
      <c r="U3315">
        <f>$Q3315/H3315</f>
        <v>1</v>
      </c>
      <c r="V3315">
        <f>$Q3315/I3315</f>
        <v>1</v>
      </c>
      <c r="W3315">
        <f>$Q3315/J3315</f>
        <v>1</v>
      </c>
      <c r="X3315">
        <f>$Q3315/K3315</f>
        <v>1</v>
      </c>
      <c r="Y3315">
        <f>$Q3315/L3315</f>
        <v>1</v>
      </c>
      <c r="Z3315">
        <f>$Q3315/M3315</f>
        <v>1</v>
      </c>
      <c r="AA3315">
        <f>$Q3315/N3315</f>
        <v>1</v>
      </c>
      <c r="AB3315">
        <f>$Q3315/O3315</f>
        <v>1</v>
      </c>
      <c r="AC3315">
        <f>$Q3315/P3315</f>
        <v>1</v>
      </c>
    </row>
    <row r="3316" spans="1:29" x14ac:dyDescent="0.25">
      <c r="A3316" t="s">
        <v>12621</v>
      </c>
      <c r="B3316" s="3" t="s">
        <v>41</v>
      </c>
      <c r="C3316" t="s">
        <v>12622</v>
      </c>
      <c r="D3316">
        <v>8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f>$Q3316/E3316</f>
        <v>1</v>
      </c>
      <c r="S3316">
        <f>$Q3316/F3316</f>
        <v>1</v>
      </c>
      <c r="T3316">
        <f>$Q3316/G3316</f>
        <v>1</v>
      </c>
      <c r="U3316">
        <f>$Q3316/H3316</f>
        <v>1</v>
      </c>
      <c r="V3316">
        <f>$Q3316/I3316</f>
        <v>1</v>
      </c>
      <c r="W3316">
        <f>$Q3316/J3316</f>
        <v>1</v>
      </c>
      <c r="X3316">
        <f>$Q3316/K3316</f>
        <v>1</v>
      </c>
      <c r="Y3316">
        <f>$Q3316/L3316</f>
        <v>1</v>
      </c>
      <c r="Z3316">
        <f>$Q3316/M3316</f>
        <v>1</v>
      </c>
      <c r="AA3316">
        <f>$Q3316/N3316</f>
        <v>1</v>
      </c>
      <c r="AB3316">
        <f>$Q3316/O3316</f>
        <v>1</v>
      </c>
      <c r="AC3316">
        <f>$Q3316/P3316</f>
        <v>1</v>
      </c>
    </row>
    <row r="3317" spans="1:29" x14ac:dyDescent="0.25">
      <c r="A3317" t="s">
        <v>12633</v>
      </c>
      <c r="B3317" s="3" t="s">
        <v>41</v>
      </c>
      <c r="C3317" t="s">
        <v>12634</v>
      </c>
      <c r="D3317">
        <v>8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f>$Q3317/E3317</f>
        <v>1</v>
      </c>
      <c r="S3317">
        <f>$Q3317/F3317</f>
        <v>1</v>
      </c>
      <c r="T3317">
        <f>$Q3317/G3317</f>
        <v>1</v>
      </c>
      <c r="U3317">
        <f>$Q3317/H3317</f>
        <v>1</v>
      </c>
      <c r="V3317">
        <f>$Q3317/I3317</f>
        <v>1</v>
      </c>
      <c r="W3317">
        <f>$Q3317/J3317</f>
        <v>1</v>
      </c>
      <c r="X3317">
        <f>$Q3317/K3317</f>
        <v>1</v>
      </c>
      <c r="Y3317">
        <f>$Q3317/L3317</f>
        <v>1</v>
      </c>
      <c r="Z3317">
        <f>$Q3317/M3317</f>
        <v>1</v>
      </c>
      <c r="AA3317">
        <f>$Q3317/N3317</f>
        <v>1</v>
      </c>
      <c r="AB3317">
        <f>$Q3317/O3317</f>
        <v>1</v>
      </c>
      <c r="AC3317">
        <f>$Q3317/P3317</f>
        <v>1</v>
      </c>
    </row>
    <row r="3318" spans="1:29" x14ac:dyDescent="0.25">
      <c r="A3318" t="s">
        <v>12779</v>
      </c>
      <c r="B3318" s="3" t="s">
        <v>41</v>
      </c>
      <c r="C3318" t="s">
        <v>12780</v>
      </c>
      <c r="D3318">
        <v>8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f>$Q3318/E3318</f>
        <v>1</v>
      </c>
      <c r="S3318">
        <f>$Q3318/F3318</f>
        <v>1</v>
      </c>
      <c r="T3318">
        <f>$Q3318/G3318</f>
        <v>1</v>
      </c>
      <c r="U3318">
        <f>$Q3318/H3318</f>
        <v>1</v>
      </c>
      <c r="V3318">
        <f>$Q3318/I3318</f>
        <v>1</v>
      </c>
      <c r="W3318">
        <f>$Q3318/J3318</f>
        <v>1</v>
      </c>
      <c r="X3318">
        <f>$Q3318/K3318</f>
        <v>1</v>
      </c>
      <c r="Y3318">
        <f>$Q3318/L3318</f>
        <v>1</v>
      </c>
      <c r="Z3318">
        <f>$Q3318/M3318</f>
        <v>1</v>
      </c>
      <c r="AA3318">
        <f>$Q3318/N3318</f>
        <v>1</v>
      </c>
      <c r="AB3318">
        <f>$Q3318/O3318</f>
        <v>1</v>
      </c>
      <c r="AC3318">
        <f>$Q3318/P3318</f>
        <v>1</v>
      </c>
    </row>
    <row r="3319" spans="1:29" x14ac:dyDescent="0.25">
      <c r="A3319" t="s">
        <v>12783</v>
      </c>
      <c r="B3319" s="3" t="s">
        <v>41</v>
      </c>
      <c r="C3319" t="s">
        <v>12784</v>
      </c>
      <c r="D3319">
        <v>8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f>$Q3319/E3319</f>
        <v>1</v>
      </c>
      <c r="S3319">
        <f>$Q3319/F3319</f>
        <v>1</v>
      </c>
      <c r="T3319">
        <f>$Q3319/G3319</f>
        <v>1</v>
      </c>
      <c r="U3319">
        <f>$Q3319/H3319</f>
        <v>1</v>
      </c>
      <c r="V3319">
        <f>$Q3319/I3319</f>
        <v>1</v>
      </c>
      <c r="W3319">
        <f>$Q3319/J3319</f>
        <v>1</v>
      </c>
      <c r="X3319">
        <f>$Q3319/K3319</f>
        <v>1</v>
      </c>
      <c r="Y3319">
        <f>$Q3319/L3319</f>
        <v>1</v>
      </c>
      <c r="Z3319">
        <f>$Q3319/M3319</f>
        <v>1</v>
      </c>
      <c r="AA3319">
        <f>$Q3319/N3319</f>
        <v>1</v>
      </c>
      <c r="AB3319">
        <f>$Q3319/O3319</f>
        <v>1</v>
      </c>
      <c r="AC3319">
        <f>$Q3319/P3319</f>
        <v>1</v>
      </c>
    </row>
    <row r="3320" spans="1:29" x14ac:dyDescent="0.25">
      <c r="A3320" t="s">
        <v>12913</v>
      </c>
      <c r="B3320" s="3" t="s">
        <v>41</v>
      </c>
      <c r="C3320" t="s">
        <v>12914</v>
      </c>
      <c r="D3320">
        <v>8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f>$Q3320/E3320</f>
        <v>1</v>
      </c>
      <c r="S3320">
        <f>$Q3320/F3320</f>
        <v>1</v>
      </c>
      <c r="T3320">
        <f>$Q3320/G3320</f>
        <v>1</v>
      </c>
      <c r="U3320">
        <f>$Q3320/H3320</f>
        <v>1</v>
      </c>
      <c r="V3320">
        <f>$Q3320/I3320</f>
        <v>1</v>
      </c>
      <c r="W3320">
        <f>$Q3320/J3320</f>
        <v>1</v>
      </c>
      <c r="X3320">
        <f>$Q3320/K3320</f>
        <v>1</v>
      </c>
      <c r="Y3320">
        <f>$Q3320/L3320</f>
        <v>1</v>
      </c>
      <c r="Z3320">
        <f>$Q3320/M3320</f>
        <v>1</v>
      </c>
      <c r="AA3320">
        <f>$Q3320/N3320</f>
        <v>1</v>
      </c>
      <c r="AB3320">
        <f>$Q3320/O3320</f>
        <v>1</v>
      </c>
      <c r="AC3320">
        <f>$Q3320/P3320</f>
        <v>1</v>
      </c>
    </row>
    <row r="3321" spans="1:29" x14ac:dyDescent="0.25">
      <c r="A3321" t="s">
        <v>12917</v>
      </c>
      <c r="B3321" s="3" t="s">
        <v>41</v>
      </c>
      <c r="C3321" t="s">
        <v>12918</v>
      </c>
      <c r="D3321">
        <v>8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f>$Q3321/E3321</f>
        <v>1</v>
      </c>
      <c r="S3321">
        <f>$Q3321/F3321</f>
        <v>1</v>
      </c>
      <c r="T3321">
        <f>$Q3321/G3321</f>
        <v>1</v>
      </c>
      <c r="U3321">
        <f>$Q3321/H3321</f>
        <v>1</v>
      </c>
      <c r="V3321">
        <f>$Q3321/I3321</f>
        <v>1</v>
      </c>
      <c r="W3321">
        <f>$Q3321/J3321</f>
        <v>1</v>
      </c>
      <c r="X3321">
        <f>$Q3321/K3321</f>
        <v>1</v>
      </c>
      <c r="Y3321">
        <f>$Q3321/L3321</f>
        <v>1</v>
      </c>
      <c r="Z3321">
        <f>$Q3321/M3321</f>
        <v>1</v>
      </c>
      <c r="AA3321">
        <f>$Q3321/N3321</f>
        <v>1</v>
      </c>
      <c r="AB3321">
        <f>$Q3321/O3321</f>
        <v>1</v>
      </c>
      <c r="AC3321">
        <f>$Q3321/P3321</f>
        <v>1</v>
      </c>
    </row>
    <row r="3322" spans="1:29" x14ac:dyDescent="0.25">
      <c r="A3322" t="s">
        <v>12967</v>
      </c>
      <c r="B3322" s="3" t="s">
        <v>41</v>
      </c>
      <c r="C3322" t="s">
        <v>12968</v>
      </c>
      <c r="D3322">
        <v>8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f>$Q3322/E3322</f>
        <v>1</v>
      </c>
      <c r="S3322">
        <f>$Q3322/F3322</f>
        <v>1</v>
      </c>
      <c r="T3322">
        <f>$Q3322/G3322</f>
        <v>1</v>
      </c>
      <c r="U3322">
        <f>$Q3322/H3322</f>
        <v>1</v>
      </c>
      <c r="V3322">
        <f>$Q3322/I3322</f>
        <v>1</v>
      </c>
      <c r="W3322">
        <f>$Q3322/J3322</f>
        <v>1</v>
      </c>
      <c r="X3322">
        <f>$Q3322/K3322</f>
        <v>1</v>
      </c>
      <c r="Y3322">
        <f>$Q3322/L3322</f>
        <v>1</v>
      </c>
      <c r="Z3322">
        <f>$Q3322/M3322</f>
        <v>1</v>
      </c>
      <c r="AA3322">
        <f>$Q3322/N3322</f>
        <v>1</v>
      </c>
      <c r="AB3322">
        <f>$Q3322/O3322</f>
        <v>1</v>
      </c>
      <c r="AC3322">
        <f>$Q3322/P3322</f>
        <v>1</v>
      </c>
    </row>
    <row r="3323" spans="1:29" x14ac:dyDescent="0.25">
      <c r="A3323" t="s">
        <v>12975</v>
      </c>
      <c r="B3323" s="3" t="s">
        <v>18</v>
      </c>
      <c r="C3323" t="s">
        <v>12976</v>
      </c>
      <c r="D3323">
        <v>8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f>$Q3323/E3323</f>
        <v>1</v>
      </c>
      <c r="S3323">
        <f>$Q3323/F3323</f>
        <v>1</v>
      </c>
      <c r="T3323">
        <f>$Q3323/G3323</f>
        <v>1</v>
      </c>
      <c r="U3323">
        <f>$Q3323/H3323</f>
        <v>1</v>
      </c>
      <c r="V3323">
        <f>$Q3323/I3323</f>
        <v>1</v>
      </c>
      <c r="W3323">
        <f>$Q3323/J3323</f>
        <v>1</v>
      </c>
      <c r="X3323">
        <f>$Q3323/K3323</f>
        <v>1</v>
      </c>
      <c r="Y3323">
        <f>$Q3323/L3323</f>
        <v>1</v>
      </c>
      <c r="Z3323">
        <f>$Q3323/M3323</f>
        <v>1</v>
      </c>
      <c r="AA3323">
        <f>$Q3323/N3323</f>
        <v>1</v>
      </c>
      <c r="AB3323">
        <f>$Q3323/O3323</f>
        <v>1</v>
      </c>
      <c r="AC3323">
        <f>$Q3323/P3323</f>
        <v>1</v>
      </c>
    </row>
    <row r="3324" spans="1:29" x14ac:dyDescent="0.25">
      <c r="A3324" t="s">
        <v>13079</v>
      </c>
      <c r="B3324" s="3" t="s">
        <v>119</v>
      </c>
      <c r="C3324" t="s">
        <v>13080</v>
      </c>
      <c r="D3324">
        <v>8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f>$Q3324/E3324</f>
        <v>1</v>
      </c>
      <c r="S3324">
        <f>$Q3324/F3324</f>
        <v>1</v>
      </c>
      <c r="T3324">
        <f>$Q3324/G3324</f>
        <v>1</v>
      </c>
      <c r="U3324">
        <f>$Q3324/H3324</f>
        <v>1</v>
      </c>
      <c r="V3324">
        <f>$Q3324/I3324</f>
        <v>1</v>
      </c>
      <c r="W3324">
        <f>$Q3324/J3324</f>
        <v>1</v>
      </c>
      <c r="X3324">
        <f>$Q3324/K3324</f>
        <v>1</v>
      </c>
      <c r="Y3324">
        <f>$Q3324/L3324</f>
        <v>1</v>
      </c>
      <c r="Z3324">
        <f>$Q3324/M3324</f>
        <v>1</v>
      </c>
      <c r="AA3324">
        <f>$Q3324/N3324</f>
        <v>1</v>
      </c>
      <c r="AB3324">
        <f>$Q3324/O3324</f>
        <v>1</v>
      </c>
      <c r="AC3324">
        <f>$Q3324/P3324</f>
        <v>1</v>
      </c>
    </row>
    <row r="3325" spans="1:29" x14ac:dyDescent="0.25">
      <c r="A3325" t="s">
        <v>13093</v>
      </c>
      <c r="B3325" s="3" t="s">
        <v>119</v>
      </c>
      <c r="C3325" t="s">
        <v>13094</v>
      </c>
      <c r="D3325">
        <v>8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f>$Q3325/E3325</f>
        <v>1</v>
      </c>
      <c r="S3325">
        <f>$Q3325/F3325</f>
        <v>1</v>
      </c>
      <c r="T3325">
        <f>$Q3325/G3325</f>
        <v>1</v>
      </c>
      <c r="U3325">
        <f>$Q3325/H3325</f>
        <v>1</v>
      </c>
      <c r="V3325">
        <f>$Q3325/I3325</f>
        <v>1</v>
      </c>
      <c r="W3325">
        <f>$Q3325/J3325</f>
        <v>1</v>
      </c>
      <c r="X3325">
        <f>$Q3325/K3325</f>
        <v>1</v>
      </c>
      <c r="Y3325">
        <f>$Q3325/L3325</f>
        <v>1</v>
      </c>
      <c r="Z3325">
        <f>$Q3325/M3325</f>
        <v>1</v>
      </c>
      <c r="AA3325">
        <f>$Q3325/N3325</f>
        <v>1</v>
      </c>
      <c r="AB3325">
        <f>$Q3325/O3325</f>
        <v>1</v>
      </c>
      <c r="AC3325">
        <f>$Q3325/P3325</f>
        <v>1</v>
      </c>
    </row>
    <row r="3326" spans="1:29" x14ac:dyDescent="0.25">
      <c r="A3326" t="s">
        <v>13189</v>
      </c>
      <c r="B3326" s="3" t="s">
        <v>41</v>
      </c>
      <c r="C3326" t="s">
        <v>13190</v>
      </c>
      <c r="D3326">
        <v>8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f>$Q3326/E3326</f>
        <v>1</v>
      </c>
      <c r="S3326">
        <f>$Q3326/F3326</f>
        <v>1</v>
      </c>
      <c r="T3326">
        <f>$Q3326/G3326</f>
        <v>1</v>
      </c>
      <c r="U3326">
        <f>$Q3326/H3326</f>
        <v>1</v>
      </c>
      <c r="V3326">
        <f>$Q3326/I3326</f>
        <v>1</v>
      </c>
      <c r="W3326">
        <f>$Q3326/J3326</f>
        <v>1</v>
      </c>
      <c r="X3326">
        <f>$Q3326/K3326</f>
        <v>1</v>
      </c>
      <c r="Y3326">
        <f>$Q3326/L3326</f>
        <v>1</v>
      </c>
      <c r="Z3326">
        <f>$Q3326/M3326</f>
        <v>1</v>
      </c>
      <c r="AA3326">
        <f>$Q3326/N3326</f>
        <v>1</v>
      </c>
      <c r="AB3326">
        <f>$Q3326/O3326</f>
        <v>1</v>
      </c>
      <c r="AC3326">
        <f>$Q3326/P3326</f>
        <v>1</v>
      </c>
    </row>
    <row r="3327" spans="1:29" x14ac:dyDescent="0.25">
      <c r="A3327" t="s">
        <v>13199</v>
      </c>
      <c r="B3327" s="3" t="s">
        <v>41</v>
      </c>
      <c r="C3327" t="s">
        <v>13200</v>
      </c>
      <c r="D3327">
        <v>8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f>$Q3327/E3327</f>
        <v>1</v>
      </c>
      <c r="S3327">
        <f>$Q3327/F3327</f>
        <v>1</v>
      </c>
      <c r="T3327">
        <f>$Q3327/G3327</f>
        <v>1</v>
      </c>
      <c r="U3327">
        <f>$Q3327/H3327</f>
        <v>1</v>
      </c>
      <c r="V3327">
        <f>$Q3327/I3327</f>
        <v>1</v>
      </c>
      <c r="W3327">
        <f>$Q3327/J3327</f>
        <v>1</v>
      </c>
      <c r="X3327">
        <f>$Q3327/K3327</f>
        <v>1</v>
      </c>
      <c r="Y3327">
        <f>$Q3327/L3327</f>
        <v>1</v>
      </c>
      <c r="Z3327">
        <f>$Q3327/M3327</f>
        <v>1</v>
      </c>
      <c r="AA3327">
        <f>$Q3327/N3327</f>
        <v>1</v>
      </c>
      <c r="AB3327">
        <f>$Q3327/O3327</f>
        <v>1</v>
      </c>
      <c r="AC3327">
        <f>$Q3327/P3327</f>
        <v>1</v>
      </c>
    </row>
    <row r="3328" spans="1:29" x14ac:dyDescent="0.25">
      <c r="A3328" t="s">
        <v>13235</v>
      </c>
      <c r="B3328" s="3" t="s">
        <v>41</v>
      </c>
      <c r="C3328" t="s">
        <v>13236</v>
      </c>
      <c r="D3328">
        <v>8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f>$Q3328/E3328</f>
        <v>1</v>
      </c>
      <c r="S3328">
        <f>$Q3328/F3328</f>
        <v>1</v>
      </c>
      <c r="T3328">
        <f>$Q3328/G3328</f>
        <v>1</v>
      </c>
      <c r="U3328">
        <f>$Q3328/H3328</f>
        <v>1</v>
      </c>
      <c r="V3328">
        <f>$Q3328/I3328</f>
        <v>1</v>
      </c>
      <c r="W3328">
        <f>$Q3328/J3328</f>
        <v>1</v>
      </c>
      <c r="X3328">
        <f>$Q3328/K3328</f>
        <v>1</v>
      </c>
      <c r="Y3328">
        <f>$Q3328/L3328</f>
        <v>1</v>
      </c>
      <c r="Z3328">
        <f>$Q3328/M3328</f>
        <v>1</v>
      </c>
      <c r="AA3328">
        <f>$Q3328/N3328</f>
        <v>1</v>
      </c>
      <c r="AB3328">
        <f>$Q3328/O3328</f>
        <v>1</v>
      </c>
      <c r="AC3328">
        <f>$Q3328/P3328</f>
        <v>1</v>
      </c>
    </row>
    <row r="3329" spans="1:29" x14ac:dyDescent="0.25">
      <c r="A3329" t="s">
        <v>13249</v>
      </c>
      <c r="B3329" s="3" t="s">
        <v>41</v>
      </c>
      <c r="C3329" t="s">
        <v>13250</v>
      </c>
      <c r="D3329">
        <v>8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f>$Q3329/E3329</f>
        <v>1</v>
      </c>
      <c r="S3329">
        <f>$Q3329/F3329</f>
        <v>1</v>
      </c>
      <c r="T3329">
        <f>$Q3329/G3329</f>
        <v>1</v>
      </c>
      <c r="U3329">
        <f>$Q3329/H3329</f>
        <v>1</v>
      </c>
      <c r="V3329">
        <f>$Q3329/I3329</f>
        <v>1</v>
      </c>
      <c r="W3329">
        <f>$Q3329/J3329</f>
        <v>1</v>
      </c>
      <c r="X3329">
        <f>$Q3329/K3329</f>
        <v>1</v>
      </c>
      <c r="Y3329">
        <f>$Q3329/L3329</f>
        <v>1</v>
      </c>
      <c r="Z3329">
        <f>$Q3329/M3329</f>
        <v>1</v>
      </c>
      <c r="AA3329">
        <f>$Q3329/N3329</f>
        <v>1</v>
      </c>
      <c r="AB3329">
        <f>$Q3329/O3329</f>
        <v>1</v>
      </c>
      <c r="AC3329">
        <f>$Q3329/P3329</f>
        <v>1</v>
      </c>
    </row>
    <row r="3330" spans="1:29" x14ac:dyDescent="0.25">
      <c r="A3330" t="s">
        <v>13293</v>
      </c>
      <c r="B3330" s="3" t="s">
        <v>41</v>
      </c>
      <c r="C3330" t="s">
        <v>13294</v>
      </c>
      <c r="D3330">
        <v>8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f>$Q3330/E3330</f>
        <v>1</v>
      </c>
      <c r="S3330">
        <f>$Q3330/F3330</f>
        <v>1</v>
      </c>
      <c r="T3330">
        <f>$Q3330/G3330</f>
        <v>1</v>
      </c>
      <c r="U3330">
        <f>$Q3330/H3330</f>
        <v>1</v>
      </c>
      <c r="V3330">
        <f>$Q3330/I3330</f>
        <v>1</v>
      </c>
      <c r="W3330">
        <f>$Q3330/J3330</f>
        <v>1</v>
      </c>
      <c r="X3330">
        <f>$Q3330/K3330</f>
        <v>1</v>
      </c>
      <c r="Y3330">
        <f>$Q3330/L3330</f>
        <v>1</v>
      </c>
      <c r="Z3330">
        <f>$Q3330/M3330</f>
        <v>1</v>
      </c>
      <c r="AA3330">
        <f>$Q3330/N3330</f>
        <v>1</v>
      </c>
      <c r="AB3330">
        <f>$Q3330/O3330</f>
        <v>1</v>
      </c>
      <c r="AC3330">
        <f>$Q3330/P3330</f>
        <v>1</v>
      </c>
    </row>
    <row r="3331" spans="1:29" x14ac:dyDescent="0.25">
      <c r="A3331" t="s">
        <v>13299</v>
      </c>
      <c r="B3331" s="3" t="s">
        <v>41</v>
      </c>
      <c r="C3331" t="s">
        <v>13300</v>
      </c>
      <c r="D3331">
        <v>8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f>$Q3331/E3331</f>
        <v>1</v>
      </c>
      <c r="S3331">
        <f>$Q3331/F3331</f>
        <v>1</v>
      </c>
      <c r="T3331">
        <f>$Q3331/G3331</f>
        <v>1</v>
      </c>
      <c r="U3331">
        <f>$Q3331/H3331</f>
        <v>1</v>
      </c>
      <c r="V3331">
        <f>$Q3331/I3331</f>
        <v>1</v>
      </c>
      <c r="W3331">
        <f>$Q3331/J3331</f>
        <v>1</v>
      </c>
      <c r="X3331">
        <f>$Q3331/K3331</f>
        <v>1</v>
      </c>
      <c r="Y3331">
        <f>$Q3331/L3331</f>
        <v>1</v>
      </c>
      <c r="Z3331">
        <f>$Q3331/M3331</f>
        <v>1</v>
      </c>
      <c r="AA3331">
        <f>$Q3331/N3331</f>
        <v>1</v>
      </c>
      <c r="AB3331">
        <f>$Q3331/O3331</f>
        <v>1</v>
      </c>
      <c r="AC3331">
        <f>$Q3331/P3331</f>
        <v>1</v>
      </c>
    </row>
    <row r="3332" spans="1:29" x14ac:dyDescent="0.25">
      <c r="A3332" t="s">
        <v>13329</v>
      </c>
      <c r="B3332" s="3" t="s">
        <v>41</v>
      </c>
      <c r="C3332" t="s">
        <v>13330</v>
      </c>
      <c r="D3332">
        <v>8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f>$Q3332/E3332</f>
        <v>1</v>
      </c>
      <c r="S3332">
        <f>$Q3332/F3332</f>
        <v>1</v>
      </c>
      <c r="T3332">
        <f>$Q3332/G3332</f>
        <v>1</v>
      </c>
      <c r="U3332">
        <f>$Q3332/H3332</f>
        <v>1</v>
      </c>
      <c r="V3332">
        <f>$Q3332/I3332</f>
        <v>1</v>
      </c>
      <c r="W3332">
        <f>$Q3332/J3332</f>
        <v>1</v>
      </c>
      <c r="X3332">
        <f>$Q3332/K3332</f>
        <v>1</v>
      </c>
      <c r="Y3332">
        <f>$Q3332/L3332</f>
        <v>1</v>
      </c>
      <c r="Z3332">
        <f>$Q3332/M3332</f>
        <v>1</v>
      </c>
      <c r="AA3332">
        <f>$Q3332/N3332</f>
        <v>1</v>
      </c>
      <c r="AB3332">
        <f>$Q3332/O3332</f>
        <v>1</v>
      </c>
      <c r="AC3332">
        <f>$Q3332/P3332</f>
        <v>1</v>
      </c>
    </row>
    <row r="3333" spans="1:29" x14ac:dyDescent="0.25">
      <c r="A3333" t="s">
        <v>13335</v>
      </c>
      <c r="B3333" s="3" t="s">
        <v>41</v>
      </c>
      <c r="C3333" t="s">
        <v>13336</v>
      </c>
      <c r="D3333">
        <v>8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f>$Q3333/E3333</f>
        <v>1</v>
      </c>
      <c r="S3333">
        <f>$Q3333/F3333</f>
        <v>1</v>
      </c>
      <c r="T3333">
        <f>$Q3333/G3333</f>
        <v>1</v>
      </c>
      <c r="U3333">
        <f>$Q3333/H3333</f>
        <v>1</v>
      </c>
      <c r="V3333">
        <f>$Q3333/I3333</f>
        <v>1</v>
      </c>
      <c r="W3333">
        <f>$Q3333/J3333</f>
        <v>1</v>
      </c>
      <c r="X3333">
        <f>$Q3333/K3333</f>
        <v>1</v>
      </c>
      <c r="Y3333">
        <f>$Q3333/L3333</f>
        <v>1</v>
      </c>
      <c r="Z3333">
        <f>$Q3333/M3333</f>
        <v>1</v>
      </c>
      <c r="AA3333">
        <f>$Q3333/N3333</f>
        <v>1</v>
      </c>
      <c r="AB3333">
        <f>$Q3333/O3333</f>
        <v>1</v>
      </c>
      <c r="AC3333">
        <f>$Q3333/P3333</f>
        <v>1</v>
      </c>
    </row>
    <row r="3334" spans="1:29" x14ac:dyDescent="0.25">
      <c r="A3334" t="s">
        <v>13381</v>
      </c>
      <c r="B3334" s="3" t="s">
        <v>41</v>
      </c>
      <c r="C3334" t="s">
        <v>13382</v>
      </c>
      <c r="D3334">
        <v>8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f>$Q3334/E3334</f>
        <v>1</v>
      </c>
      <c r="S3334">
        <f>$Q3334/F3334</f>
        <v>1</v>
      </c>
      <c r="T3334">
        <f>$Q3334/G3334</f>
        <v>1</v>
      </c>
      <c r="U3334">
        <f>$Q3334/H3334</f>
        <v>1</v>
      </c>
      <c r="V3334">
        <f>$Q3334/I3334</f>
        <v>1</v>
      </c>
      <c r="W3334">
        <f>$Q3334/J3334</f>
        <v>1</v>
      </c>
      <c r="X3334">
        <f>$Q3334/K3334</f>
        <v>1</v>
      </c>
      <c r="Y3334">
        <f>$Q3334/L3334</f>
        <v>1</v>
      </c>
      <c r="Z3334">
        <f>$Q3334/M3334</f>
        <v>1</v>
      </c>
      <c r="AA3334">
        <f>$Q3334/N3334</f>
        <v>1</v>
      </c>
      <c r="AB3334">
        <f>$Q3334/O3334</f>
        <v>1</v>
      </c>
      <c r="AC3334">
        <f>$Q3334/P3334</f>
        <v>1</v>
      </c>
    </row>
    <row r="3335" spans="1:29" x14ac:dyDescent="0.25">
      <c r="A3335" t="s">
        <v>13397</v>
      </c>
      <c r="B3335" s="3" t="s">
        <v>41</v>
      </c>
      <c r="C3335" t="s">
        <v>13398</v>
      </c>
      <c r="D3335">
        <v>8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f>$Q3335/E3335</f>
        <v>1</v>
      </c>
      <c r="S3335">
        <f>$Q3335/F3335</f>
        <v>1</v>
      </c>
      <c r="T3335">
        <f>$Q3335/G3335</f>
        <v>1</v>
      </c>
      <c r="U3335">
        <f>$Q3335/H3335</f>
        <v>1</v>
      </c>
      <c r="V3335">
        <f>$Q3335/I3335</f>
        <v>1</v>
      </c>
      <c r="W3335">
        <f>$Q3335/J3335</f>
        <v>1</v>
      </c>
      <c r="X3335">
        <f>$Q3335/K3335</f>
        <v>1</v>
      </c>
      <c r="Y3335">
        <f>$Q3335/L3335</f>
        <v>1</v>
      </c>
      <c r="Z3335">
        <f>$Q3335/M3335</f>
        <v>1</v>
      </c>
      <c r="AA3335">
        <f>$Q3335/N3335</f>
        <v>1</v>
      </c>
      <c r="AB3335">
        <f>$Q3335/O3335</f>
        <v>1</v>
      </c>
      <c r="AC3335">
        <f>$Q3335/P3335</f>
        <v>1</v>
      </c>
    </row>
    <row r="3336" spans="1:29" x14ac:dyDescent="0.25">
      <c r="A3336" t="s">
        <v>13415</v>
      </c>
      <c r="B3336" s="3" t="s">
        <v>41</v>
      </c>
      <c r="C3336" t="s">
        <v>13416</v>
      </c>
      <c r="D3336">
        <v>8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f>$Q3336/E3336</f>
        <v>1</v>
      </c>
      <c r="S3336">
        <f>$Q3336/F3336</f>
        <v>1</v>
      </c>
      <c r="T3336">
        <f>$Q3336/G3336</f>
        <v>1</v>
      </c>
      <c r="U3336">
        <f>$Q3336/H3336</f>
        <v>1</v>
      </c>
      <c r="V3336">
        <f>$Q3336/I3336</f>
        <v>1</v>
      </c>
      <c r="W3336">
        <f>$Q3336/J3336</f>
        <v>1</v>
      </c>
      <c r="X3336">
        <f>$Q3336/K3336</f>
        <v>1</v>
      </c>
      <c r="Y3336">
        <f>$Q3336/L3336</f>
        <v>1</v>
      </c>
      <c r="Z3336">
        <f>$Q3336/M3336</f>
        <v>1</v>
      </c>
      <c r="AA3336">
        <f>$Q3336/N3336</f>
        <v>1</v>
      </c>
      <c r="AB3336">
        <f>$Q3336/O3336</f>
        <v>1</v>
      </c>
      <c r="AC3336">
        <f>$Q3336/P3336</f>
        <v>1</v>
      </c>
    </row>
    <row r="3337" spans="1:29" x14ac:dyDescent="0.25">
      <c r="A3337" t="s">
        <v>13433</v>
      </c>
      <c r="B3337" s="3" t="s">
        <v>41</v>
      </c>
      <c r="C3337" t="s">
        <v>13434</v>
      </c>
      <c r="D3337">
        <v>8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f>$Q3337/E3337</f>
        <v>1</v>
      </c>
      <c r="S3337">
        <f>$Q3337/F3337</f>
        <v>1</v>
      </c>
      <c r="T3337">
        <f>$Q3337/G3337</f>
        <v>1</v>
      </c>
      <c r="U3337">
        <f>$Q3337/H3337</f>
        <v>1</v>
      </c>
      <c r="V3337">
        <f>$Q3337/I3337</f>
        <v>1</v>
      </c>
      <c r="W3337">
        <f>$Q3337/J3337</f>
        <v>1</v>
      </c>
      <c r="X3337">
        <f>$Q3337/K3337</f>
        <v>1</v>
      </c>
      <c r="Y3337">
        <f>$Q3337/L3337</f>
        <v>1</v>
      </c>
      <c r="Z3337">
        <f>$Q3337/M3337</f>
        <v>1</v>
      </c>
      <c r="AA3337">
        <f>$Q3337/N3337</f>
        <v>1</v>
      </c>
      <c r="AB3337">
        <f>$Q3337/O3337</f>
        <v>1</v>
      </c>
      <c r="AC3337">
        <f>$Q3337/P3337</f>
        <v>1</v>
      </c>
    </row>
    <row r="3338" spans="1:29" x14ac:dyDescent="0.25">
      <c r="A3338" t="s">
        <v>13547</v>
      </c>
      <c r="B3338" s="3" t="s">
        <v>41</v>
      </c>
      <c r="C3338" t="s">
        <v>13548</v>
      </c>
      <c r="D3338">
        <v>8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f>$Q3338/E3338</f>
        <v>1</v>
      </c>
      <c r="S3338">
        <f>$Q3338/F3338</f>
        <v>1</v>
      </c>
      <c r="T3338">
        <f>$Q3338/G3338</f>
        <v>1</v>
      </c>
      <c r="U3338">
        <f>$Q3338/H3338</f>
        <v>1</v>
      </c>
      <c r="V3338">
        <f>$Q3338/I3338</f>
        <v>1</v>
      </c>
      <c r="W3338">
        <f>$Q3338/J3338</f>
        <v>1</v>
      </c>
      <c r="X3338">
        <f>$Q3338/K3338</f>
        <v>1</v>
      </c>
      <c r="Y3338">
        <f>$Q3338/L3338</f>
        <v>1</v>
      </c>
      <c r="Z3338">
        <f>$Q3338/M3338</f>
        <v>1</v>
      </c>
      <c r="AA3338">
        <f>$Q3338/N3338</f>
        <v>1</v>
      </c>
      <c r="AB3338">
        <f>$Q3338/O3338</f>
        <v>1</v>
      </c>
      <c r="AC3338">
        <f>$Q3338/P3338</f>
        <v>1</v>
      </c>
    </row>
    <row r="3339" spans="1:29" x14ac:dyDescent="0.25">
      <c r="A3339" t="s">
        <v>13605</v>
      </c>
      <c r="B3339" s="3" t="s">
        <v>41</v>
      </c>
      <c r="C3339" t="s">
        <v>13606</v>
      </c>
      <c r="D3339">
        <v>8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f>$Q3339/E3339</f>
        <v>1</v>
      </c>
      <c r="S3339">
        <f>$Q3339/F3339</f>
        <v>1</v>
      </c>
      <c r="T3339">
        <f>$Q3339/G3339</f>
        <v>1</v>
      </c>
      <c r="U3339">
        <f>$Q3339/H3339</f>
        <v>1</v>
      </c>
      <c r="V3339">
        <f>$Q3339/I3339</f>
        <v>1</v>
      </c>
      <c r="W3339">
        <f>$Q3339/J3339</f>
        <v>1</v>
      </c>
      <c r="X3339">
        <f>$Q3339/K3339</f>
        <v>1</v>
      </c>
      <c r="Y3339">
        <f>$Q3339/L3339</f>
        <v>1</v>
      </c>
      <c r="Z3339">
        <f>$Q3339/M3339</f>
        <v>1</v>
      </c>
      <c r="AA3339">
        <f>$Q3339/N3339</f>
        <v>1</v>
      </c>
      <c r="AB3339">
        <f>$Q3339/O3339</f>
        <v>1</v>
      </c>
      <c r="AC3339">
        <f>$Q3339/P3339</f>
        <v>1</v>
      </c>
    </row>
    <row r="3340" spans="1:29" x14ac:dyDescent="0.25">
      <c r="A3340" t="s">
        <v>13621</v>
      </c>
      <c r="B3340" s="3" t="s">
        <v>41</v>
      </c>
      <c r="C3340" t="s">
        <v>13622</v>
      </c>
      <c r="D3340">
        <v>8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f>$Q3340/E3340</f>
        <v>1</v>
      </c>
      <c r="S3340">
        <f>$Q3340/F3340</f>
        <v>1</v>
      </c>
      <c r="T3340">
        <f>$Q3340/G3340</f>
        <v>1</v>
      </c>
      <c r="U3340">
        <f>$Q3340/H3340</f>
        <v>1</v>
      </c>
      <c r="V3340">
        <f>$Q3340/I3340</f>
        <v>1</v>
      </c>
      <c r="W3340">
        <f>$Q3340/J3340</f>
        <v>1</v>
      </c>
      <c r="X3340">
        <f>$Q3340/K3340</f>
        <v>1</v>
      </c>
      <c r="Y3340">
        <f>$Q3340/L3340</f>
        <v>1</v>
      </c>
      <c r="Z3340">
        <f>$Q3340/M3340</f>
        <v>1</v>
      </c>
      <c r="AA3340">
        <f>$Q3340/N3340</f>
        <v>1</v>
      </c>
      <c r="AB3340">
        <f>$Q3340/O3340</f>
        <v>1</v>
      </c>
      <c r="AC3340">
        <f>$Q3340/P3340</f>
        <v>1</v>
      </c>
    </row>
    <row r="3341" spans="1:29" x14ac:dyDescent="0.25">
      <c r="A3341" t="s">
        <v>13633</v>
      </c>
      <c r="B3341" s="3" t="s">
        <v>41</v>
      </c>
      <c r="C3341" t="s">
        <v>13634</v>
      </c>
      <c r="D3341">
        <v>8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f>$Q3341/E3341</f>
        <v>1</v>
      </c>
      <c r="S3341">
        <f>$Q3341/F3341</f>
        <v>1</v>
      </c>
      <c r="T3341">
        <f>$Q3341/G3341</f>
        <v>1</v>
      </c>
      <c r="U3341">
        <f>$Q3341/H3341</f>
        <v>1</v>
      </c>
      <c r="V3341">
        <f>$Q3341/I3341</f>
        <v>1</v>
      </c>
      <c r="W3341">
        <f>$Q3341/J3341</f>
        <v>1</v>
      </c>
      <c r="X3341">
        <f>$Q3341/K3341</f>
        <v>1</v>
      </c>
      <c r="Y3341">
        <f>$Q3341/L3341</f>
        <v>1</v>
      </c>
      <c r="Z3341">
        <f>$Q3341/M3341</f>
        <v>1</v>
      </c>
      <c r="AA3341">
        <f>$Q3341/N3341</f>
        <v>1</v>
      </c>
      <c r="AB3341">
        <f>$Q3341/O3341</f>
        <v>1</v>
      </c>
      <c r="AC3341">
        <f>$Q3341/P3341</f>
        <v>1</v>
      </c>
    </row>
    <row r="3342" spans="1:29" x14ac:dyDescent="0.25">
      <c r="A3342" t="s">
        <v>13667</v>
      </c>
      <c r="B3342" s="3" t="s">
        <v>41</v>
      </c>
      <c r="C3342" t="s">
        <v>13668</v>
      </c>
      <c r="D3342">
        <v>8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f>$Q3342/E3342</f>
        <v>1</v>
      </c>
      <c r="S3342">
        <f>$Q3342/F3342</f>
        <v>1</v>
      </c>
      <c r="T3342">
        <f>$Q3342/G3342</f>
        <v>1</v>
      </c>
      <c r="U3342">
        <f>$Q3342/H3342</f>
        <v>1</v>
      </c>
      <c r="V3342">
        <f>$Q3342/I3342</f>
        <v>1</v>
      </c>
      <c r="W3342">
        <f>$Q3342/J3342</f>
        <v>1</v>
      </c>
      <c r="X3342">
        <f>$Q3342/K3342</f>
        <v>1</v>
      </c>
      <c r="Y3342">
        <f>$Q3342/L3342</f>
        <v>1</v>
      </c>
      <c r="Z3342">
        <f>$Q3342/M3342</f>
        <v>1</v>
      </c>
      <c r="AA3342">
        <f>$Q3342/N3342</f>
        <v>1</v>
      </c>
      <c r="AB3342">
        <f>$Q3342/O3342</f>
        <v>1</v>
      </c>
      <c r="AC3342">
        <f>$Q3342/P3342</f>
        <v>1</v>
      </c>
    </row>
    <row r="3343" spans="1:29" x14ac:dyDescent="0.25">
      <c r="A3343" t="s">
        <v>13695</v>
      </c>
      <c r="B3343" s="3" t="s">
        <v>41</v>
      </c>
      <c r="C3343" t="s">
        <v>13696</v>
      </c>
      <c r="D3343">
        <v>8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f>$Q3343/E3343</f>
        <v>1</v>
      </c>
      <c r="S3343">
        <f>$Q3343/F3343</f>
        <v>1</v>
      </c>
      <c r="T3343">
        <f>$Q3343/G3343</f>
        <v>1</v>
      </c>
      <c r="U3343">
        <f>$Q3343/H3343</f>
        <v>1</v>
      </c>
      <c r="V3343">
        <f>$Q3343/I3343</f>
        <v>1</v>
      </c>
      <c r="W3343">
        <f>$Q3343/J3343</f>
        <v>1</v>
      </c>
      <c r="X3343">
        <f>$Q3343/K3343</f>
        <v>1</v>
      </c>
      <c r="Y3343">
        <f>$Q3343/L3343</f>
        <v>1</v>
      </c>
      <c r="Z3343">
        <f>$Q3343/M3343</f>
        <v>1</v>
      </c>
      <c r="AA3343">
        <f>$Q3343/N3343</f>
        <v>1</v>
      </c>
      <c r="AB3343">
        <f>$Q3343/O3343</f>
        <v>1</v>
      </c>
      <c r="AC3343">
        <f>$Q3343/P3343</f>
        <v>1</v>
      </c>
    </row>
    <row r="3344" spans="1:29" x14ac:dyDescent="0.25">
      <c r="A3344" t="s">
        <v>13697</v>
      </c>
      <c r="B3344" s="3" t="s">
        <v>41</v>
      </c>
      <c r="C3344" t="s">
        <v>13698</v>
      </c>
      <c r="D3344">
        <v>8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f>$Q3344/E3344</f>
        <v>1</v>
      </c>
      <c r="S3344">
        <f>$Q3344/F3344</f>
        <v>1</v>
      </c>
      <c r="T3344">
        <f>$Q3344/G3344</f>
        <v>1</v>
      </c>
      <c r="U3344">
        <f>$Q3344/H3344</f>
        <v>1</v>
      </c>
      <c r="V3344">
        <f>$Q3344/I3344</f>
        <v>1</v>
      </c>
      <c r="W3344">
        <f>$Q3344/J3344</f>
        <v>1</v>
      </c>
      <c r="X3344">
        <f>$Q3344/K3344</f>
        <v>1</v>
      </c>
      <c r="Y3344">
        <f>$Q3344/L3344</f>
        <v>1</v>
      </c>
      <c r="Z3344">
        <f>$Q3344/M3344</f>
        <v>1</v>
      </c>
      <c r="AA3344">
        <f>$Q3344/N3344</f>
        <v>1</v>
      </c>
      <c r="AB3344">
        <f>$Q3344/O3344</f>
        <v>1</v>
      </c>
      <c r="AC3344">
        <f>$Q3344/P3344</f>
        <v>1</v>
      </c>
    </row>
    <row r="3345" spans="1:29" x14ac:dyDescent="0.25">
      <c r="A3345" t="s">
        <v>13699</v>
      </c>
      <c r="B3345" s="3" t="s">
        <v>41</v>
      </c>
      <c r="C3345" t="s">
        <v>13700</v>
      </c>
      <c r="D3345">
        <v>8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f>$Q3345/E3345</f>
        <v>1</v>
      </c>
      <c r="S3345">
        <f>$Q3345/F3345</f>
        <v>1</v>
      </c>
      <c r="T3345">
        <f>$Q3345/G3345</f>
        <v>1</v>
      </c>
      <c r="U3345">
        <f>$Q3345/H3345</f>
        <v>1</v>
      </c>
      <c r="V3345">
        <f>$Q3345/I3345</f>
        <v>1</v>
      </c>
      <c r="W3345">
        <f>$Q3345/J3345</f>
        <v>1</v>
      </c>
      <c r="X3345">
        <f>$Q3345/K3345</f>
        <v>1</v>
      </c>
      <c r="Y3345">
        <f>$Q3345/L3345</f>
        <v>1</v>
      </c>
      <c r="Z3345">
        <f>$Q3345/M3345</f>
        <v>1</v>
      </c>
      <c r="AA3345">
        <f>$Q3345/N3345</f>
        <v>1</v>
      </c>
      <c r="AB3345">
        <f>$Q3345/O3345</f>
        <v>1</v>
      </c>
      <c r="AC3345">
        <f>$Q3345/P3345</f>
        <v>1</v>
      </c>
    </row>
    <row r="3346" spans="1:29" x14ac:dyDescent="0.25">
      <c r="A3346" t="s">
        <v>13729</v>
      </c>
      <c r="B3346" s="3" t="s">
        <v>41</v>
      </c>
      <c r="C3346" t="s">
        <v>13730</v>
      </c>
      <c r="D3346">
        <v>8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f>$Q3346/E3346</f>
        <v>1</v>
      </c>
      <c r="S3346">
        <f>$Q3346/F3346</f>
        <v>1</v>
      </c>
      <c r="T3346">
        <f>$Q3346/G3346</f>
        <v>1</v>
      </c>
      <c r="U3346">
        <f>$Q3346/H3346</f>
        <v>1</v>
      </c>
      <c r="V3346">
        <f>$Q3346/I3346</f>
        <v>1</v>
      </c>
      <c r="W3346">
        <f>$Q3346/J3346</f>
        <v>1</v>
      </c>
      <c r="X3346">
        <f>$Q3346/K3346</f>
        <v>1</v>
      </c>
      <c r="Y3346">
        <f>$Q3346/L3346</f>
        <v>1</v>
      </c>
      <c r="Z3346">
        <f>$Q3346/M3346</f>
        <v>1</v>
      </c>
      <c r="AA3346">
        <f>$Q3346/N3346</f>
        <v>1</v>
      </c>
      <c r="AB3346">
        <f>$Q3346/O3346</f>
        <v>1</v>
      </c>
      <c r="AC3346">
        <f>$Q3346/P3346</f>
        <v>1</v>
      </c>
    </row>
    <row r="3347" spans="1:29" x14ac:dyDescent="0.25">
      <c r="A3347" t="s">
        <v>13783</v>
      </c>
      <c r="B3347" s="3" t="s">
        <v>41</v>
      </c>
      <c r="C3347" t="s">
        <v>13784</v>
      </c>
      <c r="D3347">
        <v>8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f>$Q3347/E3347</f>
        <v>1</v>
      </c>
      <c r="S3347">
        <f>$Q3347/F3347</f>
        <v>1</v>
      </c>
      <c r="T3347">
        <f>$Q3347/G3347</f>
        <v>1</v>
      </c>
      <c r="U3347">
        <f>$Q3347/H3347</f>
        <v>1</v>
      </c>
      <c r="V3347">
        <f>$Q3347/I3347</f>
        <v>1</v>
      </c>
      <c r="W3347">
        <f>$Q3347/J3347</f>
        <v>1</v>
      </c>
      <c r="X3347">
        <f>$Q3347/K3347</f>
        <v>1</v>
      </c>
      <c r="Y3347">
        <f>$Q3347/L3347</f>
        <v>1</v>
      </c>
      <c r="Z3347">
        <f>$Q3347/M3347</f>
        <v>1</v>
      </c>
      <c r="AA3347">
        <f>$Q3347/N3347</f>
        <v>1</v>
      </c>
      <c r="AB3347">
        <f>$Q3347/O3347</f>
        <v>1</v>
      </c>
      <c r="AC3347">
        <f>$Q3347/P3347</f>
        <v>1</v>
      </c>
    </row>
    <row r="3348" spans="1:29" x14ac:dyDescent="0.25">
      <c r="A3348" t="s">
        <v>13875</v>
      </c>
      <c r="B3348" s="3" t="s">
        <v>41</v>
      </c>
      <c r="C3348" t="s">
        <v>13876</v>
      </c>
      <c r="D3348">
        <v>8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f>$Q3348/E3348</f>
        <v>1</v>
      </c>
      <c r="S3348">
        <f>$Q3348/F3348</f>
        <v>1</v>
      </c>
      <c r="T3348">
        <f>$Q3348/G3348</f>
        <v>1</v>
      </c>
      <c r="U3348">
        <f>$Q3348/H3348</f>
        <v>1</v>
      </c>
      <c r="V3348">
        <f>$Q3348/I3348</f>
        <v>1</v>
      </c>
      <c r="W3348">
        <f>$Q3348/J3348</f>
        <v>1</v>
      </c>
      <c r="X3348">
        <f>$Q3348/K3348</f>
        <v>1</v>
      </c>
      <c r="Y3348">
        <f>$Q3348/L3348</f>
        <v>1</v>
      </c>
      <c r="Z3348">
        <f>$Q3348/M3348</f>
        <v>1</v>
      </c>
      <c r="AA3348">
        <f>$Q3348/N3348</f>
        <v>1</v>
      </c>
      <c r="AB3348">
        <f>$Q3348/O3348</f>
        <v>1</v>
      </c>
      <c r="AC3348">
        <f>$Q3348/P3348</f>
        <v>1</v>
      </c>
    </row>
    <row r="3349" spans="1:29" x14ac:dyDescent="0.25">
      <c r="A3349" t="s">
        <v>13901</v>
      </c>
      <c r="B3349" s="3" t="s">
        <v>41</v>
      </c>
      <c r="C3349" t="s">
        <v>13902</v>
      </c>
      <c r="D3349">
        <v>8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f>$Q3349/E3349</f>
        <v>1</v>
      </c>
      <c r="S3349">
        <f>$Q3349/F3349</f>
        <v>1</v>
      </c>
      <c r="T3349">
        <f>$Q3349/G3349</f>
        <v>1</v>
      </c>
      <c r="U3349">
        <f>$Q3349/H3349</f>
        <v>1</v>
      </c>
      <c r="V3349">
        <f>$Q3349/I3349</f>
        <v>1</v>
      </c>
      <c r="W3349">
        <f>$Q3349/J3349</f>
        <v>1</v>
      </c>
      <c r="X3349">
        <f>$Q3349/K3349</f>
        <v>1</v>
      </c>
      <c r="Y3349">
        <f>$Q3349/L3349</f>
        <v>1</v>
      </c>
      <c r="Z3349">
        <f>$Q3349/M3349</f>
        <v>1</v>
      </c>
      <c r="AA3349">
        <f>$Q3349/N3349</f>
        <v>1</v>
      </c>
      <c r="AB3349">
        <f>$Q3349/O3349</f>
        <v>1</v>
      </c>
      <c r="AC3349">
        <f>$Q3349/P3349</f>
        <v>1</v>
      </c>
    </row>
    <row r="3350" spans="1:29" x14ac:dyDescent="0.25">
      <c r="A3350" t="s">
        <v>13917</v>
      </c>
      <c r="B3350" s="3" t="s">
        <v>41</v>
      </c>
      <c r="C3350" t="s">
        <v>13918</v>
      </c>
      <c r="D3350">
        <v>8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f>$Q3350/E3350</f>
        <v>1</v>
      </c>
      <c r="S3350">
        <f>$Q3350/F3350</f>
        <v>1</v>
      </c>
      <c r="T3350">
        <f>$Q3350/G3350</f>
        <v>1</v>
      </c>
      <c r="U3350">
        <f>$Q3350/H3350</f>
        <v>1</v>
      </c>
      <c r="V3350">
        <f>$Q3350/I3350</f>
        <v>1</v>
      </c>
      <c r="W3350">
        <f>$Q3350/J3350</f>
        <v>1</v>
      </c>
      <c r="X3350">
        <f>$Q3350/K3350</f>
        <v>1</v>
      </c>
      <c r="Y3350">
        <f>$Q3350/L3350</f>
        <v>1</v>
      </c>
      <c r="Z3350">
        <f>$Q3350/M3350</f>
        <v>1</v>
      </c>
      <c r="AA3350">
        <f>$Q3350/N3350</f>
        <v>1</v>
      </c>
      <c r="AB3350">
        <f>$Q3350/O3350</f>
        <v>1</v>
      </c>
      <c r="AC3350">
        <f>$Q3350/P3350</f>
        <v>1</v>
      </c>
    </row>
    <row r="3351" spans="1:29" x14ac:dyDescent="0.25">
      <c r="A3351" t="s">
        <v>13945</v>
      </c>
      <c r="B3351" s="3" t="s">
        <v>41</v>
      </c>
      <c r="C3351" t="s">
        <v>13946</v>
      </c>
      <c r="D3351">
        <v>8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f>$Q3351/E3351</f>
        <v>1</v>
      </c>
      <c r="S3351">
        <f>$Q3351/F3351</f>
        <v>1</v>
      </c>
      <c r="T3351">
        <f>$Q3351/G3351</f>
        <v>1</v>
      </c>
      <c r="U3351">
        <f>$Q3351/H3351</f>
        <v>1</v>
      </c>
      <c r="V3351">
        <f>$Q3351/I3351</f>
        <v>1</v>
      </c>
      <c r="W3351">
        <f>$Q3351/J3351</f>
        <v>1</v>
      </c>
      <c r="X3351">
        <f>$Q3351/K3351</f>
        <v>1</v>
      </c>
      <c r="Y3351">
        <f>$Q3351/L3351</f>
        <v>1</v>
      </c>
      <c r="Z3351">
        <f>$Q3351/M3351</f>
        <v>1</v>
      </c>
      <c r="AA3351">
        <f>$Q3351/N3351</f>
        <v>1</v>
      </c>
      <c r="AB3351">
        <f>$Q3351/O3351</f>
        <v>1</v>
      </c>
      <c r="AC3351">
        <f>$Q3351/P3351</f>
        <v>1</v>
      </c>
    </row>
    <row r="3352" spans="1:29" x14ac:dyDescent="0.25">
      <c r="A3352" t="s">
        <v>14099</v>
      </c>
      <c r="B3352" s="3" t="s">
        <v>18</v>
      </c>
      <c r="C3352" t="s">
        <v>14100</v>
      </c>
      <c r="D3352">
        <v>8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f>$Q3352/E3352</f>
        <v>1</v>
      </c>
      <c r="S3352">
        <f>$Q3352/F3352</f>
        <v>1</v>
      </c>
      <c r="T3352">
        <f>$Q3352/G3352</f>
        <v>1</v>
      </c>
      <c r="U3352">
        <f>$Q3352/H3352</f>
        <v>1</v>
      </c>
      <c r="V3352">
        <f>$Q3352/I3352</f>
        <v>1</v>
      </c>
      <c r="W3352">
        <f>$Q3352/J3352</f>
        <v>1</v>
      </c>
      <c r="X3352">
        <f>$Q3352/K3352</f>
        <v>1</v>
      </c>
      <c r="Y3352">
        <f>$Q3352/L3352</f>
        <v>1</v>
      </c>
      <c r="Z3352">
        <f>$Q3352/M3352</f>
        <v>1</v>
      </c>
      <c r="AA3352">
        <f>$Q3352/N3352</f>
        <v>1</v>
      </c>
      <c r="AB3352">
        <f>$Q3352/O3352</f>
        <v>1</v>
      </c>
      <c r="AC3352">
        <f>$Q3352/P3352</f>
        <v>1</v>
      </c>
    </row>
    <row r="3353" spans="1:29" x14ac:dyDescent="0.25">
      <c r="A3353" t="s">
        <v>14109</v>
      </c>
      <c r="B3353" s="3" t="s">
        <v>18</v>
      </c>
      <c r="C3353" t="s">
        <v>14110</v>
      </c>
      <c r="D3353">
        <v>8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f>$Q3353/E3353</f>
        <v>1</v>
      </c>
      <c r="S3353">
        <f>$Q3353/F3353</f>
        <v>1</v>
      </c>
      <c r="T3353">
        <f>$Q3353/G3353</f>
        <v>1</v>
      </c>
      <c r="U3353">
        <f>$Q3353/H3353</f>
        <v>1</v>
      </c>
      <c r="V3353">
        <f>$Q3353/I3353</f>
        <v>1</v>
      </c>
      <c r="W3353">
        <f>$Q3353/J3353</f>
        <v>1</v>
      </c>
      <c r="X3353">
        <f>$Q3353/K3353</f>
        <v>1</v>
      </c>
      <c r="Y3353">
        <f>$Q3353/L3353</f>
        <v>1</v>
      </c>
      <c r="Z3353">
        <f>$Q3353/M3353</f>
        <v>1</v>
      </c>
      <c r="AA3353">
        <f>$Q3353/N3353</f>
        <v>1</v>
      </c>
      <c r="AB3353">
        <f>$Q3353/O3353</f>
        <v>1</v>
      </c>
      <c r="AC3353">
        <f>$Q3353/P3353</f>
        <v>1</v>
      </c>
    </row>
    <row r="3354" spans="1:29" x14ac:dyDescent="0.25">
      <c r="A3354" t="s">
        <v>14139</v>
      </c>
      <c r="B3354" s="3" t="s">
        <v>18</v>
      </c>
      <c r="C3354" t="s">
        <v>14140</v>
      </c>
      <c r="D3354">
        <v>8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f>$Q3354/E3354</f>
        <v>1</v>
      </c>
      <c r="S3354">
        <f>$Q3354/F3354</f>
        <v>1</v>
      </c>
      <c r="T3354">
        <f>$Q3354/G3354</f>
        <v>1</v>
      </c>
      <c r="U3354">
        <f>$Q3354/H3354</f>
        <v>1</v>
      </c>
      <c r="V3354">
        <f>$Q3354/I3354</f>
        <v>1</v>
      </c>
      <c r="W3354">
        <f>$Q3354/J3354</f>
        <v>1</v>
      </c>
      <c r="X3354">
        <f>$Q3354/K3354</f>
        <v>1</v>
      </c>
      <c r="Y3354">
        <f>$Q3354/L3354</f>
        <v>1</v>
      </c>
      <c r="Z3354">
        <f>$Q3354/M3354</f>
        <v>1</v>
      </c>
      <c r="AA3354">
        <f>$Q3354/N3354</f>
        <v>1</v>
      </c>
      <c r="AB3354">
        <f>$Q3354/O3354</f>
        <v>1</v>
      </c>
      <c r="AC3354">
        <f>$Q3354/P3354</f>
        <v>1</v>
      </c>
    </row>
    <row r="3355" spans="1:29" x14ac:dyDescent="0.25">
      <c r="A3355" t="s">
        <v>14143</v>
      </c>
      <c r="B3355" s="3" t="s">
        <v>18</v>
      </c>
      <c r="C3355" t="s">
        <v>14144</v>
      </c>
      <c r="D3355">
        <v>8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f>$Q3355/E3355</f>
        <v>1</v>
      </c>
      <c r="S3355">
        <f>$Q3355/F3355</f>
        <v>1</v>
      </c>
      <c r="T3355">
        <f>$Q3355/G3355</f>
        <v>1</v>
      </c>
      <c r="U3355">
        <f>$Q3355/H3355</f>
        <v>1</v>
      </c>
      <c r="V3355">
        <f>$Q3355/I3355</f>
        <v>1</v>
      </c>
      <c r="W3355">
        <f>$Q3355/J3355</f>
        <v>1</v>
      </c>
      <c r="X3355">
        <f>$Q3355/K3355</f>
        <v>1</v>
      </c>
      <c r="Y3355">
        <f>$Q3355/L3355</f>
        <v>1</v>
      </c>
      <c r="Z3355">
        <f>$Q3355/M3355</f>
        <v>1</v>
      </c>
      <c r="AA3355">
        <f>$Q3355/N3355</f>
        <v>1</v>
      </c>
      <c r="AB3355">
        <f>$Q3355/O3355</f>
        <v>1</v>
      </c>
      <c r="AC3355">
        <f>$Q3355/P3355</f>
        <v>1</v>
      </c>
    </row>
    <row r="3356" spans="1:29" x14ac:dyDescent="0.25">
      <c r="A3356" t="s">
        <v>14151</v>
      </c>
      <c r="B3356" s="3" t="s">
        <v>18</v>
      </c>
      <c r="C3356" t="s">
        <v>14152</v>
      </c>
      <c r="D3356">
        <v>8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f>$Q3356/E3356</f>
        <v>1</v>
      </c>
      <c r="S3356">
        <f>$Q3356/F3356</f>
        <v>1</v>
      </c>
      <c r="T3356">
        <f>$Q3356/G3356</f>
        <v>1</v>
      </c>
      <c r="U3356">
        <f>$Q3356/H3356</f>
        <v>1</v>
      </c>
      <c r="V3356">
        <f>$Q3356/I3356</f>
        <v>1</v>
      </c>
      <c r="W3356">
        <f>$Q3356/J3356</f>
        <v>1</v>
      </c>
      <c r="X3356">
        <f>$Q3356/K3356</f>
        <v>1</v>
      </c>
      <c r="Y3356">
        <f>$Q3356/L3356</f>
        <v>1</v>
      </c>
      <c r="Z3356">
        <f>$Q3356/M3356</f>
        <v>1</v>
      </c>
      <c r="AA3356">
        <f>$Q3356/N3356</f>
        <v>1</v>
      </c>
      <c r="AB3356">
        <f>$Q3356/O3356</f>
        <v>1</v>
      </c>
      <c r="AC3356">
        <f>$Q3356/P3356</f>
        <v>1</v>
      </c>
    </row>
    <row r="3357" spans="1:29" x14ac:dyDescent="0.25">
      <c r="A3357" t="s">
        <v>14173</v>
      </c>
      <c r="B3357" s="3" t="s">
        <v>119</v>
      </c>
      <c r="C3357" t="s">
        <v>14174</v>
      </c>
      <c r="D3357">
        <v>8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f>$Q3357/E3357</f>
        <v>1</v>
      </c>
      <c r="S3357">
        <f>$Q3357/F3357</f>
        <v>1</v>
      </c>
      <c r="T3357">
        <f>$Q3357/G3357</f>
        <v>1</v>
      </c>
      <c r="U3357">
        <f>$Q3357/H3357</f>
        <v>1</v>
      </c>
      <c r="V3357">
        <f>$Q3357/I3357</f>
        <v>1</v>
      </c>
      <c r="W3357">
        <f>$Q3357/J3357</f>
        <v>1</v>
      </c>
      <c r="X3357">
        <f>$Q3357/K3357</f>
        <v>1</v>
      </c>
      <c r="Y3357">
        <f>$Q3357/L3357</f>
        <v>1</v>
      </c>
      <c r="Z3357">
        <f>$Q3357/M3357</f>
        <v>1</v>
      </c>
      <c r="AA3357">
        <f>$Q3357/N3357</f>
        <v>1</v>
      </c>
      <c r="AB3357">
        <f>$Q3357/O3357</f>
        <v>1</v>
      </c>
      <c r="AC3357">
        <f>$Q3357/P3357</f>
        <v>1</v>
      </c>
    </row>
    <row r="3358" spans="1:29" x14ac:dyDescent="0.25">
      <c r="A3358" t="s">
        <v>14329</v>
      </c>
      <c r="B3358" s="3" t="s">
        <v>119</v>
      </c>
      <c r="C3358" t="s">
        <v>14330</v>
      </c>
      <c r="D3358">
        <v>8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f>$Q3358/E3358</f>
        <v>1</v>
      </c>
      <c r="S3358">
        <f>$Q3358/F3358</f>
        <v>1</v>
      </c>
      <c r="T3358">
        <f>$Q3358/G3358</f>
        <v>1</v>
      </c>
      <c r="U3358">
        <f>$Q3358/H3358</f>
        <v>1</v>
      </c>
      <c r="V3358">
        <f>$Q3358/I3358</f>
        <v>1</v>
      </c>
      <c r="W3358">
        <f>$Q3358/J3358</f>
        <v>1</v>
      </c>
      <c r="X3358">
        <f>$Q3358/K3358</f>
        <v>1</v>
      </c>
      <c r="Y3358">
        <f>$Q3358/L3358</f>
        <v>1</v>
      </c>
      <c r="Z3358">
        <f>$Q3358/M3358</f>
        <v>1</v>
      </c>
      <c r="AA3358">
        <f>$Q3358/N3358</f>
        <v>1</v>
      </c>
      <c r="AB3358">
        <f>$Q3358/O3358</f>
        <v>1</v>
      </c>
      <c r="AC3358">
        <f>$Q3358/P3358</f>
        <v>1</v>
      </c>
    </row>
    <row r="3359" spans="1:29" x14ac:dyDescent="0.25">
      <c r="A3359" t="s">
        <v>14339</v>
      </c>
      <c r="B3359" s="3" t="s">
        <v>119</v>
      </c>
      <c r="C3359" t="s">
        <v>14340</v>
      </c>
      <c r="D3359">
        <v>8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f>$Q3359/E3359</f>
        <v>1</v>
      </c>
      <c r="S3359">
        <f>$Q3359/F3359</f>
        <v>1</v>
      </c>
      <c r="T3359">
        <f>$Q3359/G3359</f>
        <v>1</v>
      </c>
      <c r="U3359">
        <f>$Q3359/H3359</f>
        <v>1</v>
      </c>
      <c r="V3359">
        <f>$Q3359/I3359</f>
        <v>1</v>
      </c>
      <c r="W3359">
        <f>$Q3359/J3359</f>
        <v>1</v>
      </c>
      <c r="X3359">
        <f>$Q3359/K3359</f>
        <v>1</v>
      </c>
      <c r="Y3359">
        <f>$Q3359/L3359</f>
        <v>1</v>
      </c>
      <c r="Z3359">
        <f>$Q3359/M3359</f>
        <v>1</v>
      </c>
      <c r="AA3359">
        <f>$Q3359/N3359</f>
        <v>1</v>
      </c>
      <c r="AB3359">
        <f>$Q3359/O3359</f>
        <v>1</v>
      </c>
      <c r="AC3359">
        <f>$Q3359/P3359</f>
        <v>1</v>
      </c>
    </row>
    <row r="3360" spans="1:29" x14ac:dyDescent="0.25">
      <c r="A3360" t="s">
        <v>14351</v>
      </c>
      <c r="B3360" s="3" t="s">
        <v>119</v>
      </c>
      <c r="C3360" t="s">
        <v>14352</v>
      </c>
      <c r="D3360">
        <v>8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f>$Q3360/E3360</f>
        <v>1</v>
      </c>
      <c r="S3360">
        <f>$Q3360/F3360</f>
        <v>1</v>
      </c>
      <c r="T3360">
        <f>$Q3360/G3360</f>
        <v>1</v>
      </c>
      <c r="U3360">
        <f>$Q3360/H3360</f>
        <v>1</v>
      </c>
      <c r="V3360">
        <f>$Q3360/I3360</f>
        <v>1</v>
      </c>
      <c r="W3360">
        <f>$Q3360/J3360</f>
        <v>1</v>
      </c>
      <c r="X3360">
        <f>$Q3360/K3360</f>
        <v>1</v>
      </c>
      <c r="Y3360">
        <f>$Q3360/L3360</f>
        <v>1</v>
      </c>
      <c r="Z3360">
        <f>$Q3360/M3360</f>
        <v>1</v>
      </c>
      <c r="AA3360">
        <f>$Q3360/N3360</f>
        <v>1</v>
      </c>
      <c r="AB3360">
        <f>$Q3360/O3360</f>
        <v>1</v>
      </c>
      <c r="AC3360">
        <f>$Q3360/P3360</f>
        <v>1</v>
      </c>
    </row>
    <row r="3361" spans="1:29" x14ac:dyDescent="0.25">
      <c r="A3361" t="s">
        <v>14357</v>
      </c>
      <c r="B3361" s="3" t="s">
        <v>119</v>
      </c>
      <c r="C3361" t="s">
        <v>14358</v>
      </c>
      <c r="D3361">
        <v>8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f>$Q3361/E3361</f>
        <v>1</v>
      </c>
      <c r="S3361">
        <f>$Q3361/F3361</f>
        <v>1</v>
      </c>
      <c r="T3361">
        <f>$Q3361/G3361</f>
        <v>1</v>
      </c>
      <c r="U3361">
        <f>$Q3361/H3361</f>
        <v>1</v>
      </c>
      <c r="V3361">
        <f>$Q3361/I3361</f>
        <v>1</v>
      </c>
      <c r="W3361">
        <f>$Q3361/J3361</f>
        <v>1</v>
      </c>
      <c r="X3361">
        <f>$Q3361/K3361</f>
        <v>1</v>
      </c>
      <c r="Y3361">
        <f>$Q3361/L3361</f>
        <v>1</v>
      </c>
      <c r="Z3361">
        <f>$Q3361/M3361</f>
        <v>1</v>
      </c>
      <c r="AA3361">
        <f>$Q3361/N3361</f>
        <v>1</v>
      </c>
      <c r="AB3361">
        <f>$Q3361/O3361</f>
        <v>1</v>
      </c>
      <c r="AC3361">
        <f>$Q3361/P3361</f>
        <v>1</v>
      </c>
    </row>
    <row r="3362" spans="1:29" x14ac:dyDescent="0.25">
      <c r="A3362" t="s">
        <v>14455</v>
      </c>
      <c r="B3362" s="3" t="s">
        <v>119</v>
      </c>
      <c r="C3362" t="s">
        <v>14456</v>
      </c>
      <c r="D3362">
        <v>8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f>$Q3362/E3362</f>
        <v>1</v>
      </c>
      <c r="S3362">
        <f>$Q3362/F3362</f>
        <v>1</v>
      </c>
      <c r="T3362">
        <f>$Q3362/G3362</f>
        <v>1</v>
      </c>
      <c r="U3362">
        <f>$Q3362/H3362</f>
        <v>1</v>
      </c>
      <c r="V3362">
        <f>$Q3362/I3362</f>
        <v>1</v>
      </c>
      <c r="W3362">
        <f>$Q3362/J3362</f>
        <v>1</v>
      </c>
      <c r="X3362">
        <f>$Q3362/K3362</f>
        <v>1</v>
      </c>
      <c r="Y3362">
        <f>$Q3362/L3362</f>
        <v>1</v>
      </c>
      <c r="Z3362">
        <f>$Q3362/M3362</f>
        <v>1</v>
      </c>
      <c r="AA3362">
        <f>$Q3362/N3362</f>
        <v>1</v>
      </c>
      <c r="AB3362">
        <f>$Q3362/O3362</f>
        <v>1</v>
      </c>
      <c r="AC3362">
        <f>$Q3362/P3362</f>
        <v>1</v>
      </c>
    </row>
    <row r="3363" spans="1:29" x14ac:dyDescent="0.25">
      <c r="A3363" t="s">
        <v>14503</v>
      </c>
      <c r="B3363" s="3" t="s">
        <v>119</v>
      </c>
      <c r="C3363" t="s">
        <v>14504</v>
      </c>
      <c r="D3363">
        <v>8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f>$Q3363/E3363</f>
        <v>1</v>
      </c>
      <c r="S3363">
        <f>$Q3363/F3363</f>
        <v>1</v>
      </c>
      <c r="T3363">
        <f>$Q3363/G3363</f>
        <v>1</v>
      </c>
      <c r="U3363">
        <f>$Q3363/H3363</f>
        <v>1</v>
      </c>
      <c r="V3363">
        <f>$Q3363/I3363</f>
        <v>1</v>
      </c>
      <c r="W3363">
        <f>$Q3363/J3363</f>
        <v>1</v>
      </c>
      <c r="X3363">
        <f>$Q3363/K3363</f>
        <v>1</v>
      </c>
      <c r="Y3363">
        <f>$Q3363/L3363</f>
        <v>1</v>
      </c>
      <c r="Z3363">
        <f>$Q3363/M3363</f>
        <v>1</v>
      </c>
      <c r="AA3363">
        <f>$Q3363/N3363</f>
        <v>1</v>
      </c>
      <c r="AB3363">
        <f>$Q3363/O3363</f>
        <v>1</v>
      </c>
      <c r="AC3363">
        <f>$Q3363/P3363</f>
        <v>1</v>
      </c>
    </row>
    <row r="3364" spans="1:29" x14ac:dyDescent="0.25">
      <c r="A3364" t="s">
        <v>14525</v>
      </c>
      <c r="B3364" s="3" t="s">
        <v>119</v>
      </c>
      <c r="C3364" t="s">
        <v>14526</v>
      </c>
      <c r="D3364">
        <v>8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f>$Q3364/E3364</f>
        <v>1</v>
      </c>
      <c r="S3364">
        <f>$Q3364/F3364</f>
        <v>1</v>
      </c>
      <c r="T3364">
        <f>$Q3364/G3364</f>
        <v>1</v>
      </c>
      <c r="U3364">
        <f>$Q3364/H3364</f>
        <v>1</v>
      </c>
      <c r="V3364">
        <f>$Q3364/I3364</f>
        <v>1</v>
      </c>
      <c r="W3364">
        <f>$Q3364/J3364</f>
        <v>1</v>
      </c>
      <c r="X3364">
        <f>$Q3364/K3364</f>
        <v>1</v>
      </c>
      <c r="Y3364">
        <f>$Q3364/L3364</f>
        <v>1</v>
      </c>
      <c r="Z3364">
        <f>$Q3364/M3364</f>
        <v>1</v>
      </c>
      <c r="AA3364">
        <f>$Q3364/N3364</f>
        <v>1</v>
      </c>
      <c r="AB3364">
        <f>$Q3364/O3364</f>
        <v>1</v>
      </c>
      <c r="AC3364">
        <f>$Q3364/P3364</f>
        <v>1</v>
      </c>
    </row>
    <row r="3365" spans="1:29" x14ac:dyDescent="0.25">
      <c r="A3365" t="s">
        <v>14527</v>
      </c>
      <c r="B3365" s="3" t="s">
        <v>119</v>
      </c>
      <c r="C3365" t="s">
        <v>14528</v>
      </c>
      <c r="D3365">
        <v>8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f>$Q3365/E3365</f>
        <v>1</v>
      </c>
      <c r="S3365">
        <f>$Q3365/F3365</f>
        <v>1</v>
      </c>
      <c r="T3365">
        <f>$Q3365/G3365</f>
        <v>1</v>
      </c>
      <c r="U3365">
        <f>$Q3365/H3365</f>
        <v>1</v>
      </c>
      <c r="V3365">
        <f>$Q3365/I3365</f>
        <v>1</v>
      </c>
      <c r="W3365">
        <f>$Q3365/J3365</f>
        <v>1</v>
      </c>
      <c r="X3365">
        <f>$Q3365/K3365</f>
        <v>1</v>
      </c>
      <c r="Y3365">
        <f>$Q3365/L3365</f>
        <v>1</v>
      </c>
      <c r="Z3365">
        <f>$Q3365/M3365</f>
        <v>1</v>
      </c>
      <c r="AA3365">
        <f>$Q3365/N3365</f>
        <v>1</v>
      </c>
      <c r="AB3365">
        <f>$Q3365/O3365</f>
        <v>1</v>
      </c>
      <c r="AC3365">
        <f>$Q3365/P3365</f>
        <v>1</v>
      </c>
    </row>
    <row r="3366" spans="1:29" x14ac:dyDescent="0.25">
      <c r="A3366" t="s">
        <v>14539</v>
      </c>
      <c r="B3366" s="3" t="s">
        <v>70</v>
      </c>
      <c r="C3366" t="s">
        <v>14540</v>
      </c>
      <c r="D3366">
        <v>8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f>$Q3366/E3366</f>
        <v>1</v>
      </c>
      <c r="S3366">
        <f>$Q3366/F3366</f>
        <v>1</v>
      </c>
      <c r="T3366">
        <f>$Q3366/G3366</f>
        <v>1</v>
      </c>
      <c r="U3366">
        <f>$Q3366/H3366</f>
        <v>1</v>
      </c>
      <c r="V3366">
        <f>$Q3366/I3366</f>
        <v>1</v>
      </c>
      <c r="W3366">
        <f>$Q3366/J3366</f>
        <v>1</v>
      </c>
      <c r="X3366">
        <f>$Q3366/K3366</f>
        <v>1</v>
      </c>
      <c r="Y3366">
        <f>$Q3366/L3366</f>
        <v>1</v>
      </c>
      <c r="Z3366">
        <f>$Q3366/M3366</f>
        <v>1</v>
      </c>
      <c r="AA3366">
        <f>$Q3366/N3366</f>
        <v>1</v>
      </c>
      <c r="AB3366">
        <f>$Q3366/O3366</f>
        <v>1</v>
      </c>
      <c r="AC3366">
        <f>$Q3366/P3366</f>
        <v>1</v>
      </c>
    </row>
    <row r="3367" spans="1:29" x14ac:dyDescent="0.25">
      <c r="A3367" t="s">
        <v>14561</v>
      </c>
      <c r="B3367" s="3" t="s">
        <v>41</v>
      </c>
      <c r="C3367" t="s">
        <v>14562</v>
      </c>
      <c r="D3367">
        <v>8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f>$Q3367/E3367</f>
        <v>1</v>
      </c>
      <c r="S3367">
        <f>$Q3367/F3367</f>
        <v>1</v>
      </c>
      <c r="T3367">
        <f>$Q3367/G3367</f>
        <v>1</v>
      </c>
      <c r="U3367">
        <f>$Q3367/H3367</f>
        <v>1</v>
      </c>
      <c r="V3367">
        <f>$Q3367/I3367</f>
        <v>1</v>
      </c>
      <c r="W3367">
        <f>$Q3367/J3367</f>
        <v>1</v>
      </c>
      <c r="X3367">
        <f>$Q3367/K3367</f>
        <v>1</v>
      </c>
      <c r="Y3367">
        <f>$Q3367/L3367</f>
        <v>1</v>
      </c>
      <c r="Z3367">
        <f>$Q3367/M3367</f>
        <v>1</v>
      </c>
      <c r="AA3367">
        <f>$Q3367/N3367</f>
        <v>1</v>
      </c>
      <c r="AB3367">
        <f>$Q3367/O3367</f>
        <v>1</v>
      </c>
      <c r="AC3367">
        <f>$Q3367/P3367</f>
        <v>1</v>
      </c>
    </row>
    <row r="3368" spans="1:29" x14ac:dyDescent="0.25">
      <c r="A3368" t="s">
        <v>14687</v>
      </c>
      <c r="B3368" s="3" t="s">
        <v>41</v>
      </c>
      <c r="C3368" t="s">
        <v>14688</v>
      </c>
      <c r="D3368">
        <v>8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f>$Q3368/E3368</f>
        <v>1</v>
      </c>
      <c r="S3368">
        <f>$Q3368/F3368</f>
        <v>1</v>
      </c>
      <c r="T3368">
        <f>$Q3368/G3368</f>
        <v>1</v>
      </c>
      <c r="U3368">
        <f>$Q3368/H3368</f>
        <v>1</v>
      </c>
      <c r="V3368">
        <f>$Q3368/I3368</f>
        <v>1</v>
      </c>
      <c r="W3368">
        <f>$Q3368/J3368</f>
        <v>1</v>
      </c>
      <c r="X3368">
        <f>$Q3368/K3368</f>
        <v>1</v>
      </c>
      <c r="Y3368">
        <f>$Q3368/L3368</f>
        <v>1</v>
      </c>
      <c r="Z3368">
        <f>$Q3368/M3368</f>
        <v>1</v>
      </c>
      <c r="AA3368">
        <f>$Q3368/N3368</f>
        <v>1</v>
      </c>
      <c r="AB3368">
        <f>$Q3368/O3368</f>
        <v>1</v>
      </c>
      <c r="AC3368">
        <f>$Q3368/P3368</f>
        <v>1</v>
      </c>
    </row>
    <row r="3369" spans="1:29" x14ac:dyDescent="0.25">
      <c r="A3369" t="s">
        <v>14691</v>
      </c>
      <c r="B3369" s="3" t="s">
        <v>41</v>
      </c>
      <c r="C3369" t="s">
        <v>14692</v>
      </c>
      <c r="D3369">
        <v>8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f>$Q3369/E3369</f>
        <v>1</v>
      </c>
      <c r="S3369">
        <f>$Q3369/F3369</f>
        <v>1</v>
      </c>
      <c r="T3369">
        <f>$Q3369/G3369</f>
        <v>1</v>
      </c>
      <c r="U3369">
        <f>$Q3369/H3369</f>
        <v>1</v>
      </c>
      <c r="V3369">
        <f>$Q3369/I3369</f>
        <v>1</v>
      </c>
      <c r="W3369">
        <f>$Q3369/J3369</f>
        <v>1</v>
      </c>
      <c r="X3369">
        <f>$Q3369/K3369</f>
        <v>1</v>
      </c>
      <c r="Y3369">
        <f>$Q3369/L3369</f>
        <v>1</v>
      </c>
      <c r="Z3369">
        <f>$Q3369/M3369</f>
        <v>1</v>
      </c>
      <c r="AA3369">
        <f>$Q3369/N3369</f>
        <v>1</v>
      </c>
      <c r="AB3369">
        <f>$Q3369/O3369</f>
        <v>1</v>
      </c>
      <c r="AC3369">
        <f>$Q3369/P3369</f>
        <v>1</v>
      </c>
    </row>
    <row r="3370" spans="1:29" x14ac:dyDescent="0.25">
      <c r="A3370" t="s">
        <v>14773</v>
      </c>
      <c r="B3370" s="3" t="s">
        <v>41</v>
      </c>
      <c r="C3370" t="s">
        <v>14774</v>
      </c>
      <c r="D3370">
        <v>8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f>$Q3370/E3370</f>
        <v>1</v>
      </c>
      <c r="S3370">
        <f>$Q3370/F3370</f>
        <v>1</v>
      </c>
      <c r="T3370">
        <f>$Q3370/G3370</f>
        <v>1</v>
      </c>
      <c r="U3370">
        <f>$Q3370/H3370</f>
        <v>1</v>
      </c>
      <c r="V3370">
        <f>$Q3370/I3370</f>
        <v>1</v>
      </c>
      <c r="W3370">
        <f>$Q3370/J3370</f>
        <v>1</v>
      </c>
      <c r="X3370">
        <f>$Q3370/K3370</f>
        <v>1</v>
      </c>
      <c r="Y3370">
        <f>$Q3370/L3370</f>
        <v>1</v>
      </c>
      <c r="Z3370">
        <f>$Q3370/M3370</f>
        <v>1</v>
      </c>
      <c r="AA3370">
        <f>$Q3370/N3370</f>
        <v>1</v>
      </c>
      <c r="AB3370">
        <f>$Q3370/O3370</f>
        <v>1</v>
      </c>
      <c r="AC3370">
        <f>$Q3370/P3370</f>
        <v>1</v>
      </c>
    </row>
    <row r="3371" spans="1:29" x14ac:dyDescent="0.25">
      <c r="A3371" t="s">
        <v>14777</v>
      </c>
      <c r="B3371" s="3" t="s">
        <v>41</v>
      </c>
      <c r="C3371" t="s">
        <v>14778</v>
      </c>
      <c r="D3371">
        <v>8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f>$Q3371/E3371</f>
        <v>1</v>
      </c>
      <c r="S3371">
        <f>$Q3371/F3371</f>
        <v>1</v>
      </c>
      <c r="T3371">
        <f>$Q3371/G3371</f>
        <v>1</v>
      </c>
      <c r="U3371">
        <f>$Q3371/H3371</f>
        <v>1</v>
      </c>
      <c r="V3371">
        <f>$Q3371/I3371</f>
        <v>1</v>
      </c>
      <c r="W3371">
        <f>$Q3371/J3371</f>
        <v>1</v>
      </c>
      <c r="X3371">
        <f>$Q3371/K3371</f>
        <v>1</v>
      </c>
      <c r="Y3371">
        <f>$Q3371/L3371</f>
        <v>1</v>
      </c>
      <c r="Z3371">
        <f>$Q3371/M3371</f>
        <v>1</v>
      </c>
      <c r="AA3371">
        <f>$Q3371/N3371</f>
        <v>1</v>
      </c>
      <c r="AB3371">
        <f>$Q3371/O3371</f>
        <v>1</v>
      </c>
      <c r="AC3371">
        <f>$Q3371/P3371</f>
        <v>1</v>
      </c>
    </row>
    <row r="3372" spans="1:29" x14ac:dyDescent="0.25">
      <c r="A3372" t="s">
        <v>14815</v>
      </c>
      <c r="B3372" s="3" t="s">
        <v>41</v>
      </c>
      <c r="C3372" t="s">
        <v>14816</v>
      </c>
      <c r="D3372">
        <v>8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f>$Q3372/E3372</f>
        <v>1</v>
      </c>
      <c r="S3372">
        <f>$Q3372/F3372</f>
        <v>1</v>
      </c>
      <c r="T3372">
        <f>$Q3372/G3372</f>
        <v>1</v>
      </c>
      <c r="U3372">
        <f>$Q3372/H3372</f>
        <v>1</v>
      </c>
      <c r="V3372">
        <f>$Q3372/I3372</f>
        <v>1</v>
      </c>
      <c r="W3372">
        <f>$Q3372/J3372</f>
        <v>1</v>
      </c>
      <c r="X3372">
        <f>$Q3372/K3372</f>
        <v>1</v>
      </c>
      <c r="Y3372">
        <f>$Q3372/L3372</f>
        <v>1</v>
      </c>
      <c r="Z3372">
        <f>$Q3372/M3372</f>
        <v>1</v>
      </c>
      <c r="AA3372">
        <f>$Q3372/N3372</f>
        <v>1</v>
      </c>
      <c r="AB3372">
        <f>$Q3372/O3372</f>
        <v>1</v>
      </c>
      <c r="AC3372">
        <f>$Q3372/P3372</f>
        <v>1</v>
      </c>
    </row>
    <row r="3373" spans="1:29" x14ac:dyDescent="0.25">
      <c r="A3373" t="s">
        <v>14853</v>
      </c>
      <c r="B3373" s="3" t="s">
        <v>18</v>
      </c>
      <c r="C3373" t="s">
        <v>14854</v>
      </c>
      <c r="D3373">
        <v>8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f>$Q3373/E3373</f>
        <v>1</v>
      </c>
      <c r="S3373">
        <f>$Q3373/F3373</f>
        <v>1</v>
      </c>
      <c r="T3373">
        <f>$Q3373/G3373</f>
        <v>1</v>
      </c>
      <c r="U3373">
        <f>$Q3373/H3373</f>
        <v>1</v>
      </c>
      <c r="V3373">
        <f>$Q3373/I3373</f>
        <v>1</v>
      </c>
      <c r="W3373">
        <f>$Q3373/J3373</f>
        <v>1</v>
      </c>
      <c r="X3373">
        <f>$Q3373/K3373</f>
        <v>1</v>
      </c>
      <c r="Y3373">
        <f>$Q3373/L3373</f>
        <v>1</v>
      </c>
      <c r="Z3373">
        <f>$Q3373/M3373</f>
        <v>1</v>
      </c>
      <c r="AA3373">
        <f>$Q3373/N3373</f>
        <v>1</v>
      </c>
      <c r="AB3373">
        <f>$Q3373/O3373</f>
        <v>1</v>
      </c>
      <c r="AC3373">
        <f>$Q3373/P3373</f>
        <v>1</v>
      </c>
    </row>
    <row r="3374" spans="1:29" x14ac:dyDescent="0.25">
      <c r="A3374" t="s">
        <v>15047</v>
      </c>
      <c r="B3374" s="3" t="s">
        <v>41</v>
      </c>
      <c r="C3374" t="s">
        <v>15048</v>
      </c>
      <c r="D3374">
        <v>8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f>$Q3374/E3374</f>
        <v>1</v>
      </c>
      <c r="S3374">
        <f>$Q3374/F3374</f>
        <v>1</v>
      </c>
      <c r="T3374">
        <f>$Q3374/G3374</f>
        <v>1</v>
      </c>
      <c r="U3374">
        <f>$Q3374/H3374</f>
        <v>1</v>
      </c>
      <c r="V3374">
        <f>$Q3374/I3374</f>
        <v>1</v>
      </c>
      <c r="W3374">
        <f>$Q3374/J3374</f>
        <v>1</v>
      </c>
      <c r="X3374">
        <f>$Q3374/K3374</f>
        <v>1</v>
      </c>
      <c r="Y3374">
        <f>$Q3374/L3374</f>
        <v>1</v>
      </c>
      <c r="Z3374">
        <f>$Q3374/M3374</f>
        <v>1</v>
      </c>
      <c r="AA3374">
        <f>$Q3374/N3374</f>
        <v>1</v>
      </c>
      <c r="AB3374">
        <f>$Q3374/O3374</f>
        <v>1</v>
      </c>
      <c r="AC3374">
        <f>$Q3374/P3374</f>
        <v>1</v>
      </c>
    </row>
    <row r="3375" spans="1:29" x14ac:dyDescent="0.25">
      <c r="A3375" t="s">
        <v>15049</v>
      </c>
      <c r="B3375" s="3" t="s">
        <v>41</v>
      </c>
      <c r="C3375" t="s">
        <v>15050</v>
      </c>
      <c r="D3375">
        <v>8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f>$Q3375/E3375</f>
        <v>1</v>
      </c>
      <c r="S3375">
        <f>$Q3375/F3375</f>
        <v>1</v>
      </c>
      <c r="T3375">
        <f>$Q3375/G3375</f>
        <v>1</v>
      </c>
      <c r="U3375">
        <f>$Q3375/H3375</f>
        <v>1</v>
      </c>
      <c r="V3375">
        <f>$Q3375/I3375</f>
        <v>1</v>
      </c>
      <c r="W3375">
        <f>$Q3375/J3375</f>
        <v>1</v>
      </c>
      <c r="X3375">
        <f>$Q3375/K3375</f>
        <v>1</v>
      </c>
      <c r="Y3375">
        <f>$Q3375/L3375</f>
        <v>1</v>
      </c>
      <c r="Z3375">
        <f>$Q3375/M3375</f>
        <v>1</v>
      </c>
      <c r="AA3375">
        <f>$Q3375/N3375</f>
        <v>1</v>
      </c>
      <c r="AB3375">
        <f>$Q3375/O3375</f>
        <v>1</v>
      </c>
      <c r="AC3375">
        <f>$Q3375/P3375</f>
        <v>1</v>
      </c>
    </row>
    <row r="3376" spans="1:29" x14ac:dyDescent="0.25">
      <c r="A3376" t="s">
        <v>15053</v>
      </c>
      <c r="B3376" s="3" t="s">
        <v>41</v>
      </c>
      <c r="C3376" t="s">
        <v>15054</v>
      </c>
      <c r="D3376">
        <v>8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f>$Q3376/E3376</f>
        <v>1</v>
      </c>
      <c r="S3376">
        <f>$Q3376/F3376</f>
        <v>1</v>
      </c>
      <c r="T3376">
        <f>$Q3376/G3376</f>
        <v>1</v>
      </c>
      <c r="U3376">
        <f>$Q3376/H3376</f>
        <v>1</v>
      </c>
      <c r="V3376">
        <f>$Q3376/I3376</f>
        <v>1</v>
      </c>
      <c r="W3376">
        <f>$Q3376/J3376</f>
        <v>1</v>
      </c>
      <c r="X3376">
        <f>$Q3376/K3376</f>
        <v>1</v>
      </c>
      <c r="Y3376">
        <f>$Q3376/L3376</f>
        <v>1</v>
      </c>
      <c r="Z3376">
        <f>$Q3376/M3376</f>
        <v>1</v>
      </c>
      <c r="AA3376">
        <f>$Q3376/N3376</f>
        <v>1</v>
      </c>
      <c r="AB3376">
        <f>$Q3376/O3376</f>
        <v>1</v>
      </c>
      <c r="AC3376">
        <f>$Q3376/P3376</f>
        <v>1</v>
      </c>
    </row>
    <row r="3377" spans="1:29" x14ac:dyDescent="0.25">
      <c r="A3377" t="s">
        <v>15063</v>
      </c>
      <c r="B3377" s="3" t="s">
        <v>41</v>
      </c>
      <c r="C3377" t="s">
        <v>15064</v>
      </c>
      <c r="D3377">
        <v>8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f>$Q3377/E3377</f>
        <v>1</v>
      </c>
      <c r="S3377">
        <f>$Q3377/F3377</f>
        <v>1</v>
      </c>
      <c r="T3377">
        <f>$Q3377/G3377</f>
        <v>1</v>
      </c>
      <c r="U3377">
        <f>$Q3377/H3377</f>
        <v>1</v>
      </c>
      <c r="V3377">
        <f>$Q3377/I3377</f>
        <v>1</v>
      </c>
      <c r="W3377">
        <f>$Q3377/J3377</f>
        <v>1</v>
      </c>
      <c r="X3377">
        <f>$Q3377/K3377</f>
        <v>1</v>
      </c>
      <c r="Y3377">
        <f>$Q3377/L3377</f>
        <v>1</v>
      </c>
      <c r="Z3377">
        <f>$Q3377/M3377</f>
        <v>1</v>
      </c>
      <c r="AA3377">
        <f>$Q3377/N3377</f>
        <v>1</v>
      </c>
      <c r="AB3377">
        <f>$Q3377/O3377</f>
        <v>1</v>
      </c>
      <c r="AC3377">
        <f>$Q3377/P3377</f>
        <v>1</v>
      </c>
    </row>
    <row r="3378" spans="1:29" x14ac:dyDescent="0.25">
      <c r="A3378" t="s">
        <v>15093</v>
      </c>
      <c r="B3378" s="3" t="s">
        <v>41</v>
      </c>
      <c r="C3378" t="s">
        <v>15094</v>
      </c>
      <c r="D3378">
        <v>8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f>$Q3378/E3378</f>
        <v>1</v>
      </c>
      <c r="S3378">
        <f>$Q3378/F3378</f>
        <v>1</v>
      </c>
      <c r="T3378">
        <f>$Q3378/G3378</f>
        <v>1</v>
      </c>
      <c r="U3378">
        <f>$Q3378/H3378</f>
        <v>1</v>
      </c>
      <c r="V3378">
        <f>$Q3378/I3378</f>
        <v>1</v>
      </c>
      <c r="W3378">
        <f>$Q3378/J3378</f>
        <v>1</v>
      </c>
      <c r="X3378">
        <f>$Q3378/K3378</f>
        <v>1</v>
      </c>
      <c r="Y3378">
        <f>$Q3378/L3378</f>
        <v>1</v>
      </c>
      <c r="Z3378">
        <f>$Q3378/M3378</f>
        <v>1</v>
      </c>
      <c r="AA3378">
        <f>$Q3378/N3378</f>
        <v>1</v>
      </c>
      <c r="AB3378">
        <f>$Q3378/O3378</f>
        <v>1</v>
      </c>
      <c r="AC3378">
        <f>$Q3378/P3378</f>
        <v>1</v>
      </c>
    </row>
    <row r="3379" spans="1:29" x14ac:dyDescent="0.25">
      <c r="A3379" t="s">
        <v>15177</v>
      </c>
      <c r="B3379" s="3" t="s">
        <v>41</v>
      </c>
      <c r="C3379" t="s">
        <v>15178</v>
      </c>
      <c r="D3379">
        <v>8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f>$Q3379/E3379</f>
        <v>1</v>
      </c>
      <c r="S3379">
        <f>$Q3379/F3379</f>
        <v>1</v>
      </c>
      <c r="T3379">
        <f>$Q3379/G3379</f>
        <v>1</v>
      </c>
      <c r="U3379">
        <f>$Q3379/H3379</f>
        <v>1</v>
      </c>
      <c r="V3379">
        <f>$Q3379/I3379</f>
        <v>1</v>
      </c>
      <c r="W3379">
        <f>$Q3379/J3379</f>
        <v>1</v>
      </c>
      <c r="X3379">
        <f>$Q3379/K3379</f>
        <v>1</v>
      </c>
      <c r="Y3379">
        <f>$Q3379/L3379</f>
        <v>1</v>
      </c>
      <c r="Z3379">
        <f>$Q3379/M3379</f>
        <v>1</v>
      </c>
      <c r="AA3379">
        <f>$Q3379/N3379</f>
        <v>1</v>
      </c>
      <c r="AB3379">
        <f>$Q3379/O3379</f>
        <v>1</v>
      </c>
      <c r="AC3379">
        <f>$Q3379/P3379</f>
        <v>1</v>
      </c>
    </row>
    <row r="3380" spans="1:29" x14ac:dyDescent="0.25">
      <c r="A3380" t="s">
        <v>15213</v>
      </c>
      <c r="B3380" s="3" t="s">
        <v>41</v>
      </c>
      <c r="C3380" t="s">
        <v>15214</v>
      </c>
      <c r="D3380">
        <v>8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f>$Q3380/E3380</f>
        <v>1</v>
      </c>
      <c r="S3380">
        <f>$Q3380/F3380</f>
        <v>1</v>
      </c>
      <c r="T3380">
        <f>$Q3380/G3380</f>
        <v>1</v>
      </c>
      <c r="U3380">
        <f>$Q3380/H3380</f>
        <v>1</v>
      </c>
      <c r="V3380">
        <f>$Q3380/I3380</f>
        <v>1</v>
      </c>
      <c r="W3380">
        <f>$Q3380/J3380</f>
        <v>1</v>
      </c>
      <c r="X3380">
        <f>$Q3380/K3380</f>
        <v>1</v>
      </c>
      <c r="Y3380">
        <f>$Q3380/L3380</f>
        <v>1</v>
      </c>
      <c r="Z3380">
        <f>$Q3380/M3380</f>
        <v>1</v>
      </c>
      <c r="AA3380">
        <f>$Q3380/N3380</f>
        <v>1</v>
      </c>
      <c r="AB3380">
        <f>$Q3380/O3380</f>
        <v>1</v>
      </c>
      <c r="AC3380">
        <f>$Q3380/P3380</f>
        <v>1</v>
      </c>
    </row>
    <row r="3381" spans="1:29" x14ac:dyDescent="0.25">
      <c r="A3381" t="s">
        <v>2384</v>
      </c>
      <c r="B3381" s="3" t="s">
        <v>41</v>
      </c>
      <c r="C3381" t="s">
        <v>2385</v>
      </c>
      <c r="D3381">
        <v>9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f>$Q3381/E3381</f>
        <v>1</v>
      </c>
      <c r="S3381">
        <f>$Q3381/F3381</f>
        <v>1</v>
      </c>
      <c r="T3381">
        <f>$Q3381/G3381</f>
        <v>1</v>
      </c>
      <c r="U3381">
        <f>$Q3381/H3381</f>
        <v>1</v>
      </c>
      <c r="V3381">
        <f>$Q3381/I3381</f>
        <v>1</v>
      </c>
      <c r="W3381">
        <f>$Q3381/J3381</f>
        <v>1</v>
      </c>
      <c r="X3381">
        <f>$Q3381/K3381</f>
        <v>1</v>
      </c>
      <c r="Y3381">
        <f>$Q3381/L3381</f>
        <v>1</v>
      </c>
      <c r="Z3381">
        <f>$Q3381/M3381</f>
        <v>1</v>
      </c>
      <c r="AA3381">
        <f>$Q3381/N3381</f>
        <v>1</v>
      </c>
      <c r="AB3381">
        <f>$Q3381/O3381</f>
        <v>1</v>
      </c>
      <c r="AC3381">
        <f>$Q3381/P3381</f>
        <v>1</v>
      </c>
    </row>
    <row r="3382" spans="1:29" x14ac:dyDescent="0.25">
      <c r="A3382" t="s">
        <v>2618</v>
      </c>
      <c r="B3382" s="3" t="s">
        <v>41</v>
      </c>
      <c r="C3382" t="s">
        <v>2619</v>
      </c>
      <c r="D3382">
        <v>9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f>$Q3382/E3382</f>
        <v>1</v>
      </c>
      <c r="S3382">
        <f>$Q3382/F3382</f>
        <v>1</v>
      </c>
      <c r="T3382">
        <f>$Q3382/G3382</f>
        <v>1</v>
      </c>
      <c r="U3382">
        <f>$Q3382/H3382</f>
        <v>1</v>
      </c>
      <c r="V3382">
        <f>$Q3382/I3382</f>
        <v>1</v>
      </c>
      <c r="W3382">
        <f>$Q3382/J3382</f>
        <v>1</v>
      </c>
      <c r="X3382">
        <f>$Q3382/K3382</f>
        <v>1</v>
      </c>
      <c r="Y3382">
        <f>$Q3382/L3382</f>
        <v>1</v>
      </c>
      <c r="Z3382">
        <f>$Q3382/M3382</f>
        <v>1</v>
      </c>
      <c r="AA3382">
        <f>$Q3382/N3382</f>
        <v>1</v>
      </c>
      <c r="AB3382">
        <f>$Q3382/O3382</f>
        <v>1</v>
      </c>
      <c r="AC3382">
        <f>$Q3382/P3382</f>
        <v>1</v>
      </c>
    </row>
    <row r="3383" spans="1:29" x14ac:dyDescent="0.25">
      <c r="A3383" t="s">
        <v>2632</v>
      </c>
      <c r="B3383" s="3" t="s">
        <v>41</v>
      </c>
      <c r="C3383" t="s">
        <v>2633</v>
      </c>
      <c r="D3383">
        <v>9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f>$Q3383/E3383</f>
        <v>1</v>
      </c>
      <c r="S3383">
        <f>$Q3383/F3383</f>
        <v>1</v>
      </c>
      <c r="T3383">
        <f>$Q3383/G3383</f>
        <v>1</v>
      </c>
      <c r="U3383">
        <f>$Q3383/H3383</f>
        <v>1</v>
      </c>
      <c r="V3383">
        <f>$Q3383/I3383</f>
        <v>1</v>
      </c>
      <c r="W3383">
        <f>$Q3383/J3383</f>
        <v>1</v>
      </c>
      <c r="X3383">
        <f>$Q3383/K3383</f>
        <v>1</v>
      </c>
      <c r="Y3383">
        <f>$Q3383/L3383</f>
        <v>1</v>
      </c>
      <c r="Z3383">
        <f>$Q3383/M3383</f>
        <v>1</v>
      </c>
      <c r="AA3383">
        <f>$Q3383/N3383</f>
        <v>1</v>
      </c>
      <c r="AB3383">
        <f>$Q3383/O3383</f>
        <v>1</v>
      </c>
      <c r="AC3383">
        <f>$Q3383/P3383</f>
        <v>1</v>
      </c>
    </row>
    <row r="3384" spans="1:29" x14ac:dyDescent="0.25">
      <c r="A3384" t="s">
        <v>2698</v>
      </c>
      <c r="B3384" s="3" t="s">
        <v>41</v>
      </c>
      <c r="C3384" t="s">
        <v>2699</v>
      </c>
      <c r="D3384">
        <v>9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f>$Q3384/E3384</f>
        <v>1</v>
      </c>
      <c r="S3384">
        <f>$Q3384/F3384</f>
        <v>1</v>
      </c>
      <c r="T3384">
        <f>$Q3384/G3384</f>
        <v>1</v>
      </c>
      <c r="U3384">
        <f>$Q3384/H3384</f>
        <v>1</v>
      </c>
      <c r="V3384">
        <f>$Q3384/I3384</f>
        <v>1</v>
      </c>
      <c r="W3384">
        <f>$Q3384/J3384</f>
        <v>1</v>
      </c>
      <c r="X3384">
        <f>$Q3384/K3384</f>
        <v>1</v>
      </c>
      <c r="Y3384">
        <f>$Q3384/L3384</f>
        <v>1</v>
      </c>
      <c r="Z3384">
        <f>$Q3384/M3384</f>
        <v>1</v>
      </c>
      <c r="AA3384">
        <f>$Q3384/N3384</f>
        <v>1</v>
      </c>
      <c r="AB3384">
        <f>$Q3384/O3384</f>
        <v>1</v>
      </c>
      <c r="AC3384">
        <f>$Q3384/P3384</f>
        <v>1</v>
      </c>
    </row>
    <row r="3385" spans="1:29" x14ac:dyDescent="0.25">
      <c r="A3385" t="s">
        <v>2844</v>
      </c>
      <c r="B3385" s="3" t="s">
        <v>41</v>
      </c>
      <c r="C3385" t="s">
        <v>2845</v>
      </c>
      <c r="D3385">
        <v>9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f>$Q3385/E3385</f>
        <v>1</v>
      </c>
      <c r="S3385">
        <f>$Q3385/F3385</f>
        <v>1</v>
      </c>
      <c r="T3385">
        <f>$Q3385/G3385</f>
        <v>1</v>
      </c>
      <c r="U3385">
        <f>$Q3385/H3385</f>
        <v>1</v>
      </c>
      <c r="V3385">
        <f>$Q3385/I3385</f>
        <v>1</v>
      </c>
      <c r="W3385">
        <f>$Q3385/J3385</f>
        <v>1</v>
      </c>
      <c r="X3385">
        <f>$Q3385/K3385</f>
        <v>1</v>
      </c>
      <c r="Y3385">
        <f>$Q3385/L3385</f>
        <v>1</v>
      </c>
      <c r="Z3385">
        <f>$Q3385/M3385</f>
        <v>1</v>
      </c>
      <c r="AA3385">
        <f>$Q3385/N3385</f>
        <v>1</v>
      </c>
      <c r="AB3385">
        <f>$Q3385/O3385</f>
        <v>1</v>
      </c>
      <c r="AC3385">
        <f>$Q3385/P3385</f>
        <v>1</v>
      </c>
    </row>
    <row r="3386" spans="1:29" x14ac:dyDescent="0.25">
      <c r="A3386" t="s">
        <v>3100</v>
      </c>
      <c r="B3386" s="3" t="s">
        <v>41</v>
      </c>
      <c r="C3386" t="s">
        <v>3101</v>
      </c>
      <c r="D3386">
        <v>9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f>$Q3386/E3386</f>
        <v>1</v>
      </c>
      <c r="S3386">
        <f>$Q3386/F3386</f>
        <v>1</v>
      </c>
      <c r="T3386">
        <f>$Q3386/G3386</f>
        <v>1</v>
      </c>
      <c r="U3386">
        <f>$Q3386/H3386</f>
        <v>1</v>
      </c>
      <c r="V3386">
        <f>$Q3386/I3386</f>
        <v>1</v>
      </c>
      <c r="W3386">
        <f>$Q3386/J3386</f>
        <v>1</v>
      </c>
      <c r="X3386">
        <f>$Q3386/K3386</f>
        <v>1</v>
      </c>
      <c r="Y3386">
        <f>$Q3386/L3386</f>
        <v>1</v>
      </c>
      <c r="Z3386">
        <f>$Q3386/M3386</f>
        <v>1</v>
      </c>
      <c r="AA3386">
        <f>$Q3386/N3386</f>
        <v>1</v>
      </c>
      <c r="AB3386">
        <f>$Q3386/O3386</f>
        <v>1</v>
      </c>
      <c r="AC3386">
        <f>$Q3386/P3386</f>
        <v>1</v>
      </c>
    </row>
    <row r="3387" spans="1:29" x14ac:dyDescent="0.25">
      <c r="A3387" t="s">
        <v>3140</v>
      </c>
      <c r="B3387" s="3" t="s">
        <v>41</v>
      </c>
      <c r="C3387" t="s">
        <v>3141</v>
      </c>
      <c r="D3387">
        <v>9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f>$Q3387/E3387</f>
        <v>1</v>
      </c>
      <c r="S3387">
        <f>$Q3387/F3387</f>
        <v>1</v>
      </c>
      <c r="T3387">
        <f>$Q3387/G3387</f>
        <v>1</v>
      </c>
      <c r="U3387">
        <f>$Q3387/H3387</f>
        <v>1</v>
      </c>
      <c r="V3387">
        <f>$Q3387/I3387</f>
        <v>1</v>
      </c>
      <c r="W3387">
        <f>$Q3387/J3387</f>
        <v>1</v>
      </c>
      <c r="X3387">
        <f>$Q3387/K3387</f>
        <v>1</v>
      </c>
      <c r="Y3387">
        <f>$Q3387/L3387</f>
        <v>1</v>
      </c>
      <c r="Z3387">
        <f>$Q3387/M3387</f>
        <v>1</v>
      </c>
      <c r="AA3387">
        <f>$Q3387/N3387</f>
        <v>1</v>
      </c>
      <c r="AB3387">
        <f>$Q3387/O3387</f>
        <v>1</v>
      </c>
      <c r="AC3387">
        <f>$Q3387/P3387</f>
        <v>1</v>
      </c>
    </row>
    <row r="3388" spans="1:29" x14ac:dyDescent="0.25">
      <c r="A3388" t="s">
        <v>3186</v>
      </c>
      <c r="B3388" s="3" t="s">
        <v>41</v>
      </c>
      <c r="C3388" t="s">
        <v>3187</v>
      </c>
      <c r="D3388">
        <v>9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f>$Q3388/E3388</f>
        <v>1</v>
      </c>
      <c r="S3388">
        <f>$Q3388/F3388</f>
        <v>1</v>
      </c>
      <c r="T3388">
        <f>$Q3388/G3388</f>
        <v>1</v>
      </c>
      <c r="U3388">
        <f>$Q3388/H3388</f>
        <v>1</v>
      </c>
      <c r="V3388">
        <f>$Q3388/I3388</f>
        <v>1</v>
      </c>
      <c r="W3388">
        <f>$Q3388/J3388</f>
        <v>1</v>
      </c>
      <c r="X3388">
        <f>$Q3388/K3388</f>
        <v>1</v>
      </c>
      <c r="Y3388">
        <f>$Q3388/L3388</f>
        <v>1</v>
      </c>
      <c r="Z3388">
        <f>$Q3388/M3388</f>
        <v>1</v>
      </c>
      <c r="AA3388">
        <f>$Q3388/N3388</f>
        <v>1</v>
      </c>
      <c r="AB3388">
        <f>$Q3388/O3388</f>
        <v>1</v>
      </c>
      <c r="AC3388">
        <f>$Q3388/P3388</f>
        <v>1</v>
      </c>
    </row>
    <row r="3389" spans="1:29" x14ac:dyDescent="0.25">
      <c r="A3389" t="s">
        <v>3240</v>
      </c>
      <c r="B3389" s="3" t="s">
        <v>41</v>
      </c>
      <c r="C3389" t="s">
        <v>3241</v>
      </c>
      <c r="D3389">
        <v>9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f>$Q3389/E3389</f>
        <v>1</v>
      </c>
      <c r="S3389">
        <f>$Q3389/F3389</f>
        <v>1</v>
      </c>
      <c r="T3389">
        <f>$Q3389/G3389</f>
        <v>1</v>
      </c>
      <c r="U3389">
        <f>$Q3389/H3389</f>
        <v>1</v>
      </c>
      <c r="V3389">
        <f>$Q3389/I3389</f>
        <v>1</v>
      </c>
      <c r="W3389">
        <f>$Q3389/J3389</f>
        <v>1</v>
      </c>
      <c r="X3389">
        <f>$Q3389/K3389</f>
        <v>1</v>
      </c>
      <c r="Y3389">
        <f>$Q3389/L3389</f>
        <v>1</v>
      </c>
      <c r="Z3389">
        <f>$Q3389/M3389</f>
        <v>1</v>
      </c>
      <c r="AA3389">
        <f>$Q3389/N3389</f>
        <v>1</v>
      </c>
      <c r="AB3389">
        <f>$Q3389/O3389</f>
        <v>1</v>
      </c>
      <c r="AC3389">
        <f>$Q3389/P3389</f>
        <v>1</v>
      </c>
    </row>
    <row r="3390" spans="1:29" x14ac:dyDescent="0.25">
      <c r="A3390" t="s">
        <v>3316</v>
      </c>
      <c r="B3390" s="3" t="s">
        <v>41</v>
      </c>
      <c r="C3390" t="s">
        <v>3317</v>
      </c>
      <c r="D3390">
        <v>9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f>$Q3390/E3390</f>
        <v>1</v>
      </c>
      <c r="S3390">
        <f>$Q3390/F3390</f>
        <v>1</v>
      </c>
      <c r="T3390">
        <f>$Q3390/G3390</f>
        <v>1</v>
      </c>
      <c r="U3390">
        <f>$Q3390/H3390</f>
        <v>1</v>
      </c>
      <c r="V3390">
        <f>$Q3390/I3390</f>
        <v>1</v>
      </c>
      <c r="W3390">
        <f>$Q3390/J3390</f>
        <v>1</v>
      </c>
      <c r="X3390">
        <f>$Q3390/K3390</f>
        <v>1</v>
      </c>
      <c r="Y3390">
        <f>$Q3390/L3390</f>
        <v>1</v>
      </c>
      <c r="Z3390">
        <f>$Q3390/M3390</f>
        <v>1</v>
      </c>
      <c r="AA3390">
        <f>$Q3390/N3390</f>
        <v>1</v>
      </c>
      <c r="AB3390">
        <f>$Q3390/O3390</f>
        <v>1</v>
      </c>
      <c r="AC3390">
        <f>$Q3390/P3390</f>
        <v>1</v>
      </c>
    </row>
    <row r="3391" spans="1:29" x14ac:dyDescent="0.25">
      <c r="A3391" t="s">
        <v>3404</v>
      </c>
      <c r="B3391" s="3" t="s">
        <v>41</v>
      </c>
      <c r="C3391" t="s">
        <v>3405</v>
      </c>
      <c r="D3391">
        <v>9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f>$Q3391/E3391</f>
        <v>1</v>
      </c>
      <c r="S3391">
        <f>$Q3391/F3391</f>
        <v>1</v>
      </c>
      <c r="T3391">
        <f>$Q3391/G3391</f>
        <v>1</v>
      </c>
      <c r="U3391">
        <f>$Q3391/H3391</f>
        <v>1</v>
      </c>
      <c r="V3391">
        <f>$Q3391/I3391</f>
        <v>1</v>
      </c>
      <c r="W3391">
        <f>$Q3391/J3391</f>
        <v>1</v>
      </c>
      <c r="X3391">
        <f>$Q3391/K3391</f>
        <v>1</v>
      </c>
      <c r="Y3391">
        <f>$Q3391/L3391</f>
        <v>1</v>
      </c>
      <c r="Z3391">
        <f>$Q3391/M3391</f>
        <v>1</v>
      </c>
      <c r="AA3391">
        <f>$Q3391/N3391</f>
        <v>1</v>
      </c>
      <c r="AB3391">
        <f>$Q3391/O3391</f>
        <v>1</v>
      </c>
      <c r="AC3391">
        <f>$Q3391/P3391</f>
        <v>1</v>
      </c>
    </row>
    <row r="3392" spans="1:29" x14ac:dyDescent="0.25">
      <c r="A3392" t="s">
        <v>3490</v>
      </c>
      <c r="B3392" s="3" t="s">
        <v>41</v>
      </c>
      <c r="C3392" t="s">
        <v>3491</v>
      </c>
      <c r="D3392">
        <v>9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f>$Q3392/E3392</f>
        <v>1</v>
      </c>
      <c r="S3392">
        <f>$Q3392/F3392</f>
        <v>1</v>
      </c>
      <c r="T3392">
        <f>$Q3392/G3392</f>
        <v>1</v>
      </c>
      <c r="U3392">
        <f>$Q3392/H3392</f>
        <v>1</v>
      </c>
      <c r="V3392">
        <f>$Q3392/I3392</f>
        <v>1</v>
      </c>
      <c r="W3392">
        <f>$Q3392/J3392</f>
        <v>1</v>
      </c>
      <c r="X3392">
        <f>$Q3392/K3392</f>
        <v>1</v>
      </c>
      <c r="Y3392">
        <f>$Q3392/L3392</f>
        <v>1</v>
      </c>
      <c r="Z3392">
        <f>$Q3392/M3392</f>
        <v>1</v>
      </c>
      <c r="AA3392">
        <f>$Q3392/N3392</f>
        <v>1</v>
      </c>
      <c r="AB3392">
        <f>$Q3392/O3392</f>
        <v>1</v>
      </c>
      <c r="AC3392">
        <f>$Q3392/P3392</f>
        <v>1</v>
      </c>
    </row>
    <row r="3393" spans="1:29" x14ac:dyDescent="0.25">
      <c r="A3393" t="s">
        <v>3790</v>
      </c>
      <c r="B3393" s="3" t="s">
        <v>41</v>
      </c>
      <c r="C3393" t="s">
        <v>3791</v>
      </c>
      <c r="D3393">
        <v>9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f>$Q3393/E3393</f>
        <v>1</v>
      </c>
      <c r="S3393">
        <f>$Q3393/F3393</f>
        <v>1</v>
      </c>
      <c r="T3393">
        <f>$Q3393/G3393</f>
        <v>1</v>
      </c>
      <c r="U3393">
        <f>$Q3393/H3393</f>
        <v>1</v>
      </c>
      <c r="V3393">
        <f>$Q3393/I3393</f>
        <v>1</v>
      </c>
      <c r="W3393">
        <f>$Q3393/J3393</f>
        <v>1</v>
      </c>
      <c r="X3393">
        <f>$Q3393/K3393</f>
        <v>1</v>
      </c>
      <c r="Y3393">
        <f>$Q3393/L3393</f>
        <v>1</v>
      </c>
      <c r="Z3393">
        <f>$Q3393/M3393</f>
        <v>1</v>
      </c>
      <c r="AA3393">
        <f>$Q3393/N3393</f>
        <v>1</v>
      </c>
      <c r="AB3393">
        <f>$Q3393/O3393</f>
        <v>1</v>
      </c>
      <c r="AC3393">
        <f>$Q3393/P3393</f>
        <v>1</v>
      </c>
    </row>
    <row r="3394" spans="1:29" x14ac:dyDescent="0.25">
      <c r="A3394" t="s">
        <v>3810</v>
      </c>
      <c r="B3394" s="3" t="s">
        <v>41</v>
      </c>
      <c r="C3394" t="s">
        <v>3811</v>
      </c>
      <c r="D3394">
        <v>9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f>$Q3394/E3394</f>
        <v>1</v>
      </c>
      <c r="S3394">
        <f>$Q3394/F3394</f>
        <v>1</v>
      </c>
      <c r="T3394">
        <f>$Q3394/G3394</f>
        <v>1</v>
      </c>
      <c r="U3394">
        <f>$Q3394/H3394</f>
        <v>1</v>
      </c>
      <c r="V3394">
        <f>$Q3394/I3394</f>
        <v>1</v>
      </c>
      <c r="W3394">
        <f>$Q3394/J3394</f>
        <v>1</v>
      </c>
      <c r="X3394">
        <f>$Q3394/K3394</f>
        <v>1</v>
      </c>
      <c r="Y3394">
        <f>$Q3394/L3394</f>
        <v>1</v>
      </c>
      <c r="Z3394">
        <f>$Q3394/M3394</f>
        <v>1</v>
      </c>
      <c r="AA3394">
        <f>$Q3394/N3394</f>
        <v>1</v>
      </c>
      <c r="AB3394">
        <f>$Q3394/O3394</f>
        <v>1</v>
      </c>
      <c r="AC3394">
        <f>$Q3394/P3394</f>
        <v>1</v>
      </c>
    </row>
    <row r="3395" spans="1:29" x14ac:dyDescent="0.25">
      <c r="A3395" t="s">
        <v>4396</v>
      </c>
      <c r="B3395" s="3" t="s">
        <v>119</v>
      </c>
      <c r="C3395" t="s">
        <v>4397</v>
      </c>
      <c r="D3395">
        <v>9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f>$Q3395/E3395</f>
        <v>1</v>
      </c>
      <c r="S3395">
        <f>$Q3395/F3395</f>
        <v>1</v>
      </c>
      <c r="T3395">
        <f>$Q3395/G3395</f>
        <v>1</v>
      </c>
      <c r="U3395">
        <f>$Q3395/H3395</f>
        <v>1</v>
      </c>
      <c r="V3395">
        <f>$Q3395/I3395</f>
        <v>1</v>
      </c>
      <c r="W3395">
        <f>$Q3395/J3395</f>
        <v>1</v>
      </c>
      <c r="X3395">
        <f>$Q3395/K3395</f>
        <v>1</v>
      </c>
      <c r="Y3395">
        <f>$Q3395/L3395</f>
        <v>1</v>
      </c>
      <c r="Z3395">
        <f>$Q3395/M3395</f>
        <v>1</v>
      </c>
      <c r="AA3395">
        <f>$Q3395/N3395</f>
        <v>1</v>
      </c>
      <c r="AB3395">
        <f>$Q3395/O3395</f>
        <v>1</v>
      </c>
      <c r="AC3395">
        <f>$Q3395/P3395</f>
        <v>1</v>
      </c>
    </row>
    <row r="3396" spans="1:29" x14ac:dyDescent="0.25">
      <c r="A3396" t="s">
        <v>4406</v>
      </c>
      <c r="B3396" s="3" t="s">
        <v>119</v>
      </c>
      <c r="C3396" t="s">
        <v>4407</v>
      </c>
      <c r="D3396">
        <v>9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f>$Q3396/E3396</f>
        <v>1</v>
      </c>
      <c r="S3396">
        <f>$Q3396/F3396</f>
        <v>1</v>
      </c>
      <c r="T3396">
        <f>$Q3396/G3396</f>
        <v>1</v>
      </c>
      <c r="U3396">
        <f>$Q3396/H3396</f>
        <v>1</v>
      </c>
      <c r="V3396">
        <f>$Q3396/I3396</f>
        <v>1</v>
      </c>
      <c r="W3396">
        <f>$Q3396/J3396</f>
        <v>1</v>
      </c>
      <c r="X3396">
        <f>$Q3396/K3396</f>
        <v>1</v>
      </c>
      <c r="Y3396">
        <f>$Q3396/L3396</f>
        <v>1</v>
      </c>
      <c r="Z3396">
        <f>$Q3396/M3396</f>
        <v>1</v>
      </c>
      <c r="AA3396">
        <f>$Q3396/N3396</f>
        <v>1</v>
      </c>
      <c r="AB3396">
        <f>$Q3396/O3396</f>
        <v>1</v>
      </c>
      <c r="AC3396">
        <f>$Q3396/P3396</f>
        <v>1</v>
      </c>
    </row>
    <row r="3397" spans="1:29" x14ac:dyDescent="0.25">
      <c r="A3397" t="s">
        <v>4480</v>
      </c>
      <c r="B3397" s="3" t="s">
        <v>119</v>
      </c>
      <c r="C3397" t="s">
        <v>4481</v>
      </c>
      <c r="D3397">
        <v>9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f>$Q3397/E3397</f>
        <v>1</v>
      </c>
      <c r="S3397">
        <f>$Q3397/F3397</f>
        <v>1</v>
      </c>
      <c r="T3397">
        <f>$Q3397/G3397</f>
        <v>1</v>
      </c>
      <c r="U3397">
        <f>$Q3397/H3397</f>
        <v>1</v>
      </c>
      <c r="V3397">
        <f>$Q3397/I3397</f>
        <v>1</v>
      </c>
      <c r="W3397">
        <f>$Q3397/J3397</f>
        <v>1</v>
      </c>
      <c r="X3397">
        <f>$Q3397/K3397</f>
        <v>1</v>
      </c>
      <c r="Y3397">
        <f>$Q3397/L3397</f>
        <v>1</v>
      </c>
      <c r="Z3397">
        <f>$Q3397/M3397</f>
        <v>1</v>
      </c>
      <c r="AA3397">
        <f>$Q3397/N3397</f>
        <v>1</v>
      </c>
      <c r="AB3397">
        <f>$Q3397/O3397</f>
        <v>1</v>
      </c>
      <c r="AC3397">
        <f>$Q3397/P3397</f>
        <v>1</v>
      </c>
    </row>
    <row r="3398" spans="1:29" x14ac:dyDescent="0.25">
      <c r="A3398" t="s">
        <v>4514</v>
      </c>
      <c r="B3398" s="3" t="s">
        <v>119</v>
      </c>
      <c r="C3398" t="s">
        <v>4515</v>
      </c>
      <c r="D3398">
        <v>9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f>$Q3398/E3398</f>
        <v>1</v>
      </c>
      <c r="S3398">
        <f>$Q3398/F3398</f>
        <v>1</v>
      </c>
      <c r="T3398">
        <f>$Q3398/G3398</f>
        <v>1</v>
      </c>
      <c r="U3398">
        <f>$Q3398/H3398</f>
        <v>1</v>
      </c>
      <c r="V3398">
        <f>$Q3398/I3398</f>
        <v>1</v>
      </c>
      <c r="W3398">
        <f>$Q3398/J3398</f>
        <v>1</v>
      </c>
      <c r="X3398">
        <f>$Q3398/K3398</f>
        <v>1</v>
      </c>
      <c r="Y3398">
        <f>$Q3398/L3398</f>
        <v>1</v>
      </c>
      <c r="Z3398">
        <f>$Q3398/M3398</f>
        <v>1</v>
      </c>
      <c r="AA3398">
        <f>$Q3398/N3398</f>
        <v>1</v>
      </c>
      <c r="AB3398">
        <f>$Q3398/O3398</f>
        <v>1</v>
      </c>
      <c r="AC3398">
        <f>$Q3398/P3398</f>
        <v>1</v>
      </c>
    </row>
    <row r="3399" spans="1:29" x14ac:dyDescent="0.25">
      <c r="A3399" t="s">
        <v>4540</v>
      </c>
      <c r="B3399" s="3" t="s">
        <v>119</v>
      </c>
      <c r="C3399" t="s">
        <v>4541</v>
      </c>
      <c r="D3399">
        <v>9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f>$Q3399/E3399</f>
        <v>1</v>
      </c>
      <c r="S3399">
        <f>$Q3399/F3399</f>
        <v>1</v>
      </c>
      <c r="T3399">
        <f>$Q3399/G3399</f>
        <v>1</v>
      </c>
      <c r="U3399">
        <f>$Q3399/H3399</f>
        <v>1</v>
      </c>
      <c r="V3399">
        <f>$Q3399/I3399</f>
        <v>1</v>
      </c>
      <c r="W3399">
        <f>$Q3399/J3399</f>
        <v>1</v>
      </c>
      <c r="X3399">
        <f>$Q3399/K3399</f>
        <v>1</v>
      </c>
      <c r="Y3399">
        <f>$Q3399/L3399</f>
        <v>1</v>
      </c>
      <c r="Z3399">
        <f>$Q3399/M3399</f>
        <v>1</v>
      </c>
      <c r="AA3399">
        <f>$Q3399/N3399</f>
        <v>1</v>
      </c>
      <c r="AB3399">
        <f>$Q3399/O3399</f>
        <v>1</v>
      </c>
      <c r="AC3399">
        <f>$Q3399/P3399</f>
        <v>1</v>
      </c>
    </row>
    <row r="3400" spans="1:29" x14ac:dyDescent="0.25">
      <c r="A3400" t="s">
        <v>4546</v>
      </c>
      <c r="B3400" s="3" t="s">
        <v>119</v>
      </c>
      <c r="C3400" t="s">
        <v>4547</v>
      </c>
      <c r="D3400">
        <v>9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f>$Q3400/E3400</f>
        <v>1</v>
      </c>
      <c r="S3400">
        <f>$Q3400/F3400</f>
        <v>1</v>
      </c>
      <c r="T3400">
        <f>$Q3400/G3400</f>
        <v>1</v>
      </c>
      <c r="U3400">
        <f>$Q3400/H3400</f>
        <v>1</v>
      </c>
      <c r="V3400">
        <f>$Q3400/I3400</f>
        <v>1</v>
      </c>
      <c r="W3400">
        <f>$Q3400/J3400</f>
        <v>1</v>
      </c>
      <c r="X3400">
        <f>$Q3400/K3400</f>
        <v>1</v>
      </c>
      <c r="Y3400">
        <f>$Q3400/L3400</f>
        <v>1</v>
      </c>
      <c r="Z3400">
        <f>$Q3400/M3400</f>
        <v>1</v>
      </c>
      <c r="AA3400">
        <f>$Q3400/N3400</f>
        <v>1</v>
      </c>
      <c r="AB3400">
        <f>$Q3400/O3400</f>
        <v>1</v>
      </c>
      <c r="AC3400">
        <f>$Q3400/P3400</f>
        <v>1</v>
      </c>
    </row>
    <row r="3401" spans="1:29" x14ac:dyDescent="0.25">
      <c r="A3401" t="s">
        <v>4652</v>
      </c>
      <c r="B3401" s="3" t="s">
        <v>119</v>
      </c>
      <c r="C3401" t="s">
        <v>4653</v>
      </c>
      <c r="D3401">
        <v>9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f>$Q3401/E3401</f>
        <v>1</v>
      </c>
      <c r="S3401">
        <f>$Q3401/F3401</f>
        <v>1</v>
      </c>
      <c r="T3401">
        <f>$Q3401/G3401</f>
        <v>1</v>
      </c>
      <c r="U3401">
        <f>$Q3401/H3401</f>
        <v>1</v>
      </c>
      <c r="V3401">
        <f>$Q3401/I3401</f>
        <v>1</v>
      </c>
      <c r="W3401">
        <f>$Q3401/J3401</f>
        <v>1</v>
      </c>
      <c r="X3401">
        <f>$Q3401/K3401</f>
        <v>1</v>
      </c>
      <c r="Y3401">
        <f>$Q3401/L3401</f>
        <v>1</v>
      </c>
      <c r="Z3401">
        <f>$Q3401/M3401</f>
        <v>1</v>
      </c>
      <c r="AA3401">
        <f>$Q3401/N3401</f>
        <v>1</v>
      </c>
      <c r="AB3401">
        <f>$Q3401/O3401</f>
        <v>1</v>
      </c>
      <c r="AC3401">
        <f>$Q3401/P3401</f>
        <v>1</v>
      </c>
    </row>
    <row r="3402" spans="1:29" x14ac:dyDescent="0.25">
      <c r="A3402" t="s">
        <v>4688</v>
      </c>
      <c r="B3402" s="3" t="s">
        <v>119</v>
      </c>
      <c r="C3402" t="s">
        <v>4689</v>
      </c>
      <c r="D3402">
        <v>9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f>$Q3402/E3402</f>
        <v>1</v>
      </c>
      <c r="S3402">
        <f>$Q3402/F3402</f>
        <v>1</v>
      </c>
      <c r="T3402">
        <f>$Q3402/G3402</f>
        <v>1</v>
      </c>
      <c r="U3402">
        <f>$Q3402/H3402</f>
        <v>1</v>
      </c>
      <c r="V3402">
        <f>$Q3402/I3402</f>
        <v>1</v>
      </c>
      <c r="W3402">
        <f>$Q3402/J3402</f>
        <v>1</v>
      </c>
      <c r="X3402">
        <f>$Q3402/K3402</f>
        <v>1</v>
      </c>
      <c r="Y3402">
        <f>$Q3402/L3402</f>
        <v>1</v>
      </c>
      <c r="Z3402">
        <f>$Q3402/M3402</f>
        <v>1</v>
      </c>
      <c r="AA3402">
        <f>$Q3402/N3402</f>
        <v>1</v>
      </c>
      <c r="AB3402">
        <f>$Q3402/O3402</f>
        <v>1</v>
      </c>
      <c r="AC3402">
        <f>$Q3402/P3402</f>
        <v>1</v>
      </c>
    </row>
    <row r="3403" spans="1:29" x14ac:dyDescent="0.25">
      <c r="A3403" t="s">
        <v>4728</v>
      </c>
      <c r="B3403" s="3" t="s">
        <v>119</v>
      </c>
      <c r="C3403" t="s">
        <v>4729</v>
      </c>
      <c r="D3403">
        <v>9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f>$Q3403/E3403</f>
        <v>1</v>
      </c>
      <c r="S3403">
        <f>$Q3403/F3403</f>
        <v>1</v>
      </c>
      <c r="T3403">
        <f>$Q3403/G3403</f>
        <v>1</v>
      </c>
      <c r="U3403">
        <f>$Q3403/H3403</f>
        <v>1</v>
      </c>
      <c r="V3403">
        <f>$Q3403/I3403</f>
        <v>1</v>
      </c>
      <c r="W3403">
        <f>$Q3403/J3403</f>
        <v>1</v>
      </c>
      <c r="X3403">
        <f>$Q3403/K3403</f>
        <v>1</v>
      </c>
      <c r="Y3403">
        <f>$Q3403/L3403</f>
        <v>1</v>
      </c>
      <c r="Z3403">
        <f>$Q3403/M3403</f>
        <v>1</v>
      </c>
      <c r="AA3403">
        <f>$Q3403/N3403</f>
        <v>1</v>
      </c>
      <c r="AB3403">
        <f>$Q3403/O3403</f>
        <v>1</v>
      </c>
      <c r="AC3403">
        <f>$Q3403/P3403</f>
        <v>1</v>
      </c>
    </row>
    <row r="3404" spans="1:29" x14ac:dyDescent="0.25">
      <c r="A3404" t="s">
        <v>4822</v>
      </c>
      <c r="B3404" s="3" t="s">
        <v>119</v>
      </c>
      <c r="C3404" t="s">
        <v>4823</v>
      </c>
      <c r="D3404">
        <v>9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f>$Q3404/E3404</f>
        <v>1</v>
      </c>
      <c r="S3404">
        <f>$Q3404/F3404</f>
        <v>1</v>
      </c>
      <c r="T3404">
        <f>$Q3404/G3404</f>
        <v>1</v>
      </c>
      <c r="U3404">
        <f>$Q3404/H3404</f>
        <v>1</v>
      </c>
      <c r="V3404">
        <f>$Q3404/I3404</f>
        <v>1</v>
      </c>
      <c r="W3404">
        <f>$Q3404/J3404</f>
        <v>1</v>
      </c>
      <c r="X3404">
        <f>$Q3404/K3404</f>
        <v>1</v>
      </c>
      <c r="Y3404">
        <f>$Q3404/L3404</f>
        <v>1</v>
      </c>
      <c r="Z3404">
        <f>$Q3404/M3404</f>
        <v>1</v>
      </c>
      <c r="AA3404">
        <f>$Q3404/N3404</f>
        <v>1</v>
      </c>
      <c r="AB3404">
        <f>$Q3404/O3404</f>
        <v>1</v>
      </c>
      <c r="AC3404">
        <f>$Q3404/P3404</f>
        <v>1</v>
      </c>
    </row>
    <row r="3405" spans="1:29" x14ac:dyDescent="0.25">
      <c r="A3405" t="s">
        <v>4906</v>
      </c>
      <c r="B3405" s="3" t="s">
        <v>119</v>
      </c>
      <c r="C3405" t="s">
        <v>4907</v>
      </c>
      <c r="D3405">
        <v>9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f>$Q3405/E3405</f>
        <v>1</v>
      </c>
      <c r="S3405">
        <f>$Q3405/F3405</f>
        <v>1</v>
      </c>
      <c r="T3405">
        <f>$Q3405/G3405</f>
        <v>1</v>
      </c>
      <c r="U3405">
        <f>$Q3405/H3405</f>
        <v>1</v>
      </c>
      <c r="V3405">
        <f>$Q3405/I3405</f>
        <v>1</v>
      </c>
      <c r="W3405">
        <f>$Q3405/J3405</f>
        <v>1</v>
      </c>
      <c r="X3405">
        <f>$Q3405/K3405</f>
        <v>1</v>
      </c>
      <c r="Y3405">
        <f>$Q3405/L3405</f>
        <v>1</v>
      </c>
      <c r="Z3405">
        <f>$Q3405/M3405</f>
        <v>1</v>
      </c>
      <c r="AA3405">
        <f>$Q3405/N3405</f>
        <v>1</v>
      </c>
      <c r="AB3405">
        <f>$Q3405/O3405</f>
        <v>1</v>
      </c>
      <c r="AC3405">
        <f>$Q3405/P3405</f>
        <v>1</v>
      </c>
    </row>
    <row r="3406" spans="1:29" x14ac:dyDescent="0.25">
      <c r="A3406" t="s">
        <v>4908</v>
      </c>
      <c r="B3406" s="3" t="s">
        <v>119</v>
      </c>
      <c r="C3406" t="s">
        <v>4909</v>
      </c>
      <c r="D3406">
        <v>9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f>$Q3406/E3406</f>
        <v>1</v>
      </c>
      <c r="S3406">
        <f>$Q3406/F3406</f>
        <v>1</v>
      </c>
      <c r="T3406">
        <f>$Q3406/G3406</f>
        <v>1</v>
      </c>
      <c r="U3406">
        <f>$Q3406/H3406</f>
        <v>1</v>
      </c>
      <c r="V3406">
        <f>$Q3406/I3406</f>
        <v>1</v>
      </c>
      <c r="W3406">
        <f>$Q3406/J3406</f>
        <v>1</v>
      </c>
      <c r="X3406">
        <f>$Q3406/K3406</f>
        <v>1</v>
      </c>
      <c r="Y3406">
        <f>$Q3406/L3406</f>
        <v>1</v>
      </c>
      <c r="Z3406">
        <f>$Q3406/M3406</f>
        <v>1</v>
      </c>
      <c r="AA3406">
        <f>$Q3406/N3406</f>
        <v>1</v>
      </c>
      <c r="AB3406">
        <f>$Q3406/O3406</f>
        <v>1</v>
      </c>
      <c r="AC3406">
        <f>$Q3406/P3406</f>
        <v>1</v>
      </c>
    </row>
    <row r="3407" spans="1:29" x14ac:dyDescent="0.25">
      <c r="A3407" t="s">
        <v>5040</v>
      </c>
      <c r="B3407" s="3" t="s">
        <v>119</v>
      </c>
      <c r="C3407" t="s">
        <v>5041</v>
      </c>
      <c r="D3407">
        <v>9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f>$Q3407/E3407</f>
        <v>1</v>
      </c>
      <c r="S3407">
        <f>$Q3407/F3407</f>
        <v>1</v>
      </c>
      <c r="T3407">
        <f>$Q3407/G3407</f>
        <v>1</v>
      </c>
      <c r="U3407">
        <f>$Q3407/H3407</f>
        <v>1</v>
      </c>
      <c r="V3407">
        <f>$Q3407/I3407</f>
        <v>1</v>
      </c>
      <c r="W3407">
        <f>$Q3407/J3407</f>
        <v>1</v>
      </c>
      <c r="X3407">
        <f>$Q3407/K3407</f>
        <v>1</v>
      </c>
      <c r="Y3407">
        <f>$Q3407/L3407</f>
        <v>1</v>
      </c>
      <c r="Z3407">
        <f>$Q3407/M3407</f>
        <v>1</v>
      </c>
      <c r="AA3407">
        <f>$Q3407/N3407</f>
        <v>1</v>
      </c>
      <c r="AB3407">
        <f>$Q3407/O3407</f>
        <v>1</v>
      </c>
      <c r="AC3407">
        <f>$Q3407/P3407</f>
        <v>1</v>
      </c>
    </row>
    <row r="3408" spans="1:29" x14ac:dyDescent="0.25">
      <c r="A3408" t="s">
        <v>5116</v>
      </c>
      <c r="B3408" s="3" t="s">
        <v>70</v>
      </c>
      <c r="C3408" t="s">
        <v>5117</v>
      </c>
      <c r="D3408">
        <v>9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f>$Q3408/E3408</f>
        <v>1</v>
      </c>
      <c r="S3408">
        <f>$Q3408/F3408</f>
        <v>1</v>
      </c>
      <c r="T3408">
        <f>$Q3408/G3408</f>
        <v>1</v>
      </c>
      <c r="U3408">
        <f>$Q3408/H3408</f>
        <v>1</v>
      </c>
      <c r="V3408">
        <f>$Q3408/I3408</f>
        <v>1</v>
      </c>
      <c r="W3408">
        <f>$Q3408/J3408</f>
        <v>1</v>
      </c>
      <c r="X3408">
        <f>$Q3408/K3408</f>
        <v>1</v>
      </c>
      <c r="Y3408">
        <f>$Q3408/L3408</f>
        <v>1</v>
      </c>
      <c r="Z3408">
        <f>$Q3408/M3408</f>
        <v>1</v>
      </c>
      <c r="AA3408">
        <f>$Q3408/N3408</f>
        <v>1</v>
      </c>
      <c r="AB3408">
        <f>$Q3408/O3408</f>
        <v>1</v>
      </c>
      <c r="AC3408">
        <f>$Q3408/P3408</f>
        <v>1</v>
      </c>
    </row>
    <row r="3409" spans="1:29" x14ac:dyDescent="0.25">
      <c r="A3409" t="s">
        <v>5152</v>
      </c>
      <c r="B3409" s="3" t="s">
        <v>41</v>
      </c>
      <c r="C3409" t="s">
        <v>5153</v>
      </c>
      <c r="D3409">
        <v>9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f>$Q3409/E3409</f>
        <v>1</v>
      </c>
      <c r="S3409">
        <f>$Q3409/F3409</f>
        <v>1</v>
      </c>
      <c r="T3409">
        <f>$Q3409/G3409</f>
        <v>1</v>
      </c>
      <c r="U3409">
        <f>$Q3409/H3409</f>
        <v>1</v>
      </c>
      <c r="V3409">
        <f>$Q3409/I3409</f>
        <v>1</v>
      </c>
      <c r="W3409">
        <f>$Q3409/J3409</f>
        <v>1</v>
      </c>
      <c r="X3409">
        <f>$Q3409/K3409</f>
        <v>1</v>
      </c>
      <c r="Y3409">
        <f>$Q3409/L3409</f>
        <v>1</v>
      </c>
      <c r="Z3409">
        <f>$Q3409/M3409</f>
        <v>1</v>
      </c>
      <c r="AA3409">
        <f>$Q3409/N3409</f>
        <v>1</v>
      </c>
      <c r="AB3409">
        <f>$Q3409/O3409</f>
        <v>1</v>
      </c>
      <c r="AC3409">
        <f>$Q3409/P3409</f>
        <v>1</v>
      </c>
    </row>
    <row r="3410" spans="1:29" x14ac:dyDescent="0.25">
      <c r="A3410" t="s">
        <v>5180</v>
      </c>
      <c r="B3410" s="3" t="s">
        <v>41</v>
      </c>
      <c r="C3410" t="s">
        <v>5181</v>
      </c>
      <c r="D3410">
        <v>9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f>$Q3410/E3410</f>
        <v>1</v>
      </c>
      <c r="S3410">
        <f>$Q3410/F3410</f>
        <v>1</v>
      </c>
      <c r="T3410">
        <f>$Q3410/G3410</f>
        <v>1</v>
      </c>
      <c r="U3410">
        <f>$Q3410/H3410</f>
        <v>1</v>
      </c>
      <c r="V3410">
        <f>$Q3410/I3410</f>
        <v>1</v>
      </c>
      <c r="W3410">
        <f>$Q3410/J3410</f>
        <v>1</v>
      </c>
      <c r="X3410">
        <f>$Q3410/K3410</f>
        <v>1</v>
      </c>
      <c r="Y3410">
        <f>$Q3410/L3410</f>
        <v>1</v>
      </c>
      <c r="Z3410">
        <f>$Q3410/M3410</f>
        <v>1</v>
      </c>
      <c r="AA3410">
        <f>$Q3410/N3410</f>
        <v>1</v>
      </c>
      <c r="AB3410">
        <f>$Q3410/O3410</f>
        <v>1</v>
      </c>
      <c r="AC3410">
        <f>$Q3410/P3410</f>
        <v>1</v>
      </c>
    </row>
    <row r="3411" spans="1:29" x14ac:dyDescent="0.25">
      <c r="A3411" t="s">
        <v>5262</v>
      </c>
      <c r="B3411" s="3" t="s">
        <v>41</v>
      </c>
      <c r="C3411" t="s">
        <v>5263</v>
      </c>
      <c r="D3411">
        <v>9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f>$Q3411/E3411</f>
        <v>1</v>
      </c>
      <c r="S3411">
        <f>$Q3411/F3411</f>
        <v>1</v>
      </c>
      <c r="T3411">
        <f>$Q3411/G3411</f>
        <v>1</v>
      </c>
      <c r="U3411">
        <f>$Q3411/H3411</f>
        <v>1</v>
      </c>
      <c r="V3411">
        <f>$Q3411/I3411</f>
        <v>1</v>
      </c>
      <c r="W3411">
        <f>$Q3411/J3411</f>
        <v>1</v>
      </c>
      <c r="X3411">
        <f>$Q3411/K3411</f>
        <v>1</v>
      </c>
      <c r="Y3411">
        <f>$Q3411/L3411</f>
        <v>1</v>
      </c>
      <c r="Z3411">
        <f>$Q3411/M3411</f>
        <v>1</v>
      </c>
      <c r="AA3411">
        <f>$Q3411/N3411</f>
        <v>1</v>
      </c>
      <c r="AB3411">
        <f>$Q3411/O3411</f>
        <v>1</v>
      </c>
      <c r="AC3411">
        <f>$Q3411/P3411</f>
        <v>1</v>
      </c>
    </row>
    <row r="3412" spans="1:29" x14ac:dyDescent="0.25">
      <c r="A3412" t="s">
        <v>5266</v>
      </c>
      <c r="B3412" s="3" t="s">
        <v>41</v>
      </c>
      <c r="C3412" t="s">
        <v>5267</v>
      </c>
      <c r="D3412">
        <v>9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f>$Q3412/E3412</f>
        <v>1</v>
      </c>
      <c r="S3412">
        <f>$Q3412/F3412</f>
        <v>1</v>
      </c>
      <c r="T3412">
        <f>$Q3412/G3412</f>
        <v>1</v>
      </c>
      <c r="U3412">
        <f>$Q3412/H3412</f>
        <v>1</v>
      </c>
      <c r="V3412">
        <f>$Q3412/I3412</f>
        <v>1</v>
      </c>
      <c r="W3412">
        <f>$Q3412/J3412</f>
        <v>1</v>
      </c>
      <c r="X3412">
        <f>$Q3412/K3412</f>
        <v>1</v>
      </c>
      <c r="Y3412">
        <f>$Q3412/L3412</f>
        <v>1</v>
      </c>
      <c r="Z3412">
        <f>$Q3412/M3412</f>
        <v>1</v>
      </c>
      <c r="AA3412">
        <f>$Q3412/N3412</f>
        <v>1</v>
      </c>
      <c r="AB3412">
        <f>$Q3412/O3412</f>
        <v>1</v>
      </c>
      <c r="AC3412">
        <f>$Q3412/P3412</f>
        <v>1</v>
      </c>
    </row>
    <row r="3413" spans="1:29" x14ac:dyDescent="0.25">
      <c r="A3413" t="s">
        <v>5288</v>
      </c>
      <c r="B3413" s="3" t="s">
        <v>41</v>
      </c>
      <c r="C3413" t="s">
        <v>5289</v>
      </c>
      <c r="D3413">
        <v>9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f>$Q3413/E3413</f>
        <v>1</v>
      </c>
      <c r="S3413">
        <f>$Q3413/F3413</f>
        <v>1</v>
      </c>
      <c r="T3413">
        <f>$Q3413/G3413</f>
        <v>1</v>
      </c>
      <c r="U3413">
        <f>$Q3413/H3413</f>
        <v>1</v>
      </c>
      <c r="V3413">
        <f>$Q3413/I3413</f>
        <v>1</v>
      </c>
      <c r="W3413">
        <f>$Q3413/J3413</f>
        <v>1</v>
      </c>
      <c r="X3413">
        <f>$Q3413/K3413</f>
        <v>1</v>
      </c>
      <c r="Y3413">
        <f>$Q3413/L3413</f>
        <v>1</v>
      </c>
      <c r="Z3413">
        <f>$Q3413/M3413</f>
        <v>1</v>
      </c>
      <c r="AA3413">
        <f>$Q3413/N3413</f>
        <v>1</v>
      </c>
      <c r="AB3413">
        <f>$Q3413/O3413</f>
        <v>1</v>
      </c>
      <c r="AC3413">
        <f>$Q3413/P3413</f>
        <v>1</v>
      </c>
    </row>
    <row r="3414" spans="1:29" x14ac:dyDescent="0.25">
      <c r="A3414" t="s">
        <v>5318</v>
      </c>
      <c r="B3414" s="3" t="s">
        <v>41</v>
      </c>
      <c r="C3414" t="s">
        <v>5319</v>
      </c>
      <c r="D3414">
        <v>9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f>$Q3414/E3414</f>
        <v>1</v>
      </c>
      <c r="S3414">
        <f>$Q3414/F3414</f>
        <v>1</v>
      </c>
      <c r="T3414">
        <f>$Q3414/G3414</f>
        <v>1</v>
      </c>
      <c r="U3414">
        <f>$Q3414/H3414</f>
        <v>1</v>
      </c>
      <c r="V3414">
        <f>$Q3414/I3414</f>
        <v>1</v>
      </c>
      <c r="W3414">
        <f>$Q3414/J3414</f>
        <v>1</v>
      </c>
      <c r="X3414">
        <f>$Q3414/K3414</f>
        <v>1</v>
      </c>
      <c r="Y3414">
        <f>$Q3414/L3414</f>
        <v>1</v>
      </c>
      <c r="Z3414">
        <f>$Q3414/M3414</f>
        <v>1</v>
      </c>
      <c r="AA3414">
        <f>$Q3414/N3414</f>
        <v>1</v>
      </c>
      <c r="AB3414">
        <f>$Q3414/O3414</f>
        <v>1</v>
      </c>
      <c r="AC3414">
        <f>$Q3414/P3414</f>
        <v>1</v>
      </c>
    </row>
    <row r="3415" spans="1:29" x14ac:dyDescent="0.25">
      <c r="A3415" t="s">
        <v>5422</v>
      </c>
      <c r="B3415" s="3" t="s">
        <v>41</v>
      </c>
      <c r="C3415" t="s">
        <v>5423</v>
      </c>
      <c r="D3415">
        <v>9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f>$Q3415/E3415</f>
        <v>1</v>
      </c>
      <c r="S3415">
        <f>$Q3415/F3415</f>
        <v>1</v>
      </c>
      <c r="T3415">
        <f>$Q3415/G3415</f>
        <v>1</v>
      </c>
      <c r="U3415">
        <f>$Q3415/H3415</f>
        <v>1</v>
      </c>
      <c r="V3415">
        <f>$Q3415/I3415</f>
        <v>1</v>
      </c>
      <c r="W3415">
        <f>$Q3415/J3415</f>
        <v>1</v>
      </c>
      <c r="X3415">
        <f>$Q3415/K3415</f>
        <v>1</v>
      </c>
      <c r="Y3415">
        <f>$Q3415/L3415</f>
        <v>1</v>
      </c>
      <c r="Z3415">
        <f>$Q3415/M3415</f>
        <v>1</v>
      </c>
      <c r="AA3415">
        <f>$Q3415/N3415</f>
        <v>1</v>
      </c>
      <c r="AB3415">
        <f>$Q3415/O3415</f>
        <v>1</v>
      </c>
      <c r="AC3415">
        <f>$Q3415/P3415</f>
        <v>1</v>
      </c>
    </row>
    <row r="3416" spans="1:29" x14ac:dyDescent="0.25">
      <c r="A3416" t="s">
        <v>5428</v>
      </c>
      <c r="B3416" s="3" t="s">
        <v>41</v>
      </c>
      <c r="C3416" t="s">
        <v>5429</v>
      </c>
      <c r="D3416">
        <v>9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f>$Q3416/E3416</f>
        <v>1</v>
      </c>
      <c r="S3416">
        <f>$Q3416/F3416</f>
        <v>1</v>
      </c>
      <c r="T3416">
        <f>$Q3416/G3416</f>
        <v>1</v>
      </c>
      <c r="U3416">
        <f>$Q3416/H3416</f>
        <v>1</v>
      </c>
      <c r="V3416">
        <f>$Q3416/I3416</f>
        <v>1</v>
      </c>
      <c r="W3416">
        <f>$Q3416/J3416</f>
        <v>1</v>
      </c>
      <c r="X3416">
        <f>$Q3416/K3416</f>
        <v>1</v>
      </c>
      <c r="Y3416">
        <f>$Q3416/L3416</f>
        <v>1</v>
      </c>
      <c r="Z3416">
        <f>$Q3416/M3416</f>
        <v>1</v>
      </c>
      <c r="AA3416">
        <f>$Q3416/N3416</f>
        <v>1</v>
      </c>
      <c r="AB3416">
        <f>$Q3416/O3416</f>
        <v>1</v>
      </c>
      <c r="AC3416">
        <f>$Q3416/P3416</f>
        <v>1</v>
      </c>
    </row>
    <row r="3417" spans="1:29" x14ac:dyDescent="0.25">
      <c r="A3417" t="s">
        <v>5718</v>
      </c>
      <c r="B3417" s="3" t="s">
        <v>41</v>
      </c>
      <c r="C3417" t="s">
        <v>5719</v>
      </c>
      <c r="D3417">
        <v>9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f>$Q3417/E3417</f>
        <v>1</v>
      </c>
      <c r="S3417">
        <f>$Q3417/F3417</f>
        <v>1</v>
      </c>
      <c r="T3417">
        <f>$Q3417/G3417</f>
        <v>1</v>
      </c>
      <c r="U3417">
        <f>$Q3417/H3417</f>
        <v>1</v>
      </c>
      <c r="V3417">
        <f>$Q3417/I3417</f>
        <v>1</v>
      </c>
      <c r="W3417">
        <f>$Q3417/J3417</f>
        <v>1</v>
      </c>
      <c r="X3417">
        <f>$Q3417/K3417</f>
        <v>1</v>
      </c>
      <c r="Y3417">
        <f>$Q3417/L3417</f>
        <v>1</v>
      </c>
      <c r="Z3417">
        <f>$Q3417/M3417</f>
        <v>1</v>
      </c>
      <c r="AA3417">
        <f>$Q3417/N3417</f>
        <v>1</v>
      </c>
      <c r="AB3417">
        <f>$Q3417/O3417</f>
        <v>1</v>
      </c>
      <c r="AC3417">
        <f>$Q3417/P3417</f>
        <v>1</v>
      </c>
    </row>
    <row r="3418" spans="1:29" x14ac:dyDescent="0.25">
      <c r="A3418" t="s">
        <v>5766</v>
      </c>
      <c r="B3418" s="3" t="s">
        <v>41</v>
      </c>
      <c r="C3418" t="s">
        <v>5767</v>
      </c>
      <c r="D3418">
        <v>9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f>$Q3418/E3418</f>
        <v>1</v>
      </c>
      <c r="S3418">
        <f>$Q3418/F3418</f>
        <v>1</v>
      </c>
      <c r="T3418">
        <f>$Q3418/G3418</f>
        <v>1</v>
      </c>
      <c r="U3418">
        <f>$Q3418/H3418</f>
        <v>1</v>
      </c>
      <c r="V3418">
        <f>$Q3418/I3418</f>
        <v>1</v>
      </c>
      <c r="W3418">
        <f>$Q3418/J3418</f>
        <v>1</v>
      </c>
      <c r="X3418">
        <f>$Q3418/K3418</f>
        <v>1</v>
      </c>
      <c r="Y3418">
        <f>$Q3418/L3418</f>
        <v>1</v>
      </c>
      <c r="Z3418">
        <f>$Q3418/M3418</f>
        <v>1</v>
      </c>
      <c r="AA3418">
        <f>$Q3418/N3418</f>
        <v>1</v>
      </c>
      <c r="AB3418">
        <f>$Q3418/O3418</f>
        <v>1</v>
      </c>
      <c r="AC3418">
        <f>$Q3418/P3418</f>
        <v>1</v>
      </c>
    </row>
    <row r="3419" spans="1:29" x14ac:dyDescent="0.25">
      <c r="A3419" t="s">
        <v>5772</v>
      </c>
      <c r="B3419" s="3" t="s">
        <v>41</v>
      </c>
      <c r="C3419" t="s">
        <v>5773</v>
      </c>
      <c r="D3419">
        <v>9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f>$Q3419/E3419</f>
        <v>1</v>
      </c>
      <c r="S3419">
        <f>$Q3419/F3419</f>
        <v>1</v>
      </c>
      <c r="T3419">
        <f>$Q3419/G3419</f>
        <v>1</v>
      </c>
      <c r="U3419">
        <f>$Q3419/H3419</f>
        <v>1</v>
      </c>
      <c r="V3419">
        <f>$Q3419/I3419</f>
        <v>1</v>
      </c>
      <c r="W3419">
        <f>$Q3419/J3419</f>
        <v>1</v>
      </c>
      <c r="X3419">
        <f>$Q3419/K3419</f>
        <v>1</v>
      </c>
      <c r="Y3419">
        <f>$Q3419/L3419</f>
        <v>1</v>
      </c>
      <c r="Z3419">
        <f>$Q3419/M3419</f>
        <v>1</v>
      </c>
      <c r="AA3419">
        <f>$Q3419/N3419</f>
        <v>1</v>
      </c>
      <c r="AB3419">
        <f>$Q3419/O3419</f>
        <v>1</v>
      </c>
      <c r="AC3419">
        <f>$Q3419/P3419</f>
        <v>1</v>
      </c>
    </row>
    <row r="3420" spans="1:29" x14ac:dyDescent="0.25">
      <c r="A3420" t="s">
        <v>5798</v>
      </c>
      <c r="B3420" s="3" t="s">
        <v>41</v>
      </c>
      <c r="C3420" t="s">
        <v>5799</v>
      </c>
      <c r="D3420">
        <v>9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f>$Q3420/E3420</f>
        <v>1</v>
      </c>
      <c r="S3420">
        <f>$Q3420/F3420</f>
        <v>1</v>
      </c>
      <c r="T3420">
        <f>$Q3420/G3420</f>
        <v>1</v>
      </c>
      <c r="U3420">
        <f>$Q3420/H3420</f>
        <v>1</v>
      </c>
      <c r="V3420">
        <f>$Q3420/I3420</f>
        <v>1</v>
      </c>
      <c r="W3420">
        <f>$Q3420/J3420</f>
        <v>1</v>
      </c>
      <c r="X3420">
        <f>$Q3420/K3420</f>
        <v>1</v>
      </c>
      <c r="Y3420">
        <f>$Q3420/L3420</f>
        <v>1</v>
      </c>
      <c r="Z3420">
        <f>$Q3420/M3420</f>
        <v>1</v>
      </c>
      <c r="AA3420">
        <f>$Q3420/N3420</f>
        <v>1</v>
      </c>
      <c r="AB3420">
        <f>$Q3420/O3420</f>
        <v>1</v>
      </c>
      <c r="AC3420">
        <f>$Q3420/P3420</f>
        <v>1</v>
      </c>
    </row>
    <row r="3421" spans="1:29" x14ac:dyDescent="0.25">
      <c r="A3421" t="s">
        <v>5846</v>
      </c>
      <c r="B3421" s="3" t="s">
        <v>41</v>
      </c>
      <c r="C3421" t="s">
        <v>5847</v>
      </c>
      <c r="D3421">
        <v>9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f>$Q3421/E3421</f>
        <v>1</v>
      </c>
      <c r="S3421">
        <f>$Q3421/F3421</f>
        <v>1</v>
      </c>
      <c r="T3421">
        <f>$Q3421/G3421</f>
        <v>1</v>
      </c>
      <c r="U3421">
        <f>$Q3421/H3421</f>
        <v>1</v>
      </c>
      <c r="V3421">
        <f>$Q3421/I3421</f>
        <v>1</v>
      </c>
      <c r="W3421">
        <f>$Q3421/J3421</f>
        <v>1</v>
      </c>
      <c r="X3421">
        <f>$Q3421/K3421</f>
        <v>1</v>
      </c>
      <c r="Y3421">
        <f>$Q3421/L3421</f>
        <v>1</v>
      </c>
      <c r="Z3421">
        <f>$Q3421/M3421</f>
        <v>1</v>
      </c>
      <c r="AA3421">
        <f>$Q3421/N3421</f>
        <v>1</v>
      </c>
      <c r="AB3421">
        <f>$Q3421/O3421</f>
        <v>1</v>
      </c>
      <c r="AC3421">
        <f>$Q3421/P3421</f>
        <v>1</v>
      </c>
    </row>
    <row r="3422" spans="1:29" x14ac:dyDescent="0.25">
      <c r="A3422" t="s">
        <v>5852</v>
      </c>
      <c r="B3422" s="3" t="s">
        <v>41</v>
      </c>
      <c r="C3422" t="s">
        <v>5853</v>
      </c>
      <c r="D3422">
        <v>9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f>$Q3422/E3422</f>
        <v>1</v>
      </c>
      <c r="S3422">
        <f>$Q3422/F3422</f>
        <v>1</v>
      </c>
      <c r="T3422">
        <f>$Q3422/G3422</f>
        <v>1</v>
      </c>
      <c r="U3422">
        <f>$Q3422/H3422</f>
        <v>1</v>
      </c>
      <c r="V3422">
        <f>$Q3422/I3422</f>
        <v>1</v>
      </c>
      <c r="W3422">
        <f>$Q3422/J3422</f>
        <v>1</v>
      </c>
      <c r="X3422">
        <f>$Q3422/K3422</f>
        <v>1</v>
      </c>
      <c r="Y3422">
        <f>$Q3422/L3422</f>
        <v>1</v>
      </c>
      <c r="Z3422">
        <f>$Q3422/M3422</f>
        <v>1</v>
      </c>
      <c r="AA3422">
        <f>$Q3422/N3422</f>
        <v>1</v>
      </c>
      <c r="AB3422">
        <f>$Q3422/O3422</f>
        <v>1</v>
      </c>
      <c r="AC3422">
        <f>$Q3422/P3422</f>
        <v>1</v>
      </c>
    </row>
    <row r="3423" spans="1:29" x14ac:dyDescent="0.25">
      <c r="A3423" t="s">
        <v>5892</v>
      </c>
      <c r="B3423" s="3" t="s">
        <v>41</v>
      </c>
      <c r="C3423" t="s">
        <v>5893</v>
      </c>
      <c r="D3423">
        <v>9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f>$Q3423/E3423</f>
        <v>1</v>
      </c>
      <c r="S3423">
        <f>$Q3423/F3423</f>
        <v>1</v>
      </c>
      <c r="T3423">
        <f>$Q3423/G3423</f>
        <v>1</v>
      </c>
      <c r="U3423">
        <f>$Q3423/H3423</f>
        <v>1</v>
      </c>
      <c r="V3423">
        <f>$Q3423/I3423</f>
        <v>1</v>
      </c>
      <c r="W3423">
        <f>$Q3423/J3423</f>
        <v>1</v>
      </c>
      <c r="X3423">
        <f>$Q3423/K3423</f>
        <v>1</v>
      </c>
      <c r="Y3423">
        <f>$Q3423/L3423</f>
        <v>1</v>
      </c>
      <c r="Z3423">
        <f>$Q3423/M3423</f>
        <v>1</v>
      </c>
      <c r="AA3423">
        <f>$Q3423/N3423</f>
        <v>1</v>
      </c>
      <c r="AB3423">
        <f>$Q3423/O3423</f>
        <v>1</v>
      </c>
      <c r="AC3423">
        <f>$Q3423/P3423</f>
        <v>1</v>
      </c>
    </row>
    <row r="3424" spans="1:29" x14ac:dyDescent="0.25">
      <c r="A3424" t="s">
        <v>5940</v>
      </c>
      <c r="B3424" s="3" t="s">
        <v>41</v>
      </c>
      <c r="C3424" t="s">
        <v>5941</v>
      </c>
      <c r="D3424">
        <v>9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f>$Q3424/E3424</f>
        <v>1</v>
      </c>
      <c r="S3424">
        <f>$Q3424/F3424</f>
        <v>1</v>
      </c>
      <c r="T3424">
        <f>$Q3424/G3424</f>
        <v>1</v>
      </c>
      <c r="U3424">
        <f>$Q3424/H3424</f>
        <v>1</v>
      </c>
      <c r="V3424">
        <f>$Q3424/I3424</f>
        <v>1</v>
      </c>
      <c r="W3424">
        <f>$Q3424/J3424</f>
        <v>1</v>
      </c>
      <c r="X3424">
        <f>$Q3424/K3424</f>
        <v>1</v>
      </c>
      <c r="Y3424">
        <f>$Q3424/L3424</f>
        <v>1</v>
      </c>
      <c r="Z3424">
        <f>$Q3424/M3424</f>
        <v>1</v>
      </c>
      <c r="AA3424">
        <f>$Q3424/N3424</f>
        <v>1</v>
      </c>
      <c r="AB3424">
        <f>$Q3424/O3424</f>
        <v>1</v>
      </c>
      <c r="AC3424">
        <f>$Q3424/P3424</f>
        <v>1</v>
      </c>
    </row>
    <row r="3425" spans="1:29" x14ac:dyDescent="0.25">
      <c r="A3425" t="s">
        <v>6138</v>
      </c>
      <c r="B3425" s="3" t="s">
        <v>41</v>
      </c>
      <c r="C3425" t="s">
        <v>6139</v>
      </c>
      <c r="D3425">
        <v>9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f>$Q3425/E3425</f>
        <v>1</v>
      </c>
      <c r="S3425">
        <f>$Q3425/F3425</f>
        <v>1</v>
      </c>
      <c r="T3425">
        <f>$Q3425/G3425</f>
        <v>1</v>
      </c>
      <c r="U3425">
        <f>$Q3425/H3425</f>
        <v>1</v>
      </c>
      <c r="V3425">
        <f>$Q3425/I3425</f>
        <v>1</v>
      </c>
      <c r="W3425">
        <f>$Q3425/J3425</f>
        <v>1</v>
      </c>
      <c r="X3425">
        <f>$Q3425/K3425</f>
        <v>1</v>
      </c>
      <c r="Y3425">
        <f>$Q3425/L3425</f>
        <v>1</v>
      </c>
      <c r="Z3425">
        <f>$Q3425/M3425</f>
        <v>1</v>
      </c>
      <c r="AA3425">
        <f>$Q3425/N3425</f>
        <v>1</v>
      </c>
      <c r="AB3425">
        <f>$Q3425/O3425</f>
        <v>1</v>
      </c>
      <c r="AC3425">
        <f>$Q3425/P3425</f>
        <v>1</v>
      </c>
    </row>
    <row r="3426" spans="1:29" x14ac:dyDescent="0.25">
      <c r="A3426" t="s">
        <v>6300</v>
      </c>
      <c r="B3426" s="3" t="s">
        <v>41</v>
      </c>
      <c r="C3426" t="s">
        <v>6301</v>
      </c>
      <c r="D3426">
        <v>9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f>$Q3426/E3426</f>
        <v>1</v>
      </c>
      <c r="S3426">
        <f>$Q3426/F3426</f>
        <v>1</v>
      </c>
      <c r="T3426">
        <f>$Q3426/G3426</f>
        <v>1</v>
      </c>
      <c r="U3426">
        <f>$Q3426/H3426</f>
        <v>1</v>
      </c>
      <c r="V3426">
        <f>$Q3426/I3426</f>
        <v>1</v>
      </c>
      <c r="W3426">
        <f>$Q3426/J3426</f>
        <v>1</v>
      </c>
      <c r="X3426">
        <f>$Q3426/K3426</f>
        <v>1</v>
      </c>
      <c r="Y3426">
        <f>$Q3426/L3426</f>
        <v>1</v>
      </c>
      <c r="Z3426">
        <f>$Q3426/M3426</f>
        <v>1</v>
      </c>
      <c r="AA3426">
        <f>$Q3426/N3426</f>
        <v>1</v>
      </c>
      <c r="AB3426">
        <f>$Q3426/O3426</f>
        <v>1</v>
      </c>
      <c r="AC3426">
        <f>$Q3426/P3426</f>
        <v>1</v>
      </c>
    </row>
    <row r="3427" spans="1:29" x14ac:dyDescent="0.25">
      <c r="A3427" t="s">
        <v>6304</v>
      </c>
      <c r="B3427" s="3" t="s">
        <v>41</v>
      </c>
      <c r="C3427" t="s">
        <v>6305</v>
      </c>
      <c r="D3427">
        <v>9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f>$Q3427/E3427</f>
        <v>1</v>
      </c>
      <c r="S3427">
        <f>$Q3427/F3427</f>
        <v>1</v>
      </c>
      <c r="T3427">
        <f>$Q3427/G3427</f>
        <v>1</v>
      </c>
      <c r="U3427">
        <f>$Q3427/H3427</f>
        <v>1</v>
      </c>
      <c r="V3427">
        <f>$Q3427/I3427</f>
        <v>1</v>
      </c>
      <c r="W3427">
        <f>$Q3427/J3427</f>
        <v>1</v>
      </c>
      <c r="X3427">
        <f>$Q3427/K3427</f>
        <v>1</v>
      </c>
      <c r="Y3427">
        <f>$Q3427/L3427</f>
        <v>1</v>
      </c>
      <c r="Z3427">
        <f>$Q3427/M3427</f>
        <v>1</v>
      </c>
      <c r="AA3427">
        <f>$Q3427/N3427</f>
        <v>1</v>
      </c>
      <c r="AB3427">
        <f>$Q3427/O3427</f>
        <v>1</v>
      </c>
      <c r="AC3427">
        <f>$Q3427/P3427</f>
        <v>1</v>
      </c>
    </row>
    <row r="3428" spans="1:29" x14ac:dyDescent="0.25">
      <c r="A3428" t="s">
        <v>6570</v>
      </c>
      <c r="B3428" s="3" t="s">
        <v>18</v>
      </c>
      <c r="C3428" t="s">
        <v>6571</v>
      </c>
      <c r="D3428">
        <v>9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f>$Q3428/E3428</f>
        <v>1</v>
      </c>
      <c r="S3428">
        <f>$Q3428/F3428</f>
        <v>1</v>
      </c>
      <c r="T3428">
        <f>$Q3428/G3428</f>
        <v>1</v>
      </c>
      <c r="U3428">
        <f>$Q3428/H3428</f>
        <v>1</v>
      </c>
      <c r="V3428">
        <f>$Q3428/I3428</f>
        <v>1</v>
      </c>
      <c r="W3428">
        <f>$Q3428/J3428</f>
        <v>1</v>
      </c>
      <c r="X3428">
        <f>$Q3428/K3428</f>
        <v>1</v>
      </c>
      <c r="Y3428">
        <f>$Q3428/L3428</f>
        <v>1</v>
      </c>
      <c r="Z3428">
        <f>$Q3428/M3428</f>
        <v>1</v>
      </c>
      <c r="AA3428">
        <f>$Q3428/N3428</f>
        <v>1</v>
      </c>
      <c r="AB3428">
        <f>$Q3428/O3428</f>
        <v>1</v>
      </c>
      <c r="AC3428">
        <f>$Q3428/P3428</f>
        <v>1</v>
      </c>
    </row>
    <row r="3429" spans="1:29" x14ac:dyDescent="0.25">
      <c r="A3429" t="s">
        <v>6584</v>
      </c>
      <c r="B3429" s="3" t="s">
        <v>18</v>
      </c>
      <c r="C3429" t="s">
        <v>6585</v>
      </c>
      <c r="D3429">
        <v>9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f>$Q3429/E3429</f>
        <v>1</v>
      </c>
      <c r="S3429">
        <f>$Q3429/F3429</f>
        <v>1</v>
      </c>
      <c r="T3429">
        <f>$Q3429/G3429</f>
        <v>1</v>
      </c>
      <c r="U3429">
        <f>$Q3429/H3429</f>
        <v>1</v>
      </c>
      <c r="V3429">
        <f>$Q3429/I3429</f>
        <v>1</v>
      </c>
      <c r="W3429">
        <f>$Q3429/J3429</f>
        <v>1</v>
      </c>
      <c r="X3429">
        <f>$Q3429/K3429</f>
        <v>1</v>
      </c>
      <c r="Y3429">
        <f>$Q3429/L3429</f>
        <v>1</v>
      </c>
      <c r="Z3429">
        <f>$Q3429/M3429</f>
        <v>1</v>
      </c>
      <c r="AA3429">
        <f>$Q3429/N3429</f>
        <v>1</v>
      </c>
      <c r="AB3429">
        <f>$Q3429/O3429</f>
        <v>1</v>
      </c>
      <c r="AC3429">
        <f>$Q3429/P3429</f>
        <v>1</v>
      </c>
    </row>
    <row r="3430" spans="1:29" x14ac:dyDescent="0.25">
      <c r="A3430" t="s">
        <v>6876</v>
      </c>
      <c r="B3430" s="3" t="s">
        <v>119</v>
      </c>
      <c r="C3430" t="s">
        <v>6877</v>
      </c>
      <c r="D3430">
        <v>9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f>$Q3430/E3430</f>
        <v>1</v>
      </c>
      <c r="S3430">
        <f>$Q3430/F3430</f>
        <v>1</v>
      </c>
      <c r="T3430">
        <f>$Q3430/G3430</f>
        <v>1</v>
      </c>
      <c r="U3430">
        <f>$Q3430/H3430</f>
        <v>1</v>
      </c>
      <c r="V3430">
        <f>$Q3430/I3430</f>
        <v>1</v>
      </c>
      <c r="W3430">
        <f>$Q3430/J3430</f>
        <v>1</v>
      </c>
      <c r="X3430">
        <f>$Q3430/K3430</f>
        <v>1</v>
      </c>
      <c r="Y3430">
        <f>$Q3430/L3430</f>
        <v>1</v>
      </c>
      <c r="Z3430">
        <f>$Q3430/M3430</f>
        <v>1</v>
      </c>
      <c r="AA3430">
        <f>$Q3430/N3430</f>
        <v>1</v>
      </c>
      <c r="AB3430">
        <f>$Q3430/O3430</f>
        <v>1</v>
      </c>
      <c r="AC3430">
        <f>$Q3430/P3430</f>
        <v>1</v>
      </c>
    </row>
    <row r="3431" spans="1:29" x14ac:dyDescent="0.25">
      <c r="A3431" t="s">
        <v>6932</v>
      </c>
      <c r="B3431" s="3" t="s">
        <v>119</v>
      </c>
      <c r="C3431" t="s">
        <v>6933</v>
      </c>
      <c r="D3431">
        <v>9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f>$Q3431/E3431</f>
        <v>1</v>
      </c>
      <c r="S3431">
        <f>$Q3431/F3431</f>
        <v>1</v>
      </c>
      <c r="T3431">
        <f>$Q3431/G3431</f>
        <v>1</v>
      </c>
      <c r="U3431">
        <f>$Q3431/H3431</f>
        <v>1</v>
      </c>
      <c r="V3431">
        <f>$Q3431/I3431</f>
        <v>1</v>
      </c>
      <c r="W3431">
        <f>$Q3431/J3431</f>
        <v>1</v>
      </c>
      <c r="X3431">
        <f>$Q3431/K3431</f>
        <v>1</v>
      </c>
      <c r="Y3431">
        <f>$Q3431/L3431</f>
        <v>1</v>
      </c>
      <c r="Z3431">
        <f>$Q3431/M3431</f>
        <v>1</v>
      </c>
      <c r="AA3431">
        <f>$Q3431/N3431</f>
        <v>1</v>
      </c>
      <c r="AB3431">
        <f>$Q3431/O3431</f>
        <v>1</v>
      </c>
      <c r="AC3431">
        <f>$Q3431/P3431</f>
        <v>1</v>
      </c>
    </row>
    <row r="3432" spans="1:29" x14ac:dyDescent="0.25">
      <c r="A3432" t="s">
        <v>7022</v>
      </c>
      <c r="B3432" s="3" t="s">
        <v>119</v>
      </c>
      <c r="C3432" t="s">
        <v>7023</v>
      </c>
      <c r="D3432">
        <v>9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f>$Q3432/E3432</f>
        <v>1</v>
      </c>
      <c r="S3432">
        <f>$Q3432/F3432</f>
        <v>1</v>
      </c>
      <c r="T3432">
        <f>$Q3432/G3432</f>
        <v>1</v>
      </c>
      <c r="U3432">
        <f>$Q3432/H3432</f>
        <v>1</v>
      </c>
      <c r="V3432">
        <f>$Q3432/I3432</f>
        <v>1</v>
      </c>
      <c r="W3432">
        <f>$Q3432/J3432</f>
        <v>1</v>
      </c>
      <c r="X3432">
        <f>$Q3432/K3432</f>
        <v>1</v>
      </c>
      <c r="Y3432">
        <f>$Q3432/L3432</f>
        <v>1</v>
      </c>
      <c r="Z3432">
        <f>$Q3432/M3432</f>
        <v>1</v>
      </c>
      <c r="AA3432">
        <f>$Q3432/N3432</f>
        <v>1</v>
      </c>
      <c r="AB3432">
        <f>$Q3432/O3432</f>
        <v>1</v>
      </c>
      <c r="AC3432">
        <f>$Q3432/P3432</f>
        <v>1</v>
      </c>
    </row>
    <row r="3433" spans="1:29" x14ac:dyDescent="0.25">
      <c r="A3433" t="s">
        <v>7186</v>
      </c>
      <c r="B3433" s="3" t="s">
        <v>41</v>
      </c>
      <c r="C3433" t="s">
        <v>7187</v>
      </c>
      <c r="D3433">
        <v>9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f>$Q3433/E3433</f>
        <v>1</v>
      </c>
      <c r="S3433">
        <f>$Q3433/F3433</f>
        <v>1</v>
      </c>
      <c r="T3433">
        <f>$Q3433/G3433</f>
        <v>1</v>
      </c>
      <c r="U3433">
        <f>$Q3433/H3433</f>
        <v>1</v>
      </c>
      <c r="V3433">
        <f>$Q3433/I3433</f>
        <v>1</v>
      </c>
      <c r="W3433">
        <f>$Q3433/J3433</f>
        <v>1</v>
      </c>
      <c r="X3433">
        <f>$Q3433/K3433</f>
        <v>1</v>
      </c>
      <c r="Y3433">
        <f>$Q3433/L3433</f>
        <v>1</v>
      </c>
      <c r="Z3433">
        <f>$Q3433/M3433</f>
        <v>1</v>
      </c>
      <c r="AA3433">
        <f>$Q3433/N3433</f>
        <v>1</v>
      </c>
      <c r="AB3433">
        <f>$Q3433/O3433</f>
        <v>1</v>
      </c>
      <c r="AC3433">
        <f>$Q3433/P3433</f>
        <v>1</v>
      </c>
    </row>
    <row r="3434" spans="1:29" x14ac:dyDescent="0.25">
      <c r="A3434" t="s">
        <v>7188</v>
      </c>
      <c r="B3434" s="3" t="s">
        <v>41</v>
      </c>
      <c r="C3434" t="s">
        <v>7189</v>
      </c>
      <c r="D3434">
        <v>9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f>$Q3434/E3434</f>
        <v>1</v>
      </c>
      <c r="S3434">
        <f>$Q3434/F3434</f>
        <v>1</v>
      </c>
      <c r="T3434">
        <f>$Q3434/G3434</f>
        <v>1</v>
      </c>
      <c r="U3434">
        <f>$Q3434/H3434</f>
        <v>1</v>
      </c>
      <c r="V3434">
        <f>$Q3434/I3434</f>
        <v>1</v>
      </c>
      <c r="W3434">
        <f>$Q3434/J3434</f>
        <v>1</v>
      </c>
      <c r="X3434">
        <f>$Q3434/K3434</f>
        <v>1</v>
      </c>
      <c r="Y3434">
        <f>$Q3434/L3434</f>
        <v>1</v>
      </c>
      <c r="Z3434">
        <f>$Q3434/M3434</f>
        <v>1</v>
      </c>
      <c r="AA3434">
        <f>$Q3434/N3434</f>
        <v>1</v>
      </c>
      <c r="AB3434">
        <f>$Q3434/O3434</f>
        <v>1</v>
      </c>
      <c r="AC3434">
        <f>$Q3434/P3434</f>
        <v>1</v>
      </c>
    </row>
    <row r="3435" spans="1:29" x14ac:dyDescent="0.25">
      <c r="A3435" t="s">
        <v>7230</v>
      </c>
      <c r="B3435" s="3" t="s">
        <v>41</v>
      </c>
      <c r="C3435" t="s">
        <v>7231</v>
      </c>
      <c r="D3435">
        <v>9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f>$Q3435/E3435</f>
        <v>1</v>
      </c>
      <c r="S3435">
        <f>$Q3435/F3435</f>
        <v>1</v>
      </c>
      <c r="T3435">
        <f>$Q3435/G3435</f>
        <v>1</v>
      </c>
      <c r="U3435">
        <f>$Q3435/H3435</f>
        <v>1</v>
      </c>
      <c r="V3435">
        <f>$Q3435/I3435</f>
        <v>1</v>
      </c>
      <c r="W3435">
        <f>$Q3435/J3435</f>
        <v>1</v>
      </c>
      <c r="X3435">
        <f>$Q3435/K3435</f>
        <v>1</v>
      </c>
      <c r="Y3435">
        <f>$Q3435/L3435</f>
        <v>1</v>
      </c>
      <c r="Z3435">
        <f>$Q3435/M3435</f>
        <v>1</v>
      </c>
      <c r="AA3435">
        <f>$Q3435/N3435</f>
        <v>1</v>
      </c>
      <c r="AB3435">
        <f>$Q3435/O3435</f>
        <v>1</v>
      </c>
      <c r="AC3435">
        <f>$Q3435/P3435</f>
        <v>1</v>
      </c>
    </row>
    <row r="3436" spans="1:29" x14ac:dyDescent="0.25">
      <c r="A3436" t="s">
        <v>7352</v>
      </c>
      <c r="B3436" s="3" t="s">
        <v>41</v>
      </c>
      <c r="C3436" t="s">
        <v>7353</v>
      </c>
      <c r="D3436">
        <v>9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f>$Q3436/E3436</f>
        <v>1</v>
      </c>
      <c r="S3436">
        <f>$Q3436/F3436</f>
        <v>1</v>
      </c>
      <c r="T3436">
        <f>$Q3436/G3436</f>
        <v>1</v>
      </c>
      <c r="U3436">
        <f>$Q3436/H3436</f>
        <v>1</v>
      </c>
      <c r="V3436">
        <f>$Q3436/I3436</f>
        <v>1</v>
      </c>
      <c r="W3436">
        <f>$Q3436/J3436</f>
        <v>1</v>
      </c>
      <c r="X3436">
        <f>$Q3436/K3436</f>
        <v>1</v>
      </c>
      <c r="Y3436">
        <f>$Q3436/L3436</f>
        <v>1</v>
      </c>
      <c r="Z3436">
        <f>$Q3436/M3436</f>
        <v>1</v>
      </c>
      <c r="AA3436">
        <f>$Q3436/N3436</f>
        <v>1</v>
      </c>
      <c r="AB3436">
        <f>$Q3436/O3436</f>
        <v>1</v>
      </c>
      <c r="AC3436">
        <f>$Q3436/P3436</f>
        <v>1</v>
      </c>
    </row>
    <row r="3437" spans="1:29" x14ac:dyDescent="0.25">
      <c r="A3437" t="s">
        <v>7442</v>
      </c>
      <c r="B3437" s="3" t="s">
        <v>41</v>
      </c>
      <c r="C3437" t="s">
        <v>7443</v>
      </c>
      <c r="D3437">
        <v>9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f>$Q3437/E3437</f>
        <v>1</v>
      </c>
      <c r="S3437">
        <f>$Q3437/F3437</f>
        <v>1</v>
      </c>
      <c r="T3437">
        <f>$Q3437/G3437</f>
        <v>1</v>
      </c>
      <c r="U3437">
        <f>$Q3437/H3437</f>
        <v>1</v>
      </c>
      <c r="V3437">
        <f>$Q3437/I3437</f>
        <v>1</v>
      </c>
      <c r="W3437">
        <f>$Q3437/J3437</f>
        <v>1</v>
      </c>
      <c r="X3437">
        <f>$Q3437/K3437</f>
        <v>1</v>
      </c>
      <c r="Y3437">
        <f>$Q3437/L3437</f>
        <v>1</v>
      </c>
      <c r="Z3437">
        <f>$Q3437/M3437</f>
        <v>1</v>
      </c>
      <c r="AA3437">
        <f>$Q3437/N3437</f>
        <v>1</v>
      </c>
      <c r="AB3437">
        <f>$Q3437/O3437</f>
        <v>1</v>
      </c>
      <c r="AC3437">
        <f>$Q3437/P3437</f>
        <v>1</v>
      </c>
    </row>
    <row r="3438" spans="1:29" x14ac:dyDescent="0.25">
      <c r="A3438" t="s">
        <v>7624</v>
      </c>
      <c r="B3438" s="3" t="s">
        <v>41</v>
      </c>
      <c r="C3438" t="s">
        <v>7625</v>
      </c>
      <c r="D3438">
        <v>9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f>$Q3438/E3438</f>
        <v>1</v>
      </c>
      <c r="S3438">
        <f>$Q3438/F3438</f>
        <v>1</v>
      </c>
      <c r="T3438">
        <f>$Q3438/G3438</f>
        <v>1</v>
      </c>
      <c r="U3438">
        <f>$Q3438/H3438</f>
        <v>1</v>
      </c>
      <c r="V3438">
        <f>$Q3438/I3438</f>
        <v>1</v>
      </c>
      <c r="W3438">
        <f>$Q3438/J3438</f>
        <v>1</v>
      </c>
      <c r="X3438">
        <f>$Q3438/K3438</f>
        <v>1</v>
      </c>
      <c r="Y3438">
        <f>$Q3438/L3438</f>
        <v>1</v>
      </c>
      <c r="Z3438">
        <f>$Q3438/M3438</f>
        <v>1</v>
      </c>
      <c r="AA3438">
        <f>$Q3438/N3438</f>
        <v>1</v>
      </c>
      <c r="AB3438">
        <f>$Q3438/O3438</f>
        <v>1</v>
      </c>
      <c r="AC3438">
        <f>$Q3438/P3438</f>
        <v>1</v>
      </c>
    </row>
    <row r="3439" spans="1:29" x14ac:dyDescent="0.25">
      <c r="A3439" t="s">
        <v>7666</v>
      </c>
      <c r="B3439" s="3" t="s">
        <v>41</v>
      </c>
      <c r="C3439" t="s">
        <v>7667</v>
      </c>
      <c r="D3439">
        <v>9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f>$Q3439/E3439</f>
        <v>1</v>
      </c>
      <c r="S3439">
        <f>$Q3439/F3439</f>
        <v>1</v>
      </c>
      <c r="T3439">
        <f>$Q3439/G3439</f>
        <v>1</v>
      </c>
      <c r="U3439">
        <f>$Q3439/H3439</f>
        <v>1</v>
      </c>
      <c r="V3439">
        <f>$Q3439/I3439</f>
        <v>1</v>
      </c>
      <c r="W3439">
        <f>$Q3439/J3439</f>
        <v>1</v>
      </c>
      <c r="X3439">
        <f>$Q3439/K3439</f>
        <v>1</v>
      </c>
      <c r="Y3439">
        <f>$Q3439/L3439</f>
        <v>1</v>
      </c>
      <c r="Z3439">
        <f>$Q3439/M3439</f>
        <v>1</v>
      </c>
      <c r="AA3439">
        <f>$Q3439/N3439</f>
        <v>1</v>
      </c>
      <c r="AB3439">
        <f>$Q3439/O3439</f>
        <v>1</v>
      </c>
      <c r="AC3439">
        <f>$Q3439/P3439</f>
        <v>1</v>
      </c>
    </row>
    <row r="3440" spans="1:29" x14ac:dyDescent="0.25">
      <c r="A3440" t="s">
        <v>7750</v>
      </c>
      <c r="B3440" s="3" t="s">
        <v>41</v>
      </c>
      <c r="C3440" t="s">
        <v>7751</v>
      </c>
      <c r="D3440">
        <v>9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f>$Q3440/E3440</f>
        <v>1</v>
      </c>
      <c r="S3440">
        <f>$Q3440/F3440</f>
        <v>1</v>
      </c>
      <c r="T3440">
        <f>$Q3440/G3440</f>
        <v>1</v>
      </c>
      <c r="U3440">
        <f>$Q3440/H3440</f>
        <v>1</v>
      </c>
      <c r="V3440">
        <f>$Q3440/I3440</f>
        <v>1</v>
      </c>
      <c r="W3440">
        <f>$Q3440/J3440</f>
        <v>1</v>
      </c>
      <c r="X3440">
        <f>$Q3440/K3440</f>
        <v>1</v>
      </c>
      <c r="Y3440">
        <f>$Q3440/L3440</f>
        <v>1</v>
      </c>
      <c r="Z3440">
        <f>$Q3440/M3440</f>
        <v>1</v>
      </c>
      <c r="AA3440">
        <f>$Q3440/N3440</f>
        <v>1</v>
      </c>
      <c r="AB3440">
        <f>$Q3440/O3440</f>
        <v>1</v>
      </c>
      <c r="AC3440">
        <f>$Q3440/P3440</f>
        <v>1</v>
      </c>
    </row>
    <row r="3441" spans="1:29" x14ac:dyDescent="0.25">
      <c r="A3441" t="s">
        <v>7752</v>
      </c>
      <c r="B3441" s="3" t="s">
        <v>41</v>
      </c>
      <c r="C3441" t="s">
        <v>7753</v>
      </c>
      <c r="D3441">
        <v>9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f>$Q3441/E3441</f>
        <v>1</v>
      </c>
      <c r="S3441">
        <f>$Q3441/F3441</f>
        <v>1</v>
      </c>
      <c r="T3441">
        <f>$Q3441/G3441</f>
        <v>1</v>
      </c>
      <c r="U3441">
        <f>$Q3441/H3441</f>
        <v>1</v>
      </c>
      <c r="V3441">
        <f>$Q3441/I3441</f>
        <v>1</v>
      </c>
      <c r="W3441">
        <f>$Q3441/J3441</f>
        <v>1</v>
      </c>
      <c r="X3441">
        <f>$Q3441/K3441</f>
        <v>1</v>
      </c>
      <c r="Y3441">
        <f>$Q3441/L3441</f>
        <v>1</v>
      </c>
      <c r="Z3441">
        <f>$Q3441/M3441</f>
        <v>1</v>
      </c>
      <c r="AA3441">
        <f>$Q3441/N3441</f>
        <v>1</v>
      </c>
      <c r="AB3441">
        <f>$Q3441/O3441</f>
        <v>1</v>
      </c>
      <c r="AC3441">
        <f>$Q3441/P3441</f>
        <v>1</v>
      </c>
    </row>
    <row r="3442" spans="1:29" x14ac:dyDescent="0.25">
      <c r="A3442" t="s">
        <v>7796</v>
      </c>
      <c r="B3442" s="3" t="s">
        <v>41</v>
      </c>
      <c r="C3442" t="s">
        <v>7797</v>
      </c>
      <c r="D3442">
        <v>9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f>$Q3442/E3442</f>
        <v>1</v>
      </c>
      <c r="S3442">
        <f>$Q3442/F3442</f>
        <v>1</v>
      </c>
      <c r="T3442">
        <f>$Q3442/G3442</f>
        <v>1</v>
      </c>
      <c r="U3442">
        <f>$Q3442/H3442</f>
        <v>1</v>
      </c>
      <c r="V3442">
        <f>$Q3442/I3442</f>
        <v>1</v>
      </c>
      <c r="W3442">
        <f>$Q3442/J3442</f>
        <v>1</v>
      </c>
      <c r="X3442">
        <f>$Q3442/K3442</f>
        <v>1</v>
      </c>
      <c r="Y3442">
        <f>$Q3442/L3442</f>
        <v>1</v>
      </c>
      <c r="Z3442">
        <f>$Q3442/M3442</f>
        <v>1</v>
      </c>
      <c r="AA3442">
        <f>$Q3442/N3442</f>
        <v>1</v>
      </c>
      <c r="AB3442">
        <f>$Q3442/O3442</f>
        <v>1</v>
      </c>
      <c r="AC3442">
        <f>$Q3442/P3442</f>
        <v>1</v>
      </c>
    </row>
    <row r="3443" spans="1:29" x14ac:dyDescent="0.25">
      <c r="A3443" t="s">
        <v>7838</v>
      </c>
      <c r="B3443" s="3" t="s">
        <v>41</v>
      </c>
      <c r="C3443" t="s">
        <v>7839</v>
      </c>
      <c r="D3443">
        <v>9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f>$Q3443/E3443</f>
        <v>1</v>
      </c>
      <c r="S3443">
        <f>$Q3443/F3443</f>
        <v>1</v>
      </c>
      <c r="T3443">
        <f>$Q3443/G3443</f>
        <v>1</v>
      </c>
      <c r="U3443">
        <f>$Q3443/H3443</f>
        <v>1</v>
      </c>
      <c r="V3443">
        <f>$Q3443/I3443</f>
        <v>1</v>
      </c>
      <c r="W3443">
        <f>$Q3443/J3443</f>
        <v>1</v>
      </c>
      <c r="X3443">
        <f>$Q3443/K3443</f>
        <v>1</v>
      </c>
      <c r="Y3443">
        <f>$Q3443/L3443</f>
        <v>1</v>
      </c>
      <c r="Z3443">
        <f>$Q3443/M3443</f>
        <v>1</v>
      </c>
      <c r="AA3443">
        <f>$Q3443/N3443</f>
        <v>1</v>
      </c>
      <c r="AB3443">
        <f>$Q3443/O3443</f>
        <v>1</v>
      </c>
      <c r="AC3443">
        <f>$Q3443/P3443</f>
        <v>1</v>
      </c>
    </row>
    <row r="3444" spans="1:29" x14ac:dyDescent="0.25">
      <c r="A3444" t="s">
        <v>7890</v>
      </c>
      <c r="B3444" s="3" t="s">
        <v>41</v>
      </c>
      <c r="C3444" t="s">
        <v>7891</v>
      </c>
      <c r="D3444">
        <v>9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f>$Q3444/E3444</f>
        <v>1</v>
      </c>
      <c r="S3444">
        <f>$Q3444/F3444</f>
        <v>1</v>
      </c>
      <c r="T3444">
        <f>$Q3444/G3444</f>
        <v>1</v>
      </c>
      <c r="U3444">
        <f>$Q3444/H3444</f>
        <v>1</v>
      </c>
      <c r="V3444">
        <f>$Q3444/I3444</f>
        <v>1</v>
      </c>
      <c r="W3444">
        <f>$Q3444/J3444</f>
        <v>1</v>
      </c>
      <c r="X3444">
        <f>$Q3444/K3444</f>
        <v>1</v>
      </c>
      <c r="Y3444">
        <f>$Q3444/L3444</f>
        <v>1</v>
      </c>
      <c r="Z3444">
        <f>$Q3444/M3444</f>
        <v>1</v>
      </c>
      <c r="AA3444">
        <f>$Q3444/N3444</f>
        <v>1</v>
      </c>
      <c r="AB3444">
        <f>$Q3444/O3444</f>
        <v>1</v>
      </c>
      <c r="AC3444">
        <f>$Q3444/P3444</f>
        <v>1</v>
      </c>
    </row>
    <row r="3445" spans="1:29" x14ac:dyDescent="0.25">
      <c r="A3445" t="s">
        <v>7924</v>
      </c>
      <c r="B3445" s="3" t="s">
        <v>18</v>
      </c>
      <c r="C3445" t="s">
        <v>7925</v>
      </c>
      <c r="D3445">
        <v>9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f>$Q3445/E3445</f>
        <v>1</v>
      </c>
      <c r="S3445">
        <f>$Q3445/F3445</f>
        <v>1</v>
      </c>
      <c r="T3445">
        <f>$Q3445/G3445</f>
        <v>1</v>
      </c>
      <c r="U3445">
        <f>$Q3445/H3445</f>
        <v>1</v>
      </c>
      <c r="V3445">
        <f>$Q3445/I3445</f>
        <v>1</v>
      </c>
      <c r="W3445">
        <f>$Q3445/J3445</f>
        <v>1</v>
      </c>
      <c r="X3445">
        <f>$Q3445/K3445</f>
        <v>1</v>
      </c>
      <c r="Y3445">
        <f>$Q3445/L3445</f>
        <v>1</v>
      </c>
      <c r="Z3445">
        <f>$Q3445/M3445</f>
        <v>1</v>
      </c>
      <c r="AA3445">
        <f>$Q3445/N3445</f>
        <v>1</v>
      </c>
      <c r="AB3445">
        <f>$Q3445/O3445</f>
        <v>1</v>
      </c>
      <c r="AC3445">
        <f>$Q3445/P3445</f>
        <v>1</v>
      </c>
    </row>
    <row r="3446" spans="1:29" x14ac:dyDescent="0.25">
      <c r="A3446" t="s">
        <v>7966</v>
      </c>
      <c r="B3446" s="3" t="s">
        <v>18</v>
      </c>
      <c r="C3446" t="s">
        <v>7967</v>
      </c>
      <c r="D3446">
        <v>9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f>$Q3446/E3446</f>
        <v>1</v>
      </c>
      <c r="S3446">
        <f>$Q3446/F3446</f>
        <v>1</v>
      </c>
      <c r="T3446">
        <f>$Q3446/G3446</f>
        <v>1</v>
      </c>
      <c r="U3446">
        <f>$Q3446/H3446</f>
        <v>1</v>
      </c>
      <c r="V3446">
        <f>$Q3446/I3446</f>
        <v>1</v>
      </c>
      <c r="W3446">
        <f>$Q3446/J3446</f>
        <v>1</v>
      </c>
      <c r="X3446">
        <f>$Q3446/K3446</f>
        <v>1</v>
      </c>
      <c r="Y3446">
        <f>$Q3446/L3446</f>
        <v>1</v>
      </c>
      <c r="Z3446">
        <f>$Q3446/M3446</f>
        <v>1</v>
      </c>
      <c r="AA3446">
        <f>$Q3446/N3446</f>
        <v>1</v>
      </c>
      <c r="AB3446">
        <f>$Q3446/O3446</f>
        <v>1</v>
      </c>
      <c r="AC3446">
        <f>$Q3446/P3446</f>
        <v>1</v>
      </c>
    </row>
    <row r="3447" spans="1:29" x14ac:dyDescent="0.25">
      <c r="A3447" t="s">
        <v>7970</v>
      </c>
      <c r="B3447" s="3" t="s">
        <v>119</v>
      </c>
      <c r="C3447" t="s">
        <v>7971</v>
      </c>
      <c r="D3447">
        <v>9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f>$Q3447/E3447</f>
        <v>1</v>
      </c>
      <c r="S3447">
        <f>$Q3447/F3447</f>
        <v>1</v>
      </c>
      <c r="T3447">
        <f>$Q3447/G3447</f>
        <v>1</v>
      </c>
      <c r="U3447">
        <f>$Q3447/H3447</f>
        <v>1</v>
      </c>
      <c r="V3447">
        <f>$Q3447/I3447</f>
        <v>1</v>
      </c>
      <c r="W3447">
        <f>$Q3447/J3447</f>
        <v>1</v>
      </c>
      <c r="X3447">
        <f>$Q3447/K3447</f>
        <v>1</v>
      </c>
      <c r="Y3447">
        <f>$Q3447/L3447</f>
        <v>1</v>
      </c>
      <c r="Z3447">
        <f>$Q3447/M3447</f>
        <v>1</v>
      </c>
      <c r="AA3447">
        <f>$Q3447/N3447</f>
        <v>1</v>
      </c>
      <c r="AB3447">
        <f>$Q3447/O3447</f>
        <v>1</v>
      </c>
      <c r="AC3447">
        <f>$Q3447/P3447</f>
        <v>1</v>
      </c>
    </row>
    <row r="3448" spans="1:29" x14ac:dyDescent="0.25">
      <c r="A3448" t="s">
        <v>7978</v>
      </c>
      <c r="B3448" s="3" t="s">
        <v>119</v>
      </c>
      <c r="C3448" t="s">
        <v>7979</v>
      </c>
      <c r="D3448">
        <v>9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f>$Q3448/E3448</f>
        <v>1</v>
      </c>
      <c r="S3448">
        <f>$Q3448/F3448</f>
        <v>1</v>
      </c>
      <c r="T3448">
        <f>$Q3448/G3448</f>
        <v>1</v>
      </c>
      <c r="U3448">
        <f>$Q3448/H3448</f>
        <v>1</v>
      </c>
      <c r="V3448">
        <f>$Q3448/I3448</f>
        <v>1</v>
      </c>
      <c r="W3448">
        <f>$Q3448/J3448</f>
        <v>1</v>
      </c>
      <c r="X3448">
        <f>$Q3448/K3448</f>
        <v>1</v>
      </c>
      <c r="Y3448">
        <f>$Q3448/L3448</f>
        <v>1</v>
      </c>
      <c r="Z3448">
        <f>$Q3448/M3448</f>
        <v>1</v>
      </c>
      <c r="AA3448">
        <f>$Q3448/N3448</f>
        <v>1</v>
      </c>
      <c r="AB3448">
        <f>$Q3448/O3448</f>
        <v>1</v>
      </c>
      <c r="AC3448">
        <f>$Q3448/P3448</f>
        <v>1</v>
      </c>
    </row>
    <row r="3449" spans="1:29" x14ac:dyDescent="0.25">
      <c r="A3449" t="s">
        <v>7988</v>
      </c>
      <c r="B3449" s="3" t="s">
        <v>119</v>
      </c>
      <c r="C3449" t="s">
        <v>7989</v>
      </c>
      <c r="D3449">
        <v>9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f>$Q3449/E3449</f>
        <v>1</v>
      </c>
      <c r="S3449">
        <f>$Q3449/F3449</f>
        <v>1</v>
      </c>
      <c r="T3449">
        <f>$Q3449/G3449</f>
        <v>1</v>
      </c>
      <c r="U3449">
        <f>$Q3449/H3449</f>
        <v>1</v>
      </c>
      <c r="V3449">
        <f>$Q3449/I3449</f>
        <v>1</v>
      </c>
      <c r="W3449">
        <f>$Q3449/J3449</f>
        <v>1</v>
      </c>
      <c r="X3449">
        <f>$Q3449/K3449</f>
        <v>1</v>
      </c>
      <c r="Y3449">
        <f>$Q3449/L3449</f>
        <v>1</v>
      </c>
      <c r="Z3449">
        <f>$Q3449/M3449</f>
        <v>1</v>
      </c>
      <c r="AA3449">
        <f>$Q3449/N3449</f>
        <v>1</v>
      </c>
      <c r="AB3449">
        <f>$Q3449/O3449</f>
        <v>1</v>
      </c>
      <c r="AC3449">
        <f>$Q3449/P3449</f>
        <v>1</v>
      </c>
    </row>
    <row r="3450" spans="1:29" x14ac:dyDescent="0.25">
      <c r="A3450" t="s">
        <v>8160</v>
      </c>
      <c r="B3450" s="3" t="s">
        <v>119</v>
      </c>
      <c r="C3450" t="s">
        <v>8161</v>
      </c>
      <c r="D3450">
        <v>9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f>$Q3450/E3450</f>
        <v>1</v>
      </c>
      <c r="S3450">
        <f>$Q3450/F3450</f>
        <v>1</v>
      </c>
      <c r="T3450">
        <f>$Q3450/G3450</f>
        <v>1</v>
      </c>
      <c r="U3450">
        <f>$Q3450/H3450</f>
        <v>1</v>
      </c>
      <c r="V3450">
        <f>$Q3450/I3450</f>
        <v>1</v>
      </c>
      <c r="W3450">
        <f>$Q3450/J3450</f>
        <v>1</v>
      </c>
      <c r="X3450">
        <f>$Q3450/K3450</f>
        <v>1</v>
      </c>
      <c r="Y3450">
        <f>$Q3450/L3450</f>
        <v>1</v>
      </c>
      <c r="Z3450">
        <f>$Q3450/M3450</f>
        <v>1</v>
      </c>
      <c r="AA3450">
        <f>$Q3450/N3450</f>
        <v>1</v>
      </c>
      <c r="AB3450">
        <f>$Q3450/O3450</f>
        <v>1</v>
      </c>
      <c r="AC3450">
        <f>$Q3450/P3450</f>
        <v>1</v>
      </c>
    </row>
    <row r="3451" spans="1:29" x14ac:dyDescent="0.25">
      <c r="A3451" t="s">
        <v>8310</v>
      </c>
      <c r="B3451" s="3" t="s">
        <v>119</v>
      </c>
      <c r="C3451" t="s">
        <v>8311</v>
      </c>
      <c r="D3451">
        <v>9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f>$Q3451/E3451</f>
        <v>1</v>
      </c>
      <c r="S3451">
        <f>$Q3451/F3451</f>
        <v>1</v>
      </c>
      <c r="T3451">
        <f>$Q3451/G3451</f>
        <v>1</v>
      </c>
      <c r="U3451">
        <f>$Q3451/H3451</f>
        <v>1</v>
      </c>
      <c r="V3451">
        <f>$Q3451/I3451</f>
        <v>1</v>
      </c>
      <c r="W3451">
        <f>$Q3451/J3451</f>
        <v>1</v>
      </c>
      <c r="X3451">
        <f>$Q3451/K3451</f>
        <v>1</v>
      </c>
      <c r="Y3451">
        <f>$Q3451/L3451</f>
        <v>1</v>
      </c>
      <c r="Z3451">
        <f>$Q3451/M3451</f>
        <v>1</v>
      </c>
      <c r="AA3451">
        <f>$Q3451/N3451</f>
        <v>1</v>
      </c>
      <c r="AB3451">
        <f>$Q3451/O3451</f>
        <v>1</v>
      </c>
      <c r="AC3451">
        <f>$Q3451/P3451</f>
        <v>1</v>
      </c>
    </row>
    <row r="3452" spans="1:29" x14ac:dyDescent="0.25">
      <c r="A3452" t="s">
        <v>8334</v>
      </c>
      <c r="B3452" s="3" t="s">
        <v>41</v>
      </c>
      <c r="C3452" t="s">
        <v>8335</v>
      </c>
      <c r="D3452">
        <v>9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f>$Q3452/E3452</f>
        <v>1</v>
      </c>
      <c r="S3452">
        <f>$Q3452/F3452</f>
        <v>1</v>
      </c>
      <c r="T3452">
        <f>$Q3452/G3452</f>
        <v>1</v>
      </c>
      <c r="U3452">
        <f>$Q3452/H3452</f>
        <v>1</v>
      </c>
      <c r="V3452">
        <f>$Q3452/I3452</f>
        <v>1</v>
      </c>
      <c r="W3452">
        <f>$Q3452/J3452</f>
        <v>1</v>
      </c>
      <c r="X3452">
        <f>$Q3452/K3452</f>
        <v>1</v>
      </c>
      <c r="Y3452">
        <f>$Q3452/L3452</f>
        <v>1</v>
      </c>
      <c r="Z3452">
        <f>$Q3452/M3452</f>
        <v>1</v>
      </c>
      <c r="AA3452">
        <f>$Q3452/N3452</f>
        <v>1</v>
      </c>
      <c r="AB3452">
        <f>$Q3452/O3452</f>
        <v>1</v>
      </c>
      <c r="AC3452">
        <f>$Q3452/P3452</f>
        <v>1</v>
      </c>
    </row>
    <row r="3453" spans="1:29" x14ac:dyDescent="0.25">
      <c r="A3453" t="s">
        <v>8364</v>
      </c>
      <c r="B3453" s="3" t="s">
        <v>41</v>
      </c>
      <c r="C3453" t="s">
        <v>8365</v>
      </c>
      <c r="D3453">
        <v>9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f>$Q3453/E3453</f>
        <v>1</v>
      </c>
      <c r="S3453">
        <f>$Q3453/F3453</f>
        <v>1</v>
      </c>
      <c r="T3453">
        <f>$Q3453/G3453</f>
        <v>1</v>
      </c>
      <c r="U3453">
        <f>$Q3453/H3453</f>
        <v>1</v>
      </c>
      <c r="V3453">
        <f>$Q3453/I3453</f>
        <v>1</v>
      </c>
      <c r="W3453">
        <f>$Q3453/J3453</f>
        <v>1</v>
      </c>
      <c r="X3453">
        <f>$Q3453/K3453</f>
        <v>1</v>
      </c>
      <c r="Y3453">
        <f>$Q3453/L3453</f>
        <v>1</v>
      </c>
      <c r="Z3453">
        <f>$Q3453/M3453</f>
        <v>1</v>
      </c>
      <c r="AA3453">
        <f>$Q3453/N3453</f>
        <v>1</v>
      </c>
      <c r="AB3453">
        <f>$Q3453/O3453</f>
        <v>1</v>
      </c>
      <c r="AC3453">
        <f>$Q3453/P3453</f>
        <v>1</v>
      </c>
    </row>
    <row r="3454" spans="1:29" x14ac:dyDescent="0.25">
      <c r="A3454" t="s">
        <v>8604</v>
      </c>
      <c r="B3454" s="3" t="s">
        <v>41</v>
      </c>
      <c r="C3454" t="s">
        <v>8605</v>
      </c>
      <c r="D3454">
        <v>9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f>$Q3454/E3454</f>
        <v>1</v>
      </c>
      <c r="S3454">
        <f>$Q3454/F3454</f>
        <v>1</v>
      </c>
      <c r="T3454">
        <f>$Q3454/G3454</f>
        <v>1</v>
      </c>
      <c r="U3454">
        <f>$Q3454/H3454</f>
        <v>1</v>
      </c>
      <c r="V3454">
        <f>$Q3454/I3454</f>
        <v>1</v>
      </c>
      <c r="W3454">
        <f>$Q3454/J3454</f>
        <v>1</v>
      </c>
      <c r="X3454">
        <f>$Q3454/K3454</f>
        <v>1</v>
      </c>
      <c r="Y3454">
        <f>$Q3454/L3454</f>
        <v>1</v>
      </c>
      <c r="Z3454">
        <f>$Q3454/M3454</f>
        <v>1</v>
      </c>
      <c r="AA3454">
        <f>$Q3454/N3454</f>
        <v>1</v>
      </c>
      <c r="AB3454">
        <f>$Q3454/O3454</f>
        <v>1</v>
      </c>
      <c r="AC3454">
        <f>$Q3454/P3454</f>
        <v>1</v>
      </c>
    </row>
    <row r="3455" spans="1:29" x14ac:dyDescent="0.25">
      <c r="A3455" t="s">
        <v>8752</v>
      </c>
      <c r="B3455" s="3" t="s">
        <v>41</v>
      </c>
      <c r="C3455" t="s">
        <v>8753</v>
      </c>
      <c r="D3455">
        <v>9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f>$Q3455/E3455</f>
        <v>1</v>
      </c>
      <c r="S3455">
        <f>$Q3455/F3455</f>
        <v>1</v>
      </c>
      <c r="T3455">
        <f>$Q3455/G3455</f>
        <v>1</v>
      </c>
      <c r="U3455">
        <f>$Q3455/H3455</f>
        <v>1</v>
      </c>
      <c r="V3455">
        <f>$Q3455/I3455</f>
        <v>1</v>
      </c>
      <c r="W3455">
        <f>$Q3455/J3455</f>
        <v>1</v>
      </c>
      <c r="X3455">
        <f>$Q3455/K3455</f>
        <v>1</v>
      </c>
      <c r="Y3455">
        <f>$Q3455/L3455</f>
        <v>1</v>
      </c>
      <c r="Z3455">
        <f>$Q3455/M3455</f>
        <v>1</v>
      </c>
      <c r="AA3455">
        <f>$Q3455/N3455</f>
        <v>1</v>
      </c>
      <c r="AB3455">
        <f>$Q3455/O3455</f>
        <v>1</v>
      </c>
      <c r="AC3455">
        <f>$Q3455/P3455</f>
        <v>1</v>
      </c>
    </row>
    <row r="3456" spans="1:29" x14ac:dyDescent="0.25">
      <c r="A3456" t="s">
        <v>8792</v>
      </c>
      <c r="B3456" s="3" t="s">
        <v>41</v>
      </c>
      <c r="C3456" t="s">
        <v>8793</v>
      </c>
      <c r="D3456">
        <v>9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f>$Q3456/E3456</f>
        <v>1</v>
      </c>
      <c r="S3456">
        <f>$Q3456/F3456</f>
        <v>1</v>
      </c>
      <c r="T3456">
        <f>$Q3456/G3456</f>
        <v>1</v>
      </c>
      <c r="U3456">
        <f>$Q3456/H3456</f>
        <v>1</v>
      </c>
      <c r="V3456">
        <f>$Q3456/I3456</f>
        <v>1</v>
      </c>
      <c r="W3456">
        <f>$Q3456/J3456</f>
        <v>1</v>
      </c>
      <c r="X3456">
        <f>$Q3456/K3456</f>
        <v>1</v>
      </c>
      <c r="Y3456">
        <f>$Q3456/L3456</f>
        <v>1</v>
      </c>
      <c r="Z3456">
        <f>$Q3456/M3456</f>
        <v>1</v>
      </c>
      <c r="AA3456">
        <f>$Q3456/N3456</f>
        <v>1</v>
      </c>
      <c r="AB3456">
        <f>$Q3456/O3456</f>
        <v>1</v>
      </c>
      <c r="AC3456">
        <f>$Q3456/P3456</f>
        <v>1</v>
      </c>
    </row>
    <row r="3457" spans="1:29" x14ac:dyDescent="0.25">
      <c r="A3457" t="s">
        <v>8816</v>
      </c>
      <c r="B3457" s="3" t="s">
        <v>41</v>
      </c>
      <c r="C3457" t="s">
        <v>8817</v>
      </c>
      <c r="D3457">
        <v>9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f>$Q3457/E3457</f>
        <v>1</v>
      </c>
      <c r="S3457">
        <f>$Q3457/F3457</f>
        <v>1</v>
      </c>
      <c r="T3457">
        <f>$Q3457/G3457</f>
        <v>1</v>
      </c>
      <c r="U3457">
        <f>$Q3457/H3457</f>
        <v>1</v>
      </c>
      <c r="V3457">
        <f>$Q3457/I3457</f>
        <v>1</v>
      </c>
      <c r="W3457">
        <f>$Q3457/J3457</f>
        <v>1</v>
      </c>
      <c r="X3457">
        <f>$Q3457/K3457</f>
        <v>1</v>
      </c>
      <c r="Y3457">
        <f>$Q3457/L3457</f>
        <v>1</v>
      </c>
      <c r="Z3457">
        <f>$Q3457/M3457</f>
        <v>1</v>
      </c>
      <c r="AA3457">
        <f>$Q3457/N3457</f>
        <v>1</v>
      </c>
      <c r="AB3457">
        <f>$Q3457/O3457</f>
        <v>1</v>
      </c>
      <c r="AC3457">
        <f>$Q3457/P3457</f>
        <v>1</v>
      </c>
    </row>
    <row r="3458" spans="1:29" x14ac:dyDescent="0.25">
      <c r="A3458" t="s">
        <v>8894</v>
      </c>
      <c r="B3458" s="3" t="s">
        <v>41</v>
      </c>
      <c r="C3458" t="s">
        <v>8895</v>
      </c>
      <c r="D3458">
        <v>9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f>$Q3458/E3458</f>
        <v>1</v>
      </c>
      <c r="S3458">
        <f>$Q3458/F3458</f>
        <v>1</v>
      </c>
      <c r="T3458">
        <f>$Q3458/G3458</f>
        <v>1</v>
      </c>
      <c r="U3458">
        <f>$Q3458/H3458</f>
        <v>1</v>
      </c>
      <c r="V3458">
        <f>$Q3458/I3458</f>
        <v>1</v>
      </c>
      <c r="W3458">
        <f>$Q3458/J3458</f>
        <v>1</v>
      </c>
      <c r="X3458">
        <f>$Q3458/K3458</f>
        <v>1</v>
      </c>
      <c r="Y3458">
        <f>$Q3458/L3458</f>
        <v>1</v>
      </c>
      <c r="Z3458">
        <f>$Q3458/M3458</f>
        <v>1</v>
      </c>
      <c r="AA3458">
        <f>$Q3458/N3458</f>
        <v>1</v>
      </c>
      <c r="AB3458">
        <f>$Q3458/O3458</f>
        <v>1</v>
      </c>
      <c r="AC3458">
        <f>$Q3458/P3458</f>
        <v>1</v>
      </c>
    </row>
    <row r="3459" spans="1:29" x14ac:dyDescent="0.25">
      <c r="A3459" t="s">
        <v>8900</v>
      </c>
      <c r="B3459" s="3" t="s">
        <v>41</v>
      </c>
      <c r="C3459" t="s">
        <v>8901</v>
      </c>
      <c r="D3459">
        <v>9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f>$Q3459/E3459</f>
        <v>1</v>
      </c>
      <c r="S3459">
        <f>$Q3459/F3459</f>
        <v>1</v>
      </c>
      <c r="T3459">
        <f>$Q3459/G3459</f>
        <v>1</v>
      </c>
      <c r="U3459">
        <f>$Q3459/H3459</f>
        <v>1</v>
      </c>
      <c r="V3459">
        <f>$Q3459/I3459</f>
        <v>1</v>
      </c>
      <c r="W3459">
        <f>$Q3459/J3459</f>
        <v>1</v>
      </c>
      <c r="X3459">
        <f>$Q3459/K3459</f>
        <v>1</v>
      </c>
      <c r="Y3459">
        <f>$Q3459/L3459</f>
        <v>1</v>
      </c>
      <c r="Z3459">
        <f>$Q3459/M3459</f>
        <v>1</v>
      </c>
      <c r="AA3459">
        <f>$Q3459/N3459</f>
        <v>1</v>
      </c>
      <c r="AB3459">
        <f>$Q3459/O3459</f>
        <v>1</v>
      </c>
      <c r="AC3459">
        <f>$Q3459/P3459</f>
        <v>1</v>
      </c>
    </row>
    <row r="3460" spans="1:29" x14ac:dyDescent="0.25">
      <c r="A3460" t="s">
        <v>8942</v>
      </c>
      <c r="B3460" s="3" t="s">
        <v>41</v>
      </c>
      <c r="C3460" t="s">
        <v>8943</v>
      </c>
      <c r="D3460">
        <v>9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f>$Q3460/E3460</f>
        <v>1</v>
      </c>
      <c r="S3460">
        <f>$Q3460/F3460</f>
        <v>1</v>
      </c>
      <c r="T3460">
        <f>$Q3460/G3460</f>
        <v>1</v>
      </c>
      <c r="U3460">
        <f>$Q3460/H3460</f>
        <v>1</v>
      </c>
      <c r="V3460">
        <f>$Q3460/I3460</f>
        <v>1</v>
      </c>
      <c r="W3460">
        <f>$Q3460/J3460</f>
        <v>1</v>
      </c>
      <c r="X3460">
        <f>$Q3460/K3460</f>
        <v>1</v>
      </c>
      <c r="Y3460">
        <f>$Q3460/L3460</f>
        <v>1</v>
      </c>
      <c r="Z3460">
        <f>$Q3460/M3460</f>
        <v>1</v>
      </c>
      <c r="AA3460">
        <f>$Q3460/N3460</f>
        <v>1</v>
      </c>
      <c r="AB3460">
        <f>$Q3460/O3460</f>
        <v>1</v>
      </c>
      <c r="AC3460">
        <f>$Q3460/P3460</f>
        <v>1</v>
      </c>
    </row>
    <row r="3461" spans="1:29" x14ac:dyDescent="0.25">
      <c r="A3461" t="s">
        <v>9094</v>
      </c>
      <c r="B3461" s="3" t="s">
        <v>41</v>
      </c>
      <c r="C3461" t="s">
        <v>9095</v>
      </c>
      <c r="D3461">
        <v>9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f>$Q3461/E3461</f>
        <v>1</v>
      </c>
      <c r="S3461">
        <f>$Q3461/F3461</f>
        <v>1</v>
      </c>
      <c r="T3461">
        <f>$Q3461/G3461</f>
        <v>1</v>
      </c>
      <c r="U3461">
        <f>$Q3461/H3461</f>
        <v>1</v>
      </c>
      <c r="V3461">
        <f>$Q3461/I3461</f>
        <v>1</v>
      </c>
      <c r="W3461">
        <f>$Q3461/J3461</f>
        <v>1</v>
      </c>
      <c r="X3461">
        <f>$Q3461/K3461</f>
        <v>1</v>
      </c>
      <c r="Y3461">
        <f>$Q3461/L3461</f>
        <v>1</v>
      </c>
      <c r="Z3461">
        <f>$Q3461/M3461</f>
        <v>1</v>
      </c>
      <c r="AA3461">
        <f>$Q3461/N3461</f>
        <v>1</v>
      </c>
      <c r="AB3461">
        <f>$Q3461/O3461</f>
        <v>1</v>
      </c>
      <c r="AC3461">
        <f>$Q3461/P3461</f>
        <v>1</v>
      </c>
    </row>
    <row r="3462" spans="1:29" x14ac:dyDescent="0.25">
      <c r="A3462" t="s">
        <v>9273</v>
      </c>
      <c r="B3462" s="3" t="s">
        <v>41</v>
      </c>
      <c r="C3462" t="s">
        <v>9274</v>
      </c>
      <c r="D3462">
        <v>9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f>$Q3462/E3462</f>
        <v>1</v>
      </c>
      <c r="S3462">
        <f>$Q3462/F3462</f>
        <v>1</v>
      </c>
      <c r="T3462">
        <f>$Q3462/G3462</f>
        <v>1</v>
      </c>
      <c r="U3462">
        <f>$Q3462/H3462</f>
        <v>1</v>
      </c>
      <c r="V3462">
        <f>$Q3462/I3462</f>
        <v>1</v>
      </c>
      <c r="W3462">
        <f>$Q3462/J3462</f>
        <v>1</v>
      </c>
      <c r="X3462">
        <f>$Q3462/K3462</f>
        <v>1</v>
      </c>
      <c r="Y3462">
        <f>$Q3462/L3462</f>
        <v>1</v>
      </c>
      <c r="Z3462">
        <f>$Q3462/M3462</f>
        <v>1</v>
      </c>
      <c r="AA3462">
        <f>$Q3462/N3462</f>
        <v>1</v>
      </c>
      <c r="AB3462">
        <f>$Q3462/O3462</f>
        <v>1</v>
      </c>
      <c r="AC3462">
        <f>$Q3462/P3462</f>
        <v>1</v>
      </c>
    </row>
    <row r="3463" spans="1:29" x14ac:dyDescent="0.25">
      <c r="A3463" t="s">
        <v>9469</v>
      </c>
      <c r="B3463" s="3" t="s">
        <v>41</v>
      </c>
      <c r="C3463" t="s">
        <v>9470</v>
      </c>
      <c r="D3463">
        <v>9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f>$Q3463/E3463</f>
        <v>1</v>
      </c>
      <c r="S3463">
        <f>$Q3463/F3463</f>
        <v>1</v>
      </c>
      <c r="T3463">
        <f>$Q3463/G3463</f>
        <v>1</v>
      </c>
      <c r="U3463">
        <f>$Q3463/H3463</f>
        <v>1</v>
      </c>
      <c r="V3463">
        <f>$Q3463/I3463</f>
        <v>1</v>
      </c>
      <c r="W3463">
        <f>$Q3463/J3463</f>
        <v>1</v>
      </c>
      <c r="X3463">
        <f>$Q3463/K3463</f>
        <v>1</v>
      </c>
      <c r="Y3463">
        <f>$Q3463/L3463</f>
        <v>1</v>
      </c>
      <c r="Z3463">
        <f>$Q3463/M3463</f>
        <v>1</v>
      </c>
      <c r="AA3463">
        <f>$Q3463/N3463</f>
        <v>1</v>
      </c>
      <c r="AB3463">
        <f>$Q3463/O3463</f>
        <v>1</v>
      </c>
      <c r="AC3463">
        <f>$Q3463/P3463</f>
        <v>1</v>
      </c>
    </row>
    <row r="3464" spans="1:29" x14ac:dyDescent="0.25">
      <c r="A3464" t="s">
        <v>9497</v>
      </c>
      <c r="B3464" s="3" t="s">
        <v>41</v>
      </c>
      <c r="C3464" t="s">
        <v>9498</v>
      </c>
      <c r="D3464">
        <v>9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f>$Q3464/E3464</f>
        <v>1</v>
      </c>
      <c r="S3464">
        <f>$Q3464/F3464</f>
        <v>1</v>
      </c>
      <c r="T3464">
        <f>$Q3464/G3464</f>
        <v>1</v>
      </c>
      <c r="U3464">
        <f>$Q3464/H3464</f>
        <v>1</v>
      </c>
      <c r="V3464">
        <f>$Q3464/I3464</f>
        <v>1</v>
      </c>
      <c r="W3464">
        <f>$Q3464/J3464</f>
        <v>1</v>
      </c>
      <c r="X3464">
        <f>$Q3464/K3464</f>
        <v>1</v>
      </c>
      <c r="Y3464">
        <f>$Q3464/L3464</f>
        <v>1</v>
      </c>
      <c r="Z3464">
        <f>$Q3464/M3464</f>
        <v>1</v>
      </c>
      <c r="AA3464">
        <f>$Q3464/N3464</f>
        <v>1</v>
      </c>
      <c r="AB3464">
        <f>$Q3464/O3464</f>
        <v>1</v>
      </c>
      <c r="AC3464">
        <f>$Q3464/P3464</f>
        <v>1</v>
      </c>
    </row>
    <row r="3465" spans="1:29" x14ac:dyDescent="0.25">
      <c r="A3465" t="s">
        <v>9545</v>
      </c>
      <c r="B3465" s="3" t="s">
        <v>41</v>
      </c>
      <c r="C3465" t="s">
        <v>9546</v>
      </c>
      <c r="D3465">
        <v>9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f>$Q3465/E3465</f>
        <v>1</v>
      </c>
      <c r="S3465">
        <f>$Q3465/F3465</f>
        <v>1</v>
      </c>
      <c r="T3465">
        <f>$Q3465/G3465</f>
        <v>1</v>
      </c>
      <c r="U3465">
        <f>$Q3465/H3465</f>
        <v>1</v>
      </c>
      <c r="V3465">
        <f>$Q3465/I3465</f>
        <v>1</v>
      </c>
      <c r="W3465">
        <f>$Q3465/J3465</f>
        <v>1</v>
      </c>
      <c r="X3465">
        <f>$Q3465/K3465</f>
        <v>1</v>
      </c>
      <c r="Y3465">
        <f>$Q3465/L3465</f>
        <v>1</v>
      </c>
      <c r="Z3465">
        <f>$Q3465/M3465</f>
        <v>1</v>
      </c>
      <c r="AA3465">
        <f>$Q3465/N3465</f>
        <v>1</v>
      </c>
      <c r="AB3465">
        <f>$Q3465/O3465</f>
        <v>1</v>
      </c>
      <c r="AC3465">
        <f>$Q3465/P3465</f>
        <v>1</v>
      </c>
    </row>
    <row r="3466" spans="1:29" x14ac:dyDescent="0.25">
      <c r="A3466" t="s">
        <v>9647</v>
      </c>
      <c r="B3466" s="3" t="s">
        <v>41</v>
      </c>
      <c r="C3466" t="s">
        <v>9648</v>
      </c>
      <c r="D3466">
        <v>9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f>$Q3466/E3466</f>
        <v>1</v>
      </c>
      <c r="S3466">
        <f>$Q3466/F3466</f>
        <v>1</v>
      </c>
      <c r="T3466">
        <f>$Q3466/G3466</f>
        <v>1</v>
      </c>
      <c r="U3466">
        <f>$Q3466/H3466</f>
        <v>1</v>
      </c>
      <c r="V3466">
        <f>$Q3466/I3466</f>
        <v>1</v>
      </c>
      <c r="W3466">
        <f>$Q3466/J3466</f>
        <v>1</v>
      </c>
      <c r="X3466">
        <f>$Q3466/K3466</f>
        <v>1</v>
      </c>
      <c r="Y3466">
        <f>$Q3466/L3466</f>
        <v>1</v>
      </c>
      <c r="Z3466">
        <f>$Q3466/M3466</f>
        <v>1</v>
      </c>
      <c r="AA3466">
        <f>$Q3466/N3466</f>
        <v>1</v>
      </c>
      <c r="AB3466">
        <f>$Q3466/O3466</f>
        <v>1</v>
      </c>
      <c r="AC3466">
        <f>$Q3466/P3466</f>
        <v>1</v>
      </c>
    </row>
    <row r="3467" spans="1:29" x14ac:dyDescent="0.25">
      <c r="A3467" t="s">
        <v>9665</v>
      </c>
      <c r="B3467" s="3" t="s">
        <v>41</v>
      </c>
      <c r="C3467" t="s">
        <v>9666</v>
      </c>
      <c r="D3467">
        <v>9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f>$Q3467/E3467</f>
        <v>1</v>
      </c>
      <c r="S3467">
        <f>$Q3467/F3467</f>
        <v>1</v>
      </c>
      <c r="T3467">
        <f>$Q3467/G3467</f>
        <v>1</v>
      </c>
      <c r="U3467">
        <f>$Q3467/H3467</f>
        <v>1</v>
      </c>
      <c r="V3467">
        <f>$Q3467/I3467</f>
        <v>1</v>
      </c>
      <c r="W3467">
        <f>$Q3467/J3467</f>
        <v>1</v>
      </c>
      <c r="X3467">
        <f>$Q3467/K3467</f>
        <v>1</v>
      </c>
      <c r="Y3467">
        <f>$Q3467/L3467</f>
        <v>1</v>
      </c>
      <c r="Z3467">
        <f>$Q3467/M3467</f>
        <v>1</v>
      </c>
      <c r="AA3467">
        <f>$Q3467/N3467</f>
        <v>1</v>
      </c>
      <c r="AB3467">
        <f>$Q3467/O3467</f>
        <v>1</v>
      </c>
      <c r="AC3467">
        <f>$Q3467/P3467</f>
        <v>1</v>
      </c>
    </row>
    <row r="3468" spans="1:29" x14ac:dyDescent="0.25">
      <c r="A3468" t="s">
        <v>9679</v>
      </c>
      <c r="B3468" s="3" t="s">
        <v>41</v>
      </c>
      <c r="C3468" t="s">
        <v>9680</v>
      </c>
      <c r="D3468">
        <v>9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f>$Q3468/E3468</f>
        <v>1</v>
      </c>
      <c r="S3468">
        <f>$Q3468/F3468</f>
        <v>1</v>
      </c>
      <c r="T3468">
        <f>$Q3468/G3468</f>
        <v>1</v>
      </c>
      <c r="U3468">
        <f>$Q3468/H3468</f>
        <v>1</v>
      </c>
      <c r="V3468">
        <f>$Q3468/I3468</f>
        <v>1</v>
      </c>
      <c r="W3468">
        <f>$Q3468/J3468</f>
        <v>1</v>
      </c>
      <c r="X3468">
        <f>$Q3468/K3468</f>
        <v>1</v>
      </c>
      <c r="Y3468">
        <f>$Q3468/L3468</f>
        <v>1</v>
      </c>
      <c r="Z3468">
        <f>$Q3468/M3468</f>
        <v>1</v>
      </c>
      <c r="AA3468">
        <f>$Q3468/N3468</f>
        <v>1</v>
      </c>
      <c r="AB3468">
        <f>$Q3468/O3468</f>
        <v>1</v>
      </c>
      <c r="AC3468">
        <f>$Q3468/P3468</f>
        <v>1</v>
      </c>
    </row>
    <row r="3469" spans="1:29" x14ac:dyDescent="0.25">
      <c r="A3469" t="s">
        <v>9695</v>
      </c>
      <c r="B3469" s="3" t="s">
        <v>18</v>
      </c>
      <c r="C3469" t="s">
        <v>9696</v>
      </c>
      <c r="D3469">
        <v>9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f>$Q3469/E3469</f>
        <v>1</v>
      </c>
      <c r="S3469">
        <f>$Q3469/F3469</f>
        <v>1</v>
      </c>
      <c r="T3469">
        <f>$Q3469/G3469</f>
        <v>1</v>
      </c>
      <c r="U3469">
        <f>$Q3469/H3469</f>
        <v>1</v>
      </c>
      <c r="V3469">
        <f>$Q3469/I3469</f>
        <v>1</v>
      </c>
      <c r="W3469">
        <f>$Q3469/J3469</f>
        <v>1</v>
      </c>
      <c r="X3469">
        <f>$Q3469/K3469</f>
        <v>1</v>
      </c>
      <c r="Y3469">
        <f>$Q3469/L3469</f>
        <v>1</v>
      </c>
      <c r="Z3469">
        <f>$Q3469/M3469</f>
        <v>1</v>
      </c>
      <c r="AA3469">
        <f>$Q3469/N3469</f>
        <v>1</v>
      </c>
      <c r="AB3469">
        <f>$Q3469/O3469</f>
        <v>1</v>
      </c>
      <c r="AC3469">
        <f>$Q3469/P3469</f>
        <v>1</v>
      </c>
    </row>
    <row r="3470" spans="1:29" x14ac:dyDescent="0.25">
      <c r="A3470" t="s">
        <v>9731</v>
      </c>
      <c r="B3470" s="3" t="s">
        <v>18</v>
      </c>
      <c r="C3470" t="s">
        <v>9732</v>
      </c>
      <c r="D3470">
        <v>9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f>$Q3470/E3470</f>
        <v>1</v>
      </c>
      <c r="S3470">
        <f>$Q3470/F3470</f>
        <v>1</v>
      </c>
      <c r="T3470">
        <f>$Q3470/G3470</f>
        <v>1</v>
      </c>
      <c r="U3470">
        <f>$Q3470/H3470</f>
        <v>1</v>
      </c>
      <c r="V3470">
        <f>$Q3470/I3470</f>
        <v>1</v>
      </c>
      <c r="W3470">
        <f>$Q3470/J3470</f>
        <v>1</v>
      </c>
      <c r="X3470">
        <f>$Q3470/K3470</f>
        <v>1</v>
      </c>
      <c r="Y3470">
        <f>$Q3470/L3470</f>
        <v>1</v>
      </c>
      <c r="Z3470">
        <f>$Q3470/M3470</f>
        <v>1</v>
      </c>
      <c r="AA3470">
        <f>$Q3470/N3470</f>
        <v>1</v>
      </c>
      <c r="AB3470">
        <f>$Q3470/O3470</f>
        <v>1</v>
      </c>
      <c r="AC3470">
        <f>$Q3470/P3470</f>
        <v>1</v>
      </c>
    </row>
    <row r="3471" spans="1:29" x14ac:dyDescent="0.25">
      <c r="A3471" t="s">
        <v>9819</v>
      </c>
      <c r="B3471" s="3" t="s">
        <v>18</v>
      </c>
      <c r="C3471" t="s">
        <v>9820</v>
      </c>
      <c r="D3471">
        <v>9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f>$Q3471/E3471</f>
        <v>1</v>
      </c>
      <c r="S3471">
        <f>$Q3471/F3471</f>
        <v>1</v>
      </c>
      <c r="T3471">
        <f>$Q3471/G3471</f>
        <v>1</v>
      </c>
      <c r="U3471">
        <f>$Q3471/H3471</f>
        <v>1</v>
      </c>
      <c r="V3471">
        <f>$Q3471/I3471</f>
        <v>1</v>
      </c>
      <c r="W3471">
        <f>$Q3471/J3471</f>
        <v>1</v>
      </c>
      <c r="X3471">
        <f>$Q3471/K3471</f>
        <v>1</v>
      </c>
      <c r="Y3471">
        <f>$Q3471/L3471</f>
        <v>1</v>
      </c>
      <c r="Z3471">
        <f>$Q3471/M3471</f>
        <v>1</v>
      </c>
      <c r="AA3471">
        <f>$Q3471/N3471</f>
        <v>1</v>
      </c>
      <c r="AB3471">
        <f>$Q3471/O3471</f>
        <v>1</v>
      </c>
      <c r="AC3471">
        <f>$Q3471/P3471</f>
        <v>1</v>
      </c>
    </row>
    <row r="3472" spans="1:29" x14ac:dyDescent="0.25">
      <c r="A3472" t="s">
        <v>9857</v>
      </c>
      <c r="B3472" s="3" t="s">
        <v>18</v>
      </c>
      <c r="C3472" t="s">
        <v>9858</v>
      </c>
      <c r="D3472">
        <v>9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f>$Q3472/E3472</f>
        <v>1</v>
      </c>
      <c r="S3472">
        <f>$Q3472/F3472</f>
        <v>1</v>
      </c>
      <c r="T3472">
        <f>$Q3472/G3472</f>
        <v>1</v>
      </c>
      <c r="U3472">
        <f>$Q3472/H3472</f>
        <v>1</v>
      </c>
      <c r="V3472">
        <f>$Q3472/I3472</f>
        <v>1</v>
      </c>
      <c r="W3472">
        <f>$Q3472/J3472</f>
        <v>1</v>
      </c>
      <c r="X3472">
        <f>$Q3472/K3472</f>
        <v>1</v>
      </c>
      <c r="Y3472">
        <f>$Q3472/L3472</f>
        <v>1</v>
      </c>
      <c r="Z3472">
        <f>$Q3472/M3472</f>
        <v>1</v>
      </c>
      <c r="AA3472">
        <f>$Q3472/N3472</f>
        <v>1</v>
      </c>
      <c r="AB3472">
        <f>$Q3472/O3472</f>
        <v>1</v>
      </c>
      <c r="AC3472">
        <f>$Q3472/P3472</f>
        <v>1</v>
      </c>
    </row>
    <row r="3473" spans="1:29" x14ac:dyDescent="0.25">
      <c r="A3473" t="s">
        <v>9961</v>
      </c>
      <c r="B3473" s="3" t="s">
        <v>119</v>
      </c>
      <c r="C3473" t="s">
        <v>9962</v>
      </c>
      <c r="D3473">
        <v>9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f>$Q3473/E3473</f>
        <v>1</v>
      </c>
      <c r="S3473">
        <f>$Q3473/F3473</f>
        <v>1</v>
      </c>
      <c r="T3473">
        <f>$Q3473/G3473</f>
        <v>1</v>
      </c>
      <c r="U3473">
        <f>$Q3473/H3473</f>
        <v>1</v>
      </c>
      <c r="V3473">
        <f>$Q3473/I3473</f>
        <v>1</v>
      </c>
      <c r="W3473">
        <f>$Q3473/J3473</f>
        <v>1</v>
      </c>
      <c r="X3473">
        <f>$Q3473/K3473</f>
        <v>1</v>
      </c>
      <c r="Y3473">
        <f>$Q3473/L3473</f>
        <v>1</v>
      </c>
      <c r="Z3473">
        <f>$Q3473/M3473</f>
        <v>1</v>
      </c>
      <c r="AA3473">
        <f>$Q3473/N3473</f>
        <v>1</v>
      </c>
      <c r="AB3473">
        <f>$Q3473/O3473</f>
        <v>1</v>
      </c>
      <c r="AC3473">
        <f>$Q3473/P3473</f>
        <v>1</v>
      </c>
    </row>
    <row r="3474" spans="1:29" x14ac:dyDescent="0.25">
      <c r="A3474" t="s">
        <v>10005</v>
      </c>
      <c r="B3474" s="3" t="s">
        <v>119</v>
      </c>
      <c r="C3474" t="s">
        <v>10006</v>
      </c>
      <c r="D3474">
        <v>9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f>$Q3474/E3474</f>
        <v>1</v>
      </c>
      <c r="S3474">
        <f>$Q3474/F3474</f>
        <v>1</v>
      </c>
      <c r="T3474">
        <f>$Q3474/G3474</f>
        <v>1</v>
      </c>
      <c r="U3474">
        <f>$Q3474/H3474</f>
        <v>1</v>
      </c>
      <c r="V3474">
        <f>$Q3474/I3474</f>
        <v>1</v>
      </c>
      <c r="W3474">
        <f>$Q3474/J3474</f>
        <v>1</v>
      </c>
      <c r="X3474">
        <f>$Q3474/K3474</f>
        <v>1</v>
      </c>
      <c r="Y3474">
        <f>$Q3474/L3474</f>
        <v>1</v>
      </c>
      <c r="Z3474">
        <f>$Q3474/M3474</f>
        <v>1</v>
      </c>
      <c r="AA3474">
        <f>$Q3474/N3474</f>
        <v>1</v>
      </c>
      <c r="AB3474">
        <f>$Q3474/O3474</f>
        <v>1</v>
      </c>
      <c r="AC3474">
        <f>$Q3474/P3474</f>
        <v>1</v>
      </c>
    </row>
    <row r="3475" spans="1:29" x14ac:dyDescent="0.25">
      <c r="A3475" t="s">
        <v>10077</v>
      </c>
      <c r="B3475" s="3" t="s">
        <v>119</v>
      </c>
      <c r="C3475" t="s">
        <v>10078</v>
      </c>
      <c r="D3475">
        <v>9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f>$Q3475/E3475</f>
        <v>1</v>
      </c>
      <c r="S3475">
        <f>$Q3475/F3475</f>
        <v>1</v>
      </c>
      <c r="T3475">
        <f>$Q3475/G3475</f>
        <v>1</v>
      </c>
      <c r="U3475">
        <f>$Q3475/H3475</f>
        <v>1</v>
      </c>
      <c r="V3475">
        <f>$Q3475/I3475</f>
        <v>1</v>
      </c>
      <c r="W3475">
        <f>$Q3475/J3475</f>
        <v>1</v>
      </c>
      <c r="X3475">
        <f>$Q3475/K3475</f>
        <v>1</v>
      </c>
      <c r="Y3475">
        <f>$Q3475/L3475</f>
        <v>1</v>
      </c>
      <c r="Z3475">
        <f>$Q3475/M3475</f>
        <v>1</v>
      </c>
      <c r="AA3475">
        <f>$Q3475/N3475</f>
        <v>1</v>
      </c>
      <c r="AB3475">
        <f>$Q3475/O3475</f>
        <v>1</v>
      </c>
      <c r="AC3475">
        <f>$Q3475/P3475</f>
        <v>1</v>
      </c>
    </row>
    <row r="3476" spans="1:29" x14ac:dyDescent="0.25">
      <c r="A3476" t="s">
        <v>10155</v>
      </c>
      <c r="B3476" s="3" t="s">
        <v>119</v>
      </c>
      <c r="C3476" t="s">
        <v>10156</v>
      </c>
      <c r="D3476">
        <v>9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f>$Q3476/E3476</f>
        <v>1</v>
      </c>
      <c r="S3476">
        <f>$Q3476/F3476</f>
        <v>1</v>
      </c>
      <c r="T3476">
        <f>$Q3476/G3476</f>
        <v>1</v>
      </c>
      <c r="U3476">
        <f>$Q3476/H3476</f>
        <v>1</v>
      </c>
      <c r="V3476">
        <f>$Q3476/I3476</f>
        <v>1</v>
      </c>
      <c r="W3476">
        <f>$Q3476/J3476</f>
        <v>1</v>
      </c>
      <c r="X3476">
        <f>$Q3476/K3476</f>
        <v>1</v>
      </c>
      <c r="Y3476">
        <f>$Q3476/L3476</f>
        <v>1</v>
      </c>
      <c r="Z3476">
        <f>$Q3476/M3476</f>
        <v>1</v>
      </c>
      <c r="AA3476">
        <f>$Q3476/N3476</f>
        <v>1</v>
      </c>
      <c r="AB3476">
        <f>$Q3476/O3476</f>
        <v>1</v>
      </c>
      <c r="AC3476">
        <f>$Q3476/P3476</f>
        <v>1</v>
      </c>
    </row>
    <row r="3477" spans="1:29" x14ac:dyDescent="0.25">
      <c r="A3477" t="s">
        <v>10273</v>
      </c>
      <c r="B3477" s="3" t="s">
        <v>119</v>
      </c>
      <c r="C3477" t="s">
        <v>10274</v>
      </c>
      <c r="D3477">
        <v>9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f>$Q3477/E3477</f>
        <v>1</v>
      </c>
      <c r="S3477">
        <f>$Q3477/F3477</f>
        <v>1</v>
      </c>
      <c r="T3477">
        <f>$Q3477/G3477</f>
        <v>1</v>
      </c>
      <c r="U3477">
        <f>$Q3477/H3477</f>
        <v>1</v>
      </c>
      <c r="V3477">
        <f>$Q3477/I3477</f>
        <v>1</v>
      </c>
      <c r="W3477">
        <f>$Q3477/J3477</f>
        <v>1</v>
      </c>
      <c r="X3477">
        <f>$Q3477/K3477</f>
        <v>1</v>
      </c>
      <c r="Y3477">
        <f>$Q3477/L3477</f>
        <v>1</v>
      </c>
      <c r="Z3477">
        <f>$Q3477/M3477</f>
        <v>1</v>
      </c>
      <c r="AA3477">
        <f>$Q3477/N3477</f>
        <v>1</v>
      </c>
      <c r="AB3477">
        <f>$Q3477/O3477</f>
        <v>1</v>
      </c>
      <c r="AC3477">
        <f>$Q3477/P3477</f>
        <v>1</v>
      </c>
    </row>
    <row r="3478" spans="1:29" x14ac:dyDescent="0.25">
      <c r="A3478" t="s">
        <v>10313</v>
      </c>
      <c r="B3478" s="3" t="s">
        <v>119</v>
      </c>
      <c r="C3478" t="s">
        <v>10314</v>
      </c>
      <c r="D3478">
        <v>9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f>$Q3478/E3478</f>
        <v>1</v>
      </c>
      <c r="S3478">
        <f>$Q3478/F3478</f>
        <v>1</v>
      </c>
      <c r="T3478">
        <f>$Q3478/G3478</f>
        <v>1</v>
      </c>
      <c r="U3478">
        <f>$Q3478/H3478</f>
        <v>1</v>
      </c>
      <c r="V3478">
        <f>$Q3478/I3478</f>
        <v>1</v>
      </c>
      <c r="W3478">
        <f>$Q3478/J3478</f>
        <v>1</v>
      </c>
      <c r="X3478">
        <f>$Q3478/K3478</f>
        <v>1</v>
      </c>
      <c r="Y3478">
        <f>$Q3478/L3478</f>
        <v>1</v>
      </c>
      <c r="Z3478">
        <f>$Q3478/M3478</f>
        <v>1</v>
      </c>
      <c r="AA3478">
        <f>$Q3478/N3478</f>
        <v>1</v>
      </c>
      <c r="AB3478">
        <f>$Q3478/O3478</f>
        <v>1</v>
      </c>
      <c r="AC3478">
        <f>$Q3478/P3478</f>
        <v>1</v>
      </c>
    </row>
    <row r="3479" spans="1:29" x14ac:dyDescent="0.25">
      <c r="A3479" t="s">
        <v>10381</v>
      </c>
      <c r="B3479" s="3" t="s">
        <v>119</v>
      </c>
      <c r="C3479" t="s">
        <v>10382</v>
      </c>
      <c r="D3479">
        <v>9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f>$Q3479/E3479</f>
        <v>1</v>
      </c>
      <c r="S3479">
        <f>$Q3479/F3479</f>
        <v>1</v>
      </c>
      <c r="T3479">
        <f>$Q3479/G3479</f>
        <v>1</v>
      </c>
      <c r="U3479">
        <f>$Q3479/H3479</f>
        <v>1</v>
      </c>
      <c r="V3479">
        <f>$Q3479/I3479</f>
        <v>1</v>
      </c>
      <c r="W3479">
        <f>$Q3479/J3479</f>
        <v>1</v>
      </c>
      <c r="X3479">
        <f>$Q3479/K3479</f>
        <v>1</v>
      </c>
      <c r="Y3479">
        <f>$Q3479/L3479</f>
        <v>1</v>
      </c>
      <c r="Z3479">
        <f>$Q3479/M3479</f>
        <v>1</v>
      </c>
      <c r="AA3479">
        <f>$Q3479/N3479</f>
        <v>1</v>
      </c>
      <c r="AB3479">
        <f>$Q3479/O3479</f>
        <v>1</v>
      </c>
      <c r="AC3479">
        <f>$Q3479/P3479</f>
        <v>1</v>
      </c>
    </row>
    <row r="3480" spans="1:29" x14ac:dyDescent="0.25">
      <c r="A3480" t="s">
        <v>10383</v>
      </c>
      <c r="B3480" s="3" t="s">
        <v>119</v>
      </c>
      <c r="C3480" t="s">
        <v>10384</v>
      </c>
      <c r="D3480">
        <v>9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f>$Q3480/E3480</f>
        <v>1</v>
      </c>
      <c r="S3480">
        <f>$Q3480/F3480</f>
        <v>1</v>
      </c>
      <c r="T3480">
        <f>$Q3480/G3480</f>
        <v>1</v>
      </c>
      <c r="U3480">
        <f>$Q3480/H3480</f>
        <v>1</v>
      </c>
      <c r="V3480">
        <f>$Q3480/I3480</f>
        <v>1</v>
      </c>
      <c r="W3480">
        <f>$Q3480/J3480</f>
        <v>1</v>
      </c>
      <c r="X3480">
        <f>$Q3480/K3480</f>
        <v>1</v>
      </c>
      <c r="Y3480">
        <f>$Q3480/L3480</f>
        <v>1</v>
      </c>
      <c r="Z3480">
        <f>$Q3480/M3480</f>
        <v>1</v>
      </c>
      <c r="AA3480">
        <f>$Q3480/N3480</f>
        <v>1</v>
      </c>
      <c r="AB3480">
        <f>$Q3480/O3480</f>
        <v>1</v>
      </c>
      <c r="AC3480">
        <f>$Q3480/P3480</f>
        <v>1</v>
      </c>
    </row>
    <row r="3481" spans="1:29" x14ac:dyDescent="0.25">
      <c r="A3481" t="s">
        <v>10435</v>
      </c>
      <c r="B3481" s="3" t="s">
        <v>119</v>
      </c>
      <c r="C3481" t="s">
        <v>10436</v>
      </c>
      <c r="D3481">
        <v>9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f>$Q3481/E3481</f>
        <v>1</v>
      </c>
      <c r="S3481">
        <f>$Q3481/F3481</f>
        <v>1</v>
      </c>
      <c r="T3481">
        <f>$Q3481/G3481</f>
        <v>1</v>
      </c>
      <c r="U3481">
        <f>$Q3481/H3481</f>
        <v>1</v>
      </c>
      <c r="V3481">
        <f>$Q3481/I3481</f>
        <v>1</v>
      </c>
      <c r="W3481">
        <f>$Q3481/J3481</f>
        <v>1</v>
      </c>
      <c r="X3481">
        <f>$Q3481/K3481</f>
        <v>1</v>
      </c>
      <c r="Y3481">
        <f>$Q3481/L3481</f>
        <v>1</v>
      </c>
      <c r="Z3481">
        <f>$Q3481/M3481</f>
        <v>1</v>
      </c>
      <c r="AA3481">
        <f>$Q3481/N3481</f>
        <v>1</v>
      </c>
      <c r="AB3481">
        <f>$Q3481/O3481</f>
        <v>1</v>
      </c>
      <c r="AC3481">
        <f>$Q3481/P3481</f>
        <v>1</v>
      </c>
    </row>
    <row r="3482" spans="1:29" x14ac:dyDescent="0.25">
      <c r="A3482" t="s">
        <v>10603</v>
      </c>
      <c r="B3482" s="3" t="s">
        <v>41</v>
      </c>
      <c r="C3482" t="s">
        <v>10604</v>
      </c>
      <c r="D3482">
        <v>9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f>$Q3482/E3482</f>
        <v>1</v>
      </c>
      <c r="S3482">
        <f>$Q3482/F3482</f>
        <v>1</v>
      </c>
      <c r="T3482">
        <f>$Q3482/G3482</f>
        <v>1</v>
      </c>
      <c r="U3482">
        <f>$Q3482/H3482</f>
        <v>1</v>
      </c>
      <c r="V3482">
        <f>$Q3482/I3482</f>
        <v>1</v>
      </c>
      <c r="W3482">
        <f>$Q3482/J3482</f>
        <v>1</v>
      </c>
      <c r="X3482">
        <f>$Q3482/K3482</f>
        <v>1</v>
      </c>
      <c r="Y3482">
        <f>$Q3482/L3482</f>
        <v>1</v>
      </c>
      <c r="Z3482">
        <f>$Q3482/M3482</f>
        <v>1</v>
      </c>
      <c r="AA3482">
        <f>$Q3482/N3482</f>
        <v>1</v>
      </c>
      <c r="AB3482">
        <f>$Q3482/O3482</f>
        <v>1</v>
      </c>
      <c r="AC3482">
        <f>$Q3482/P3482</f>
        <v>1</v>
      </c>
    </row>
    <row r="3483" spans="1:29" x14ac:dyDescent="0.25">
      <c r="A3483" t="s">
        <v>10625</v>
      </c>
      <c r="B3483" s="3" t="s">
        <v>41</v>
      </c>
      <c r="C3483" t="s">
        <v>10626</v>
      </c>
      <c r="D3483">
        <v>9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f>$Q3483/E3483</f>
        <v>1</v>
      </c>
      <c r="S3483">
        <f>$Q3483/F3483</f>
        <v>1</v>
      </c>
      <c r="T3483">
        <f>$Q3483/G3483</f>
        <v>1</v>
      </c>
      <c r="U3483">
        <f>$Q3483/H3483</f>
        <v>1</v>
      </c>
      <c r="V3483">
        <f>$Q3483/I3483</f>
        <v>1</v>
      </c>
      <c r="W3483">
        <f>$Q3483/J3483</f>
        <v>1</v>
      </c>
      <c r="X3483">
        <f>$Q3483/K3483</f>
        <v>1</v>
      </c>
      <c r="Y3483">
        <f>$Q3483/L3483</f>
        <v>1</v>
      </c>
      <c r="Z3483">
        <f>$Q3483/M3483</f>
        <v>1</v>
      </c>
      <c r="AA3483">
        <f>$Q3483/N3483</f>
        <v>1</v>
      </c>
      <c r="AB3483">
        <f>$Q3483/O3483</f>
        <v>1</v>
      </c>
      <c r="AC3483">
        <f>$Q3483/P3483</f>
        <v>1</v>
      </c>
    </row>
    <row r="3484" spans="1:29" x14ac:dyDescent="0.25">
      <c r="A3484" t="s">
        <v>10631</v>
      </c>
      <c r="B3484" s="3" t="s">
        <v>41</v>
      </c>
      <c r="C3484" t="s">
        <v>10632</v>
      </c>
      <c r="D3484">
        <v>9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f>$Q3484/E3484</f>
        <v>1</v>
      </c>
      <c r="S3484">
        <f>$Q3484/F3484</f>
        <v>1</v>
      </c>
      <c r="T3484">
        <f>$Q3484/G3484</f>
        <v>1</v>
      </c>
      <c r="U3484">
        <f>$Q3484/H3484</f>
        <v>1</v>
      </c>
      <c r="V3484">
        <f>$Q3484/I3484</f>
        <v>1</v>
      </c>
      <c r="W3484">
        <f>$Q3484/J3484</f>
        <v>1</v>
      </c>
      <c r="X3484">
        <f>$Q3484/K3484</f>
        <v>1</v>
      </c>
      <c r="Y3484">
        <f>$Q3484/L3484</f>
        <v>1</v>
      </c>
      <c r="Z3484">
        <f>$Q3484/M3484</f>
        <v>1</v>
      </c>
      <c r="AA3484">
        <f>$Q3484/N3484</f>
        <v>1</v>
      </c>
      <c r="AB3484">
        <f>$Q3484/O3484</f>
        <v>1</v>
      </c>
      <c r="AC3484">
        <f>$Q3484/P3484</f>
        <v>1</v>
      </c>
    </row>
    <row r="3485" spans="1:29" x14ac:dyDescent="0.25">
      <c r="A3485" t="s">
        <v>10717</v>
      </c>
      <c r="B3485" s="3" t="s">
        <v>41</v>
      </c>
      <c r="C3485" t="s">
        <v>10718</v>
      </c>
      <c r="D3485">
        <v>9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f>$Q3485/E3485</f>
        <v>1</v>
      </c>
      <c r="S3485">
        <f>$Q3485/F3485</f>
        <v>1</v>
      </c>
      <c r="T3485">
        <f>$Q3485/G3485</f>
        <v>1</v>
      </c>
      <c r="U3485">
        <f>$Q3485/H3485</f>
        <v>1</v>
      </c>
      <c r="V3485">
        <f>$Q3485/I3485</f>
        <v>1</v>
      </c>
      <c r="W3485">
        <f>$Q3485/J3485</f>
        <v>1</v>
      </c>
      <c r="X3485">
        <f>$Q3485/K3485</f>
        <v>1</v>
      </c>
      <c r="Y3485">
        <f>$Q3485/L3485</f>
        <v>1</v>
      </c>
      <c r="Z3485">
        <f>$Q3485/M3485</f>
        <v>1</v>
      </c>
      <c r="AA3485">
        <f>$Q3485/N3485</f>
        <v>1</v>
      </c>
      <c r="AB3485">
        <f>$Q3485/O3485</f>
        <v>1</v>
      </c>
      <c r="AC3485">
        <f>$Q3485/P3485</f>
        <v>1</v>
      </c>
    </row>
    <row r="3486" spans="1:29" x14ac:dyDescent="0.25">
      <c r="A3486" t="s">
        <v>10731</v>
      </c>
      <c r="B3486" s="3" t="s">
        <v>41</v>
      </c>
      <c r="C3486" t="s">
        <v>10732</v>
      </c>
      <c r="D3486">
        <v>9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f>$Q3486/E3486</f>
        <v>1</v>
      </c>
      <c r="S3486">
        <f>$Q3486/F3486</f>
        <v>1</v>
      </c>
      <c r="T3486">
        <f>$Q3486/G3486</f>
        <v>1</v>
      </c>
      <c r="U3486">
        <f>$Q3486/H3486</f>
        <v>1</v>
      </c>
      <c r="V3486">
        <f>$Q3486/I3486</f>
        <v>1</v>
      </c>
      <c r="W3486">
        <f>$Q3486/J3486</f>
        <v>1</v>
      </c>
      <c r="X3486">
        <f>$Q3486/K3486</f>
        <v>1</v>
      </c>
      <c r="Y3486">
        <f>$Q3486/L3486</f>
        <v>1</v>
      </c>
      <c r="Z3486">
        <f>$Q3486/M3486</f>
        <v>1</v>
      </c>
      <c r="AA3486">
        <f>$Q3486/N3486</f>
        <v>1</v>
      </c>
      <c r="AB3486">
        <f>$Q3486/O3486</f>
        <v>1</v>
      </c>
      <c r="AC3486">
        <f>$Q3486/P3486</f>
        <v>1</v>
      </c>
    </row>
    <row r="3487" spans="1:29" x14ac:dyDescent="0.25">
      <c r="A3487" t="s">
        <v>11025</v>
      </c>
      <c r="B3487" s="3" t="s">
        <v>41</v>
      </c>
      <c r="C3487" t="s">
        <v>11026</v>
      </c>
      <c r="D3487">
        <v>9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f>$Q3487/E3487</f>
        <v>1</v>
      </c>
      <c r="S3487">
        <f>$Q3487/F3487</f>
        <v>1</v>
      </c>
      <c r="T3487">
        <f>$Q3487/G3487</f>
        <v>1</v>
      </c>
      <c r="U3487">
        <f>$Q3487/H3487</f>
        <v>1</v>
      </c>
      <c r="V3487">
        <f>$Q3487/I3487</f>
        <v>1</v>
      </c>
      <c r="W3487">
        <f>$Q3487/J3487</f>
        <v>1</v>
      </c>
      <c r="X3487">
        <f>$Q3487/K3487</f>
        <v>1</v>
      </c>
      <c r="Y3487">
        <f>$Q3487/L3487</f>
        <v>1</v>
      </c>
      <c r="Z3487">
        <f>$Q3487/M3487</f>
        <v>1</v>
      </c>
      <c r="AA3487">
        <f>$Q3487/N3487</f>
        <v>1</v>
      </c>
      <c r="AB3487">
        <f>$Q3487/O3487</f>
        <v>1</v>
      </c>
      <c r="AC3487">
        <f>$Q3487/P3487</f>
        <v>1</v>
      </c>
    </row>
    <row r="3488" spans="1:29" x14ac:dyDescent="0.25">
      <c r="A3488" t="s">
        <v>11037</v>
      </c>
      <c r="B3488" s="3" t="s">
        <v>41</v>
      </c>
      <c r="C3488" t="s">
        <v>11038</v>
      </c>
      <c r="D3488">
        <v>9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f>$Q3488/E3488</f>
        <v>1</v>
      </c>
      <c r="S3488">
        <f>$Q3488/F3488</f>
        <v>1</v>
      </c>
      <c r="T3488">
        <f>$Q3488/G3488</f>
        <v>1</v>
      </c>
      <c r="U3488">
        <f>$Q3488/H3488</f>
        <v>1</v>
      </c>
      <c r="V3488">
        <f>$Q3488/I3488</f>
        <v>1</v>
      </c>
      <c r="W3488">
        <f>$Q3488/J3488</f>
        <v>1</v>
      </c>
      <c r="X3488">
        <f>$Q3488/K3488</f>
        <v>1</v>
      </c>
      <c r="Y3488">
        <f>$Q3488/L3488</f>
        <v>1</v>
      </c>
      <c r="Z3488">
        <f>$Q3488/M3488</f>
        <v>1</v>
      </c>
      <c r="AA3488">
        <f>$Q3488/N3488</f>
        <v>1</v>
      </c>
      <c r="AB3488">
        <f>$Q3488/O3488</f>
        <v>1</v>
      </c>
      <c r="AC3488">
        <f>$Q3488/P3488</f>
        <v>1</v>
      </c>
    </row>
    <row r="3489" spans="1:29" x14ac:dyDescent="0.25">
      <c r="A3489" t="s">
        <v>11041</v>
      </c>
      <c r="B3489" s="3" t="s">
        <v>41</v>
      </c>
      <c r="C3489" t="s">
        <v>11042</v>
      </c>
      <c r="D3489">
        <v>9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f>$Q3489/E3489</f>
        <v>1</v>
      </c>
      <c r="S3489">
        <f>$Q3489/F3489</f>
        <v>1</v>
      </c>
      <c r="T3489">
        <f>$Q3489/G3489</f>
        <v>1</v>
      </c>
      <c r="U3489">
        <f>$Q3489/H3489</f>
        <v>1</v>
      </c>
      <c r="V3489">
        <f>$Q3489/I3489</f>
        <v>1</v>
      </c>
      <c r="W3489">
        <f>$Q3489/J3489</f>
        <v>1</v>
      </c>
      <c r="X3489">
        <f>$Q3489/K3489</f>
        <v>1</v>
      </c>
      <c r="Y3489">
        <f>$Q3489/L3489</f>
        <v>1</v>
      </c>
      <c r="Z3489">
        <f>$Q3489/M3489</f>
        <v>1</v>
      </c>
      <c r="AA3489">
        <f>$Q3489/N3489</f>
        <v>1</v>
      </c>
      <c r="AB3489">
        <f>$Q3489/O3489</f>
        <v>1</v>
      </c>
      <c r="AC3489">
        <f>$Q3489/P3489</f>
        <v>1</v>
      </c>
    </row>
    <row r="3490" spans="1:29" x14ac:dyDescent="0.25">
      <c r="A3490" t="s">
        <v>11045</v>
      </c>
      <c r="B3490" s="3" t="s">
        <v>41</v>
      </c>
      <c r="C3490" t="s">
        <v>11046</v>
      </c>
      <c r="D3490">
        <v>9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f>$Q3490/E3490</f>
        <v>1</v>
      </c>
      <c r="S3490">
        <f>$Q3490/F3490</f>
        <v>1</v>
      </c>
      <c r="T3490">
        <f>$Q3490/G3490</f>
        <v>1</v>
      </c>
      <c r="U3490">
        <f>$Q3490/H3490</f>
        <v>1</v>
      </c>
      <c r="V3490">
        <f>$Q3490/I3490</f>
        <v>1</v>
      </c>
      <c r="W3490">
        <f>$Q3490/J3490</f>
        <v>1</v>
      </c>
      <c r="X3490">
        <f>$Q3490/K3490</f>
        <v>1</v>
      </c>
      <c r="Y3490">
        <f>$Q3490/L3490</f>
        <v>1</v>
      </c>
      <c r="Z3490">
        <f>$Q3490/M3490</f>
        <v>1</v>
      </c>
      <c r="AA3490">
        <f>$Q3490/N3490</f>
        <v>1</v>
      </c>
      <c r="AB3490">
        <f>$Q3490/O3490</f>
        <v>1</v>
      </c>
      <c r="AC3490">
        <f>$Q3490/P3490</f>
        <v>1</v>
      </c>
    </row>
    <row r="3491" spans="1:29" x14ac:dyDescent="0.25">
      <c r="A3491" t="s">
        <v>11139</v>
      </c>
      <c r="B3491" s="3" t="s">
        <v>41</v>
      </c>
      <c r="C3491" t="s">
        <v>11140</v>
      </c>
      <c r="D3491">
        <v>9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f>$Q3491/E3491</f>
        <v>1</v>
      </c>
      <c r="S3491">
        <f>$Q3491/F3491</f>
        <v>1</v>
      </c>
      <c r="T3491">
        <f>$Q3491/G3491</f>
        <v>1</v>
      </c>
      <c r="U3491">
        <f>$Q3491/H3491</f>
        <v>1</v>
      </c>
      <c r="V3491">
        <f>$Q3491/I3491</f>
        <v>1</v>
      </c>
      <c r="W3491">
        <f>$Q3491/J3491</f>
        <v>1</v>
      </c>
      <c r="X3491">
        <f>$Q3491/K3491</f>
        <v>1</v>
      </c>
      <c r="Y3491">
        <f>$Q3491/L3491</f>
        <v>1</v>
      </c>
      <c r="Z3491">
        <f>$Q3491/M3491</f>
        <v>1</v>
      </c>
      <c r="AA3491">
        <f>$Q3491/N3491</f>
        <v>1</v>
      </c>
      <c r="AB3491">
        <f>$Q3491/O3491</f>
        <v>1</v>
      </c>
      <c r="AC3491">
        <f>$Q3491/P3491</f>
        <v>1</v>
      </c>
    </row>
    <row r="3492" spans="1:29" x14ac:dyDescent="0.25">
      <c r="A3492" t="s">
        <v>11147</v>
      </c>
      <c r="B3492" s="3" t="s">
        <v>41</v>
      </c>
      <c r="C3492" t="s">
        <v>11148</v>
      </c>
      <c r="D3492">
        <v>9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f>$Q3492/E3492</f>
        <v>1</v>
      </c>
      <c r="S3492">
        <f>$Q3492/F3492</f>
        <v>1</v>
      </c>
      <c r="T3492">
        <f>$Q3492/G3492</f>
        <v>1</v>
      </c>
      <c r="U3492">
        <f>$Q3492/H3492</f>
        <v>1</v>
      </c>
      <c r="V3492">
        <f>$Q3492/I3492</f>
        <v>1</v>
      </c>
      <c r="W3492">
        <f>$Q3492/J3492</f>
        <v>1</v>
      </c>
      <c r="X3492">
        <f>$Q3492/K3492</f>
        <v>1</v>
      </c>
      <c r="Y3492">
        <f>$Q3492/L3492</f>
        <v>1</v>
      </c>
      <c r="Z3492">
        <f>$Q3492/M3492</f>
        <v>1</v>
      </c>
      <c r="AA3492">
        <f>$Q3492/N3492</f>
        <v>1</v>
      </c>
      <c r="AB3492">
        <f>$Q3492/O3492</f>
        <v>1</v>
      </c>
      <c r="AC3492">
        <f>$Q3492/P3492</f>
        <v>1</v>
      </c>
    </row>
    <row r="3493" spans="1:29" x14ac:dyDescent="0.25">
      <c r="A3493" t="s">
        <v>11331</v>
      </c>
      <c r="B3493" s="3" t="s">
        <v>18</v>
      </c>
      <c r="C3493" t="s">
        <v>11332</v>
      </c>
      <c r="D3493">
        <v>9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f>$Q3493/E3493</f>
        <v>1</v>
      </c>
      <c r="S3493">
        <f>$Q3493/F3493</f>
        <v>1</v>
      </c>
      <c r="T3493">
        <f>$Q3493/G3493</f>
        <v>1</v>
      </c>
      <c r="U3493">
        <f>$Q3493/H3493</f>
        <v>1</v>
      </c>
      <c r="V3493">
        <f>$Q3493/I3493</f>
        <v>1</v>
      </c>
      <c r="W3493">
        <f>$Q3493/J3493</f>
        <v>1</v>
      </c>
      <c r="X3493">
        <f>$Q3493/K3493</f>
        <v>1</v>
      </c>
      <c r="Y3493">
        <f>$Q3493/L3493</f>
        <v>1</v>
      </c>
      <c r="Z3493">
        <f>$Q3493/M3493</f>
        <v>1</v>
      </c>
      <c r="AA3493">
        <f>$Q3493/N3493</f>
        <v>1</v>
      </c>
      <c r="AB3493">
        <f>$Q3493/O3493</f>
        <v>1</v>
      </c>
      <c r="AC3493">
        <f>$Q3493/P3493</f>
        <v>1</v>
      </c>
    </row>
    <row r="3494" spans="1:29" x14ac:dyDescent="0.25">
      <c r="A3494" t="s">
        <v>11409</v>
      </c>
      <c r="B3494" s="3" t="s">
        <v>119</v>
      </c>
      <c r="C3494" t="s">
        <v>11410</v>
      </c>
      <c r="D3494">
        <v>9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f>$Q3494/E3494</f>
        <v>1</v>
      </c>
      <c r="S3494">
        <f>$Q3494/F3494</f>
        <v>1</v>
      </c>
      <c r="T3494">
        <f>$Q3494/G3494</f>
        <v>1</v>
      </c>
      <c r="U3494">
        <f>$Q3494/H3494</f>
        <v>1</v>
      </c>
      <c r="V3494">
        <f>$Q3494/I3494</f>
        <v>1</v>
      </c>
      <c r="W3494">
        <f>$Q3494/J3494</f>
        <v>1</v>
      </c>
      <c r="X3494">
        <f>$Q3494/K3494</f>
        <v>1</v>
      </c>
      <c r="Y3494">
        <f>$Q3494/L3494</f>
        <v>1</v>
      </c>
      <c r="Z3494">
        <f>$Q3494/M3494</f>
        <v>1</v>
      </c>
      <c r="AA3494">
        <f>$Q3494/N3494</f>
        <v>1</v>
      </c>
      <c r="AB3494">
        <f>$Q3494/O3494</f>
        <v>1</v>
      </c>
      <c r="AC3494">
        <f>$Q3494/P3494</f>
        <v>1</v>
      </c>
    </row>
    <row r="3495" spans="1:29" x14ac:dyDescent="0.25">
      <c r="A3495" t="s">
        <v>11437</v>
      </c>
      <c r="B3495" s="3" t="s">
        <v>119</v>
      </c>
      <c r="C3495" t="s">
        <v>11438</v>
      </c>
      <c r="D3495">
        <v>9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f>$Q3495/E3495</f>
        <v>1</v>
      </c>
      <c r="S3495">
        <f>$Q3495/F3495</f>
        <v>1</v>
      </c>
      <c r="T3495">
        <f>$Q3495/G3495</f>
        <v>1</v>
      </c>
      <c r="U3495">
        <f>$Q3495/H3495</f>
        <v>1</v>
      </c>
      <c r="V3495">
        <f>$Q3495/I3495</f>
        <v>1</v>
      </c>
      <c r="W3495">
        <f>$Q3495/J3495</f>
        <v>1</v>
      </c>
      <c r="X3495">
        <f>$Q3495/K3495</f>
        <v>1</v>
      </c>
      <c r="Y3495">
        <f>$Q3495/L3495</f>
        <v>1</v>
      </c>
      <c r="Z3495">
        <f>$Q3495/M3495</f>
        <v>1</v>
      </c>
      <c r="AA3495">
        <f>$Q3495/N3495</f>
        <v>1</v>
      </c>
      <c r="AB3495">
        <f>$Q3495/O3495</f>
        <v>1</v>
      </c>
      <c r="AC3495">
        <f>$Q3495/P3495</f>
        <v>1</v>
      </c>
    </row>
    <row r="3496" spans="1:29" x14ac:dyDescent="0.25">
      <c r="A3496" t="s">
        <v>11703</v>
      </c>
      <c r="B3496" s="3" t="s">
        <v>119</v>
      </c>
      <c r="C3496" t="s">
        <v>11704</v>
      </c>
      <c r="D3496">
        <v>9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f>$Q3496/E3496</f>
        <v>1</v>
      </c>
      <c r="S3496">
        <f>$Q3496/F3496</f>
        <v>1</v>
      </c>
      <c r="T3496">
        <f>$Q3496/G3496</f>
        <v>1</v>
      </c>
      <c r="U3496">
        <f>$Q3496/H3496</f>
        <v>1</v>
      </c>
      <c r="V3496">
        <f>$Q3496/I3496</f>
        <v>1</v>
      </c>
      <c r="W3496">
        <f>$Q3496/J3496</f>
        <v>1</v>
      </c>
      <c r="X3496">
        <f>$Q3496/K3496</f>
        <v>1</v>
      </c>
      <c r="Y3496">
        <f>$Q3496/L3496</f>
        <v>1</v>
      </c>
      <c r="Z3496">
        <f>$Q3496/M3496</f>
        <v>1</v>
      </c>
      <c r="AA3496">
        <f>$Q3496/N3496</f>
        <v>1</v>
      </c>
      <c r="AB3496">
        <f>$Q3496/O3496</f>
        <v>1</v>
      </c>
      <c r="AC3496">
        <f>$Q3496/P3496</f>
        <v>1</v>
      </c>
    </row>
    <row r="3497" spans="1:29" x14ac:dyDescent="0.25">
      <c r="A3497" t="s">
        <v>11705</v>
      </c>
      <c r="B3497" s="3" t="s">
        <v>119</v>
      </c>
      <c r="C3497" t="s">
        <v>11706</v>
      </c>
      <c r="D3497">
        <v>9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f>$Q3497/E3497</f>
        <v>1</v>
      </c>
      <c r="S3497">
        <f>$Q3497/F3497</f>
        <v>1</v>
      </c>
      <c r="T3497">
        <f>$Q3497/G3497</f>
        <v>1</v>
      </c>
      <c r="U3497">
        <f>$Q3497/H3497</f>
        <v>1</v>
      </c>
      <c r="V3497">
        <f>$Q3497/I3497</f>
        <v>1</v>
      </c>
      <c r="W3497">
        <f>$Q3497/J3497</f>
        <v>1</v>
      </c>
      <c r="X3497">
        <f>$Q3497/K3497</f>
        <v>1</v>
      </c>
      <c r="Y3497">
        <f>$Q3497/L3497</f>
        <v>1</v>
      </c>
      <c r="Z3497">
        <f>$Q3497/M3497</f>
        <v>1</v>
      </c>
      <c r="AA3497">
        <f>$Q3497/N3497</f>
        <v>1</v>
      </c>
      <c r="AB3497">
        <f>$Q3497/O3497</f>
        <v>1</v>
      </c>
      <c r="AC3497">
        <f>$Q3497/P3497</f>
        <v>1</v>
      </c>
    </row>
    <row r="3498" spans="1:29" x14ac:dyDescent="0.25">
      <c r="A3498" t="s">
        <v>11753</v>
      </c>
      <c r="B3498" s="3" t="s">
        <v>41</v>
      </c>
      <c r="C3498" t="s">
        <v>11754</v>
      </c>
      <c r="D3498">
        <v>9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f>$Q3498/E3498</f>
        <v>1</v>
      </c>
      <c r="S3498">
        <f>$Q3498/F3498</f>
        <v>1</v>
      </c>
      <c r="T3498">
        <f>$Q3498/G3498</f>
        <v>1</v>
      </c>
      <c r="U3498">
        <f>$Q3498/H3498</f>
        <v>1</v>
      </c>
      <c r="V3498">
        <f>$Q3498/I3498</f>
        <v>1</v>
      </c>
      <c r="W3498">
        <f>$Q3498/J3498</f>
        <v>1</v>
      </c>
      <c r="X3498">
        <f>$Q3498/K3498</f>
        <v>1</v>
      </c>
      <c r="Y3498">
        <f>$Q3498/L3498</f>
        <v>1</v>
      </c>
      <c r="Z3498">
        <f>$Q3498/M3498</f>
        <v>1</v>
      </c>
      <c r="AA3498">
        <f>$Q3498/N3498</f>
        <v>1</v>
      </c>
      <c r="AB3498">
        <f>$Q3498/O3498</f>
        <v>1</v>
      </c>
      <c r="AC3498">
        <f>$Q3498/P3498</f>
        <v>1</v>
      </c>
    </row>
    <row r="3499" spans="1:29" x14ac:dyDescent="0.25">
      <c r="A3499" t="s">
        <v>11767</v>
      </c>
      <c r="B3499" s="3" t="s">
        <v>41</v>
      </c>
      <c r="C3499" t="s">
        <v>11768</v>
      </c>
      <c r="D3499">
        <v>9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f>$Q3499/E3499</f>
        <v>1</v>
      </c>
      <c r="S3499">
        <f>$Q3499/F3499</f>
        <v>1</v>
      </c>
      <c r="T3499">
        <f>$Q3499/G3499</f>
        <v>1</v>
      </c>
      <c r="U3499">
        <f>$Q3499/H3499</f>
        <v>1</v>
      </c>
      <c r="V3499">
        <f>$Q3499/I3499</f>
        <v>1</v>
      </c>
      <c r="W3499">
        <f>$Q3499/J3499</f>
        <v>1</v>
      </c>
      <c r="X3499">
        <f>$Q3499/K3499</f>
        <v>1</v>
      </c>
      <c r="Y3499">
        <f>$Q3499/L3499</f>
        <v>1</v>
      </c>
      <c r="Z3499">
        <f>$Q3499/M3499</f>
        <v>1</v>
      </c>
      <c r="AA3499">
        <f>$Q3499/N3499</f>
        <v>1</v>
      </c>
      <c r="AB3499">
        <f>$Q3499/O3499</f>
        <v>1</v>
      </c>
      <c r="AC3499">
        <f>$Q3499/P3499</f>
        <v>1</v>
      </c>
    </row>
    <row r="3500" spans="1:29" x14ac:dyDescent="0.25">
      <c r="A3500" t="s">
        <v>11795</v>
      </c>
      <c r="B3500" s="3" t="s">
        <v>41</v>
      </c>
      <c r="C3500" t="s">
        <v>11796</v>
      </c>
      <c r="D3500">
        <v>9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f>$Q3500/E3500</f>
        <v>1</v>
      </c>
      <c r="S3500">
        <f>$Q3500/F3500</f>
        <v>1</v>
      </c>
      <c r="T3500">
        <f>$Q3500/G3500</f>
        <v>1</v>
      </c>
      <c r="U3500">
        <f>$Q3500/H3500</f>
        <v>1</v>
      </c>
      <c r="V3500">
        <f>$Q3500/I3500</f>
        <v>1</v>
      </c>
      <c r="W3500">
        <f>$Q3500/J3500</f>
        <v>1</v>
      </c>
      <c r="X3500">
        <f>$Q3500/K3500</f>
        <v>1</v>
      </c>
      <c r="Y3500">
        <f>$Q3500/L3500</f>
        <v>1</v>
      </c>
      <c r="Z3500">
        <f>$Q3500/M3500</f>
        <v>1</v>
      </c>
      <c r="AA3500">
        <f>$Q3500/N3500</f>
        <v>1</v>
      </c>
      <c r="AB3500">
        <f>$Q3500/O3500</f>
        <v>1</v>
      </c>
      <c r="AC3500">
        <f>$Q3500/P3500</f>
        <v>1</v>
      </c>
    </row>
    <row r="3501" spans="1:29" x14ac:dyDescent="0.25">
      <c r="A3501" t="s">
        <v>11947</v>
      </c>
      <c r="B3501" s="3" t="s">
        <v>41</v>
      </c>
      <c r="C3501" t="s">
        <v>11948</v>
      </c>
      <c r="D3501">
        <v>9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f>$Q3501/E3501</f>
        <v>1</v>
      </c>
      <c r="S3501">
        <f>$Q3501/F3501</f>
        <v>1</v>
      </c>
      <c r="T3501">
        <f>$Q3501/G3501</f>
        <v>1</v>
      </c>
      <c r="U3501">
        <f>$Q3501/H3501</f>
        <v>1</v>
      </c>
      <c r="V3501">
        <f>$Q3501/I3501</f>
        <v>1</v>
      </c>
      <c r="W3501">
        <f>$Q3501/J3501</f>
        <v>1</v>
      </c>
      <c r="X3501">
        <f>$Q3501/K3501</f>
        <v>1</v>
      </c>
      <c r="Y3501">
        <f>$Q3501/L3501</f>
        <v>1</v>
      </c>
      <c r="Z3501">
        <f>$Q3501/M3501</f>
        <v>1</v>
      </c>
      <c r="AA3501">
        <f>$Q3501/N3501</f>
        <v>1</v>
      </c>
      <c r="AB3501">
        <f>$Q3501/O3501</f>
        <v>1</v>
      </c>
      <c r="AC3501">
        <f>$Q3501/P3501</f>
        <v>1</v>
      </c>
    </row>
    <row r="3502" spans="1:29" x14ac:dyDescent="0.25">
      <c r="A3502" t="s">
        <v>12011</v>
      </c>
      <c r="B3502" s="3" t="s">
        <v>41</v>
      </c>
      <c r="C3502" t="s">
        <v>12012</v>
      </c>
      <c r="D3502">
        <v>9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f>$Q3502/E3502</f>
        <v>1</v>
      </c>
      <c r="S3502">
        <f>$Q3502/F3502</f>
        <v>1</v>
      </c>
      <c r="T3502">
        <f>$Q3502/G3502</f>
        <v>1</v>
      </c>
      <c r="U3502">
        <f>$Q3502/H3502</f>
        <v>1</v>
      </c>
      <c r="V3502">
        <f>$Q3502/I3502</f>
        <v>1</v>
      </c>
      <c r="W3502">
        <f>$Q3502/J3502</f>
        <v>1</v>
      </c>
      <c r="X3502">
        <f>$Q3502/K3502</f>
        <v>1</v>
      </c>
      <c r="Y3502">
        <f>$Q3502/L3502</f>
        <v>1</v>
      </c>
      <c r="Z3502">
        <f>$Q3502/M3502</f>
        <v>1</v>
      </c>
      <c r="AA3502">
        <f>$Q3502/N3502</f>
        <v>1</v>
      </c>
      <c r="AB3502">
        <f>$Q3502/O3502</f>
        <v>1</v>
      </c>
      <c r="AC3502">
        <f>$Q3502/P3502</f>
        <v>1</v>
      </c>
    </row>
    <row r="3503" spans="1:29" x14ac:dyDescent="0.25">
      <c r="A3503" t="s">
        <v>12031</v>
      </c>
      <c r="B3503" s="3" t="s">
        <v>41</v>
      </c>
      <c r="C3503" t="s">
        <v>12032</v>
      </c>
      <c r="D3503">
        <v>9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f>$Q3503/E3503</f>
        <v>1</v>
      </c>
      <c r="S3503">
        <f>$Q3503/F3503</f>
        <v>1</v>
      </c>
      <c r="T3503">
        <f>$Q3503/G3503</f>
        <v>1</v>
      </c>
      <c r="U3503">
        <f>$Q3503/H3503</f>
        <v>1</v>
      </c>
      <c r="V3503">
        <f>$Q3503/I3503</f>
        <v>1</v>
      </c>
      <c r="W3503">
        <f>$Q3503/J3503</f>
        <v>1</v>
      </c>
      <c r="X3503">
        <f>$Q3503/K3503</f>
        <v>1</v>
      </c>
      <c r="Y3503">
        <f>$Q3503/L3503</f>
        <v>1</v>
      </c>
      <c r="Z3503">
        <f>$Q3503/M3503</f>
        <v>1</v>
      </c>
      <c r="AA3503">
        <f>$Q3503/N3503</f>
        <v>1</v>
      </c>
      <c r="AB3503">
        <f>$Q3503/O3503</f>
        <v>1</v>
      </c>
      <c r="AC3503">
        <f>$Q3503/P3503</f>
        <v>1</v>
      </c>
    </row>
    <row r="3504" spans="1:29" x14ac:dyDescent="0.25">
      <c r="A3504" t="s">
        <v>12095</v>
      </c>
      <c r="B3504" s="3" t="s">
        <v>41</v>
      </c>
      <c r="C3504" t="s">
        <v>12096</v>
      </c>
      <c r="D3504">
        <v>9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f>$Q3504/E3504</f>
        <v>1</v>
      </c>
      <c r="S3504">
        <f>$Q3504/F3504</f>
        <v>1</v>
      </c>
      <c r="T3504">
        <f>$Q3504/G3504</f>
        <v>1</v>
      </c>
      <c r="U3504">
        <f>$Q3504/H3504</f>
        <v>1</v>
      </c>
      <c r="V3504">
        <f>$Q3504/I3504</f>
        <v>1</v>
      </c>
      <c r="W3504">
        <f>$Q3504/J3504</f>
        <v>1</v>
      </c>
      <c r="X3504">
        <f>$Q3504/K3504</f>
        <v>1</v>
      </c>
      <c r="Y3504">
        <f>$Q3504/L3504</f>
        <v>1</v>
      </c>
      <c r="Z3504">
        <f>$Q3504/M3504</f>
        <v>1</v>
      </c>
      <c r="AA3504">
        <f>$Q3504/N3504</f>
        <v>1</v>
      </c>
      <c r="AB3504">
        <f>$Q3504/O3504</f>
        <v>1</v>
      </c>
      <c r="AC3504">
        <f>$Q3504/P3504</f>
        <v>1</v>
      </c>
    </row>
    <row r="3505" spans="1:29" x14ac:dyDescent="0.25">
      <c r="A3505" t="s">
        <v>12183</v>
      </c>
      <c r="B3505" s="3" t="s">
        <v>18</v>
      </c>
      <c r="C3505" t="s">
        <v>12184</v>
      </c>
      <c r="D3505">
        <v>9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f>$Q3505/E3505</f>
        <v>1</v>
      </c>
      <c r="S3505">
        <f>$Q3505/F3505</f>
        <v>1</v>
      </c>
      <c r="T3505">
        <f>$Q3505/G3505</f>
        <v>1</v>
      </c>
      <c r="U3505">
        <f>$Q3505/H3505</f>
        <v>1</v>
      </c>
      <c r="V3505">
        <f>$Q3505/I3505</f>
        <v>1</v>
      </c>
      <c r="W3505">
        <f>$Q3505/J3505</f>
        <v>1</v>
      </c>
      <c r="X3505">
        <f>$Q3505/K3505</f>
        <v>1</v>
      </c>
      <c r="Y3505">
        <f>$Q3505/L3505</f>
        <v>1</v>
      </c>
      <c r="Z3505">
        <f>$Q3505/M3505</f>
        <v>1</v>
      </c>
      <c r="AA3505">
        <f>$Q3505/N3505</f>
        <v>1</v>
      </c>
      <c r="AB3505">
        <f>$Q3505/O3505</f>
        <v>1</v>
      </c>
      <c r="AC3505">
        <f>$Q3505/P3505</f>
        <v>1</v>
      </c>
    </row>
    <row r="3506" spans="1:29" x14ac:dyDescent="0.25">
      <c r="A3506" t="s">
        <v>12267</v>
      </c>
      <c r="B3506" s="3" t="s">
        <v>119</v>
      </c>
      <c r="C3506" t="s">
        <v>12268</v>
      </c>
      <c r="D3506">
        <v>9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f>$Q3506/E3506</f>
        <v>1</v>
      </c>
      <c r="S3506">
        <f>$Q3506/F3506</f>
        <v>1</v>
      </c>
      <c r="T3506">
        <f>$Q3506/G3506</f>
        <v>1</v>
      </c>
      <c r="U3506">
        <f>$Q3506/H3506</f>
        <v>1</v>
      </c>
      <c r="V3506">
        <f>$Q3506/I3506</f>
        <v>1</v>
      </c>
      <c r="W3506">
        <f>$Q3506/J3506</f>
        <v>1</v>
      </c>
      <c r="X3506">
        <f>$Q3506/K3506</f>
        <v>1</v>
      </c>
      <c r="Y3506">
        <f>$Q3506/L3506</f>
        <v>1</v>
      </c>
      <c r="Z3506">
        <f>$Q3506/M3506</f>
        <v>1</v>
      </c>
      <c r="AA3506">
        <f>$Q3506/N3506</f>
        <v>1</v>
      </c>
      <c r="AB3506">
        <f>$Q3506/O3506</f>
        <v>1</v>
      </c>
      <c r="AC3506">
        <f>$Q3506/P3506</f>
        <v>1</v>
      </c>
    </row>
    <row r="3507" spans="1:29" x14ac:dyDescent="0.25">
      <c r="A3507" t="s">
        <v>12429</v>
      </c>
      <c r="B3507" s="3" t="s">
        <v>41</v>
      </c>
      <c r="C3507" t="s">
        <v>12430</v>
      </c>
      <c r="D3507">
        <v>9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f>$Q3507/E3507</f>
        <v>1</v>
      </c>
      <c r="S3507">
        <f>$Q3507/F3507</f>
        <v>1</v>
      </c>
      <c r="T3507">
        <f>$Q3507/G3507</f>
        <v>1</v>
      </c>
      <c r="U3507">
        <f>$Q3507/H3507</f>
        <v>1</v>
      </c>
      <c r="V3507">
        <f>$Q3507/I3507</f>
        <v>1</v>
      </c>
      <c r="W3507">
        <f>$Q3507/J3507</f>
        <v>1</v>
      </c>
      <c r="X3507">
        <f>$Q3507/K3507</f>
        <v>1</v>
      </c>
      <c r="Y3507">
        <f>$Q3507/L3507</f>
        <v>1</v>
      </c>
      <c r="Z3507">
        <f>$Q3507/M3507</f>
        <v>1</v>
      </c>
      <c r="AA3507">
        <f>$Q3507/N3507</f>
        <v>1</v>
      </c>
      <c r="AB3507">
        <f>$Q3507/O3507</f>
        <v>1</v>
      </c>
      <c r="AC3507">
        <f>$Q3507/P3507</f>
        <v>1</v>
      </c>
    </row>
    <row r="3508" spans="1:29" x14ac:dyDescent="0.25">
      <c r="A3508" t="s">
        <v>12461</v>
      </c>
      <c r="B3508" s="3" t="s">
        <v>41</v>
      </c>
      <c r="C3508" t="s">
        <v>12462</v>
      </c>
      <c r="D3508">
        <v>9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f>$Q3508/E3508</f>
        <v>1</v>
      </c>
      <c r="S3508">
        <f>$Q3508/F3508</f>
        <v>1</v>
      </c>
      <c r="T3508">
        <f>$Q3508/G3508</f>
        <v>1</v>
      </c>
      <c r="U3508">
        <f>$Q3508/H3508</f>
        <v>1</v>
      </c>
      <c r="V3508">
        <f>$Q3508/I3508</f>
        <v>1</v>
      </c>
      <c r="W3508">
        <f>$Q3508/J3508</f>
        <v>1</v>
      </c>
      <c r="X3508">
        <f>$Q3508/K3508</f>
        <v>1</v>
      </c>
      <c r="Y3508">
        <f>$Q3508/L3508</f>
        <v>1</v>
      </c>
      <c r="Z3508">
        <f>$Q3508/M3508</f>
        <v>1</v>
      </c>
      <c r="AA3508">
        <f>$Q3508/N3508</f>
        <v>1</v>
      </c>
      <c r="AB3508">
        <f>$Q3508/O3508</f>
        <v>1</v>
      </c>
      <c r="AC3508">
        <f>$Q3508/P3508</f>
        <v>1</v>
      </c>
    </row>
    <row r="3509" spans="1:29" x14ac:dyDescent="0.25">
      <c r="A3509" t="s">
        <v>12567</v>
      </c>
      <c r="B3509" s="3" t="s">
        <v>41</v>
      </c>
      <c r="C3509" t="s">
        <v>12568</v>
      </c>
      <c r="D3509">
        <v>9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f>$Q3509/E3509</f>
        <v>1</v>
      </c>
      <c r="S3509">
        <f>$Q3509/F3509</f>
        <v>1</v>
      </c>
      <c r="T3509">
        <f>$Q3509/G3509</f>
        <v>1</v>
      </c>
      <c r="U3509">
        <f>$Q3509/H3509</f>
        <v>1</v>
      </c>
      <c r="V3509">
        <f>$Q3509/I3509</f>
        <v>1</v>
      </c>
      <c r="W3509">
        <f>$Q3509/J3509</f>
        <v>1</v>
      </c>
      <c r="X3509">
        <f>$Q3509/K3509</f>
        <v>1</v>
      </c>
      <c r="Y3509">
        <f>$Q3509/L3509</f>
        <v>1</v>
      </c>
      <c r="Z3509">
        <f>$Q3509/M3509</f>
        <v>1</v>
      </c>
      <c r="AA3509">
        <f>$Q3509/N3509</f>
        <v>1</v>
      </c>
      <c r="AB3509">
        <f>$Q3509/O3509</f>
        <v>1</v>
      </c>
      <c r="AC3509">
        <f>$Q3509/P3509</f>
        <v>1</v>
      </c>
    </row>
    <row r="3510" spans="1:29" x14ac:dyDescent="0.25">
      <c r="A3510" t="s">
        <v>12579</v>
      </c>
      <c r="B3510" s="3" t="s">
        <v>41</v>
      </c>
      <c r="C3510" t="s">
        <v>12580</v>
      </c>
      <c r="D3510">
        <v>9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f>$Q3510/E3510</f>
        <v>1</v>
      </c>
      <c r="S3510">
        <f>$Q3510/F3510</f>
        <v>1</v>
      </c>
      <c r="T3510">
        <f>$Q3510/G3510</f>
        <v>1</v>
      </c>
      <c r="U3510">
        <f>$Q3510/H3510</f>
        <v>1</v>
      </c>
      <c r="V3510">
        <f>$Q3510/I3510</f>
        <v>1</v>
      </c>
      <c r="W3510">
        <f>$Q3510/J3510</f>
        <v>1</v>
      </c>
      <c r="X3510">
        <f>$Q3510/K3510</f>
        <v>1</v>
      </c>
      <c r="Y3510">
        <f>$Q3510/L3510</f>
        <v>1</v>
      </c>
      <c r="Z3510">
        <f>$Q3510/M3510</f>
        <v>1</v>
      </c>
      <c r="AA3510">
        <f>$Q3510/N3510</f>
        <v>1</v>
      </c>
      <c r="AB3510">
        <f>$Q3510/O3510</f>
        <v>1</v>
      </c>
      <c r="AC3510">
        <f>$Q3510/P3510</f>
        <v>1</v>
      </c>
    </row>
    <row r="3511" spans="1:29" x14ac:dyDescent="0.25">
      <c r="A3511" t="s">
        <v>12715</v>
      </c>
      <c r="B3511" s="3" t="s">
        <v>119</v>
      </c>
      <c r="C3511" t="s">
        <v>12716</v>
      </c>
      <c r="D3511">
        <v>9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f>$Q3511/E3511</f>
        <v>1</v>
      </c>
      <c r="S3511">
        <f>$Q3511/F3511</f>
        <v>1</v>
      </c>
      <c r="T3511">
        <f>$Q3511/G3511</f>
        <v>1</v>
      </c>
      <c r="U3511">
        <f>$Q3511/H3511</f>
        <v>1</v>
      </c>
      <c r="V3511">
        <f>$Q3511/I3511</f>
        <v>1</v>
      </c>
      <c r="W3511">
        <f>$Q3511/J3511</f>
        <v>1</v>
      </c>
      <c r="X3511">
        <f>$Q3511/K3511</f>
        <v>1</v>
      </c>
      <c r="Y3511">
        <f>$Q3511/L3511</f>
        <v>1</v>
      </c>
      <c r="Z3511">
        <f>$Q3511/M3511</f>
        <v>1</v>
      </c>
      <c r="AA3511">
        <f>$Q3511/N3511</f>
        <v>1</v>
      </c>
      <c r="AB3511">
        <f>$Q3511/O3511</f>
        <v>1</v>
      </c>
      <c r="AC3511">
        <f>$Q3511/P3511</f>
        <v>1</v>
      </c>
    </row>
    <row r="3512" spans="1:29" x14ac:dyDescent="0.25">
      <c r="A3512" t="s">
        <v>12759</v>
      </c>
      <c r="B3512" s="3" t="s">
        <v>119</v>
      </c>
      <c r="C3512" t="s">
        <v>12760</v>
      </c>
      <c r="D3512">
        <v>9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f>$Q3512/E3512</f>
        <v>1</v>
      </c>
      <c r="S3512">
        <f>$Q3512/F3512</f>
        <v>1</v>
      </c>
      <c r="T3512">
        <f>$Q3512/G3512</f>
        <v>1</v>
      </c>
      <c r="U3512">
        <f>$Q3512/H3512</f>
        <v>1</v>
      </c>
      <c r="V3512">
        <f>$Q3512/I3512</f>
        <v>1</v>
      </c>
      <c r="W3512">
        <f>$Q3512/J3512</f>
        <v>1</v>
      </c>
      <c r="X3512">
        <f>$Q3512/K3512</f>
        <v>1</v>
      </c>
      <c r="Y3512">
        <f>$Q3512/L3512</f>
        <v>1</v>
      </c>
      <c r="Z3512">
        <f>$Q3512/M3512</f>
        <v>1</v>
      </c>
      <c r="AA3512">
        <f>$Q3512/N3512</f>
        <v>1</v>
      </c>
      <c r="AB3512">
        <f>$Q3512/O3512</f>
        <v>1</v>
      </c>
      <c r="AC3512">
        <f>$Q3512/P3512</f>
        <v>1</v>
      </c>
    </row>
    <row r="3513" spans="1:29" x14ac:dyDescent="0.25">
      <c r="A3513" t="s">
        <v>12811</v>
      </c>
      <c r="B3513" s="3" t="s">
        <v>41</v>
      </c>
      <c r="C3513" t="s">
        <v>12812</v>
      </c>
      <c r="D3513">
        <v>9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f>$Q3513/E3513</f>
        <v>1</v>
      </c>
      <c r="S3513">
        <f>$Q3513/F3513</f>
        <v>1</v>
      </c>
      <c r="T3513">
        <f>$Q3513/G3513</f>
        <v>1</v>
      </c>
      <c r="U3513">
        <f>$Q3513/H3513</f>
        <v>1</v>
      </c>
      <c r="V3513">
        <f>$Q3513/I3513</f>
        <v>1</v>
      </c>
      <c r="W3513">
        <f>$Q3513/J3513</f>
        <v>1</v>
      </c>
      <c r="X3513">
        <f>$Q3513/K3513</f>
        <v>1</v>
      </c>
      <c r="Y3513">
        <f>$Q3513/L3513</f>
        <v>1</v>
      </c>
      <c r="Z3513">
        <f>$Q3513/M3513</f>
        <v>1</v>
      </c>
      <c r="AA3513">
        <f>$Q3513/N3513</f>
        <v>1</v>
      </c>
      <c r="AB3513">
        <f>$Q3513/O3513</f>
        <v>1</v>
      </c>
      <c r="AC3513">
        <f>$Q3513/P3513</f>
        <v>1</v>
      </c>
    </row>
    <row r="3514" spans="1:29" x14ac:dyDescent="0.25">
      <c r="A3514" t="s">
        <v>12831</v>
      </c>
      <c r="B3514" s="3" t="s">
        <v>41</v>
      </c>
      <c r="C3514" t="s">
        <v>12832</v>
      </c>
      <c r="D3514">
        <v>9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f>$Q3514/E3514</f>
        <v>1</v>
      </c>
      <c r="S3514">
        <f>$Q3514/F3514</f>
        <v>1</v>
      </c>
      <c r="T3514">
        <f>$Q3514/G3514</f>
        <v>1</v>
      </c>
      <c r="U3514">
        <f>$Q3514/H3514</f>
        <v>1</v>
      </c>
      <c r="V3514">
        <f>$Q3514/I3514</f>
        <v>1</v>
      </c>
      <c r="W3514">
        <f>$Q3514/J3514</f>
        <v>1</v>
      </c>
      <c r="X3514">
        <f>$Q3514/K3514</f>
        <v>1</v>
      </c>
      <c r="Y3514">
        <f>$Q3514/L3514</f>
        <v>1</v>
      </c>
      <c r="Z3514">
        <f>$Q3514/M3514</f>
        <v>1</v>
      </c>
      <c r="AA3514">
        <f>$Q3514/N3514</f>
        <v>1</v>
      </c>
      <c r="AB3514">
        <f>$Q3514/O3514</f>
        <v>1</v>
      </c>
      <c r="AC3514">
        <f>$Q3514/P3514</f>
        <v>1</v>
      </c>
    </row>
    <row r="3515" spans="1:29" x14ac:dyDescent="0.25">
      <c r="A3515" t="s">
        <v>12857</v>
      </c>
      <c r="B3515" s="3" t="s">
        <v>41</v>
      </c>
      <c r="C3515" t="s">
        <v>12858</v>
      </c>
      <c r="D3515">
        <v>9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f>$Q3515/E3515</f>
        <v>1</v>
      </c>
      <c r="S3515">
        <f>$Q3515/F3515</f>
        <v>1</v>
      </c>
      <c r="T3515">
        <f>$Q3515/G3515</f>
        <v>1</v>
      </c>
      <c r="U3515">
        <f>$Q3515/H3515</f>
        <v>1</v>
      </c>
      <c r="V3515">
        <f>$Q3515/I3515</f>
        <v>1</v>
      </c>
      <c r="W3515">
        <f>$Q3515/J3515</f>
        <v>1</v>
      </c>
      <c r="X3515">
        <f>$Q3515/K3515</f>
        <v>1</v>
      </c>
      <c r="Y3515">
        <f>$Q3515/L3515</f>
        <v>1</v>
      </c>
      <c r="Z3515">
        <f>$Q3515/M3515</f>
        <v>1</v>
      </c>
      <c r="AA3515">
        <f>$Q3515/N3515</f>
        <v>1</v>
      </c>
      <c r="AB3515">
        <f>$Q3515/O3515</f>
        <v>1</v>
      </c>
      <c r="AC3515">
        <f>$Q3515/P3515</f>
        <v>1</v>
      </c>
    </row>
    <row r="3516" spans="1:29" x14ac:dyDescent="0.25">
      <c r="A3516" t="s">
        <v>12863</v>
      </c>
      <c r="B3516" s="3" t="s">
        <v>41</v>
      </c>
      <c r="C3516" t="s">
        <v>12864</v>
      </c>
      <c r="D3516">
        <v>9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f>$Q3516/E3516</f>
        <v>1</v>
      </c>
      <c r="S3516">
        <f>$Q3516/F3516</f>
        <v>1</v>
      </c>
      <c r="T3516">
        <f>$Q3516/G3516</f>
        <v>1</v>
      </c>
      <c r="U3516">
        <f>$Q3516/H3516</f>
        <v>1</v>
      </c>
      <c r="V3516">
        <f>$Q3516/I3516</f>
        <v>1</v>
      </c>
      <c r="W3516">
        <f>$Q3516/J3516</f>
        <v>1</v>
      </c>
      <c r="X3516">
        <f>$Q3516/K3516</f>
        <v>1</v>
      </c>
      <c r="Y3516">
        <f>$Q3516/L3516</f>
        <v>1</v>
      </c>
      <c r="Z3516">
        <f>$Q3516/M3516</f>
        <v>1</v>
      </c>
      <c r="AA3516">
        <f>$Q3516/N3516</f>
        <v>1</v>
      </c>
      <c r="AB3516">
        <f>$Q3516/O3516</f>
        <v>1</v>
      </c>
      <c r="AC3516">
        <f>$Q3516/P3516</f>
        <v>1</v>
      </c>
    </row>
    <row r="3517" spans="1:29" x14ac:dyDescent="0.25">
      <c r="A3517" t="s">
        <v>12893</v>
      </c>
      <c r="B3517" s="3" t="s">
        <v>41</v>
      </c>
      <c r="C3517" t="s">
        <v>12894</v>
      </c>
      <c r="D3517">
        <v>9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f>$Q3517/E3517</f>
        <v>1</v>
      </c>
      <c r="S3517">
        <f>$Q3517/F3517</f>
        <v>1</v>
      </c>
      <c r="T3517">
        <f>$Q3517/G3517</f>
        <v>1</v>
      </c>
      <c r="U3517">
        <f>$Q3517/H3517</f>
        <v>1</v>
      </c>
      <c r="V3517">
        <f>$Q3517/I3517</f>
        <v>1</v>
      </c>
      <c r="W3517">
        <f>$Q3517/J3517</f>
        <v>1</v>
      </c>
      <c r="X3517">
        <f>$Q3517/K3517</f>
        <v>1</v>
      </c>
      <c r="Y3517">
        <f>$Q3517/L3517</f>
        <v>1</v>
      </c>
      <c r="Z3517">
        <f>$Q3517/M3517</f>
        <v>1</v>
      </c>
      <c r="AA3517">
        <f>$Q3517/N3517</f>
        <v>1</v>
      </c>
      <c r="AB3517">
        <f>$Q3517/O3517</f>
        <v>1</v>
      </c>
      <c r="AC3517">
        <f>$Q3517/P3517</f>
        <v>1</v>
      </c>
    </row>
    <row r="3518" spans="1:29" x14ac:dyDescent="0.25">
      <c r="A3518" t="s">
        <v>12897</v>
      </c>
      <c r="B3518" s="3" t="s">
        <v>41</v>
      </c>
      <c r="C3518" t="s">
        <v>12898</v>
      </c>
      <c r="D3518">
        <v>9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f>$Q3518/E3518</f>
        <v>1</v>
      </c>
      <c r="S3518">
        <f>$Q3518/F3518</f>
        <v>1</v>
      </c>
      <c r="T3518">
        <f>$Q3518/G3518</f>
        <v>1</v>
      </c>
      <c r="U3518">
        <f>$Q3518/H3518</f>
        <v>1</v>
      </c>
      <c r="V3518">
        <f>$Q3518/I3518</f>
        <v>1</v>
      </c>
      <c r="W3518">
        <f>$Q3518/J3518</f>
        <v>1</v>
      </c>
      <c r="X3518">
        <f>$Q3518/K3518</f>
        <v>1</v>
      </c>
      <c r="Y3518">
        <f>$Q3518/L3518</f>
        <v>1</v>
      </c>
      <c r="Z3518">
        <f>$Q3518/M3518</f>
        <v>1</v>
      </c>
      <c r="AA3518">
        <f>$Q3518/N3518</f>
        <v>1</v>
      </c>
      <c r="AB3518">
        <f>$Q3518/O3518</f>
        <v>1</v>
      </c>
      <c r="AC3518">
        <f>$Q3518/P3518</f>
        <v>1</v>
      </c>
    </row>
    <row r="3519" spans="1:29" x14ac:dyDescent="0.25">
      <c r="A3519" t="s">
        <v>13015</v>
      </c>
      <c r="B3519" s="3" t="s">
        <v>119</v>
      </c>
      <c r="C3519" t="s">
        <v>13016</v>
      </c>
      <c r="D3519">
        <v>9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f>$Q3519/E3519</f>
        <v>1</v>
      </c>
      <c r="S3519">
        <f>$Q3519/F3519</f>
        <v>1</v>
      </c>
      <c r="T3519">
        <f>$Q3519/G3519</f>
        <v>1</v>
      </c>
      <c r="U3519">
        <f>$Q3519/H3519</f>
        <v>1</v>
      </c>
      <c r="V3519">
        <f>$Q3519/I3519</f>
        <v>1</v>
      </c>
      <c r="W3519">
        <f>$Q3519/J3519</f>
        <v>1</v>
      </c>
      <c r="X3519">
        <f>$Q3519/K3519</f>
        <v>1</v>
      </c>
      <c r="Y3519">
        <f>$Q3519/L3519</f>
        <v>1</v>
      </c>
      <c r="Z3519">
        <f>$Q3519/M3519</f>
        <v>1</v>
      </c>
      <c r="AA3519">
        <f>$Q3519/N3519</f>
        <v>1</v>
      </c>
      <c r="AB3519">
        <f>$Q3519/O3519</f>
        <v>1</v>
      </c>
      <c r="AC3519">
        <f>$Q3519/P3519</f>
        <v>1</v>
      </c>
    </row>
    <row r="3520" spans="1:29" x14ac:dyDescent="0.25">
      <c r="A3520" t="s">
        <v>13123</v>
      </c>
      <c r="B3520" s="3" t="s">
        <v>119</v>
      </c>
      <c r="C3520" t="s">
        <v>13124</v>
      </c>
      <c r="D3520">
        <v>9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f>$Q3520/E3520</f>
        <v>1</v>
      </c>
      <c r="S3520">
        <f>$Q3520/F3520</f>
        <v>1</v>
      </c>
      <c r="T3520">
        <f>$Q3520/G3520</f>
        <v>1</v>
      </c>
      <c r="U3520">
        <f>$Q3520/H3520</f>
        <v>1</v>
      </c>
      <c r="V3520">
        <f>$Q3520/I3520</f>
        <v>1</v>
      </c>
      <c r="W3520">
        <f>$Q3520/J3520</f>
        <v>1</v>
      </c>
      <c r="X3520">
        <f>$Q3520/K3520</f>
        <v>1</v>
      </c>
      <c r="Y3520">
        <f>$Q3520/L3520</f>
        <v>1</v>
      </c>
      <c r="Z3520">
        <f>$Q3520/M3520</f>
        <v>1</v>
      </c>
      <c r="AA3520">
        <f>$Q3520/N3520</f>
        <v>1</v>
      </c>
      <c r="AB3520">
        <f>$Q3520/O3520</f>
        <v>1</v>
      </c>
      <c r="AC3520">
        <f>$Q3520/P3520</f>
        <v>1</v>
      </c>
    </row>
    <row r="3521" spans="1:29" x14ac:dyDescent="0.25">
      <c r="A3521" t="s">
        <v>13157</v>
      </c>
      <c r="B3521" s="3" t="s">
        <v>119</v>
      </c>
      <c r="C3521" t="s">
        <v>13158</v>
      </c>
      <c r="D3521">
        <v>9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f>$Q3521/E3521</f>
        <v>1</v>
      </c>
      <c r="S3521">
        <f>$Q3521/F3521</f>
        <v>1</v>
      </c>
      <c r="T3521">
        <f>$Q3521/G3521</f>
        <v>1</v>
      </c>
      <c r="U3521">
        <f>$Q3521/H3521</f>
        <v>1</v>
      </c>
      <c r="V3521">
        <f>$Q3521/I3521</f>
        <v>1</v>
      </c>
      <c r="W3521">
        <f>$Q3521/J3521</f>
        <v>1</v>
      </c>
      <c r="X3521">
        <f>$Q3521/K3521</f>
        <v>1</v>
      </c>
      <c r="Y3521">
        <f>$Q3521/L3521</f>
        <v>1</v>
      </c>
      <c r="Z3521">
        <f>$Q3521/M3521</f>
        <v>1</v>
      </c>
      <c r="AA3521">
        <f>$Q3521/N3521</f>
        <v>1</v>
      </c>
      <c r="AB3521">
        <f>$Q3521/O3521</f>
        <v>1</v>
      </c>
      <c r="AC3521">
        <f>$Q3521/P3521</f>
        <v>1</v>
      </c>
    </row>
    <row r="3522" spans="1:29" x14ac:dyDescent="0.25">
      <c r="A3522" t="s">
        <v>13167</v>
      </c>
      <c r="B3522" s="3" t="s">
        <v>119</v>
      </c>
      <c r="C3522" t="s">
        <v>13168</v>
      </c>
      <c r="D3522">
        <v>9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f>$Q3522/E3522</f>
        <v>1</v>
      </c>
      <c r="S3522">
        <f>$Q3522/F3522</f>
        <v>1</v>
      </c>
      <c r="T3522">
        <f>$Q3522/G3522</f>
        <v>1</v>
      </c>
      <c r="U3522">
        <f>$Q3522/H3522</f>
        <v>1</v>
      </c>
      <c r="V3522">
        <f>$Q3522/I3522</f>
        <v>1</v>
      </c>
      <c r="W3522">
        <f>$Q3522/J3522</f>
        <v>1</v>
      </c>
      <c r="X3522">
        <f>$Q3522/K3522</f>
        <v>1</v>
      </c>
      <c r="Y3522">
        <f>$Q3522/L3522</f>
        <v>1</v>
      </c>
      <c r="Z3522">
        <f>$Q3522/M3522</f>
        <v>1</v>
      </c>
      <c r="AA3522">
        <f>$Q3522/N3522</f>
        <v>1</v>
      </c>
      <c r="AB3522">
        <f>$Q3522/O3522</f>
        <v>1</v>
      </c>
      <c r="AC3522">
        <f>$Q3522/P3522</f>
        <v>1</v>
      </c>
    </row>
    <row r="3523" spans="1:29" x14ac:dyDescent="0.25">
      <c r="A3523" t="s">
        <v>13221</v>
      </c>
      <c r="B3523" s="3" t="s">
        <v>41</v>
      </c>
      <c r="C3523" t="s">
        <v>13222</v>
      </c>
      <c r="D3523">
        <v>9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f>$Q3523/E3523</f>
        <v>1</v>
      </c>
      <c r="S3523">
        <f>$Q3523/F3523</f>
        <v>1</v>
      </c>
      <c r="T3523">
        <f>$Q3523/G3523</f>
        <v>1</v>
      </c>
      <c r="U3523">
        <f>$Q3523/H3523</f>
        <v>1</v>
      </c>
      <c r="V3523">
        <f>$Q3523/I3523</f>
        <v>1</v>
      </c>
      <c r="W3523">
        <f>$Q3523/J3523</f>
        <v>1</v>
      </c>
      <c r="X3523">
        <f>$Q3523/K3523</f>
        <v>1</v>
      </c>
      <c r="Y3523">
        <f>$Q3523/L3523</f>
        <v>1</v>
      </c>
      <c r="Z3523">
        <f>$Q3523/M3523</f>
        <v>1</v>
      </c>
      <c r="AA3523">
        <f>$Q3523/N3523</f>
        <v>1</v>
      </c>
      <c r="AB3523">
        <f>$Q3523/O3523</f>
        <v>1</v>
      </c>
      <c r="AC3523">
        <f>$Q3523/P3523</f>
        <v>1</v>
      </c>
    </row>
    <row r="3524" spans="1:29" x14ac:dyDescent="0.25">
      <c r="A3524" t="s">
        <v>13287</v>
      </c>
      <c r="B3524" s="3" t="s">
        <v>41</v>
      </c>
      <c r="C3524" t="s">
        <v>13288</v>
      </c>
      <c r="D3524">
        <v>9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f>$Q3524/E3524</f>
        <v>1</v>
      </c>
      <c r="S3524">
        <f>$Q3524/F3524</f>
        <v>1</v>
      </c>
      <c r="T3524">
        <f>$Q3524/G3524</f>
        <v>1</v>
      </c>
      <c r="U3524">
        <f>$Q3524/H3524</f>
        <v>1</v>
      </c>
      <c r="V3524">
        <f>$Q3524/I3524</f>
        <v>1</v>
      </c>
      <c r="W3524">
        <f>$Q3524/J3524</f>
        <v>1</v>
      </c>
      <c r="X3524">
        <f>$Q3524/K3524</f>
        <v>1</v>
      </c>
      <c r="Y3524">
        <f>$Q3524/L3524</f>
        <v>1</v>
      </c>
      <c r="Z3524">
        <f>$Q3524/M3524</f>
        <v>1</v>
      </c>
      <c r="AA3524">
        <f>$Q3524/N3524</f>
        <v>1</v>
      </c>
      <c r="AB3524">
        <f>$Q3524/O3524</f>
        <v>1</v>
      </c>
      <c r="AC3524">
        <f>$Q3524/P3524</f>
        <v>1</v>
      </c>
    </row>
    <row r="3525" spans="1:29" x14ac:dyDescent="0.25">
      <c r="A3525" t="s">
        <v>13303</v>
      </c>
      <c r="B3525" s="3" t="s">
        <v>41</v>
      </c>
      <c r="C3525" t="s">
        <v>13304</v>
      </c>
      <c r="D3525">
        <v>9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f>$Q3525/E3525</f>
        <v>1</v>
      </c>
      <c r="S3525">
        <f>$Q3525/F3525</f>
        <v>1</v>
      </c>
      <c r="T3525">
        <f>$Q3525/G3525</f>
        <v>1</v>
      </c>
      <c r="U3525">
        <f>$Q3525/H3525</f>
        <v>1</v>
      </c>
      <c r="V3525">
        <f>$Q3525/I3525</f>
        <v>1</v>
      </c>
      <c r="W3525">
        <f>$Q3525/J3525</f>
        <v>1</v>
      </c>
      <c r="X3525">
        <f>$Q3525/K3525</f>
        <v>1</v>
      </c>
      <c r="Y3525">
        <f>$Q3525/L3525</f>
        <v>1</v>
      </c>
      <c r="Z3525">
        <f>$Q3525/M3525</f>
        <v>1</v>
      </c>
      <c r="AA3525">
        <f>$Q3525/N3525</f>
        <v>1</v>
      </c>
      <c r="AB3525">
        <f>$Q3525/O3525</f>
        <v>1</v>
      </c>
      <c r="AC3525">
        <f>$Q3525/P3525</f>
        <v>1</v>
      </c>
    </row>
    <row r="3526" spans="1:29" x14ac:dyDescent="0.25">
      <c r="A3526" t="s">
        <v>13315</v>
      </c>
      <c r="B3526" s="3" t="s">
        <v>41</v>
      </c>
      <c r="C3526" t="s">
        <v>13316</v>
      </c>
      <c r="D3526">
        <v>9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f>$Q3526/E3526</f>
        <v>1</v>
      </c>
      <c r="S3526">
        <f>$Q3526/F3526</f>
        <v>1</v>
      </c>
      <c r="T3526">
        <f>$Q3526/G3526</f>
        <v>1</v>
      </c>
      <c r="U3526">
        <f>$Q3526/H3526</f>
        <v>1</v>
      </c>
      <c r="V3526">
        <f>$Q3526/I3526</f>
        <v>1</v>
      </c>
      <c r="W3526">
        <f>$Q3526/J3526</f>
        <v>1</v>
      </c>
      <c r="X3526">
        <f>$Q3526/K3526</f>
        <v>1</v>
      </c>
      <c r="Y3526">
        <f>$Q3526/L3526</f>
        <v>1</v>
      </c>
      <c r="Z3526">
        <f>$Q3526/M3526</f>
        <v>1</v>
      </c>
      <c r="AA3526">
        <f>$Q3526/N3526</f>
        <v>1</v>
      </c>
      <c r="AB3526">
        <f>$Q3526/O3526</f>
        <v>1</v>
      </c>
      <c r="AC3526">
        <f>$Q3526/P3526</f>
        <v>1</v>
      </c>
    </row>
    <row r="3527" spans="1:29" x14ac:dyDescent="0.25">
      <c r="A3527" t="s">
        <v>13317</v>
      </c>
      <c r="B3527" s="3" t="s">
        <v>41</v>
      </c>
      <c r="C3527" t="s">
        <v>13318</v>
      </c>
      <c r="D3527">
        <v>9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f>$Q3527/E3527</f>
        <v>1</v>
      </c>
      <c r="S3527">
        <f>$Q3527/F3527</f>
        <v>1</v>
      </c>
      <c r="T3527">
        <f>$Q3527/G3527</f>
        <v>1</v>
      </c>
      <c r="U3527">
        <f>$Q3527/H3527</f>
        <v>1</v>
      </c>
      <c r="V3527">
        <f>$Q3527/I3527</f>
        <v>1</v>
      </c>
      <c r="W3527">
        <f>$Q3527/J3527</f>
        <v>1</v>
      </c>
      <c r="X3527">
        <f>$Q3527/K3527</f>
        <v>1</v>
      </c>
      <c r="Y3527">
        <f>$Q3527/L3527</f>
        <v>1</v>
      </c>
      <c r="Z3527">
        <f>$Q3527/M3527</f>
        <v>1</v>
      </c>
      <c r="AA3527">
        <f>$Q3527/N3527</f>
        <v>1</v>
      </c>
      <c r="AB3527">
        <f>$Q3527/O3527</f>
        <v>1</v>
      </c>
      <c r="AC3527">
        <f>$Q3527/P3527</f>
        <v>1</v>
      </c>
    </row>
    <row r="3528" spans="1:29" x14ac:dyDescent="0.25">
      <c r="A3528" t="s">
        <v>13325</v>
      </c>
      <c r="B3528" s="3" t="s">
        <v>41</v>
      </c>
      <c r="C3528" t="s">
        <v>13326</v>
      </c>
      <c r="D3528">
        <v>9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f>$Q3528/E3528</f>
        <v>1</v>
      </c>
      <c r="S3528">
        <f>$Q3528/F3528</f>
        <v>1</v>
      </c>
      <c r="T3528">
        <f>$Q3528/G3528</f>
        <v>1</v>
      </c>
      <c r="U3528">
        <f>$Q3528/H3528</f>
        <v>1</v>
      </c>
      <c r="V3528">
        <f>$Q3528/I3528</f>
        <v>1</v>
      </c>
      <c r="W3528">
        <f>$Q3528/J3528</f>
        <v>1</v>
      </c>
      <c r="X3528">
        <f>$Q3528/K3528</f>
        <v>1</v>
      </c>
      <c r="Y3528">
        <f>$Q3528/L3528</f>
        <v>1</v>
      </c>
      <c r="Z3528">
        <f>$Q3528/M3528</f>
        <v>1</v>
      </c>
      <c r="AA3528">
        <f>$Q3528/N3528</f>
        <v>1</v>
      </c>
      <c r="AB3528">
        <f>$Q3528/O3528</f>
        <v>1</v>
      </c>
      <c r="AC3528">
        <f>$Q3528/P3528</f>
        <v>1</v>
      </c>
    </row>
    <row r="3529" spans="1:29" x14ac:dyDescent="0.25">
      <c r="A3529" t="s">
        <v>13371</v>
      </c>
      <c r="B3529" s="3" t="s">
        <v>41</v>
      </c>
      <c r="C3529" t="s">
        <v>13372</v>
      </c>
      <c r="D3529">
        <v>9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f>$Q3529/E3529</f>
        <v>1</v>
      </c>
      <c r="S3529">
        <f>$Q3529/F3529</f>
        <v>1</v>
      </c>
      <c r="T3529">
        <f>$Q3529/G3529</f>
        <v>1</v>
      </c>
      <c r="U3529">
        <f>$Q3529/H3529</f>
        <v>1</v>
      </c>
      <c r="V3529">
        <f>$Q3529/I3529</f>
        <v>1</v>
      </c>
      <c r="W3529">
        <f>$Q3529/J3529</f>
        <v>1</v>
      </c>
      <c r="X3529">
        <f>$Q3529/K3529</f>
        <v>1</v>
      </c>
      <c r="Y3529">
        <f>$Q3529/L3529</f>
        <v>1</v>
      </c>
      <c r="Z3529">
        <f>$Q3529/M3529</f>
        <v>1</v>
      </c>
      <c r="AA3529">
        <f>$Q3529/N3529</f>
        <v>1</v>
      </c>
      <c r="AB3529">
        <f>$Q3529/O3529</f>
        <v>1</v>
      </c>
      <c r="AC3529">
        <f>$Q3529/P3529</f>
        <v>1</v>
      </c>
    </row>
    <row r="3530" spans="1:29" x14ac:dyDescent="0.25">
      <c r="A3530" t="s">
        <v>13403</v>
      </c>
      <c r="B3530" s="3" t="s">
        <v>41</v>
      </c>
      <c r="C3530" t="s">
        <v>13404</v>
      </c>
      <c r="D3530">
        <v>9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f>$Q3530/E3530</f>
        <v>1</v>
      </c>
      <c r="S3530">
        <f>$Q3530/F3530</f>
        <v>1</v>
      </c>
      <c r="T3530">
        <f>$Q3530/G3530</f>
        <v>1</v>
      </c>
      <c r="U3530">
        <f>$Q3530/H3530</f>
        <v>1</v>
      </c>
      <c r="V3530">
        <f>$Q3530/I3530</f>
        <v>1</v>
      </c>
      <c r="W3530">
        <f>$Q3530/J3530</f>
        <v>1</v>
      </c>
      <c r="X3530">
        <f>$Q3530/K3530</f>
        <v>1</v>
      </c>
      <c r="Y3530">
        <f>$Q3530/L3530</f>
        <v>1</v>
      </c>
      <c r="Z3530">
        <f>$Q3530/M3530</f>
        <v>1</v>
      </c>
      <c r="AA3530">
        <f>$Q3530/N3530</f>
        <v>1</v>
      </c>
      <c r="AB3530">
        <f>$Q3530/O3530</f>
        <v>1</v>
      </c>
      <c r="AC3530">
        <f>$Q3530/P3530</f>
        <v>1</v>
      </c>
    </row>
    <row r="3531" spans="1:29" x14ac:dyDescent="0.25">
      <c r="A3531" t="s">
        <v>13465</v>
      </c>
      <c r="B3531" s="3" t="s">
        <v>41</v>
      </c>
      <c r="C3531" t="s">
        <v>13466</v>
      </c>
      <c r="D3531">
        <v>9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f>$Q3531/E3531</f>
        <v>1</v>
      </c>
      <c r="S3531">
        <f>$Q3531/F3531</f>
        <v>1</v>
      </c>
      <c r="T3531">
        <f>$Q3531/G3531</f>
        <v>1</v>
      </c>
      <c r="U3531">
        <f>$Q3531/H3531</f>
        <v>1</v>
      </c>
      <c r="V3531">
        <f>$Q3531/I3531</f>
        <v>1</v>
      </c>
      <c r="W3531">
        <f>$Q3531/J3531</f>
        <v>1</v>
      </c>
      <c r="X3531">
        <f>$Q3531/K3531</f>
        <v>1</v>
      </c>
      <c r="Y3531">
        <f>$Q3531/L3531</f>
        <v>1</v>
      </c>
      <c r="Z3531">
        <f>$Q3531/M3531</f>
        <v>1</v>
      </c>
      <c r="AA3531">
        <f>$Q3531/N3531</f>
        <v>1</v>
      </c>
      <c r="AB3531">
        <f>$Q3531/O3531</f>
        <v>1</v>
      </c>
      <c r="AC3531">
        <f>$Q3531/P3531</f>
        <v>1</v>
      </c>
    </row>
    <row r="3532" spans="1:29" x14ac:dyDescent="0.25">
      <c r="A3532" t="s">
        <v>13523</v>
      </c>
      <c r="B3532" s="3" t="s">
        <v>41</v>
      </c>
      <c r="C3532" t="s">
        <v>13524</v>
      </c>
      <c r="D3532">
        <v>9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f>$Q3532/E3532</f>
        <v>1</v>
      </c>
      <c r="S3532">
        <f>$Q3532/F3532</f>
        <v>1</v>
      </c>
      <c r="T3532">
        <f>$Q3532/G3532</f>
        <v>1</v>
      </c>
      <c r="U3532">
        <f>$Q3532/H3532</f>
        <v>1</v>
      </c>
      <c r="V3532">
        <f>$Q3532/I3532</f>
        <v>1</v>
      </c>
      <c r="W3532">
        <f>$Q3532/J3532</f>
        <v>1</v>
      </c>
      <c r="X3532">
        <f>$Q3532/K3532</f>
        <v>1</v>
      </c>
      <c r="Y3532">
        <f>$Q3532/L3532</f>
        <v>1</v>
      </c>
      <c r="Z3532">
        <f>$Q3532/M3532</f>
        <v>1</v>
      </c>
      <c r="AA3532">
        <f>$Q3532/N3532</f>
        <v>1</v>
      </c>
      <c r="AB3532">
        <f>$Q3532/O3532</f>
        <v>1</v>
      </c>
      <c r="AC3532">
        <f>$Q3532/P3532</f>
        <v>1</v>
      </c>
    </row>
    <row r="3533" spans="1:29" x14ac:dyDescent="0.25">
      <c r="A3533" t="s">
        <v>13581</v>
      </c>
      <c r="B3533" s="3" t="s">
        <v>41</v>
      </c>
      <c r="C3533" t="s">
        <v>13582</v>
      </c>
      <c r="D3533">
        <v>9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f>$Q3533/E3533</f>
        <v>1</v>
      </c>
      <c r="S3533">
        <f>$Q3533/F3533</f>
        <v>1</v>
      </c>
      <c r="T3533">
        <f>$Q3533/G3533</f>
        <v>1</v>
      </c>
      <c r="U3533">
        <f>$Q3533/H3533</f>
        <v>1</v>
      </c>
      <c r="V3533">
        <f>$Q3533/I3533</f>
        <v>1</v>
      </c>
      <c r="W3533">
        <f>$Q3533/J3533</f>
        <v>1</v>
      </c>
      <c r="X3533">
        <f>$Q3533/K3533</f>
        <v>1</v>
      </c>
      <c r="Y3533">
        <f>$Q3533/L3533</f>
        <v>1</v>
      </c>
      <c r="Z3533">
        <f>$Q3533/M3533</f>
        <v>1</v>
      </c>
      <c r="AA3533">
        <f>$Q3533/N3533</f>
        <v>1</v>
      </c>
      <c r="AB3533">
        <f>$Q3533/O3533</f>
        <v>1</v>
      </c>
      <c r="AC3533">
        <f>$Q3533/P3533</f>
        <v>1</v>
      </c>
    </row>
    <row r="3534" spans="1:29" x14ac:dyDescent="0.25">
      <c r="A3534" t="s">
        <v>13641</v>
      </c>
      <c r="B3534" s="3" t="s">
        <v>41</v>
      </c>
      <c r="C3534" t="s">
        <v>13642</v>
      </c>
      <c r="D3534">
        <v>9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f>$Q3534/E3534</f>
        <v>1</v>
      </c>
      <c r="S3534">
        <f>$Q3534/F3534</f>
        <v>1</v>
      </c>
      <c r="T3534">
        <f>$Q3534/G3534</f>
        <v>1</v>
      </c>
      <c r="U3534">
        <f>$Q3534/H3534</f>
        <v>1</v>
      </c>
      <c r="V3534">
        <f>$Q3534/I3534</f>
        <v>1</v>
      </c>
      <c r="W3534">
        <f>$Q3534/J3534</f>
        <v>1</v>
      </c>
      <c r="X3534">
        <f>$Q3534/K3534</f>
        <v>1</v>
      </c>
      <c r="Y3534">
        <f>$Q3534/L3534</f>
        <v>1</v>
      </c>
      <c r="Z3534">
        <f>$Q3534/M3534</f>
        <v>1</v>
      </c>
      <c r="AA3534">
        <f>$Q3534/N3534</f>
        <v>1</v>
      </c>
      <c r="AB3534">
        <f>$Q3534/O3534</f>
        <v>1</v>
      </c>
      <c r="AC3534">
        <f>$Q3534/P3534</f>
        <v>1</v>
      </c>
    </row>
    <row r="3535" spans="1:29" x14ac:dyDescent="0.25">
      <c r="A3535" t="s">
        <v>13771</v>
      </c>
      <c r="B3535" s="3" t="s">
        <v>41</v>
      </c>
      <c r="C3535" t="s">
        <v>13772</v>
      </c>
      <c r="D3535">
        <v>9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f>$Q3535/E3535</f>
        <v>1</v>
      </c>
      <c r="S3535">
        <f>$Q3535/F3535</f>
        <v>1</v>
      </c>
      <c r="T3535">
        <f>$Q3535/G3535</f>
        <v>1</v>
      </c>
      <c r="U3535">
        <f>$Q3535/H3535</f>
        <v>1</v>
      </c>
      <c r="V3535">
        <f>$Q3535/I3535</f>
        <v>1</v>
      </c>
      <c r="W3535">
        <f>$Q3535/J3535</f>
        <v>1</v>
      </c>
      <c r="X3535">
        <f>$Q3535/K3535</f>
        <v>1</v>
      </c>
      <c r="Y3535">
        <f>$Q3535/L3535</f>
        <v>1</v>
      </c>
      <c r="Z3535">
        <f>$Q3535/M3535</f>
        <v>1</v>
      </c>
      <c r="AA3535">
        <f>$Q3535/N3535</f>
        <v>1</v>
      </c>
      <c r="AB3535">
        <f>$Q3535/O3535</f>
        <v>1</v>
      </c>
      <c r="AC3535">
        <f>$Q3535/P3535</f>
        <v>1</v>
      </c>
    </row>
    <row r="3536" spans="1:29" x14ac:dyDescent="0.25">
      <c r="A3536" t="s">
        <v>13777</v>
      </c>
      <c r="B3536" s="3" t="s">
        <v>41</v>
      </c>
      <c r="C3536" t="s">
        <v>13778</v>
      </c>
      <c r="D3536">
        <v>9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f>$Q3536/E3536</f>
        <v>1</v>
      </c>
      <c r="S3536">
        <f>$Q3536/F3536</f>
        <v>1</v>
      </c>
      <c r="T3536">
        <f>$Q3536/G3536</f>
        <v>1</v>
      </c>
      <c r="U3536">
        <f>$Q3536/H3536</f>
        <v>1</v>
      </c>
      <c r="V3536">
        <f>$Q3536/I3536</f>
        <v>1</v>
      </c>
      <c r="W3536">
        <f>$Q3536/J3536</f>
        <v>1</v>
      </c>
      <c r="X3536">
        <f>$Q3536/K3536</f>
        <v>1</v>
      </c>
      <c r="Y3536">
        <f>$Q3536/L3536</f>
        <v>1</v>
      </c>
      <c r="Z3536">
        <f>$Q3536/M3536</f>
        <v>1</v>
      </c>
      <c r="AA3536">
        <f>$Q3536/N3536</f>
        <v>1</v>
      </c>
      <c r="AB3536">
        <f>$Q3536/O3536</f>
        <v>1</v>
      </c>
      <c r="AC3536">
        <f>$Q3536/P3536</f>
        <v>1</v>
      </c>
    </row>
    <row r="3537" spans="1:29" x14ac:dyDescent="0.25">
      <c r="A3537" t="s">
        <v>13799</v>
      </c>
      <c r="B3537" s="3" t="s">
        <v>41</v>
      </c>
      <c r="C3537" t="s">
        <v>13800</v>
      </c>
      <c r="D3537">
        <v>9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f>$Q3537/E3537</f>
        <v>1</v>
      </c>
      <c r="S3537">
        <f>$Q3537/F3537</f>
        <v>1</v>
      </c>
      <c r="T3537">
        <f>$Q3537/G3537</f>
        <v>1</v>
      </c>
      <c r="U3537">
        <f>$Q3537/H3537</f>
        <v>1</v>
      </c>
      <c r="V3537">
        <f>$Q3537/I3537</f>
        <v>1</v>
      </c>
      <c r="W3537">
        <f>$Q3537/J3537</f>
        <v>1</v>
      </c>
      <c r="X3537">
        <f>$Q3537/K3537</f>
        <v>1</v>
      </c>
      <c r="Y3537">
        <f>$Q3537/L3537</f>
        <v>1</v>
      </c>
      <c r="Z3537">
        <f>$Q3537/M3537</f>
        <v>1</v>
      </c>
      <c r="AA3537">
        <f>$Q3537/N3537</f>
        <v>1</v>
      </c>
      <c r="AB3537">
        <f>$Q3537/O3537</f>
        <v>1</v>
      </c>
      <c r="AC3537">
        <f>$Q3537/P3537</f>
        <v>1</v>
      </c>
    </row>
    <row r="3538" spans="1:29" x14ac:dyDescent="0.25">
      <c r="A3538" t="s">
        <v>13803</v>
      </c>
      <c r="B3538" s="3" t="s">
        <v>41</v>
      </c>
      <c r="C3538" t="s">
        <v>13804</v>
      </c>
      <c r="D3538">
        <v>9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f>$Q3538/E3538</f>
        <v>1</v>
      </c>
      <c r="S3538">
        <f>$Q3538/F3538</f>
        <v>1</v>
      </c>
      <c r="T3538">
        <f>$Q3538/G3538</f>
        <v>1</v>
      </c>
      <c r="U3538">
        <f>$Q3538/H3538</f>
        <v>1</v>
      </c>
      <c r="V3538">
        <f>$Q3538/I3538</f>
        <v>1</v>
      </c>
      <c r="W3538">
        <f>$Q3538/J3538</f>
        <v>1</v>
      </c>
      <c r="X3538">
        <f>$Q3538/K3538</f>
        <v>1</v>
      </c>
      <c r="Y3538">
        <f>$Q3538/L3538</f>
        <v>1</v>
      </c>
      <c r="Z3538">
        <f>$Q3538/M3538</f>
        <v>1</v>
      </c>
      <c r="AA3538">
        <f>$Q3538/N3538</f>
        <v>1</v>
      </c>
      <c r="AB3538">
        <f>$Q3538/O3538</f>
        <v>1</v>
      </c>
      <c r="AC3538">
        <f>$Q3538/P3538</f>
        <v>1</v>
      </c>
    </row>
    <row r="3539" spans="1:29" x14ac:dyDescent="0.25">
      <c r="A3539" t="s">
        <v>13955</v>
      </c>
      <c r="B3539" s="3" t="s">
        <v>18</v>
      </c>
      <c r="C3539" t="s">
        <v>13956</v>
      </c>
      <c r="D3539">
        <v>9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f>$Q3539/E3539</f>
        <v>1</v>
      </c>
      <c r="S3539">
        <f>$Q3539/F3539</f>
        <v>1</v>
      </c>
      <c r="T3539">
        <f>$Q3539/G3539</f>
        <v>1</v>
      </c>
      <c r="U3539">
        <f>$Q3539/H3539</f>
        <v>1</v>
      </c>
      <c r="V3539">
        <f>$Q3539/I3539</f>
        <v>1</v>
      </c>
      <c r="W3539">
        <f>$Q3539/J3539</f>
        <v>1</v>
      </c>
      <c r="X3539">
        <f>$Q3539/K3539</f>
        <v>1</v>
      </c>
      <c r="Y3539">
        <f>$Q3539/L3539</f>
        <v>1</v>
      </c>
      <c r="Z3539">
        <f>$Q3539/M3539</f>
        <v>1</v>
      </c>
      <c r="AA3539">
        <f>$Q3539/N3539</f>
        <v>1</v>
      </c>
      <c r="AB3539">
        <f>$Q3539/O3539</f>
        <v>1</v>
      </c>
      <c r="AC3539">
        <f>$Q3539/P3539</f>
        <v>1</v>
      </c>
    </row>
    <row r="3540" spans="1:29" x14ac:dyDescent="0.25">
      <c r="A3540" t="s">
        <v>13989</v>
      </c>
      <c r="B3540" s="3" t="s">
        <v>18</v>
      </c>
      <c r="C3540" t="s">
        <v>13990</v>
      </c>
      <c r="D3540">
        <v>9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f>$Q3540/E3540</f>
        <v>1</v>
      </c>
      <c r="S3540">
        <f>$Q3540/F3540</f>
        <v>1</v>
      </c>
      <c r="T3540">
        <f>$Q3540/G3540</f>
        <v>1</v>
      </c>
      <c r="U3540">
        <f>$Q3540/H3540</f>
        <v>1</v>
      </c>
      <c r="V3540">
        <f>$Q3540/I3540</f>
        <v>1</v>
      </c>
      <c r="W3540">
        <f>$Q3540/J3540</f>
        <v>1</v>
      </c>
      <c r="X3540">
        <f>$Q3540/K3540</f>
        <v>1</v>
      </c>
      <c r="Y3540">
        <f>$Q3540/L3540</f>
        <v>1</v>
      </c>
      <c r="Z3540">
        <f>$Q3540/M3540</f>
        <v>1</v>
      </c>
      <c r="AA3540">
        <f>$Q3540/N3540</f>
        <v>1</v>
      </c>
      <c r="AB3540">
        <f>$Q3540/O3540</f>
        <v>1</v>
      </c>
      <c r="AC3540">
        <f>$Q3540/P3540</f>
        <v>1</v>
      </c>
    </row>
    <row r="3541" spans="1:29" x14ac:dyDescent="0.25">
      <c r="A3541" t="s">
        <v>14095</v>
      </c>
      <c r="B3541" s="3" t="s">
        <v>18</v>
      </c>
      <c r="C3541" t="s">
        <v>14096</v>
      </c>
      <c r="D3541">
        <v>9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f>$Q3541/E3541</f>
        <v>1</v>
      </c>
      <c r="S3541">
        <f>$Q3541/F3541</f>
        <v>1</v>
      </c>
      <c r="T3541">
        <f>$Q3541/G3541</f>
        <v>1</v>
      </c>
      <c r="U3541">
        <f>$Q3541/H3541</f>
        <v>1</v>
      </c>
      <c r="V3541">
        <f>$Q3541/I3541</f>
        <v>1</v>
      </c>
      <c r="W3541">
        <f>$Q3541/J3541</f>
        <v>1</v>
      </c>
      <c r="X3541">
        <f>$Q3541/K3541</f>
        <v>1</v>
      </c>
      <c r="Y3541">
        <f>$Q3541/L3541</f>
        <v>1</v>
      </c>
      <c r="Z3541">
        <f>$Q3541/M3541</f>
        <v>1</v>
      </c>
      <c r="AA3541">
        <f>$Q3541/N3541</f>
        <v>1</v>
      </c>
      <c r="AB3541">
        <f>$Q3541/O3541</f>
        <v>1</v>
      </c>
      <c r="AC3541">
        <f>$Q3541/P3541</f>
        <v>1</v>
      </c>
    </row>
    <row r="3542" spans="1:29" x14ac:dyDescent="0.25">
      <c r="A3542" t="s">
        <v>14447</v>
      </c>
      <c r="B3542" s="3" t="s">
        <v>119</v>
      </c>
      <c r="C3542" t="s">
        <v>14448</v>
      </c>
      <c r="D3542">
        <v>9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f>$Q3542/E3542</f>
        <v>1</v>
      </c>
      <c r="S3542">
        <f>$Q3542/F3542</f>
        <v>1</v>
      </c>
      <c r="T3542">
        <f>$Q3542/G3542</f>
        <v>1</v>
      </c>
      <c r="U3542">
        <f>$Q3542/H3542</f>
        <v>1</v>
      </c>
      <c r="V3542">
        <f>$Q3542/I3542</f>
        <v>1</v>
      </c>
      <c r="W3542">
        <f>$Q3542/J3542</f>
        <v>1</v>
      </c>
      <c r="X3542">
        <f>$Q3542/K3542</f>
        <v>1</v>
      </c>
      <c r="Y3542">
        <f>$Q3542/L3542</f>
        <v>1</v>
      </c>
      <c r="Z3542">
        <f>$Q3542/M3542</f>
        <v>1</v>
      </c>
      <c r="AA3542">
        <f>$Q3542/N3542</f>
        <v>1</v>
      </c>
      <c r="AB3542">
        <f>$Q3542/O3542</f>
        <v>1</v>
      </c>
      <c r="AC3542">
        <f>$Q3542/P3542</f>
        <v>1</v>
      </c>
    </row>
    <row r="3543" spans="1:29" x14ac:dyDescent="0.25">
      <c r="A3543" t="s">
        <v>14511</v>
      </c>
      <c r="B3543" s="3" t="s">
        <v>119</v>
      </c>
      <c r="C3543" t="s">
        <v>14512</v>
      </c>
      <c r="D3543">
        <v>9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f>$Q3543/E3543</f>
        <v>1</v>
      </c>
      <c r="S3543">
        <f>$Q3543/F3543</f>
        <v>1</v>
      </c>
      <c r="T3543">
        <f>$Q3543/G3543</f>
        <v>1</v>
      </c>
      <c r="U3543">
        <f>$Q3543/H3543</f>
        <v>1</v>
      </c>
      <c r="V3543">
        <f>$Q3543/I3543</f>
        <v>1</v>
      </c>
      <c r="W3543">
        <f>$Q3543/J3543</f>
        <v>1</v>
      </c>
      <c r="X3543">
        <f>$Q3543/K3543</f>
        <v>1</v>
      </c>
      <c r="Y3543">
        <f>$Q3543/L3543</f>
        <v>1</v>
      </c>
      <c r="Z3543">
        <f>$Q3543/M3543</f>
        <v>1</v>
      </c>
      <c r="AA3543">
        <f>$Q3543/N3543</f>
        <v>1</v>
      </c>
      <c r="AB3543">
        <f>$Q3543/O3543</f>
        <v>1</v>
      </c>
      <c r="AC3543">
        <f>$Q3543/P3543</f>
        <v>1</v>
      </c>
    </row>
    <row r="3544" spans="1:29" x14ac:dyDescent="0.25">
      <c r="A3544" t="s">
        <v>14541</v>
      </c>
      <c r="B3544" s="3" t="s">
        <v>844</v>
      </c>
      <c r="C3544" t="s">
        <v>14542</v>
      </c>
      <c r="D3544">
        <v>9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f>$Q3544/E3544</f>
        <v>1</v>
      </c>
      <c r="S3544">
        <f>$Q3544/F3544</f>
        <v>1</v>
      </c>
      <c r="T3544">
        <f>$Q3544/G3544</f>
        <v>1</v>
      </c>
      <c r="U3544">
        <f>$Q3544/H3544</f>
        <v>1</v>
      </c>
      <c r="V3544">
        <f>$Q3544/I3544</f>
        <v>1</v>
      </c>
      <c r="W3544">
        <f>$Q3544/J3544</f>
        <v>1</v>
      </c>
      <c r="X3544">
        <f>$Q3544/K3544</f>
        <v>1</v>
      </c>
      <c r="Y3544">
        <f>$Q3544/L3544</f>
        <v>1</v>
      </c>
      <c r="Z3544">
        <f>$Q3544/M3544</f>
        <v>1</v>
      </c>
      <c r="AA3544">
        <f>$Q3544/N3544</f>
        <v>1</v>
      </c>
      <c r="AB3544">
        <f>$Q3544/O3544</f>
        <v>1</v>
      </c>
      <c r="AC3544">
        <f>$Q3544/P3544</f>
        <v>1</v>
      </c>
    </row>
    <row r="3545" spans="1:29" x14ac:dyDescent="0.25">
      <c r="A3545" t="s">
        <v>14543</v>
      </c>
      <c r="B3545" s="3" t="s">
        <v>844</v>
      </c>
      <c r="C3545" t="s">
        <v>14544</v>
      </c>
      <c r="D3545">
        <v>9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f>$Q3545/E3545</f>
        <v>1</v>
      </c>
      <c r="S3545">
        <f>$Q3545/F3545</f>
        <v>1</v>
      </c>
      <c r="T3545">
        <f>$Q3545/G3545</f>
        <v>1</v>
      </c>
      <c r="U3545">
        <f>$Q3545/H3545</f>
        <v>1</v>
      </c>
      <c r="V3545">
        <f>$Q3545/I3545</f>
        <v>1</v>
      </c>
      <c r="W3545">
        <f>$Q3545/J3545</f>
        <v>1</v>
      </c>
      <c r="X3545">
        <f>$Q3545/K3545</f>
        <v>1</v>
      </c>
      <c r="Y3545">
        <f>$Q3545/L3545</f>
        <v>1</v>
      </c>
      <c r="Z3545">
        <f>$Q3545/M3545</f>
        <v>1</v>
      </c>
      <c r="AA3545">
        <f>$Q3545/N3545</f>
        <v>1</v>
      </c>
      <c r="AB3545">
        <f>$Q3545/O3545</f>
        <v>1</v>
      </c>
      <c r="AC3545">
        <f>$Q3545/P3545</f>
        <v>1</v>
      </c>
    </row>
    <row r="3546" spans="1:29" x14ac:dyDescent="0.25">
      <c r="A3546" t="s">
        <v>14589</v>
      </c>
      <c r="B3546" s="3" t="s">
        <v>41</v>
      </c>
      <c r="C3546" t="s">
        <v>14590</v>
      </c>
      <c r="D3546">
        <v>9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f>$Q3546/E3546</f>
        <v>1</v>
      </c>
      <c r="S3546">
        <f>$Q3546/F3546</f>
        <v>1</v>
      </c>
      <c r="T3546">
        <f>$Q3546/G3546</f>
        <v>1</v>
      </c>
      <c r="U3546">
        <f>$Q3546/H3546</f>
        <v>1</v>
      </c>
      <c r="V3546">
        <f>$Q3546/I3546</f>
        <v>1</v>
      </c>
      <c r="W3546">
        <f>$Q3546/J3546</f>
        <v>1</v>
      </c>
      <c r="X3546">
        <f>$Q3546/K3546</f>
        <v>1</v>
      </c>
      <c r="Y3546">
        <f>$Q3546/L3546</f>
        <v>1</v>
      </c>
      <c r="Z3546">
        <f>$Q3546/M3546</f>
        <v>1</v>
      </c>
      <c r="AA3546">
        <f>$Q3546/N3546</f>
        <v>1</v>
      </c>
      <c r="AB3546">
        <f>$Q3546/O3546</f>
        <v>1</v>
      </c>
      <c r="AC3546">
        <f>$Q3546/P3546</f>
        <v>1</v>
      </c>
    </row>
    <row r="3547" spans="1:29" x14ac:dyDescent="0.25">
      <c r="A3547" t="s">
        <v>14591</v>
      </c>
      <c r="B3547" s="3" t="s">
        <v>41</v>
      </c>
      <c r="C3547" t="s">
        <v>14592</v>
      </c>
      <c r="D3547">
        <v>9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f>$Q3547/E3547</f>
        <v>1</v>
      </c>
      <c r="S3547">
        <f>$Q3547/F3547</f>
        <v>1</v>
      </c>
      <c r="T3547">
        <f>$Q3547/G3547</f>
        <v>1</v>
      </c>
      <c r="U3547">
        <f>$Q3547/H3547</f>
        <v>1</v>
      </c>
      <c r="V3547">
        <f>$Q3547/I3547</f>
        <v>1</v>
      </c>
      <c r="W3547">
        <f>$Q3547/J3547</f>
        <v>1</v>
      </c>
      <c r="X3547">
        <f>$Q3547/K3547</f>
        <v>1</v>
      </c>
      <c r="Y3547">
        <f>$Q3547/L3547</f>
        <v>1</v>
      </c>
      <c r="Z3547">
        <f>$Q3547/M3547</f>
        <v>1</v>
      </c>
      <c r="AA3547">
        <f>$Q3547/N3547</f>
        <v>1</v>
      </c>
      <c r="AB3547">
        <f>$Q3547/O3547</f>
        <v>1</v>
      </c>
      <c r="AC3547">
        <f>$Q3547/P3547</f>
        <v>1</v>
      </c>
    </row>
    <row r="3548" spans="1:29" x14ac:dyDescent="0.25">
      <c r="A3548" t="s">
        <v>14593</v>
      </c>
      <c r="B3548" s="3" t="s">
        <v>41</v>
      </c>
      <c r="C3548" t="s">
        <v>14594</v>
      </c>
      <c r="D3548">
        <v>9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f>$Q3548/E3548</f>
        <v>1</v>
      </c>
      <c r="S3548">
        <f>$Q3548/F3548</f>
        <v>1</v>
      </c>
      <c r="T3548">
        <f>$Q3548/G3548</f>
        <v>1</v>
      </c>
      <c r="U3548">
        <f>$Q3548/H3548</f>
        <v>1</v>
      </c>
      <c r="V3548">
        <f>$Q3548/I3548</f>
        <v>1</v>
      </c>
      <c r="W3548">
        <f>$Q3548/J3548</f>
        <v>1</v>
      </c>
      <c r="X3548">
        <f>$Q3548/K3548</f>
        <v>1</v>
      </c>
      <c r="Y3548">
        <f>$Q3548/L3548</f>
        <v>1</v>
      </c>
      <c r="Z3548">
        <f>$Q3548/M3548</f>
        <v>1</v>
      </c>
      <c r="AA3548">
        <f>$Q3548/N3548</f>
        <v>1</v>
      </c>
      <c r="AB3548">
        <f>$Q3548/O3548</f>
        <v>1</v>
      </c>
      <c r="AC3548">
        <f>$Q3548/P3548</f>
        <v>1</v>
      </c>
    </row>
    <row r="3549" spans="1:29" x14ac:dyDescent="0.25">
      <c r="A3549" t="s">
        <v>14595</v>
      </c>
      <c r="B3549" s="3" t="s">
        <v>41</v>
      </c>
      <c r="C3549" t="s">
        <v>14596</v>
      </c>
      <c r="D3549">
        <v>9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f>$Q3549/E3549</f>
        <v>1</v>
      </c>
      <c r="S3549">
        <f>$Q3549/F3549</f>
        <v>1</v>
      </c>
      <c r="T3549">
        <f>$Q3549/G3549</f>
        <v>1</v>
      </c>
      <c r="U3549">
        <f>$Q3549/H3549</f>
        <v>1</v>
      </c>
      <c r="V3549">
        <f>$Q3549/I3549</f>
        <v>1</v>
      </c>
      <c r="W3549">
        <f>$Q3549/J3549</f>
        <v>1</v>
      </c>
      <c r="X3549">
        <f>$Q3549/K3549</f>
        <v>1</v>
      </c>
      <c r="Y3549">
        <f>$Q3549/L3549</f>
        <v>1</v>
      </c>
      <c r="Z3549">
        <f>$Q3549/M3549</f>
        <v>1</v>
      </c>
      <c r="AA3549">
        <f>$Q3549/N3549</f>
        <v>1</v>
      </c>
      <c r="AB3549">
        <f>$Q3549/O3549</f>
        <v>1</v>
      </c>
      <c r="AC3549">
        <f>$Q3549/P3549</f>
        <v>1</v>
      </c>
    </row>
    <row r="3550" spans="1:29" x14ac:dyDescent="0.25">
      <c r="A3550" t="s">
        <v>14725</v>
      </c>
      <c r="B3550" s="3" t="s">
        <v>41</v>
      </c>
      <c r="C3550" t="s">
        <v>14726</v>
      </c>
      <c r="D3550">
        <v>9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f>$Q3550/E3550</f>
        <v>1</v>
      </c>
      <c r="S3550">
        <f>$Q3550/F3550</f>
        <v>1</v>
      </c>
      <c r="T3550">
        <f>$Q3550/G3550</f>
        <v>1</v>
      </c>
      <c r="U3550">
        <f>$Q3550/H3550</f>
        <v>1</v>
      </c>
      <c r="V3550">
        <f>$Q3550/I3550</f>
        <v>1</v>
      </c>
      <c r="W3550">
        <f>$Q3550/J3550</f>
        <v>1</v>
      </c>
      <c r="X3550">
        <f>$Q3550/K3550</f>
        <v>1</v>
      </c>
      <c r="Y3550">
        <f>$Q3550/L3550</f>
        <v>1</v>
      </c>
      <c r="Z3550">
        <f>$Q3550/M3550</f>
        <v>1</v>
      </c>
      <c r="AA3550">
        <f>$Q3550/N3550</f>
        <v>1</v>
      </c>
      <c r="AB3550">
        <f>$Q3550/O3550</f>
        <v>1</v>
      </c>
      <c r="AC3550">
        <f>$Q3550/P3550</f>
        <v>1</v>
      </c>
    </row>
    <row r="3551" spans="1:29" x14ac:dyDescent="0.25">
      <c r="A3551" t="s">
        <v>14789</v>
      </c>
      <c r="B3551" s="3" t="s">
        <v>41</v>
      </c>
      <c r="C3551" t="s">
        <v>14790</v>
      </c>
      <c r="D3551">
        <v>9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f>$Q3551/E3551</f>
        <v>1</v>
      </c>
      <c r="S3551">
        <f>$Q3551/F3551</f>
        <v>1</v>
      </c>
      <c r="T3551">
        <f>$Q3551/G3551</f>
        <v>1</v>
      </c>
      <c r="U3551">
        <f>$Q3551/H3551</f>
        <v>1</v>
      </c>
      <c r="V3551">
        <f>$Q3551/I3551</f>
        <v>1</v>
      </c>
      <c r="W3551">
        <f>$Q3551/J3551</f>
        <v>1</v>
      </c>
      <c r="X3551">
        <f>$Q3551/K3551</f>
        <v>1</v>
      </c>
      <c r="Y3551">
        <f>$Q3551/L3551</f>
        <v>1</v>
      </c>
      <c r="Z3551">
        <f>$Q3551/M3551</f>
        <v>1</v>
      </c>
      <c r="AA3551">
        <f>$Q3551/N3551</f>
        <v>1</v>
      </c>
      <c r="AB3551">
        <f>$Q3551/O3551</f>
        <v>1</v>
      </c>
      <c r="AC3551">
        <f>$Q3551/P3551</f>
        <v>1</v>
      </c>
    </row>
    <row r="3552" spans="1:29" x14ac:dyDescent="0.25">
      <c r="A3552" t="s">
        <v>14791</v>
      </c>
      <c r="B3552" s="3" t="s">
        <v>41</v>
      </c>
      <c r="C3552" t="s">
        <v>14792</v>
      </c>
      <c r="D3552">
        <v>9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f>$Q3552/E3552</f>
        <v>1</v>
      </c>
      <c r="S3552">
        <f>$Q3552/F3552</f>
        <v>1</v>
      </c>
      <c r="T3552">
        <f>$Q3552/G3552</f>
        <v>1</v>
      </c>
      <c r="U3552">
        <f>$Q3552/H3552</f>
        <v>1</v>
      </c>
      <c r="V3552">
        <f>$Q3552/I3552</f>
        <v>1</v>
      </c>
      <c r="W3552">
        <f>$Q3552/J3552</f>
        <v>1</v>
      </c>
      <c r="X3552">
        <f>$Q3552/K3552</f>
        <v>1</v>
      </c>
      <c r="Y3552">
        <f>$Q3552/L3552</f>
        <v>1</v>
      </c>
      <c r="Z3552">
        <f>$Q3552/M3552</f>
        <v>1</v>
      </c>
      <c r="AA3552">
        <f>$Q3552/N3552</f>
        <v>1</v>
      </c>
      <c r="AB3552">
        <f>$Q3552/O3552</f>
        <v>1</v>
      </c>
      <c r="AC3552">
        <f>$Q3552/P3552</f>
        <v>1</v>
      </c>
    </row>
    <row r="3553" spans="1:29" x14ac:dyDescent="0.25">
      <c r="A3553" t="s">
        <v>14797</v>
      </c>
      <c r="B3553" s="3" t="s">
        <v>41</v>
      </c>
      <c r="C3553" t="s">
        <v>14798</v>
      </c>
      <c r="D3553">
        <v>9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f>$Q3553/E3553</f>
        <v>1</v>
      </c>
      <c r="S3553">
        <f>$Q3553/F3553</f>
        <v>1</v>
      </c>
      <c r="T3553">
        <f>$Q3553/G3553</f>
        <v>1</v>
      </c>
      <c r="U3553">
        <f>$Q3553/H3553</f>
        <v>1</v>
      </c>
      <c r="V3553">
        <f>$Q3553/I3553</f>
        <v>1</v>
      </c>
      <c r="W3553">
        <f>$Q3553/J3553</f>
        <v>1</v>
      </c>
      <c r="X3553">
        <f>$Q3553/K3553</f>
        <v>1</v>
      </c>
      <c r="Y3553">
        <f>$Q3553/L3553</f>
        <v>1</v>
      </c>
      <c r="Z3553">
        <f>$Q3553/M3553</f>
        <v>1</v>
      </c>
      <c r="AA3553">
        <f>$Q3553/N3553</f>
        <v>1</v>
      </c>
      <c r="AB3553">
        <f>$Q3553/O3553</f>
        <v>1</v>
      </c>
      <c r="AC3553">
        <f>$Q3553/P3553</f>
        <v>1</v>
      </c>
    </row>
    <row r="3554" spans="1:29" x14ac:dyDescent="0.25">
      <c r="A3554" t="s">
        <v>14831</v>
      </c>
      <c r="B3554" s="3" t="s">
        <v>18</v>
      </c>
      <c r="C3554" t="s">
        <v>14832</v>
      </c>
      <c r="D3554">
        <v>9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f>$Q3554/E3554</f>
        <v>1</v>
      </c>
      <c r="S3554">
        <f>$Q3554/F3554</f>
        <v>1</v>
      </c>
      <c r="T3554">
        <f>$Q3554/G3554</f>
        <v>1</v>
      </c>
      <c r="U3554">
        <f>$Q3554/H3554</f>
        <v>1</v>
      </c>
      <c r="V3554">
        <f>$Q3554/I3554</f>
        <v>1</v>
      </c>
      <c r="W3554">
        <f>$Q3554/J3554</f>
        <v>1</v>
      </c>
      <c r="X3554">
        <f>$Q3554/K3554</f>
        <v>1</v>
      </c>
      <c r="Y3554">
        <f>$Q3554/L3554</f>
        <v>1</v>
      </c>
      <c r="Z3554">
        <f>$Q3554/M3554</f>
        <v>1</v>
      </c>
      <c r="AA3554">
        <f>$Q3554/N3554</f>
        <v>1</v>
      </c>
      <c r="AB3554">
        <f>$Q3554/O3554</f>
        <v>1</v>
      </c>
      <c r="AC3554">
        <f>$Q3554/P3554</f>
        <v>1</v>
      </c>
    </row>
    <row r="3555" spans="1:29" x14ac:dyDescent="0.25">
      <c r="A3555" t="s">
        <v>15023</v>
      </c>
      <c r="B3555" s="3" t="s">
        <v>41</v>
      </c>
      <c r="C3555" t="s">
        <v>15024</v>
      </c>
      <c r="D3555">
        <v>9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f>$Q3555/E3555</f>
        <v>1</v>
      </c>
      <c r="S3555">
        <f>$Q3555/F3555</f>
        <v>1</v>
      </c>
      <c r="T3555">
        <f>$Q3555/G3555</f>
        <v>1</v>
      </c>
      <c r="U3555">
        <f>$Q3555/H3555</f>
        <v>1</v>
      </c>
      <c r="V3555">
        <f>$Q3555/I3555</f>
        <v>1</v>
      </c>
      <c r="W3555">
        <f>$Q3555/J3555</f>
        <v>1</v>
      </c>
      <c r="X3555">
        <f>$Q3555/K3555</f>
        <v>1</v>
      </c>
      <c r="Y3555">
        <f>$Q3555/L3555</f>
        <v>1</v>
      </c>
      <c r="Z3555">
        <f>$Q3555/M3555</f>
        <v>1</v>
      </c>
      <c r="AA3555">
        <f>$Q3555/N3555</f>
        <v>1</v>
      </c>
      <c r="AB3555">
        <f>$Q3555/O3555</f>
        <v>1</v>
      </c>
      <c r="AC3555">
        <f>$Q3555/P3555</f>
        <v>1</v>
      </c>
    </row>
    <row r="3556" spans="1:29" x14ac:dyDescent="0.25">
      <c r="A3556" t="s">
        <v>15095</v>
      </c>
      <c r="B3556" s="3" t="s">
        <v>41</v>
      </c>
      <c r="C3556" t="s">
        <v>15096</v>
      </c>
      <c r="D3556">
        <v>9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f>$Q3556/E3556</f>
        <v>1</v>
      </c>
      <c r="S3556">
        <f>$Q3556/F3556</f>
        <v>1</v>
      </c>
      <c r="T3556">
        <f>$Q3556/G3556</f>
        <v>1</v>
      </c>
      <c r="U3556">
        <f>$Q3556/H3556</f>
        <v>1</v>
      </c>
      <c r="V3556">
        <f>$Q3556/I3556</f>
        <v>1</v>
      </c>
      <c r="W3556">
        <f>$Q3556/J3556</f>
        <v>1</v>
      </c>
      <c r="X3556">
        <f>$Q3556/K3556</f>
        <v>1</v>
      </c>
      <c r="Y3556">
        <f>$Q3556/L3556</f>
        <v>1</v>
      </c>
      <c r="Z3556">
        <f>$Q3556/M3556</f>
        <v>1</v>
      </c>
      <c r="AA3556">
        <f>$Q3556/N3556</f>
        <v>1</v>
      </c>
      <c r="AB3556">
        <f>$Q3556/O3556</f>
        <v>1</v>
      </c>
      <c r="AC3556">
        <f>$Q3556/P3556</f>
        <v>1</v>
      </c>
    </row>
    <row r="3557" spans="1:29" x14ac:dyDescent="0.25">
      <c r="A3557" t="s">
        <v>15297</v>
      </c>
      <c r="B3557" s="3" t="s">
        <v>119</v>
      </c>
      <c r="C3557" t="s">
        <v>15298</v>
      </c>
      <c r="D3557">
        <v>9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f>$Q3557/E3557</f>
        <v>1</v>
      </c>
      <c r="S3557">
        <f>$Q3557/F3557</f>
        <v>1</v>
      </c>
      <c r="T3557">
        <f>$Q3557/G3557</f>
        <v>1</v>
      </c>
      <c r="U3557">
        <f>$Q3557/H3557</f>
        <v>1</v>
      </c>
      <c r="V3557">
        <f>$Q3557/I3557</f>
        <v>1</v>
      </c>
      <c r="W3557">
        <f>$Q3557/J3557</f>
        <v>1</v>
      </c>
      <c r="X3557">
        <f>$Q3557/K3557</f>
        <v>1</v>
      </c>
      <c r="Y3557">
        <f>$Q3557/L3557</f>
        <v>1</v>
      </c>
      <c r="Z3557">
        <f>$Q3557/M3557</f>
        <v>1</v>
      </c>
      <c r="AA3557">
        <f>$Q3557/N3557</f>
        <v>1</v>
      </c>
      <c r="AB3557">
        <f>$Q3557/O3557</f>
        <v>1</v>
      </c>
      <c r="AC3557">
        <f>$Q3557/P3557</f>
        <v>1</v>
      </c>
    </row>
    <row r="3558" spans="1:29" x14ac:dyDescent="0.25">
      <c r="A3558" t="s">
        <v>15429</v>
      </c>
      <c r="B3558" s="3" t="s">
        <v>119</v>
      </c>
      <c r="C3558" t="s">
        <v>15430</v>
      </c>
      <c r="D3558">
        <v>9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f>$Q3558/E3558</f>
        <v>1</v>
      </c>
      <c r="S3558">
        <f>$Q3558/F3558</f>
        <v>1</v>
      </c>
      <c r="T3558">
        <f>$Q3558/G3558</f>
        <v>1</v>
      </c>
      <c r="U3558">
        <f>$Q3558/H3558</f>
        <v>1</v>
      </c>
      <c r="V3558">
        <f>$Q3558/I3558</f>
        <v>1</v>
      </c>
      <c r="W3558">
        <f>$Q3558/J3558</f>
        <v>1</v>
      </c>
      <c r="X3558">
        <f>$Q3558/K3558</f>
        <v>1</v>
      </c>
      <c r="Y3558">
        <f>$Q3558/L3558</f>
        <v>1</v>
      </c>
      <c r="Z3558">
        <f>$Q3558/M3558</f>
        <v>1</v>
      </c>
      <c r="AA3558">
        <f>$Q3558/N3558</f>
        <v>1</v>
      </c>
      <c r="AB3558">
        <f>$Q3558/O3558</f>
        <v>1</v>
      </c>
      <c r="AC3558">
        <f>$Q3558/P3558</f>
        <v>1</v>
      </c>
    </row>
    <row r="3559" spans="1:29" x14ac:dyDescent="0.25">
      <c r="A3559" t="s">
        <v>15497</v>
      </c>
      <c r="B3559" s="3" t="s">
        <v>70</v>
      </c>
      <c r="C3559" t="s">
        <v>15498</v>
      </c>
      <c r="D3559">
        <v>9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f>$Q3559/E3559</f>
        <v>1</v>
      </c>
      <c r="S3559">
        <f>$Q3559/F3559</f>
        <v>1</v>
      </c>
      <c r="T3559">
        <f>$Q3559/G3559</f>
        <v>1</v>
      </c>
      <c r="U3559">
        <f>$Q3559/H3559</f>
        <v>1</v>
      </c>
      <c r="V3559">
        <f>$Q3559/I3559</f>
        <v>1</v>
      </c>
      <c r="W3559">
        <f>$Q3559/J3559</f>
        <v>1</v>
      </c>
      <c r="X3559">
        <f>$Q3559/K3559</f>
        <v>1</v>
      </c>
      <c r="Y3559">
        <f>$Q3559/L3559</f>
        <v>1</v>
      </c>
      <c r="Z3559">
        <f>$Q3559/M3559</f>
        <v>1</v>
      </c>
      <c r="AA3559">
        <f>$Q3559/N3559</f>
        <v>1</v>
      </c>
      <c r="AB3559">
        <f>$Q3559/O3559</f>
        <v>1</v>
      </c>
      <c r="AC3559">
        <f>$Q3559/P3559</f>
        <v>1</v>
      </c>
    </row>
    <row r="3560" spans="1:29" x14ac:dyDescent="0.25">
      <c r="A3560" t="s">
        <v>2408</v>
      </c>
      <c r="B3560" s="3" t="s">
        <v>41</v>
      </c>
      <c r="C3560" t="s">
        <v>2409</v>
      </c>
      <c r="D3560">
        <v>10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f>$Q3560/E3560</f>
        <v>1</v>
      </c>
      <c r="S3560">
        <f>$Q3560/F3560</f>
        <v>1</v>
      </c>
      <c r="T3560">
        <f>$Q3560/G3560</f>
        <v>1</v>
      </c>
      <c r="U3560">
        <f>$Q3560/H3560</f>
        <v>1</v>
      </c>
      <c r="V3560">
        <f>$Q3560/I3560</f>
        <v>1</v>
      </c>
      <c r="W3560">
        <f>$Q3560/J3560</f>
        <v>1</v>
      </c>
      <c r="X3560">
        <f>$Q3560/K3560</f>
        <v>1</v>
      </c>
      <c r="Y3560">
        <f>$Q3560/L3560</f>
        <v>1</v>
      </c>
      <c r="Z3560">
        <f>$Q3560/M3560</f>
        <v>1</v>
      </c>
      <c r="AA3560">
        <f>$Q3560/N3560</f>
        <v>1</v>
      </c>
      <c r="AB3560">
        <f>$Q3560/O3560</f>
        <v>1</v>
      </c>
      <c r="AC3560">
        <f>$Q3560/P3560</f>
        <v>1</v>
      </c>
    </row>
    <row r="3561" spans="1:29" x14ac:dyDescent="0.25">
      <c r="A3561" t="s">
        <v>2448</v>
      </c>
      <c r="B3561" s="3" t="s">
        <v>41</v>
      </c>
      <c r="C3561" t="s">
        <v>2449</v>
      </c>
      <c r="D3561">
        <v>10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f>$Q3561/E3561</f>
        <v>1</v>
      </c>
      <c r="S3561">
        <f>$Q3561/F3561</f>
        <v>1</v>
      </c>
      <c r="T3561">
        <f>$Q3561/G3561</f>
        <v>1</v>
      </c>
      <c r="U3561">
        <f>$Q3561/H3561</f>
        <v>1</v>
      </c>
      <c r="V3561">
        <f>$Q3561/I3561</f>
        <v>1</v>
      </c>
      <c r="W3561">
        <f>$Q3561/J3561</f>
        <v>1</v>
      </c>
      <c r="X3561">
        <f>$Q3561/K3561</f>
        <v>1</v>
      </c>
      <c r="Y3561">
        <f>$Q3561/L3561</f>
        <v>1</v>
      </c>
      <c r="Z3561">
        <f>$Q3561/M3561</f>
        <v>1</v>
      </c>
      <c r="AA3561">
        <f>$Q3561/N3561</f>
        <v>1</v>
      </c>
      <c r="AB3561">
        <f>$Q3561/O3561</f>
        <v>1</v>
      </c>
      <c r="AC3561">
        <f>$Q3561/P3561</f>
        <v>1</v>
      </c>
    </row>
    <row r="3562" spans="1:29" x14ac:dyDescent="0.25">
      <c r="A3562" t="s">
        <v>2678</v>
      </c>
      <c r="B3562" s="3" t="s">
        <v>41</v>
      </c>
      <c r="C3562" t="s">
        <v>2679</v>
      </c>
      <c r="D3562">
        <v>10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f>$Q3562/E3562</f>
        <v>1</v>
      </c>
      <c r="S3562">
        <f>$Q3562/F3562</f>
        <v>1</v>
      </c>
      <c r="T3562">
        <f>$Q3562/G3562</f>
        <v>1</v>
      </c>
      <c r="U3562">
        <f>$Q3562/H3562</f>
        <v>1</v>
      </c>
      <c r="V3562">
        <f>$Q3562/I3562</f>
        <v>1</v>
      </c>
      <c r="W3562">
        <f>$Q3562/J3562</f>
        <v>1</v>
      </c>
      <c r="X3562">
        <f>$Q3562/K3562</f>
        <v>1</v>
      </c>
      <c r="Y3562">
        <f>$Q3562/L3562</f>
        <v>1</v>
      </c>
      <c r="Z3562">
        <f>$Q3562/M3562</f>
        <v>1</v>
      </c>
      <c r="AA3562">
        <f>$Q3562/N3562</f>
        <v>1</v>
      </c>
      <c r="AB3562">
        <f>$Q3562/O3562</f>
        <v>1</v>
      </c>
      <c r="AC3562">
        <f>$Q3562/P3562</f>
        <v>1</v>
      </c>
    </row>
    <row r="3563" spans="1:29" x14ac:dyDescent="0.25">
      <c r="A3563" t="s">
        <v>3226</v>
      </c>
      <c r="B3563" s="3" t="s">
        <v>41</v>
      </c>
      <c r="C3563" t="s">
        <v>3227</v>
      </c>
      <c r="D3563">
        <v>10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f>$Q3563/E3563</f>
        <v>1</v>
      </c>
      <c r="S3563">
        <f>$Q3563/F3563</f>
        <v>1</v>
      </c>
      <c r="T3563">
        <f>$Q3563/G3563</f>
        <v>1</v>
      </c>
      <c r="U3563">
        <f>$Q3563/H3563</f>
        <v>1</v>
      </c>
      <c r="V3563">
        <f>$Q3563/I3563</f>
        <v>1</v>
      </c>
      <c r="W3563">
        <f>$Q3563/J3563</f>
        <v>1</v>
      </c>
      <c r="X3563">
        <f>$Q3563/K3563</f>
        <v>1</v>
      </c>
      <c r="Y3563">
        <f>$Q3563/L3563</f>
        <v>1</v>
      </c>
      <c r="Z3563">
        <f>$Q3563/M3563</f>
        <v>1</v>
      </c>
      <c r="AA3563">
        <f>$Q3563/N3563</f>
        <v>1</v>
      </c>
      <c r="AB3563">
        <f>$Q3563/O3563</f>
        <v>1</v>
      </c>
      <c r="AC3563">
        <f>$Q3563/P3563</f>
        <v>1</v>
      </c>
    </row>
    <row r="3564" spans="1:29" x14ac:dyDescent="0.25">
      <c r="A3564" t="s">
        <v>3250</v>
      </c>
      <c r="B3564" s="3" t="s">
        <v>41</v>
      </c>
      <c r="C3564" t="s">
        <v>3251</v>
      </c>
      <c r="D3564">
        <v>10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f>$Q3564/E3564</f>
        <v>1</v>
      </c>
      <c r="S3564">
        <f>$Q3564/F3564</f>
        <v>1</v>
      </c>
      <c r="T3564">
        <f>$Q3564/G3564</f>
        <v>1</v>
      </c>
      <c r="U3564">
        <f>$Q3564/H3564</f>
        <v>1</v>
      </c>
      <c r="V3564">
        <f>$Q3564/I3564</f>
        <v>1</v>
      </c>
      <c r="W3564">
        <f>$Q3564/J3564</f>
        <v>1</v>
      </c>
      <c r="X3564">
        <f>$Q3564/K3564</f>
        <v>1</v>
      </c>
      <c r="Y3564">
        <f>$Q3564/L3564</f>
        <v>1</v>
      </c>
      <c r="Z3564">
        <f>$Q3564/M3564</f>
        <v>1</v>
      </c>
      <c r="AA3564">
        <f>$Q3564/N3564</f>
        <v>1</v>
      </c>
      <c r="AB3564">
        <f>$Q3564/O3564</f>
        <v>1</v>
      </c>
      <c r="AC3564">
        <f>$Q3564/P3564</f>
        <v>1</v>
      </c>
    </row>
    <row r="3565" spans="1:29" x14ac:dyDescent="0.25">
      <c r="A3565" t="s">
        <v>3494</v>
      </c>
      <c r="B3565" s="3" t="s">
        <v>41</v>
      </c>
      <c r="C3565" t="s">
        <v>3495</v>
      </c>
      <c r="D3565">
        <v>10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f>$Q3565/E3565</f>
        <v>1</v>
      </c>
      <c r="S3565">
        <f>$Q3565/F3565</f>
        <v>1</v>
      </c>
      <c r="T3565">
        <f>$Q3565/G3565</f>
        <v>1</v>
      </c>
      <c r="U3565">
        <f>$Q3565/H3565</f>
        <v>1</v>
      </c>
      <c r="V3565">
        <f>$Q3565/I3565</f>
        <v>1</v>
      </c>
      <c r="W3565">
        <f>$Q3565/J3565</f>
        <v>1</v>
      </c>
      <c r="X3565">
        <f>$Q3565/K3565</f>
        <v>1</v>
      </c>
      <c r="Y3565">
        <f>$Q3565/L3565</f>
        <v>1</v>
      </c>
      <c r="Z3565">
        <f>$Q3565/M3565</f>
        <v>1</v>
      </c>
      <c r="AA3565">
        <f>$Q3565/N3565</f>
        <v>1</v>
      </c>
      <c r="AB3565">
        <f>$Q3565/O3565</f>
        <v>1</v>
      </c>
      <c r="AC3565">
        <f>$Q3565/P3565</f>
        <v>1</v>
      </c>
    </row>
    <row r="3566" spans="1:29" x14ac:dyDescent="0.25">
      <c r="A3566" t="s">
        <v>3614</v>
      </c>
      <c r="B3566" s="3" t="s">
        <v>41</v>
      </c>
      <c r="C3566" t="s">
        <v>3615</v>
      </c>
      <c r="D3566">
        <v>10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f>$Q3566/E3566</f>
        <v>1</v>
      </c>
      <c r="S3566">
        <f>$Q3566/F3566</f>
        <v>1</v>
      </c>
      <c r="T3566">
        <f>$Q3566/G3566</f>
        <v>1</v>
      </c>
      <c r="U3566">
        <f>$Q3566/H3566</f>
        <v>1</v>
      </c>
      <c r="V3566">
        <f>$Q3566/I3566</f>
        <v>1</v>
      </c>
      <c r="W3566">
        <f>$Q3566/J3566</f>
        <v>1</v>
      </c>
      <c r="X3566">
        <f>$Q3566/K3566</f>
        <v>1</v>
      </c>
      <c r="Y3566">
        <f>$Q3566/L3566</f>
        <v>1</v>
      </c>
      <c r="Z3566">
        <f>$Q3566/M3566</f>
        <v>1</v>
      </c>
      <c r="AA3566">
        <f>$Q3566/N3566</f>
        <v>1</v>
      </c>
      <c r="AB3566">
        <f>$Q3566/O3566</f>
        <v>1</v>
      </c>
      <c r="AC3566">
        <f>$Q3566/P3566</f>
        <v>1</v>
      </c>
    </row>
    <row r="3567" spans="1:29" x14ac:dyDescent="0.25">
      <c r="A3567" t="s">
        <v>4034</v>
      </c>
      <c r="B3567" s="3" t="s">
        <v>41</v>
      </c>
      <c r="C3567" t="s">
        <v>4035</v>
      </c>
      <c r="D3567">
        <v>10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f>$Q3567/E3567</f>
        <v>1</v>
      </c>
      <c r="S3567">
        <f>$Q3567/F3567</f>
        <v>1</v>
      </c>
      <c r="T3567">
        <f>$Q3567/G3567</f>
        <v>1</v>
      </c>
      <c r="U3567">
        <f>$Q3567/H3567</f>
        <v>1</v>
      </c>
      <c r="V3567">
        <f>$Q3567/I3567</f>
        <v>1</v>
      </c>
      <c r="W3567">
        <f>$Q3567/J3567</f>
        <v>1</v>
      </c>
      <c r="X3567">
        <f>$Q3567/K3567</f>
        <v>1</v>
      </c>
      <c r="Y3567">
        <f>$Q3567/L3567</f>
        <v>1</v>
      </c>
      <c r="Z3567">
        <f>$Q3567/M3567</f>
        <v>1</v>
      </c>
      <c r="AA3567">
        <f>$Q3567/N3567</f>
        <v>1</v>
      </c>
      <c r="AB3567">
        <f>$Q3567/O3567</f>
        <v>1</v>
      </c>
      <c r="AC3567">
        <f>$Q3567/P3567</f>
        <v>1</v>
      </c>
    </row>
    <row r="3568" spans="1:29" x14ac:dyDescent="0.25">
      <c r="A3568" t="s">
        <v>4448</v>
      </c>
      <c r="B3568" s="3" t="s">
        <v>119</v>
      </c>
      <c r="C3568" t="s">
        <v>4449</v>
      </c>
      <c r="D3568">
        <v>10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f>$Q3568/E3568</f>
        <v>1</v>
      </c>
      <c r="S3568">
        <f>$Q3568/F3568</f>
        <v>1</v>
      </c>
      <c r="T3568">
        <f>$Q3568/G3568</f>
        <v>1</v>
      </c>
      <c r="U3568">
        <f>$Q3568/H3568</f>
        <v>1</v>
      </c>
      <c r="V3568">
        <f>$Q3568/I3568</f>
        <v>1</v>
      </c>
      <c r="W3568">
        <f>$Q3568/J3568</f>
        <v>1</v>
      </c>
      <c r="X3568">
        <f>$Q3568/K3568</f>
        <v>1</v>
      </c>
      <c r="Y3568">
        <f>$Q3568/L3568</f>
        <v>1</v>
      </c>
      <c r="Z3568">
        <f>$Q3568/M3568</f>
        <v>1</v>
      </c>
      <c r="AA3568">
        <f>$Q3568/N3568</f>
        <v>1</v>
      </c>
      <c r="AB3568">
        <f>$Q3568/O3568</f>
        <v>1</v>
      </c>
      <c r="AC3568">
        <f>$Q3568/P3568</f>
        <v>1</v>
      </c>
    </row>
    <row r="3569" spans="1:29" x14ac:dyDescent="0.25">
      <c r="A3569" t="s">
        <v>4468</v>
      </c>
      <c r="B3569" s="3" t="s">
        <v>119</v>
      </c>
      <c r="C3569" t="s">
        <v>4469</v>
      </c>
      <c r="D3569">
        <v>10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f>$Q3569/E3569</f>
        <v>1</v>
      </c>
      <c r="S3569">
        <f>$Q3569/F3569</f>
        <v>1</v>
      </c>
      <c r="T3569">
        <f>$Q3569/G3569</f>
        <v>1</v>
      </c>
      <c r="U3569">
        <f>$Q3569/H3569</f>
        <v>1</v>
      </c>
      <c r="V3569">
        <f>$Q3569/I3569</f>
        <v>1</v>
      </c>
      <c r="W3569">
        <f>$Q3569/J3569</f>
        <v>1</v>
      </c>
      <c r="X3569">
        <f>$Q3569/K3569</f>
        <v>1</v>
      </c>
      <c r="Y3569">
        <f>$Q3569/L3569</f>
        <v>1</v>
      </c>
      <c r="Z3569">
        <f>$Q3569/M3569</f>
        <v>1</v>
      </c>
      <c r="AA3569">
        <f>$Q3569/N3569</f>
        <v>1</v>
      </c>
      <c r="AB3569">
        <f>$Q3569/O3569</f>
        <v>1</v>
      </c>
      <c r="AC3569">
        <f>$Q3569/P3569</f>
        <v>1</v>
      </c>
    </row>
    <row r="3570" spans="1:29" x14ac:dyDescent="0.25">
      <c r="A3570" t="s">
        <v>4598</v>
      </c>
      <c r="B3570" s="3" t="s">
        <v>119</v>
      </c>
      <c r="C3570" t="s">
        <v>4599</v>
      </c>
      <c r="D3570">
        <v>10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f>$Q3570/E3570</f>
        <v>1</v>
      </c>
      <c r="S3570">
        <f>$Q3570/F3570</f>
        <v>1</v>
      </c>
      <c r="T3570">
        <f>$Q3570/G3570</f>
        <v>1</v>
      </c>
      <c r="U3570">
        <f>$Q3570/H3570</f>
        <v>1</v>
      </c>
      <c r="V3570">
        <f>$Q3570/I3570</f>
        <v>1</v>
      </c>
      <c r="W3570">
        <f>$Q3570/J3570</f>
        <v>1</v>
      </c>
      <c r="X3570">
        <f>$Q3570/K3570</f>
        <v>1</v>
      </c>
      <c r="Y3570">
        <f>$Q3570/L3570</f>
        <v>1</v>
      </c>
      <c r="Z3570">
        <f>$Q3570/M3570</f>
        <v>1</v>
      </c>
      <c r="AA3570">
        <f>$Q3570/N3570</f>
        <v>1</v>
      </c>
      <c r="AB3570">
        <f>$Q3570/O3570</f>
        <v>1</v>
      </c>
      <c r="AC3570">
        <f>$Q3570/P3570</f>
        <v>1</v>
      </c>
    </row>
    <row r="3571" spans="1:29" x14ac:dyDescent="0.25">
      <c r="A3571" t="s">
        <v>4808</v>
      </c>
      <c r="B3571" s="3" t="s">
        <v>119</v>
      </c>
      <c r="C3571" t="s">
        <v>4809</v>
      </c>
      <c r="D3571">
        <v>10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f>$Q3571/E3571</f>
        <v>1</v>
      </c>
      <c r="S3571">
        <f>$Q3571/F3571</f>
        <v>1</v>
      </c>
      <c r="T3571">
        <f>$Q3571/G3571</f>
        <v>1</v>
      </c>
      <c r="U3571">
        <f>$Q3571/H3571</f>
        <v>1</v>
      </c>
      <c r="V3571">
        <f>$Q3571/I3571</f>
        <v>1</v>
      </c>
      <c r="W3571">
        <f>$Q3571/J3571</f>
        <v>1</v>
      </c>
      <c r="X3571">
        <f>$Q3571/K3571</f>
        <v>1</v>
      </c>
      <c r="Y3571">
        <f>$Q3571/L3571</f>
        <v>1</v>
      </c>
      <c r="Z3571">
        <f>$Q3571/M3571</f>
        <v>1</v>
      </c>
      <c r="AA3571">
        <f>$Q3571/N3571</f>
        <v>1</v>
      </c>
      <c r="AB3571">
        <f>$Q3571/O3571</f>
        <v>1</v>
      </c>
      <c r="AC3571">
        <f>$Q3571/P3571</f>
        <v>1</v>
      </c>
    </row>
    <row r="3572" spans="1:29" x14ac:dyDescent="0.25">
      <c r="A3572" t="s">
        <v>5024</v>
      </c>
      <c r="B3572" s="3" t="s">
        <v>119</v>
      </c>
      <c r="C3572" t="s">
        <v>5025</v>
      </c>
      <c r="D3572">
        <v>10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f>$Q3572/E3572</f>
        <v>1</v>
      </c>
      <c r="S3572">
        <f>$Q3572/F3572</f>
        <v>1</v>
      </c>
      <c r="T3572">
        <f>$Q3572/G3572</f>
        <v>1</v>
      </c>
      <c r="U3572">
        <f>$Q3572/H3572</f>
        <v>1</v>
      </c>
      <c r="V3572">
        <f>$Q3572/I3572</f>
        <v>1</v>
      </c>
      <c r="W3572">
        <f>$Q3572/J3572</f>
        <v>1</v>
      </c>
      <c r="X3572">
        <f>$Q3572/K3572</f>
        <v>1</v>
      </c>
      <c r="Y3572">
        <f>$Q3572/L3572</f>
        <v>1</v>
      </c>
      <c r="Z3572">
        <f>$Q3572/M3572</f>
        <v>1</v>
      </c>
      <c r="AA3572">
        <f>$Q3572/N3572</f>
        <v>1</v>
      </c>
      <c r="AB3572">
        <f>$Q3572/O3572</f>
        <v>1</v>
      </c>
      <c r="AC3572">
        <f>$Q3572/P3572</f>
        <v>1</v>
      </c>
    </row>
    <row r="3573" spans="1:29" x14ac:dyDescent="0.25">
      <c r="A3573" t="s">
        <v>5086</v>
      </c>
      <c r="B3573" s="3" t="s">
        <v>70</v>
      </c>
      <c r="C3573" t="s">
        <v>5087</v>
      </c>
      <c r="D3573">
        <v>10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f>$Q3573/E3573</f>
        <v>1</v>
      </c>
      <c r="S3573">
        <f>$Q3573/F3573</f>
        <v>1</v>
      </c>
      <c r="T3573">
        <f>$Q3573/G3573</f>
        <v>1</v>
      </c>
      <c r="U3573">
        <f>$Q3573/H3573</f>
        <v>1</v>
      </c>
      <c r="V3573">
        <f>$Q3573/I3573</f>
        <v>1</v>
      </c>
      <c r="W3573">
        <f>$Q3573/J3573</f>
        <v>1</v>
      </c>
      <c r="X3573">
        <f>$Q3573/K3573</f>
        <v>1</v>
      </c>
      <c r="Y3573">
        <f>$Q3573/L3573</f>
        <v>1</v>
      </c>
      <c r="Z3573">
        <f>$Q3573/M3573</f>
        <v>1</v>
      </c>
      <c r="AA3573">
        <f>$Q3573/N3573</f>
        <v>1</v>
      </c>
      <c r="AB3573">
        <f>$Q3573/O3573</f>
        <v>1</v>
      </c>
      <c r="AC3573">
        <f>$Q3573/P3573</f>
        <v>1</v>
      </c>
    </row>
    <row r="3574" spans="1:29" x14ac:dyDescent="0.25">
      <c r="A3574" t="s">
        <v>5366</v>
      </c>
      <c r="B3574" s="3" t="s">
        <v>41</v>
      </c>
      <c r="C3574" t="s">
        <v>5367</v>
      </c>
      <c r="D3574">
        <v>10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f>$Q3574/E3574</f>
        <v>1</v>
      </c>
      <c r="S3574">
        <f>$Q3574/F3574</f>
        <v>1</v>
      </c>
      <c r="T3574">
        <f>$Q3574/G3574</f>
        <v>1</v>
      </c>
      <c r="U3574">
        <f>$Q3574/H3574</f>
        <v>1</v>
      </c>
      <c r="V3574">
        <f>$Q3574/I3574</f>
        <v>1</v>
      </c>
      <c r="W3574">
        <f>$Q3574/J3574</f>
        <v>1</v>
      </c>
      <c r="X3574">
        <f>$Q3574/K3574</f>
        <v>1</v>
      </c>
      <c r="Y3574">
        <f>$Q3574/L3574</f>
        <v>1</v>
      </c>
      <c r="Z3574">
        <f>$Q3574/M3574</f>
        <v>1</v>
      </c>
      <c r="AA3574">
        <f>$Q3574/N3574</f>
        <v>1</v>
      </c>
      <c r="AB3574">
        <f>$Q3574/O3574</f>
        <v>1</v>
      </c>
      <c r="AC3574">
        <f>$Q3574/P3574</f>
        <v>1</v>
      </c>
    </row>
    <row r="3575" spans="1:29" x14ac:dyDescent="0.25">
      <c r="A3575" t="s">
        <v>5408</v>
      </c>
      <c r="B3575" s="3" t="s">
        <v>41</v>
      </c>
      <c r="C3575" t="s">
        <v>5409</v>
      </c>
      <c r="D3575">
        <v>10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f>$Q3575/E3575</f>
        <v>1</v>
      </c>
      <c r="S3575">
        <f>$Q3575/F3575</f>
        <v>1</v>
      </c>
      <c r="T3575">
        <f>$Q3575/G3575</f>
        <v>1</v>
      </c>
      <c r="U3575">
        <f>$Q3575/H3575</f>
        <v>1</v>
      </c>
      <c r="V3575">
        <f>$Q3575/I3575</f>
        <v>1</v>
      </c>
      <c r="W3575">
        <f>$Q3575/J3575</f>
        <v>1</v>
      </c>
      <c r="X3575">
        <f>$Q3575/K3575</f>
        <v>1</v>
      </c>
      <c r="Y3575">
        <f>$Q3575/L3575</f>
        <v>1</v>
      </c>
      <c r="Z3575">
        <f>$Q3575/M3575</f>
        <v>1</v>
      </c>
      <c r="AA3575">
        <f>$Q3575/N3575</f>
        <v>1</v>
      </c>
      <c r="AB3575">
        <f>$Q3575/O3575</f>
        <v>1</v>
      </c>
      <c r="AC3575">
        <f>$Q3575/P3575</f>
        <v>1</v>
      </c>
    </row>
    <row r="3576" spans="1:29" x14ac:dyDescent="0.25">
      <c r="A3576" t="s">
        <v>5458</v>
      </c>
      <c r="B3576" s="3" t="s">
        <v>41</v>
      </c>
      <c r="C3576" t="s">
        <v>5459</v>
      </c>
      <c r="D3576">
        <v>10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f>$Q3576/E3576</f>
        <v>1</v>
      </c>
      <c r="S3576">
        <f>$Q3576/F3576</f>
        <v>1</v>
      </c>
      <c r="T3576">
        <f>$Q3576/G3576</f>
        <v>1</v>
      </c>
      <c r="U3576">
        <f>$Q3576/H3576</f>
        <v>1</v>
      </c>
      <c r="V3576">
        <f>$Q3576/I3576</f>
        <v>1</v>
      </c>
      <c r="W3576">
        <f>$Q3576/J3576</f>
        <v>1</v>
      </c>
      <c r="X3576">
        <f>$Q3576/K3576</f>
        <v>1</v>
      </c>
      <c r="Y3576">
        <f>$Q3576/L3576</f>
        <v>1</v>
      </c>
      <c r="Z3576">
        <f>$Q3576/M3576</f>
        <v>1</v>
      </c>
      <c r="AA3576">
        <f>$Q3576/N3576</f>
        <v>1</v>
      </c>
      <c r="AB3576">
        <f>$Q3576/O3576</f>
        <v>1</v>
      </c>
      <c r="AC3576">
        <f>$Q3576/P3576</f>
        <v>1</v>
      </c>
    </row>
    <row r="3577" spans="1:29" x14ac:dyDescent="0.25">
      <c r="A3577" t="s">
        <v>5980</v>
      </c>
      <c r="B3577" s="3" t="s">
        <v>41</v>
      </c>
      <c r="C3577" t="s">
        <v>5981</v>
      </c>
      <c r="D3577">
        <v>10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f>$Q3577/E3577</f>
        <v>1</v>
      </c>
      <c r="S3577">
        <f>$Q3577/F3577</f>
        <v>1</v>
      </c>
      <c r="T3577">
        <f>$Q3577/G3577</f>
        <v>1</v>
      </c>
      <c r="U3577">
        <f>$Q3577/H3577</f>
        <v>1</v>
      </c>
      <c r="V3577">
        <f>$Q3577/I3577</f>
        <v>1</v>
      </c>
      <c r="W3577">
        <f>$Q3577/J3577</f>
        <v>1</v>
      </c>
      <c r="X3577">
        <f>$Q3577/K3577</f>
        <v>1</v>
      </c>
      <c r="Y3577">
        <f>$Q3577/L3577</f>
        <v>1</v>
      </c>
      <c r="Z3577">
        <f>$Q3577/M3577</f>
        <v>1</v>
      </c>
      <c r="AA3577">
        <f>$Q3577/N3577</f>
        <v>1</v>
      </c>
      <c r="AB3577">
        <f>$Q3577/O3577</f>
        <v>1</v>
      </c>
      <c r="AC3577">
        <f>$Q3577/P3577</f>
        <v>1</v>
      </c>
    </row>
    <row r="3578" spans="1:29" x14ac:dyDescent="0.25">
      <c r="A3578" t="s">
        <v>5994</v>
      </c>
      <c r="B3578" s="3" t="s">
        <v>41</v>
      </c>
      <c r="C3578" t="s">
        <v>5995</v>
      </c>
      <c r="D3578">
        <v>10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f>$Q3578/E3578</f>
        <v>1</v>
      </c>
      <c r="S3578">
        <f>$Q3578/F3578</f>
        <v>1</v>
      </c>
      <c r="T3578">
        <f>$Q3578/G3578</f>
        <v>1</v>
      </c>
      <c r="U3578">
        <f>$Q3578/H3578</f>
        <v>1</v>
      </c>
      <c r="V3578">
        <f>$Q3578/I3578</f>
        <v>1</v>
      </c>
      <c r="W3578">
        <f>$Q3578/J3578</f>
        <v>1</v>
      </c>
      <c r="X3578">
        <f>$Q3578/K3578</f>
        <v>1</v>
      </c>
      <c r="Y3578">
        <f>$Q3578/L3578</f>
        <v>1</v>
      </c>
      <c r="Z3578">
        <f>$Q3578/M3578</f>
        <v>1</v>
      </c>
      <c r="AA3578">
        <f>$Q3578/N3578</f>
        <v>1</v>
      </c>
      <c r="AB3578">
        <f>$Q3578/O3578</f>
        <v>1</v>
      </c>
      <c r="AC3578">
        <f>$Q3578/P3578</f>
        <v>1</v>
      </c>
    </row>
    <row r="3579" spans="1:29" x14ac:dyDescent="0.25">
      <c r="A3579" t="s">
        <v>6118</v>
      </c>
      <c r="B3579" s="3" t="s">
        <v>41</v>
      </c>
      <c r="C3579" t="s">
        <v>6119</v>
      </c>
      <c r="D3579">
        <v>10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f>$Q3579/E3579</f>
        <v>1</v>
      </c>
      <c r="S3579">
        <f>$Q3579/F3579</f>
        <v>1</v>
      </c>
      <c r="T3579">
        <f>$Q3579/G3579</f>
        <v>1</v>
      </c>
      <c r="U3579">
        <f>$Q3579/H3579</f>
        <v>1</v>
      </c>
      <c r="V3579">
        <f>$Q3579/I3579</f>
        <v>1</v>
      </c>
      <c r="W3579">
        <f>$Q3579/J3579</f>
        <v>1</v>
      </c>
      <c r="X3579">
        <f>$Q3579/K3579</f>
        <v>1</v>
      </c>
      <c r="Y3579">
        <f>$Q3579/L3579</f>
        <v>1</v>
      </c>
      <c r="Z3579">
        <f>$Q3579/M3579</f>
        <v>1</v>
      </c>
      <c r="AA3579">
        <f>$Q3579/N3579</f>
        <v>1</v>
      </c>
      <c r="AB3579">
        <f>$Q3579/O3579</f>
        <v>1</v>
      </c>
      <c r="AC3579">
        <f>$Q3579/P3579</f>
        <v>1</v>
      </c>
    </row>
    <row r="3580" spans="1:29" x14ac:dyDescent="0.25">
      <c r="A3580" t="s">
        <v>6244</v>
      </c>
      <c r="B3580" s="3" t="s">
        <v>41</v>
      </c>
      <c r="C3580" t="s">
        <v>6245</v>
      </c>
      <c r="D3580">
        <v>10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f>$Q3580/E3580</f>
        <v>1</v>
      </c>
      <c r="S3580">
        <f>$Q3580/F3580</f>
        <v>1</v>
      </c>
      <c r="T3580">
        <f>$Q3580/G3580</f>
        <v>1</v>
      </c>
      <c r="U3580">
        <f>$Q3580/H3580</f>
        <v>1</v>
      </c>
      <c r="V3580">
        <f>$Q3580/I3580</f>
        <v>1</v>
      </c>
      <c r="W3580">
        <f>$Q3580/J3580</f>
        <v>1</v>
      </c>
      <c r="X3580">
        <f>$Q3580/K3580</f>
        <v>1</v>
      </c>
      <c r="Y3580">
        <f>$Q3580/L3580</f>
        <v>1</v>
      </c>
      <c r="Z3580">
        <f>$Q3580/M3580</f>
        <v>1</v>
      </c>
      <c r="AA3580">
        <f>$Q3580/N3580</f>
        <v>1</v>
      </c>
      <c r="AB3580">
        <f>$Q3580/O3580</f>
        <v>1</v>
      </c>
      <c r="AC3580">
        <f>$Q3580/P3580</f>
        <v>1</v>
      </c>
    </row>
    <row r="3581" spans="1:29" x14ac:dyDescent="0.25">
      <c r="A3581" t="s">
        <v>6266</v>
      </c>
      <c r="B3581" s="3" t="s">
        <v>41</v>
      </c>
      <c r="C3581" t="s">
        <v>6267</v>
      </c>
      <c r="D3581">
        <v>10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f>$Q3581/E3581</f>
        <v>1</v>
      </c>
      <c r="S3581">
        <f>$Q3581/F3581</f>
        <v>1</v>
      </c>
      <c r="T3581">
        <f>$Q3581/G3581</f>
        <v>1</v>
      </c>
      <c r="U3581">
        <f>$Q3581/H3581</f>
        <v>1</v>
      </c>
      <c r="V3581">
        <f>$Q3581/I3581</f>
        <v>1</v>
      </c>
      <c r="W3581">
        <f>$Q3581/J3581</f>
        <v>1</v>
      </c>
      <c r="X3581">
        <f>$Q3581/K3581</f>
        <v>1</v>
      </c>
      <c r="Y3581">
        <f>$Q3581/L3581</f>
        <v>1</v>
      </c>
      <c r="Z3581">
        <f>$Q3581/M3581</f>
        <v>1</v>
      </c>
      <c r="AA3581">
        <f>$Q3581/N3581</f>
        <v>1</v>
      </c>
      <c r="AB3581">
        <f>$Q3581/O3581</f>
        <v>1</v>
      </c>
      <c r="AC3581">
        <f>$Q3581/P3581</f>
        <v>1</v>
      </c>
    </row>
    <row r="3582" spans="1:29" x14ac:dyDescent="0.25">
      <c r="A3582" t="s">
        <v>6442</v>
      </c>
      <c r="B3582" s="3" t="s">
        <v>41</v>
      </c>
      <c r="C3582" t="s">
        <v>6443</v>
      </c>
      <c r="D3582">
        <v>10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f>$Q3582/E3582</f>
        <v>1</v>
      </c>
      <c r="S3582">
        <f>$Q3582/F3582</f>
        <v>1</v>
      </c>
      <c r="T3582">
        <f>$Q3582/G3582</f>
        <v>1</v>
      </c>
      <c r="U3582">
        <f>$Q3582/H3582</f>
        <v>1</v>
      </c>
      <c r="V3582">
        <f>$Q3582/I3582</f>
        <v>1</v>
      </c>
      <c r="W3582">
        <f>$Q3582/J3582</f>
        <v>1</v>
      </c>
      <c r="X3582">
        <f>$Q3582/K3582</f>
        <v>1</v>
      </c>
      <c r="Y3582">
        <f>$Q3582/L3582</f>
        <v>1</v>
      </c>
      <c r="Z3582">
        <f>$Q3582/M3582</f>
        <v>1</v>
      </c>
      <c r="AA3582">
        <f>$Q3582/N3582</f>
        <v>1</v>
      </c>
      <c r="AB3582">
        <f>$Q3582/O3582</f>
        <v>1</v>
      </c>
      <c r="AC3582">
        <f>$Q3582/P3582</f>
        <v>1</v>
      </c>
    </row>
    <row r="3583" spans="1:29" x14ac:dyDescent="0.25">
      <c r="A3583" t="s">
        <v>6666</v>
      </c>
      <c r="B3583" s="3" t="s">
        <v>119</v>
      </c>
      <c r="C3583" t="s">
        <v>6667</v>
      </c>
      <c r="D3583">
        <v>10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f>$Q3583/E3583</f>
        <v>1</v>
      </c>
      <c r="S3583">
        <f>$Q3583/F3583</f>
        <v>1</v>
      </c>
      <c r="T3583">
        <f>$Q3583/G3583</f>
        <v>1</v>
      </c>
      <c r="U3583">
        <f>$Q3583/H3583</f>
        <v>1</v>
      </c>
      <c r="V3583">
        <f>$Q3583/I3583</f>
        <v>1</v>
      </c>
      <c r="W3583">
        <f>$Q3583/J3583</f>
        <v>1</v>
      </c>
      <c r="X3583">
        <f>$Q3583/K3583</f>
        <v>1</v>
      </c>
      <c r="Y3583">
        <f>$Q3583/L3583</f>
        <v>1</v>
      </c>
      <c r="Z3583">
        <f>$Q3583/M3583</f>
        <v>1</v>
      </c>
      <c r="AA3583">
        <f>$Q3583/N3583</f>
        <v>1</v>
      </c>
      <c r="AB3583">
        <f>$Q3583/O3583</f>
        <v>1</v>
      </c>
      <c r="AC3583">
        <f>$Q3583/P3583</f>
        <v>1</v>
      </c>
    </row>
    <row r="3584" spans="1:29" x14ac:dyDescent="0.25">
      <c r="A3584" t="s">
        <v>6694</v>
      </c>
      <c r="B3584" s="3" t="s">
        <v>119</v>
      </c>
      <c r="C3584" t="s">
        <v>6695</v>
      </c>
      <c r="D3584">
        <v>10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f>$Q3584/E3584</f>
        <v>1</v>
      </c>
      <c r="S3584">
        <f>$Q3584/F3584</f>
        <v>1</v>
      </c>
      <c r="T3584">
        <f>$Q3584/G3584</f>
        <v>1</v>
      </c>
      <c r="U3584">
        <f>$Q3584/H3584</f>
        <v>1</v>
      </c>
      <c r="V3584">
        <f>$Q3584/I3584</f>
        <v>1</v>
      </c>
      <c r="W3584">
        <f>$Q3584/J3584</f>
        <v>1</v>
      </c>
      <c r="X3584">
        <f>$Q3584/K3584</f>
        <v>1</v>
      </c>
      <c r="Y3584">
        <f>$Q3584/L3584</f>
        <v>1</v>
      </c>
      <c r="Z3584">
        <f>$Q3584/M3584</f>
        <v>1</v>
      </c>
      <c r="AA3584">
        <f>$Q3584/N3584</f>
        <v>1</v>
      </c>
      <c r="AB3584">
        <f>$Q3584/O3584</f>
        <v>1</v>
      </c>
      <c r="AC3584">
        <f>$Q3584/P3584</f>
        <v>1</v>
      </c>
    </row>
    <row r="3585" spans="1:29" x14ac:dyDescent="0.25">
      <c r="A3585" t="s">
        <v>7076</v>
      </c>
      <c r="B3585" s="3" t="s">
        <v>119</v>
      </c>
      <c r="C3585" t="s">
        <v>7077</v>
      </c>
      <c r="D3585">
        <v>10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f>$Q3585/E3585</f>
        <v>1</v>
      </c>
      <c r="S3585">
        <f>$Q3585/F3585</f>
        <v>1</v>
      </c>
      <c r="T3585">
        <f>$Q3585/G3585</f>
        <v>1</v>
      </c>
      <c r="U3585">
        <f>$Q3585/H3585</f>
        <v>1</v>
      </c>
      <c r="V3585">
        <f>$Q3585/I3585</f>
        <v>1</v>
      </c>
      <c r="W3585">
        <f>$Q3585/J3585</f>
        <v>1</v>
      </c>
      <c r="X3585">
        <f>$Q3585/K3585</f>
        <v>1</v>
      </c>
      <c r="Y3585">
        <f>$Q3585/L3585</f>
        <v>1</v>
      </c>
      <c r="Z3585">
        <f>$Q3585/M3585</f>
        <v>1</v>
      </c>
      <c r="AA3585">
        <f>$Q3585/N3585</f>
        <v>1</v>
      </c>
      <c r="AB3585">
        <f>$Q3585/O3585</f>
        <v>1</v>
      </c>
      <c r="AC3585">
        <f>$Q3585/P3585</f>
        <v>1</v>
      </c>
    </row>
    <row r="3586" spans="1:29" x14ac:dyDescent="0.25">
      <c r="A3586" t="s">
        <v>7212</v>
      </c>
      <c r="B3586" s="3" t="s">
        <v>41</v>
      </c>
      <c r="C3586" t="s">
        <v>7213</v>
      </c>
      <c r="D3586">
        <v>10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f>$Q3586/E3586</f>
        <v>1</v>
      </c>
      <c r="S3586">
        <f>$Q3586/F3586</f>
        <v>1</v>
      </c>
      <c r="T3586">
        <f>$Q3586/G3586</f>
        <v>1</v>
      </c>
      <c r="U3586">
        <f>$Q3586/H3586</f>
        <v>1</v>
      </c>
      <c r="V3586">
        <f>$Q3586/I3586</f>
        <v>1</v>
      </c>
      <c r="W3586">
        <f>$Q3586/J3586</f>
        <v>1</v>
      </c>
      <c r="X3586">
        <f>$Q3586/K3586</f>
        <v>1</v>
      </c>
      <c r="Y3586">
        <f>$Q3586/L3586</f>
        <v>1</v>
      </c>
      <c r="Z3586">
        <f>$Q3586/M3586</f>
        <v>1</v>
      </c>
      <c r="AA3586">
        <f>$Q3586/N3586</f>
        <v>1</v>
      </c>
      <c r="AB3586">
        <f>$Q3586/O3586</f>
        <v>1</v>
      </c>
      <c r="AC3586">
        <f>$Q3586/P3586</f>
        <v>1</v>
      </c>
    </row>
    <row r="3587" spans="1:29" x14ac:dyDescent="0.25">
      <c r="A3587" t="s">
        <v>7214</v>
      </c>
      <c r="B3587" s="3" t="s">
        <v>41</v>
      </c>
      <c r="C3587" t="s">
        <v>7215</v>
      </c>
      <c r="D3587">
        <v>10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f>$Q3587/E3587</f>
        <v>1</v>
      </c>
      <c r="S3587">
        <f>$Q3587/F3587</f>
        <v>1</v>
      </c>
      <c r="T3587">
        <f>$Q3587/G3587</f>
        <v>1</v>
      </c>
      <c r="U3587">
        <f>$Q3587/H3587</f>
        <v>1</v>
      </c>
      <c r="V3587">
        <f>$Q3587/I3587</f>
        <v>1</v>
      </c>
      <c r="W3587">
        <f>$Q3587/J3587</f>
        <v>1</v>
      </c>
      <c r="X3587">
        <f>$Q3587/K3587</f>
        <v>1</v>
      </c>
      <c r="Y3587">
        <f>$Q3587/L3587</f>
        <v>1</v>
      </c>
      <c r="Z3587">
        <f>$Q3587/M3587</f>
        <v>1</v>
      </c>
      <c r="AA3587">
        <f>$Q3587/N3587</f>
        <v>1</v>
      </c>
      <c r="AB3587">
        <f>$Q3587/O3587</f>
        <v>1</v>
      </c>
      <c r="AC3587">
        <f>$Q3587/P3587</f>
        <v>1</v>
      </c>
    </row>
    <row r="3588" spans="1:29" x14ac:dyDescent="0.25">
      <c r="A3588" t="s">
        <v>7244</v>
      </c>
      <c r="B3588" s="3" t="s">
        <v>41</v>
      </c>
      <c r="C3588" t="s">
        <v>7245</v>
      </c>
      <c r="D3588">
        <v>10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f>$Q3588/E3588</f>
        <v>1</v>
      </c>
      <c r="S3588">
        <f>$Q3588/F3588</f>
        <v>1</v>
      </c>
      <c r="T3588">
        <f>$Q3588/G3588</f>
        <v>1</v>
      </c>
      <c r="U3588">
        <f>$Q3588/H3588</f>
        <v>1</v>
      </c>
      <c r="V3588">
        <f>$Q3588/I3588</f>
        <v>1</v>
      </c>
      <c r="W3588">
        <f>$Q3588/J3588</f>
        <v>1</v>
      </c>
      <c r="X3588">
        <f>$Q3588/K3588</f>
        <v>1</v>
      </c>
      <c r="Y3588">
        <f>$Q3588/L3588</f>
        <v>1</v>
      </c>
      <c r="Z3588">
        <f>$Q3588/M3588</f>
        <v>1</v>
      </c>
      <c r="AA3588">
        <f>$Q3588/N3588</f>
        <v>1</v>
      </c>
      <c r="AB3588">
        <f>$Q3588/O3588</f>
        <v>1</v>
      </c>
      <c r="AC3588">
        <f>$Q3588/P3588</f>
        <v>1</v>
      </c>
    </row>
    <row r="3589" spans="1:29" x14ac:dyDescent="0.25">
      <c r="A3589" t="s">
        <v>7248</v>
      </c>
      <c r="B3589" s="3" t="s">
        <v>41</v>
      </c>
      <c r="C3589" t="s">
        <v>7249</v>
      </c>
      <c r="D3589">
        <v>10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f>$Q3589/E3589</f>
        <v>1</v>
      </c>
      <c r="S3589">
        <f>$Q3589/F3589</f>
        <v>1</v>
      </c>
      <c r="T3589">
        <f>$Q3589/G3589</f>
        <v>1</v>
      </c>
      <c r="U3589">
        <f>$Q3589/H3589</f>
        <v>1</v>
      </c>
      <c r="V3589">
        <f>$Q3589/I3589</f>
        <v>1</v>
      </c>
      <c r="W3589">
        <f>$Q3589/J3589</f>
        <v>1</v>
      </c>
      <c r="X3589">
        <f>$Q3589/K3589</f>
        <v>1</v>
      </c>
      <c r="Y3589">
        <f>$Q3589/L3589</f>
        <v>1</v>
      </c>
      <c r="Z3589">
        <f>$Q3589/M3589</f>
        <v>1</v>
      </c>
      <c r="AA3589">
        <f>$Q3589/N3589</f>
        <v>1</v>
      </c>
      <c r="AB3589">
        <f>$Q3589/O3589</f>
        <v>1</v>
      </c>
      <c r="AC3589">
        <f>$Q3589/P3589</f>
        <v>1</v>
      </c>
    </row>
    <row r="3590" spans="1:29" x14ac:dyDescent="0.25">
      <c r="A3590" t="s">
        <v>7282</v>
      </c>
      <c r="B3590" s="3" t="s">
        <v>41</v>
      </c>
      <c r="C3590" t="s">
        <v>7283</v>
      </c>
      <c r="D3590">
        <v>10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f>$Q3590/E3590</f>
        <v>1</v>
      </c>
      <c r="S3590">
        <f>$Q3590/F3590</f>
        <v>1</v>
      </c>
      <c r="T3590">
        <f>$Q3590/G3590</f>
        <v>1</v>
      </c>
      <c r="U3590">
        <f>$Q3590/H3590</f>
        <v>1</v>
      </c>
      <c r="V3590">
        <f>$Q3590/I3590</f>
        <v>1</v>
      </c>
      <c r="W3590">
        <f>$Q3590/J3590</f>
        <v>1</v>
      </c>
      <c r="X3590">
        <f>$Q3590/K3590</f>
        <v>1</v>
      </c>
      <c r="Y3590">
        <f>$Q3590/L3590</f>
        <v>1</v>
      </c>
      <c r="Z3590">
        <f>$Q3590/M3590</f>
        <v>1</v>
      </c>
      <c r="AA3590">
        <f>$Q3590/N3590</f>
        <v>1</v>
      </c>
      <c r="AB3590">
        <f>$Q3590/O3590</f>
        <v>1</v>
      </c>
      <c r="AC3590">
        <f>$Q3590/P3590</f>
        <v>1</v>
      </c>
    </row>
    <row r="3591" spans="1:29" x14ac:dyDescent="0.25">
      <c r="A3591" t="s">
        <v>7438</v>
      </c>
      <c r="B3591" s="3" t="s">
        <v>41</v>
      </c>
      <c r="C3591" t="s">
        <v>7439</v>
      </c>
      <c r="D3591">
        <v>10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f>$Q3591/E3591</f>
        <v>1</v>
      </c>
      <c r="S3591">
        <f>$Q3591/F3591</f>
        <v>1</v>
      </c>
      <c r="T3591">
        <f>$Q3591/G3591</f>
        <v>1</v>
      </c>
      <c r="U3591">
        <f>$Q3591/H3591</f>
        <v>1</v>
      </c>
      <c r="V3591">
        <f>$Q3591/I3591</f>
        <v>1</v>
      </c>
      <c r="W3591">
        <f>$Q3591/J3591</f>
        <v>1</v>
      </c>
      <c r="X3591">
        <f>$Q3591/K3591</f>
        <v>1</v>
      </c>
      <c r="Y3591">
        <f>$Q3591/L3591</f>
        <v>1</v>
      </c>
      <c r="Z3591">
        <f>$Q3591/M3591</f>
        <v>1</v>
      </c>
      <c r="AA3591">
        <f>$Q3591/N3591</f>
        <v>1</v>
      </c>
      <c r="AB3591">
        <f>$Q3591/O3591</f>
        <v>1</v>
      </c>
      <c r="AC3591">
        <f>$Q3591/P3591</f>
        <v>1</v>
      </c>
    </row>
    <row r="3592" spans="1:29" x14ac:dyDescent="0.25">
      <c r="A3592" t="s">
        <v>7502</v>
      </c>
      <c r="B3592" s="3" t="s">
        <v>41</v>
      </c>
      <c r="C3592" t="s">
        <v>7503</v>
      </c>
      <c r="D3592">
        <v>10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f>$Q3592/E3592</f>
        <v>1</v>
      </c>
      <c r="S3592">
        <f>$Q3592/F3592</f>
        <v>1</v>
      </c>
      <c r="T3592">
        <f>$Q3592/G3592</f>
        <v>1</v>
      </c>
      <c r="U3592">
        <f>$Q3592/H3592</f>
        <v>1</v>
      </c>
      <c r="V3592">
        <f>$Q3592/I3592</f>
        <v>1</v>
      </c>
      <c r="W3592">
        <f>$Q3592/J3592</f>
        <v>1</v>
      </c>
      <c r="X3592">
        <f>$Q3592/K3592</f>
        <v>1</v>
      </c>
      <c r="Y3592">
        <f>$Q3592/L3592</f>
        <v>1</v>
      </c>
      <c r="Z3592">
        <f>$Q3592/M3592</f>
        <v>1</v>
      </c>
      <c r="AA3592">
        <f>$Q3592/N3592</f>
        <v>1</v>
      </c>
      <c r="AB3592">
        <f>$Q3592/O3592</f>
        <v>1</v>
      </c>
      <c r="AC3592">
        <f>$Q3592/P3592</f>
        <v>1</v>
      </c>
    </row>
    <row r="3593" spans="1:29" x14ac:dyDescent="0.25">
      <c r="A3593" t="s">
        <v>7606</v>
      </c>
      <c r="B3593" s="3" t="s">
        <v>41</v>
      </c>
      <c r="C3593" t="s">
        <v>7607</v>
      </c>
      <c r="D3593">
        <v>10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f>$Q3593/E3593</f>
        <v>1</v>
      </c>
      <c r="S3593">
        <f>$Q3593/F3593</f>
        <v>1</v>
      </c>
      <c r="T3593">
        <f>$Q3593/G3593</f>
        <v>1</v>
      </c>
      <c r="U3593">
        <f>$Q3593/H3593</f>
        <v>1</v>
      </c>
      <c r="V3593">
        <f>$Q3593/I3593</f>
        <v>1</v>
      </c>
      <c r="W3593">
        <f>$Q3593/J3593</f>
        <v>1</v>
      </c>
      <c r="X3593">
        <f>$Q3593/K3593</f>
        <v>1</v>
      </c>
      <c r="Y3593">
        <f>$Q3593/L3593</f>
        <v>1</v>
      </c>
      <c r="Z3593">
        <f>$Q3593/M3593</f>
        <v>1</v>
      </c>
      <c r="AA3593">
        <f>$Q3593/N3593</f>
        <v>1</v>
      </c>
      <c r="AB3593">
        <f>$Q3593/O3593</f>
        <v>1</v>
      </c>
      <c r="AC3593">
        <f>$Q3593/P3593</f>
        <v>1</v>
      </c>
    </row>
    <row r="3594" spans="1:29" x14ac:dyDescent="0.25">
      <c r="A3594" t="s">
        <v>7802</v>
      </c>
      <c r="B3594" s="3" t="s">
        <v>41</v>
      </c>
      <c r="C3594" t="s">
        <v>7803</v>
      </c>
      <c r="D3594">
        <v>10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f>$Q3594/E3594</f>
        <v>1</v>
      </c>
      <c r="S3594">
        <f>$Q3594/F3594</f>
        <v>1</v>
      </c>
      <c r="T3594">
        <f>$Q3594/G3594</f>
        <v>1</v>
      </c>
      <c r="U3594">
        <f>$Q3594/H3594</f>
        <v>1</v>
      </c>
      <c r="V3594">
        <f>$Q3594/I3594</f>
        <v>1</v>
      </c>
      <c r="W3594">
        <f>$Q3594/J3594</f>
        <v>1</v>
      </c>
      <c r="X3594">
        <f>$Q3594/K3594</f>
        <v>1</v>
      </c>
      <c r="Y3594">
        <f>$Q3594/L3594</f>
        <v>1</v>
      </c>
      <c r="Z3594">
        <f>$Q3594/M3594</f>
        <v>1</v>
      </c>
      <c r="AA3594">
        <f>$Q3594/N3594</f>
        <v>1</v>
      </c>
      <c r="AB3594">
        <f>$Q3594/O3594</f>
        <v>1</v>
      </c>
      <c r="AC3594">
        <f>$Q3594/P3594</f>
        <v>1</v>
      </c>
    </row>
    <row r="3595" spans="1:29" x14ac:dyDescent="0.25">
      <c r="A3595" t="s">
        <v>7804</v>
      </c>
      <c r="B3595" s="3" t="s">
        <v>41</v>
      </c>
      <c r="C3595" t="s">
        <v>7805</v>
      </c>
      <c r="D3595">
        <v>10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f>$Q3595/E3595</f>
        <v>1</v>
      </c>
      <c r="S3595">
        <f>$Q3595/F3595</f>
        <v>1</v>
      </c>
      <c r="T3595">
        <f>$Q3595/G3595</f>
        <v>1</v>
      </c>
      <c r="U3595">
        <f>$Q3595/H3595</f>
        <v>1</v>
      </c>
      <c r="V3595">
        <f>$Q3595/I3595</f>
        <v>1</v>
      </c>
      <c r="W3595">
        <f>$Q3595/J3595</f>
        <v>1</v>
      </c>
      <c r="X3595">
        <f>$Q3595/K3595</f>
        <v>1</v>
      </c>
      <c r="Y3595">
        <f>$Q3595/L3595</f>
        <v>1</v>
      </c>
      <c r="Z3595">
        <f>$Q3595/M3595</f>
        <v>1</v>
      </c>
      <c r="AA3595">
        <f>$Q3595/N3595</f>
        <v>1</v>
      </c>
      <c r="AB3595">
        <f>$Q3595/O3595</f>
        <v>1</v>
      </c>
      <c r="AC3595">
        <f>$Q3595/P3595</f>
        <v>1</v>
      </c>
    </row>
    <row r="3596" spans="1:29" x14ac:dyDescent="0.25">
      <c r="A3596" t="s">
        <v>7896</v>
      </c>
      <c r="B3596" s="3" t="s">
        <v>41</v>
      </c>
      <c r="C3596" t="s">
        <v>7897</v>
      </c>
      <c r="D3596">
        <v>10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f>$Q3596/E3596</f>
        <v>1</v>
      </c>
      <c r="S3596">
        <f>$Q3596/F3596</f>
        <v>1</v>
      </c>
      <c r="T3596">
        <f>$Q3596/G3596</f>
        <v>1</v>
      </c>
      <c r="U3596">
        <f>$Q3596/H3596</f>
        <v>1</v>
      </c>
      <c r="V3596">
        <f>$Q3596/I3596</f>
        <v>1</v>
      </c>
      <c r="W3596">
        <f>$Q3596/J3596</f>
        <v>1</v>
      </c>
      <c r="X3596">
        <f>$Q3596/K3596</f>
        <v>1</v>
      </c>
      <c r="Y3596">
        <f>$Q3596/L3596</f>
        <v>1</v>
      </c>
      <c r="Z3596">
        <f>$Q3596/M3596</f>
        <v>1</v>
      </c>
      <c r="AA3596">
        <f>$Q3596/N3596</f>
        <v>1</v>
      </c>
      <c r="AB3596">
        <f>$Q3596/O3596</f>
        <v>1</v>
      </c>
      <c r="AC3596">
        <f>$Q3596/P3596</f>
        <v>1</v>
      </c>
    </row>
    <row r="3597" spans="1:29" x14ac:dyDescent="0.25">
      <c r="A3597" t="s">
        <v>7912</v>
      </c>
      <c r="B3597" s="3" t="s">
        <v>41</v>
      </c>
      <c r="C3597" t="s">
        <v>7913</v>
      </c>
      <c r="D3597">
        <v>10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f>$Q3597/E3597</f>
        <v>1</v>
      </c>
      <c r="S3597">
        <f>$Q3597/F3597</f>
        <v>1</v>
      </c>
      <c r="T3597">
        <f>$Q3597/G3597</f>
        <v>1</v>
      </c>
      <c r="U3597">
        <f>$Q3597/H3597</f>
        <v>1</v>
      </c>
      <c r="V3597">
        <f>$Q3597/I3597</f>
        <v>1</v>
      </c>
      <c r="W3597">
        <f>$Q3597/J3597</f>
        <v>1</v>
      </c>
      <c r="X3597">
        <f>$Q3597/K3597</f>
        <v>1</v>
      </c>
      <c r="Y3597">
        <f>$Q3597/L3597</f>
        <v>1</v>
      </c>
      <c r="Z3597">
        <f>$Q3597/M3597</f>
        <v>1</v>
      </c>
      <c r="AA3597">
        <f>$Q3597/N3597</f>
        <v>1</v>
      </c>
      <c r="AB3597">
        <f>$Q3597/O3597</f>
        <v>1</v>
      </c>
      <c r="AC3597">
        <f>$Q3597/P3597</f>
        <v>1</v>
      </c>
    </row>
    <row r="3598" spans="1:29" x14ac:dyDescent="0.25">
      <c r="A3598" t="s">
        <v>7930</v>
      </c>
      <c r="B3598" s="3" t="s">
        <v>18</v>
      </c>
      <c r="C3598" t="s">
        <v>7931</v>
      </c>
      <c r="D3598">
        <v>10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f>$Q3598/E3598</f>
        <v>1</v>
      </c>
      <c r="S3598">
        <f>$Q3598/F3598</f>
        <v>1</v>
      </c>
      <c r="T3598">
        <f>$Q3598/G3598</f>
        <v>1</v>
      </c>
      <c r="U3598">
        <f>$Q3598/H3598</f>
        <v>1</v>
      </c>
      <c r="V3598">
        <f>$Q3598/I3598</f>
        <v>1</v>
      </c>
      <c r="W3598">
        <f>$Q3598/J3598</f>
        <v>1</v>
      </c>
      <c r="X3598">
        <f>$Q3598/K3598</f>
        <v>1</v>
      </c>
      <c r="Y3598">
        <f>$Q3598/L3598</f>
        <v>1</v>
      </c>
      <c r="Z3598">
        <f>$Q3598/M3598</f>
        <v>1</v>
      </c>
      <c r="AA3598">
        <f>$Q3598/N3598</f>
        <v>1</v>
      </c>
      <c r="AB3598">
        <f>$Q3598/O3598</f>
        <v>1</v>
      </c>
      <c r="AC3598">
        <f>$Q3598/P3598</f>
        <v>1</v>
      </c>
    </row>
    <row r="3599" spans="1:29" x14ac:dyDescent="0.25">
      <c r="A3599" t="s">
        <v>8102</v>
      </c>
      <c r="B3599" s="3" t="s">
        <v>119</v>
      </c>
      <c r="C3599" t="s">
        <v>8103</v>
      </c>
      <c r="D3599">
        <v>10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f>$Q3599/E3599</f>
        <v>1</v>
      </c>
      <c r="S3599">
        <f>$Q3599/F3599</f>
        <v>1</v>
      </c>
      <c r="T3599">
        <f>$Q3599/G3599</f>
        <v>1</v>
      </c>
      <c r="U3599">
        <f>$Q3599/H3599</f>
        <v>1</v>
      </c>
      <c r="V3599">
        <f>$Q3599/I3599</f>
        <v>1</v>
      </c>
      <c r="W3599">
        <f>$Q3599/J3599</f>
        <v>1</v>
      </c>
      <c r="X3599">
        <f>$Q3599/K3599</f>
        <v>1</v>
      </c>
      <c r="Y3599">
        <f>$Q3599/L3599</f>
        <v>1</v>
      </c>
      <c r="Z3599">
        <f>$Q3599/M3599</f>
        <v>1</v>
      </c>
      <c r="AA3599">
        <f>$Q3599/N3599</f>
        <v>1</v>
      </c>
      <c r="AB3599">
        <f>$Q3599/O3599</f>
        <v>1</v>
      </c>
      <c r="AC3599">
        <f>$Q3599/P3599</f>
        <v>1</v>
      </c>
    </row>
    <row r="3600" spans="1:29" x14ac:dyDescent="0.25">
      <c r="A3600" t="s">
        <v>8104</v>
      </c>
      <c r="B3600" s="3" t="s">
        <v>119</v>
      </c>
      <c r="C3600" t="s">
        <v>8105</v>
      </c>
      <c r="D3600">
        <v>10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f>$Q3600/E3600</f>
        <v>1</v>
      </c>
      <c r="S3600">
        <f>$Q3600/F3600</f>
        <v>1</v>
      </c>
      <c r="T3600">
        <f>$Q3600/G3600</f>
        <v>1</v>
      </c>
      <c r="U3600">
        <f>$Q3600/H3600</f>
        <v>1</v>
      </c>
      <c r="V3600">
        <f>$Q3600/I3600</f>
        <v>1</v>
      </c>
      <c r="W3600">
        <f>$Q3600/J3600</f>
        <v>1</v>
      </c>
      <c r="X3600">
        <f>$Q3600/K3600</f>
        <v>1</v>
      </c>
      <c r="Y3600">
        <f>$Q3600/L3600</f>
        <v>1</v>
      </c>
      <c r="Z3600">
        <f>$Q3600/M3600</f>
        <v>1</v>
      </c>
      <c r="AA3600">
        <f>$Q3600/N3600</f>
        <v>1</v>
      </c>
      <c r="AB3600">
        <f>$Q3600/O3600</f>
        <v>1</v>
      </c>
      <c r="AC3600">
        <f>$Q3600/P3600</f>
        <v>1</v>
      </c>
    </row>
    <row r="3601" spans="1:29" x14ac:dyDescent="0.25">
      <c r="A3601" t="s">
        <v>8330</v>
      </c>
      <c r="B3601" s="3" t="s">
        <v>41</v>
      </c>
      <c r="C3601" t="s">
        <v>8331</v>
      </c>
      <c r="D3601">
        <v>10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f>$Q3601/E3601</f>
        <v>1</v>
      </c>
      <c r="S3601">
        <f>$Q3601/F3601</f>
        <v>1</v>
      </c>
      <c r="T3601">
        <f>$Q3601/G3601</f>
        <v>1</v>
      </c>
      <c r="U3601">
        <f>$Q3601/H3601</f>
        <v>1</v>
      </c>
      <c r="V3601">
        <f>$Q3601/I3601</f>
        <v>1</v>
      </c>
      <c r="W3601">
        <f>$Q3601/J3601</f>
        <v>1</v>
      </c>
      <c r="X3601">
        <f>$Q3601/K3601</f>
        <v>1</v>
      </c>
      <c r="Y3601">
        <f>$Q3601/L3601</f>
        <v>1</v>
      </c>
      <c r="Z3601">
        <f>$Q3601/M3601</f>
        <v>1</v>
      </c>
      <c r="AA3601">
        <f>$Q3601/N3601</f>
        <v>1</v>
      </c>
      <c r="AB3601">
        <f>$Q3601/O3601</f>
        <v>1</v>
      </c>
      <c r="AC3601">
        <f>$Q3601/P3601</f>
        <v>1</v>
      </c>
    </row>
    <row r="3602" spans="1:29" x14ac:dyDescent="0.25">
      <c r="A3602" t="s">
        <v>8342</v>
      </c>
      <c r="B3602" s="3" t="s">
        <v>41</v>
      </c>
      <c r="C3602" t="s">
        <v>8343</v>
      </c>
      <c r="D3602">
        <v>10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f>$Q3602/E3602</f>
        <v>1</v>
      </c>
      <c r="S3602">
        <f>$Q3602/F3602</f>
        <v>1</v>
      </c>
      <c r="T3602">
        <f>$Q3602/G3602</f>
        <v>1</v>
      </c>
      <c r="U3602">
        <f>$Q3602/H3602</f>
        <v>1</v>
      </c>
      <c r="V3602">
        <f>$Q3602/I3602</f>
        <v>1</v>
      </c>
      <c r="W3602">
        <f>$Q3602/J3602</f>
        <v>1</v>
      </c>
      <c r="X3602">
        <f>$Q3602/K3602</f>
        <v>1</v>
      </c>
      <c r="Y3602">
        <f>$Q3602/L3602</f>
        <v>1</v>
      </c>
      <c r="Z3602">
        <f>$Q3602/M3602</f>
        <v>1</v>
      </c>
      <c r="AA3602">
        <f>$Q3602/N3602</f>
        <v>1</v>
      </c>
      <c r="AB3602">
        <f>$Q3602/O3602</f>
        <v>1</v>
      </c>
      <c r="AC3602">
        <f>$Q3602/P3602</f>
        <v>1</v>
      </c>
    </row>
    <row r="3603" spans="1:29" x14ac:dyDescent="0.25">
      <c r="A3603" t="s">
        <v>8406</v>
      </c>
      <c r="B3603" s="3" t="s">
        <v>41</v>
      </c>
      <c r="C3603" t="s">
        <v>8407</v>
      </c>
      <c r="D3603">
        <v>10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f>$Q3603/E3603</f>
        <v>1</v>
      </c>
      <c r="S3603">
        <f>$Q3603/F3603</f>
        <v>1</v>
      </c>
      <c r="T3603">
        <f>$Q3603/G3603</f>
        <v>1</v>
      </c>
      <c r="U3603">
        <f>$Q3603/H3603</f>
        <v>1</v>
      </c>
      <c r="V3603">
        <f>$Q3603/I3603</f>
        <v>1</v>
      </c>
      <c r="W3603">
        <f>$Q3603/J3603</f>
        <v>1</v>
      </c>
      <c r="X3603">
        <f>$Q3603/K3603</f>
        <v>1</v>
      </c>
      <c r="Y3603">
        <f>$Q3603/L3603</f>
        <v>1</v>
      </c>
      <c r="Z3603">
        <f>$Q3603/M3603</f>
        <v>1</v>
      </c>
      <c r="AA3603">
        <f>$Q3603/N3603</f>
        <v>1</v>
      </c>
      <c r="AB3603">
        <f>$Q3603/O3603</f>
        <v>1</v>
      </c>
      <c r="AC3603">
        <f>$Q3603/P3603</f>
        <v>1</v>
      </c>
    </row>
    <row r="3604" spans="1:29" x14ac:dyDescent="0.25">
      <c r="A3604" t="s">
        <v>8822</v>
      </c>
      <c r="B3604" s="3" t="s">
        <v>41</v>
      </c>
      <c r="C3604" t="s">
        <v>8823</v>
      </c>
      <c r="D3604">
        <v>10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f>$Q3604/E3604</f>
        <v>1</v>
      </c>
      <c r="S3604">
        <f>$Q3604/F3604</f>
        <v>1</v>
      </c>
      <c r="T3604">
        <f>$Q3604/G3604</f>
        <v>1</v>
      </c>
      <c r="U3604">
        <f>$Q3604/H3604</f>
        <v>1</v>
      </c>
      <c r="V3604">
        <f>$Q3604/I3604</f>
        <v>1</v>
      </c>
      <c r="W3604">
        <f>$Q3604/J3604</f>
        <v>1</v>
      </c>
      <c r="X3604">
        <f>$Q3604/K3604</f>
        <v>1</v>
      </c>
      <c r="Y3604">
        <f>$Q3604/L3604</f>
        <v>1</v>
      </c>
      <c r="Z3604">
        <f>$Q3604/M3604</f>
        <v>1</v>
      </c>
      <c r="AA3604">
        <f>$Q3604/N3604</f>
        <v>1</v>
      </c>
      <c r="AB3604">
        <f>$Q3604/O3604</f>
        <v>1</v>
      </c>
      <c r="AC3604">
        <f>$Q3604/P3604</f>
        <v>1</v>
      </c>
    </row>
    <row r="3605" spans="1:29" x14ac:dyDescent="0.25">
      <c r="A3605" t="s">
        <v>8826</v>
      </c>
      <c r="B3605" s="3" t="s">
        <v>41</v>
      </c>
      <c r="C3605" t="s">
        <v>8827</v>
      </c>
      <c r="D3605">
        <v>10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f>$Q3605/E3605</f>
        <v>1</v>
      </c>
      <c r="S3605">
        <f>$Q3605/F3605</f>
        <v>1</v>
      </c>
      <c r="T3605">
        <f>$Q3605/G3605</f>
        <v>1</v>
      </c>
      <c r="U3605">
        <f>$Q3605/H3605</f>
        <v>1</v>
      </c>
      <c r="V3605">
        <f>$Q3605/I3605</f>
        <v>1</v>
      </c>
      <c r="W3605">
        <f>$Q3605/J3605</f>
        <v>1</v>
      </c>
      <c r="X3605">
        <f>$Q3605/K3605</f>
        <v>1</v>
      </c>
      <c r="Y3605">
        <f>$Q3605/L3605</f>
        <v>1</v>
      </c>
      <c r="Z3605">
        <f>$Q3605/M3605</f>
        <v>1</v>
      </c>
      <c r="AA3605">
        <f>$Q3605/N3605</f>
        <v>1</v>
      </c>
      <c r="AB3605">
        <f>$Q3605/O3605</f>
        <v>1</v>
      </c>
      <c r="AC3605">
        <f>$Q3605/P3605</f>
        <v>1</v>
      </c>
    </row>
    <row r="3606" spans="1:29" x14ac:dyDescent="0.25">
      <c r="A3606" t="s">
        <v>8856</v>
      </c>
      <c r="B3606" s="3" t="s">
        <v>41</v>
      </c>
      <c r="C3606" t="s">
        <v>8857</v>
      </c>
      <c r="D3606">
        <v>10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f>$Q3606/E3606</f>
        <v>1</v>
      </c>
      <c r="S3606">
        <f>$Q3606/F3606</f>
        <v>1</v>
      </c>
      <c r="T3606">
        <f>$Q3606/G3606</f>
        <v>1</v>
      </c>
      <c r="U3606">
        <f>$Q3606/H3606</f>
        <v>1</v>
      </c>
      <c r="V3606">
        <f>$Q3606/I3606</f>
        <v>1</v>
      </c>
      <c r="W3606">
        <f>$Q3606/J3606</f>
        <v>1</v>
      </c>
      <c r="X3606">
        <f>$Q3606/K3606</f>
        <v>1</v>
      </c>
      <c r="Y3606">
        <f>$Q3606/L3606</f>
        <v>1</v>
      </c>
      <c r="Z3606">
        <f>$Q3606/M3606</f>
        <v>1</v>
      </c>
      <c r="AA3606">
        <f>$Q3606/N3606</f>
        <v>1</v>
      </c>
      <c r="AB3606">
        <f>$Q3606/O3606</f>
        <v>1</v>
      </c>
      <c r="AC3606">
        <f>$Q3606/P3606</f>
        <v>1</v>
      </c>
    </row>
    <row r="3607" spans="1:29" x14ac:dyDescent="0.25">
      <c r="A3607" t="s">
        <v>8866</v>
      </c>
      <c r="B3607" s="3" t="s">
        <v>41</v>
      </c>
      <c r="C3607" t="s">
        <v>8867</v>
      </c>
      <c r="D3607">
        <v>10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f>$Q3607/E3607</f>
        <v>1</v>
      </c>
      <c r="S3607">
        <f>$Q3607/F3607</f>
        <v>1</v>
      </c>
      <c r="T3607">
        <f>$Q3607/G3607</f>
        <v>1</v>
      </c>
      <c r="U3607">
        <f>$Q3607/H3607</f>
        <v>1</v>
      </c>
      <c r="V3607">
        <f>$Q3607/I3607</f>
        <v>1</v>
      </c>
      <c r="W3607">
        <f>$Q3607/J3607</f>
        <v>1</v>
      </c>
      <c r="X3607">
        <f>$Q3607/K3607</f>
        <v>1</v>
      </c>
      <c r="Y3607">
        <f>$Q3607/L3607</f>
        <v>1</v>
      </c>
      <c r="Z3607">
        <f>$Q3607/M3607</f>
        <v>1</v>
      </c>
      <c r="AA3607">
        <f>$Q3607/N3607</f>
        <v>1</v>
      </c>
      <c r="AB3607">
        <f>$Q3607/O3607</f>
        <v>1</v>
      </c>
      <c r="AC3607">
        <f>$Q3607/P3607</f>
        <v>1</v>
      </c>
    </row>
    <row r="3608" spans="1:29" x14ac:dyDescent="0.25">
      <c r="A3608" t="s">
        <v>8910</v>
      </c>
      <c r="B3608" s="3" t="s">
        <v>41</v>
      </c>
      <c r="C3608" t="s">
        <v>8911</v>
      </c>
      <c r="D3608">
        <v>10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f>$Q3608/E3608</f>
        <v>1</v>
      </c>
      <c r="S3608">
        <f>$Q3608/F3608</f>
        <v>1</v>
      </c>
      <c r="T3608">
        <f>$Q3608/G3608</f>
        <v>1</v>
      </c>
      <c r="U3608">
        <f>$Q3608/H3608</f>
        <v>1</v>
      </c>
      <c r="V3608">
        <f>$Q3608/I3608</f>
        <v>1</v>
      </c>
      <c r="W3608">
        <f>$Q3608/J3608</f>
        <v>1</v>
      </c>
      <c r="X3608">
        <f>$Q3608/K3608</f>
        <v>1</v>
      </c>
      <c r="Y3608">
        <f>$Q3608/L3608</f>
        <v>1</v>
      </c>
      <c r="Z3608">
        <f>$Q3608/M3608</f>
        <v>1</v>
      </c>
      <c r="AA3608">
        <f>$Q3608/N3608</f>
        <v>1</v>
      </c>
      <c r="AB3608">
        <f>$Q3608/O3608</f>
        <v>1</v>
      </c>
      <c r="AC3608">
        <f>$Q3608/P3608</f>
        <v>1</v>
      </c>
    </row>
    <row r="3609" spans="1:29" x14ac:dyDescent="0.25">
      <c r="A3609" t="s">
        <v>8972</v>
      </c>
      <c r="B3609" s="3" t="s">
        <v>41</v>
      </c>
      <c r="C3609" t="s">
        <v>8973</v>
      </c>
      <c r="D3609">
        <v>10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f>$Q3609/E3609</f>
        <v>1</v>
      </c>
      <c r="S3609">
        <f>$Q3609/F3609</f>
        <v>1</v>
      </c>
      <c r="T3609">
        <f>$Q3609/G3609</f>
        <v>1</v>
      </c>
      <c r="U3609">
        <f>$Q3609/H3609</f>
        <v>1</v>
      </c>
      <c r="V3609">
        <f>$Q3609/I3609</f>
        <v>1</v>
      </c>
      <c r="W3609">
        <f>$Q3609/J3609</f>
        <v>1</v>
      </c>
      <c r="X3609">
        <f>$Q3609/K3609</f>
        <v>1</v>
      </c>
      <c r="Y3609">
        <f>$Q3609/L3609</f>
        <v>1</v>
      </c>
      <c r="Z3609">
        <f>$Q3609/M3609</f>
        <v>1</v>
      </c>
      <c r="AA3609">
        <f>$Q3609/N3609</f>
        <v>1</v>
      </c>
      <c r="AB3609">
        <f>$Q3609/O3609</f>
        <v>1</v>
      </c>
      <c r="AC3609">
        <f>$Q3609/P3609</f>
        <v>1</v>
      </c>
    </row>
    <row r="3610" spans="1:29" x14ac:dyDescent="0.25">
      <c r="A3610" t="s">
        <v>9050</v>
      </c>
      <c r="B3610" s="3" t="s">
        <v>41</v>
      </c>
      <c r="C3610" t="s">
        <v>9051</v>
      </c>
      <c r="D3610">
        <v>10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f>$Q3610/E3610</f>
        <v>1</v>
      </c>
      <c r="S3610">
        <f>$Q3610/F3610</f>
        <v>1</v>
      </c>
      <c r="T3610">
        <f>$Q3610/G3610</f>
        <v>1</v>
      </c>
      <c r="U3610">
        <f>$Q3610/H3610</f>
        <v>1</v>
      </c>
      <c r="V3610">
        <f>$Q3610/I3610</f>
        <v>1</v>
      </c>
      <c r="W3610">
        <f>$Q3610/J3610</f>
        <v>1</v>
      </c>
      <c r="X3610">
        <f>$Q3610/K3610</f>
        <v>1</v>
      </c>
      <c r="Y3610">
        <f>$Q3610/L3610</f>
        <v>1</v>
      </c>
      <c r="Z3610">
        <f>$Q3610/M3610</f>
        <v>1</v>
      </c>
      <c r="AA3610">
        <f>$Q3610/N3610</f>
        <v>1</v>
      </c>
      <c r="AB3610">
        <f>$Q3610/O3610</f>
        <v>1</v>
      </c>
      <c r="AC3610">
        <f>$Q3610/P3610</f>
        <v>1</v>
      </c>
    </row>
    <row r="3611" spans="1:29" x14ac:dyDescent="0.25">
      <c r="A3611" t="s">
        <v>9074</v>
      </c>
      <c r="B3611" s="3" t="s">
        <v>41</v>
      </c>
      <c r="C3611" t="s">
        <v>9075</v>
      </c>
      <c r="D3611">
        <v>10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f>$Q3611/E3611</f>
        <v>1</v>
      </c>
      <c r="S3611">
        <f>$Q3611/F3611</f>
        <v>1</v>
      </c>
      <c r="T3611">
        <f>$Q3611/G3611</f>
        <v>1</v>
      </c>
      <c r="U3611">
        <f>$Q3611/H3611</f>
        <v>1</v>
      </c>
      <c r="V3611">
        <f>$Q3611/I3611</f>
        <v>1</v>
      </c>
      <c r="W3611">
        <f>$Q3611/J3611</f>
        <v>1</v>
      </c>
      <c r="X3611">
        <f>$Q3611/K3611</f>
        <v>1</v>
      </c>
      <c r="Y3611">
        <f>$Q3611/L3611</f>
        <v>1</v>
      </c>
      <c r="Z3611">
        <f>$Q3611/M3611</f>
        <v>1</v>
      </c>
      <c r="AA3611">
        <f>$Q3611/N3611</f>
        <v>1</v>
      </c>
      <c r="AB3611">
        <f>$Q3611/O3611</f>
        <v>1</v>
      </c>
      <c r="AC3611">
        <f>$Q3611/P3611</f>
        <v>1</v>
      </c>
    </row>
    <row r="3612" spans="1:29" x14ac:dyDescent="0.25">
      <c r="A3612" t="s">
        <v>9076</v>
      </c>
      <c r="B3612" s="3" t="s">
        <v>41</v>
      </c>
      <c r="C3612" t="s">
        <v>9077</v>
      </c>
      <c r="D3612">
        <v>10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f>$Q3612/E3612</f>
        <v>1</v>
      </c>
      <c r="S3612">
        <f>$Q3612/F3612</f>
        <v>1</v>
      </c>
      <c r="T3612">
        <f>$Q3612/G3612</f>
        <v>1</v>
      </c>
      <c r="U3612">
        <f>$Q3612/H3612</f>
        <v>1</v>
      </c>
      <c r="V3612">
        <f>$Q3612/I3612</f>
        <v>1</v>
      </c>
      <c r="W3612">
        <f>$Q3612/J3612</f>
        <v>1</v>
      </c>
      <c r="X3612">
        <f>$Q3612/K3612</f>
        <v>1</v>
      </c>
      <c r="Y3612">
        <f>$Q3612/L3612</f>
        <v>1</v>
      </c>
      <c r="Z3612">
        <f>$Q3612/M3612</f>
        <v>1</v>
      </c>
      <c r="AA3612">
        <f>$Q3612/N3612</f>
        <v>1</v>
      </c>
      <c r="AB3612">
        <f>$Q3612/O3612</f>
        <v>1</v>
      </c>
      <c r="AC3612">
        <f>$Q3612/P3612</f>
        <v>1</v>
      </c>
    </row>
    <row r="3613" spans="1:29" x14ac:dyDescent="0.25">
      <c r="A3613" t="s">
        <v>9084</v>
      </c>
      <c r="B3613" s="3" t="s">
        <v>41</v>
      </c>
      <c r="C3613" t="s">
        <v>9085</v>
      </c>
      <c r="D3613">
        <v>10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f>$Q3613/E3613</f>
        <v>1</v>
      </c>
      <c r="S3613">
        <f>$Q3613/F3613</f>
        <v>1</v>
      </c>
      <c r="T3613">
        <f>$Q3613/G3613</f>
        <v>1</v>
      </c>
      <c r="U3613">
        <f>$Q3613/H3613</f>
        <v>1</v>
      </c>
      <c r="V3613">
        <f>$Q3613/I3613</f>
        <v>1</v>
      </c>
      <c r="W3613">
        <f>$Q3613/J3613</f>
        <v>1</v>
      </c>
      <c r="X3613">
        <f>$Q3613/K3613</f>
        <v>1</v>
      </c>
      <c r="Y3613">
        <f>$Q3613/L3613</f>
        <v>1</v>
      </c>
      <c r="Z3613">
        <f>$Q3613/M3613</f>
        <v>1</v>
      </c>
      <c r="AA3613">
        <f>$Q3613/N3613</f>
        <v>1</v>
      </c>
      <c r="AB3613">
        <f>$Q3613/O3613</f>
        <v>1</v>
      </c>
      <c r="AC3613">
        <f>$Q3613/P3613</f>
        <v>1</v>
      </c>
    </row>
    <row r="3614" spans="1:29" x14ac:dyDescent="0.25">
      <c r="A3614" t="s">
        <v>9173</v>
      </c>
      <c r="B3614" s="3" t="s">
        <v>41</v>
      </c>
      <c r="C3614" t="s">
        <v>9174</v>
      </c>
      <c r="D3614">
        <v>10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f>$Q3614/E3614</f>
        <v>1</v>
      </c>
      <c r="S3614">
        <f>$Q3614/F3614</f>
        <v>1</v>
      </c>
      <c r="T3614">
        <f>$Q3614/G3614</f>
        <v>1</v>
      </c>
      <c r="U3614">
        <f>$Q3614/H3614</f>
        <v>1</v>
      </c>
      <c r="V3614">
        <f>$Q3614/I3614</f>
        <v>1</v>
      </c>
      <c r="W3614">
        <f>$Q3614/J3614</f>
        <v>1</v>
      </c>
      <c r="X3614">
        <f>$Q3614/K3614</f>
        <v>1</v>
      </c>
      <c r="Y3614">
        <f>$Q3614/L3614</f>
        <v>1</v>
      </c>
      <c r="Z3614">
        <f>$Q3614/M3614</f>
        <v>1</v>
      </c>
      <c r="AA3614">
        <f>$Q3614/N3614</f>
        <v>1</v>
      </c>
      <c r="AB3614">
        <f>$Q3614/O3614</f>
        <v>1</v>
      </c>
      <c r="AC3614">
        <f>$Q3614/P3614</f>
        <v>1</v>
      </c>
    </row>
    <row r="3615" spans="1:29" x14ac:dyDescent="0.25">
      <c r="A3615" t="s">
        <v>9235</v>
      </c>
      <c r="B3615" s="3" t="s">
        <v>41</v>
      </c>
      <c r="C3615" t="s">
        <v>9236</v>
      </c>
      <c r="D3615">
        <v>10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f>$Q3615/E3615</f>
        <v>1</v>
      </c>
      <c r="S3615">
        <f>$Q3615/F3615</f>
        <v>1</v>
      </c>
      <c r="T3615">
        <f>$Q3615/G3615</f>
        <v>1</v>
      </c>
      <c r="U3615">
        <f>$Q3615/H3615</f>
        <v>1</v>
      </c>
      <c r="V3615">
        <f>$Q3615/I3615</f>
        <v>1</v>
      </c>
      <c r="W3615">
        <f>$Q3615/J3615</f>
        <v>1</v>
      </c>
      <c r="X3615">
        <f>$Q3615/K3615</f>
        <v>1</v>
      </c>
      <c r="Y3615">
        <f>$Q3615/L3615</f>
        <v>1</v>
      </c>
      <c r="Z3615">
        <f>$Q3615/M3615</f>
        <v>1</v>
      </c>
      <c r="AA3615">
        <f>$Q3615/N3615</f>
        <v>1</v>
      </c>
      <c r="AB3615">
        <f>$Q3615/O3615</f>
        <v>1</v>
      </c>
      <c r="AC3615">
        <f>$Q3615/P3615</f>
        <v>1</v>
      </c>
    </row>
    <row r="3616" spans="1:29" x14ac:dyDescent="0.25">
      <c r="A3616" t="s">
        <v>9243</v>
      </c>
      <c r="B3616" s="3" t="s">
        <v>41</v>
      </c>
      <c r="C3616" t="s">
        <v>9244</v>
      </c>
      <c r="D3616">
        <v>10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f>$Q3616/E3616</f>
        <v>1</v>
      </c>
      <c r="S3616">
        <f>$Q3616/F3616</f>
        <v>1</v>
      </c>
      <c r="T3616">
        <f>$Q3616/G3616</f>
        <v>1</v>
      </c>
      <c r="U3616">
        <f>$Q3616/H3616</f>
        <v>1</v>
      </c>
      <c r="V3616">
        <f>$Q3616/I3616</f>
        <v>1</v>
      </c>
      <c r="W3616">
        <f>$Q3616/J3616</f>
        <v>1</v>
      </c>
      <c r="X3616">
        <f>$Q3616/K3616</f>
        <v>1</v>
      </c>
      <c r="Y3616">
        <f>$Q3616/L3616</f>
        <v>1</v>
      </c>
      <c r="Z3616">
        <f>$Q3616/M3616</f>
        <v>1</v>
      </c>
      <c r="AA3616">
        <f>$Q3616/N3616</f>
        <v>1</v>
      </c>
      <c r="AB3616">
        <f>$Q3616/O3616</f>
        <v>1</v>
      </c>
      <c r="AC3616">
        <f>$Q3616/P3616</f>
        <v>1</v>
      </c>
    </row>
    <row r="3617" spans="1:29" x14ac:dyDescent="0.25">
      <c r="A3617" t="s">
        <v>9315</v>
      </c>
      <c r="B3617" s="3" t="s">
        <v>41</v>
      </c>
      <c r="C3617" t="s">
        <v>9316</v>
      </c>
      <c r="D3617">
        <v>10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f>$Q3617/E3617</f>
        <v>1</v>
      </c>
      <c r="S3617">
        <f>$Q3617/F3617</f>
        <v>1</v>
      </c>
      <c r="T3617">
        <f>$Q3617/G3617</f>
        <v>1</v>
      </c>
      <c r="U3617">
        <f>$Q3617/H3617</f>
        <v>1</v>
      </c>
      <c r="V3617">
        <f>$Q3617/I3617</f>
        <v>1</v>
      </c>
      <c r="W3617">
        <f>$Q3617/J3617</f>
        <v>1</v>
      </c>
      <c r="X3617">
        <f>$Q3617/K3617</f>
        <v>1</v>
      </c>
      <c r="Y3617">
        <f>$Q3617/L3617</f>
        <v>1</v>
      </c>
      <c r="Z3617">
        <f>$Q3617/M3617</f>
        <v>1</v>
      </c>
      <c r="AA3617">
        <f>$Q3617/N3617</f>
        <v>1</v>
      </c>
      <c r="AB3617">
        <f>$Q3617/O3617</f>
        <v>1</v>
      </c>
      <c r="AC3617">
        <f>$Q3617/P3617</f>
        <v>1</v>
      </c>
    </row>
    <row r="3618" spans="1:29" x14ac:dyDescent="0.25">
      <c r="A3618" t="s">
        <v>9345</v>
      </c>
      <c r="B3618" s="3" t="s">
        <v>41</v>
      </c>
      <c r="C3618" t="s">
        <v>9346</v>
      </c>
      <c r="D3618">
        <v>10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f>$Q3618/E3618</f>
        <v>1</v>
      </c>
      <c r="S3618">
        <f>$Q3618/F3618</f>
        <v>1</v>
      </c>
      <c r="T3618">
        <f>$Q3618/G3618</f>
        <v>1</v>
      </c>
      <c r="U3618">
        <f>$Q3618/H3618</f>
        <v>1</v>
      </c>
      <c r="V3618">
        <f>$Q3618/I3618</f>
        <v>1</v>
      </c>
      <c r="W3618">
        <f>$Q3618/J3618</f>
        <v>1</v>
      </c>
      <c r="X3618">
        <f>$Q3618/K3618</f>
        <v>1</v>
      </c>
      <c r="Y3618">
        <f>$Q3618/L3618</f>
        <v>1</v>
      </c>
      <c r="Z3618">
        <f>$Q3618/M3618</f>
        <v>1</v>
      </c>
      <c r="AA3618">
        <f>$Q3618/N3618</f>
        <v>1</v>
      </c>
      <c r="AB3618">
        <f>$Q3618/O3618</f>
        <v>1</v>
      </c>
      <c r="AC3618">
        <f>$Q3618/P3618</f>
        <v>1</v>
      </c>
    </row>
    <row r="3619" spans="1:29" x14ac:dyDescent="0.25">
      <c r="A3619" t="s">
        <v>9425</v>
      </c>
      <c r="B3619" s="3" t="s">
        <v>41</v>
      </c>
      <c r="C3619" t="s">
        <v>9426</v>
      </c>
      <c r="D3619">
        <v>10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f>$Q3619/E3619</f>
        <v>1</v>
      </c>
      <c r="S3619">
        <f>$Q3619/F3619</f>
        <v>1</v>
      </c>
      <c r="T3619">
        <f>$Q3619/G3619</f>
        <v>1</v>
      </c>
      <c r="U3619">
        <f>$Q3619/H3619</f>
        <v>1</v>
      </c>
      <c r="V3619">
        <f>$Q3619/I3619</f>
        <v>1</v>
      </c>
      <c r="W3619">
        <f>$Q3619/J3619</f>
        <v>1</v>
      </c>
      <c r="X3619">
        <f>$Q3619/K3619</f>
        <v>1</v>
      </c>
      <c r="Y3619">
        <f>$Q3619/L3619</f>
        <v>1</v>
      </c>
      <c r="Z3619">
        <f>$Q3619/M3619</f>
        <v>1</v>
      </c>
      <c r="AA3619">
        <f>$Q3619/N3619</f>
        <v>1</v>
      </c>
      <c r="AB3619">
        <f>$Q3619/O3619</f>
        <v>1</v>
      </c>
      <c r="AC3619">
        <f>$Q3619/P3619</f>
        <v>1</v>
      </c>
    </row>
    <row r="3620" spans="1:29" x14ac:dyDescent="0.25">
      <c r="A3620" t="s">
        <v>9495</v>
      </c>
      <c r="B3620" s="3" t="s">
        <v>41</v>
      </c>
      <c r="C3620" t="s">
        <v>9496</v>
      </c>
      <c r="D3620">
        <v>10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f>$Q3620/E3620</f>
        <v>1</v>
      </c>
      <c r="S3620">
        <f>$Q3620/F3620</f>
        <v>1</v>
      </c>
      <c r="T3620">
        <f>$Q3620/G3620</f>
        <v>1</v>
      </c>
      <c r="U3620">
        <f>$Q3620/H3620</f>
        <v>1</v>
      </c>
      <c r="V3620">
        <f>$Q3620/I3620</f>
        <v>1</v>
      </c>
      <c r="W3620">
        <f>$Q3620/J3620</f>
        <v>1</v>
      </c>
      <c r="X3620">
        <f>$Q3620/K3620</f>
        <v>1</v>
      </c>
      <c r="Y3620">
        <f>$Q3620/L3620</f>
        <v>1</v>
      </c>
      <c r="Z3620">
        <f>$Q3620/M3620</f>
        <v>1</v>
      </c>
      <c r="AA3620">
        <f>$Q3620/N3620</f>
        <v>1</v>
      </c>
      <c r="AB3620">
        <f>$Q3620/O3620</f>
        <v>1</v>
      </c>
      <c r="AC3620">
        <f>$Q3620/P3620</f>
        <v>1</v>
      </c>
    </row>
    <row r="3621" spans="1:29" x14ac:dyDescent="0.25">
      <c r="A3621" t="s">
        <v>9617</v>
      </c>
      <c r="B3621" s="3" t="s">
        <v>41</v>
      </c>
      <c r="C3621" t="s">
        <v>9618</v>
      </c>
      <c r="D3621">
        <v>10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f>$Q3621/E3621</f>
        <v>1</v>
      </c>
      <c r="S3621">
        <f>$Q3621/F3621</f>
        <v>1</v>
      </c>
      <c r="T3621">
        <f>$Q3621/G3621</f>
        <v>1</v>
      </c>
      <c r="U3621">
        <f>$Q3621/H3621</f>
        <v>1</v>
      </c>
      <c r="V3621">
        <f>$Q3621/I3621</f>
        <v>1</v>
      </c>
      <c r="W3621">
        <f>$Q3621/J3621</f>
        <v>1</v>
      </c>
      <c r="X3621">
        <f>$Q3621/K3621</f>
        <v>1</v>
      </c>
      <c r="Y3621">
        <f>$Q3621/L3621</f>
        <v>1</v>
      </c>
      <c r="Z3621">
        <f>$Q3621/M3621</f>
        <v>1</v>
      </c>
      <c r="AA3621">
        <f>$Q3621/N3621</f>
        <v>1</v>
      </c>
      <c r="AB3621">
        <f>$Q3621/O3621</f>
        <v>1</v>
      </c>
      <c r="AC3621">
        <f>$Q3621/P3621</f>
        <v>1</v>
      </c>
    </row>
    <row r="3622" spans="1:29" x14ac:dyDescent="0.25">
      <c r="A3622" t="s">
        <v>9989</v>
      </c>
      <c r="B3622" s="3" t="s">
        <v>119</v>
      </c>
      <c r="C3622" t="s">
        <v>9990</v>
      </c>
      <c r="D3622">
        <v>10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f>$Q3622/E3622</f>
        <v>1</v>
      </c>
      <c r="S3622">
        <f>$Q3622/F3622</f>
        <v>1</v>
      </c>
      <c r="T3622">
        <f>$Q3622/G3622</f>
        <v>1</v>
      </c>
      <c r="U3622">
        <f>$Q3622/H3622</f>
        <v>1</v>
      </c>
      <c r="V3622">
        <f>$Q3622/I3622</f>
        <v>1</v>
      </c>
      <c r="W3622">
        <f>$Q3622/J3622</f>
        <v>1</v>
      </c>
      <c r="X3622">
        <f>$Q3622/K3622</f>
        <v>1</v>
      </c>
      <c r="Y3622">
        <f>$Q3622/L3622</f>
        <v>1</v>
      </c>
      <c r="Z3622">
        <f>$Q3622/M3622</f>
        <v>1</v>
      </c>
      <c r="AA3622">
        <f>$Q3622/N3622</f>
        <v>1</v>
      </c>
      <c r="AB3622">
        <f>$Q3622/O3622</f>
        <v>1</v>
      </c>
      <c r="AC3622">
        <f>$Q3622/P3622</f>
        <v>1</v>
      </c>
    </row>
    <row r="3623" spans="1:29" x14ac:dyDescent="0.25">
      <c r="A3623" t="s">
        <v>10023</v>
      </c>
      <c r="B3623" s="3" t="s">
        <v>119</v>
      </c>
      <c r="C3623" t="s">
        <v>10024</v>
      </c>
      <c r="D3623">
        <v>10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f>$Q3623/E3623</f>
        <v>1</v>
      </c>
      <c r="S3623">
        <f>$Q3623/F3623</f>
        <v>1</v>
      </c>
      <c r="T3623">
        <f>$Q3623/G3623</f>
        <v>1</v>
      </c>
      <c r="U3623">
        <f>$Q3623/H3623</f>
        <v>1</v>
      </c>
      <c r="V3623">
        <f>$Q3623/I3623</f>
        <v>1</v>
      </c>
      <c r="W3623">
        <f>$Q3623/J3623</f>
        <v>1</v>
      </c>
      <c r="X3623">
        <f>$Q3623/K3623</f>
        <v>1</v>
      </c>
      <c r="Y3623">
        <f>$Q3623/L3623</f>
        <v>1</v>
      </c>
      <c r="Z3623">
        <f>$Q3623/M3623</f>
        <v>1</v>
      </c>
      <c r="AA3623">
        <f>$Q3623/N3623</f>
        <v>1</v>
      </c>
      <c r="AB3623">
        <f>$Q3623/O3623</f>
        <v>1</v>
      </c>
      <c r="AC3623">
        <f>$Q3623/P3623</f>
        <v>1</v>
      </c>
    </row>
    <row r="3624" spans="1:29" x14ac:dyDescent="0.25">
      <c r="A3624" t="s">
        <v>10453</v>
      </c>
      <c r="B3624" s="3" t="s">
        <v>119</v>
      </c>
      <c r="C3624" t="s">
        <v>10454</v>
      </c>
      <c r="D3624">
        <v>10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f>$Q3624/E3624</f>
        <v>1</v>
      </c>
      <c r="S3624">
        <f>$Q3624/F3624</f>
        <v>1</v>
      </c>
      <c r="T3624">
        <f>$Q3624/G3624</f>
        <v>1</v>
      </c>
      <c r="U3624">
        <f>$Q3624/H3624</f>
        <v>1</v>
      </c>
      <c r="V3624">
        <f>$Q3624/I3624</f>
        <v>1</v>
      </c>
      <c r="W3624">
        <f>$Q3624/J3624</f>
        <v>1</v>
      </c>
      <c r="X3624">
        <f>$Q3624/K3624</f>
        <v>1</v>
      </c>
      <c r="Y3624">
        <f>$Q3624/L3624</f>
        <v>1</v>
      </c>
      <c r="Z3624">
        <f>$Q3624/M3624</f>
        <v>1</v>
      </c>
      <c r="AA3624">
        <f>$Q3624/N3624</f>
        <v>1</v>
      </c>
      <c r="AB3624">
        <f>$Q3624/O3624</f>
        <v>1</v>
      </c>
      <c r="AC3624">
        <f>$Q3624/P3624</f>
        <v>1</v>
      </c>
    </row>
    <row r="3625" spans="1:29" x14ac:dyDescent="0.25">
      <c r="A3625" t="s">
        <v>10489</v>
      </c>
      <c r="B3625" s="3" t="s">
        <v>119</v>
      </c>
      <c r="C3625" t="s">
        <v>10490</v>
      </c>
      <c r="D3625">
        <v>10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f>$Q3625/E3625</f>
        <v>1</v>
      </c>
      <c r="S3625">
        <f>$Q3625/F3625</f>
        <v>1</v>
      </c>
      <c r="T3625">
        <f>$Q3625/G3625</f>
        <v>1</v>
      </c>
      <c r="U3625">
        <f>$Q3625/H3625</f>
        <v>1</v>
      </c>
      <c r="V3625">
        <f>$Q3625/I3625</f>
        <v>1</v>
      </c>
      <c r="W3625">
        <f>$Q3625/J3625</f>
        <v>1</v>
      </c>
      <c r="X3625">
        <f>$Q3625/K3625</f>
        <v>1</v>
      </c>
      <c r="Y3625">
        <f>$Q3625/L3625</f>
        <v>1</v>
      </c>
      <c r="Z3625">
        <f>$Q3625/M3625</f>
        <v>1</v>
      </c>
      <c r="AA3625">
        <f>$Q3625/N3625</f>
        <v>1</v>
      </c>
      <c r="AB3625">
        <f>$Q3625/O3625</f>
        <v>1</v>
      </c>
      <c r="AC3625">
        <f>$Q3625/P3625</f>
        <v>1</v>
      </c>
    </row>
    <row r="3626" spans="1:29" x14ac:dyDescent="0.25">
      <c r="A3626" t="s">
        <v>10669</v>
      </c>
      <c r="B3626" s="3" t="s">
        <v>41</v>
      </c>
      <c r="C3626" t="s">
        <v>10670</v>
      </c>
      <c r="D3626">
        <v>10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f>$Q3626/E3626</f>
        <v>1</v>
      </c>
      <c r="S3626">
        <f>$Q3626/F3626</f>
        <v>1</v>
      </c>
      <c r="T3626">
        <f>$Q3626/G3626</f>
        <v>1</v>
      </c>
      <c r="U3626">
        <f>$Q3626/H3626</f>
        <v>1</v>
      </c>
      <c r="V3626">
        <f>$Q3626/I3626</f>
        <v>1</v>
      </c>
      <c r="W3626">
        <f>$Q3626/J3626</f>
        <v>1</v>
      </c>
      <c r="X3626">
        <f>$Q3626/K3626</f>
        <v>1</v>
      </c>
      <c r="Y3626">
        <f>$Q3626/L3626</f>
        <v>1</v>
      </c>
      <c r="Z3626">
        <f>$Q3626/M3626</f>
        <v>1</v>
      </c>
      <c r="AA3626">
        <f>$Q3626/N3626</f>
        <v>1</v>
      </c>
      <c r="AB3626">
        <f>$Q3626/O3626</f>
        <v>1</v>
      </c>
      <c r="AC3626">
        <f>$Q3626/P3626</f>
        <v>1</v>
      </c>
    </row>
    <row r="3627" spans="1:29" x14ac:dyDescent="0.25">
      <c r="A3627" t="s">
        <v>10735</v>
      </c>
      <c r="B3627" s="3" t="s">
        <v>41</v>
      </c>
      <c r="C3627" t="s">
        <v>10736</v>
      </c>
      <c r="D3627">
        <v>10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f>$Q3627/E3627</f>
        <v>1</v>
      </c>
      <c r="S3627">
        <f>$Q3627/F3627</f>
        <v>1</v>
      </c>
      <c r="T3627">
        <f>$Q3627/G3627</f>
        <v>1</v>
      </c>
      <c r="U3627">
        <f>$Q3627/H3627</f>
        <v>1</v>
      </c>
      <c r="V3627">
        <f>$Q3627/I3627</f>
        <v>1</v>
      </c>
      <c r="W3627">
        <f>$Q3627/J3627</f>
        <v>1</v>
      </c>
      <c r="X3627">
        <f>$Q3627/K3627</f>
        <v>1</v>
      </c>
      <c r="Y3627">
        <f>$Q3627/L3627</f>
        <v>1</v>
      </c>
      <c r="Z3627">
        <f>$Q3627/M3627</f>
        <v>1</v>
      </c>
      <c r="AA3627">
        <f>$Q3627/N3627</f>
        <v>1</v>
      </c>
      <c r="AB3627">
        <f>$Q3627/O3627</f>
        <v>1</v>
      </c>
      <c r="AC3627">
        <f>$Q3627/P3627</f>
        <v>1</v>
      </c>
    </row>
    <row r="3628" spans="1:29" x14ac:dyDescent="0.25">
      <c r="A3628" t="s">
        <v>10751</v>
      </c>
      <c r="B3628" s="3" t="s">
        <v>41</v>
      </c>
      <c r="C3628" t="s">
        <v>10752</v>
      </c>
      <c r="D3628">
        <v>10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f>$Q3628/E3628</f>
        <v>1</v>
      </c>
      <c r="S3628">
        <f>$Q3628/F3628</f>
        <v>1</v>
      </c>
      <c r="T3628">
        <f>$Q3628/G3628</f>
        <v>1</v>
      </c>
      <c r="U3628">
        <f>$Q3628/H3628</f>
        <v>1</v>
      </c>
      <c r="V3628">
        <f>$Q3628/I3628</f>
        <v>1</v>
      </c>
      <c r="W3628">
        <f>$Q3628/J3628</f>
        <v>1</v>
      </c>
      <c r="X3628">
        <f>$Q3628/K3628</f>
        <v>1</v>
      </c>
      <c r="Y3628">
        <f>$Q3628/L3628</f>
        <v>1</v>
      </c>
      <c r="Z3628">
        <f>$Q3628/M3628</f>
        <v>1</v>
      </c>
      <c r="AA3628">
        <f>$Q3628/N3628</f>
        <v>1</v>
      </c>
      <c r="AB3628">
        <f>$Q3628/O3628</f>
        <v>1</v>
      </c>
      <c r="AC3628">
        <f>$Q3628/P3628</f>
        <v>1</v>
      </c>
    </row>
    <row r="3629" spans="1:29" x14ac:dyDescent="0.25">
      <c r="A3629" t="s">
        <v>10953</v>
      </c>
      <c r="B3629" s="3" t="s">
        <v>41</v>
      </c>
      <c r="C3629" t="s">
        <v>10954</v>
      </c>
      <c r="D3629">
        <v>10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f>$Q3629/E3629</f>
        <v>1</v>
      </c>
      <c r="S3629">
        <f>$Q3629/F3629</f>
        <v>1</v>
      </c>
      <c r="T3629">
        <f>$Q3629/G3629</f>
        <v>1</v>
      </c>
      <c r="U3629">
        <f>$Q3629/H3629</f>
        <v>1</v>
      </c>
      <c r="V3629">
        <f>$Q3629/I3629</f>
        <v>1</v>
      </c>
      <c r="W3629">
        <f>$Q3629/J3629</f>
        <v>1</v>
      </c>
      <c r="X3629">
        <f>$Q3629/K3629</f>
        <v>1</v>
      </c>
      <c r="Y3629">
        <f>$Q3629/L3629</f>
        <v>1</v>
      </c>
      <c r="Z3629">
        <f>$Q3629/M3629</f>
        <v>1</v>
      </c>
      <c r="AA3629">
        <f>$Q3629/N3629</f>
        <v>1</v>
      </c>
      <c r="AB3629">
        <f>$Q3629/O3629</f>
        <v>1</v>
      </c>
      <c r="AC3629">
        <f>$Q3629/P3629</f>
        <v>1</v>
      </c>
    </row>
    <row r="3630" spans="1:29" x14ac:dyDescent="0.25">
      <c r="A3630" t="s">
        <v>11083</v>
      </c>
      <c r="B3630" s="3" t="s">
        <v>41</v>
      </c>
      <c r="C3630" t="s">
        <v>11084</v>
      </c>
      <c r="D3630">
        <v>10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f>$Q3630/E3630</f>
        <v>1</v>
      </c>
      <c r="S3630">
        <f>$Q3630/F3630</f>
        <v>1</v>
      </c>
      <c r="T3630">
        <f>$Q3630/G3630</f>
        <v>1</v>
      </c>
      <c r="U3630">
        <f>$Q3630/H3630</f>
        <v>1</v>
      </c>
      <c r="V3630">
        <f>$Q3630/I3630</f>
        <v>1</v>
      </c>
      <c r="W3630">
        <f>$Q3630/J3630</f>
        <v>1</v>
      </c>
      <c r="X3630">
        <f>$Q3630/K3630</f>
        <v>1</v>
      </c>
      <c r="Y3630">
        <f>$Q3630/L3630</f>
        <v>1</v>
      </c>
      <c r="Z3630">
        <f>$Q3630/M3630</f>
        <v>1</v>
      </c>
      <c r="AA3630">
        <f>$Q3630/N3630</f>
        <v>1</v>
      </c>
      <c r="AB3630">
        <f>$Q3630/O3630</f>
        <v>1</v>
      </c>
      <c r="AC3630">
        <f>$Q3630/P3630</f>
        <v>1</v>
      </c>
    </row>
    <row r="3631" spans="1:29" x14ac:dyDescent="0.25">
      <c r="A3631" t="s">
        <v>11191</v>
      </c>
      <c r="B3631" s="3" t="s">
        <v>41</v>
      </c>
      <c r="C3631" t="s">
        <v>11192</v>
      </c>
      <c r="D3631">
        <v>10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f>$Q3631/E3631</f>
        <v>1</v>
      </c>
      <c r="S3631">
        <f>$Q3631/F3631</f>
        <v>1</v>
      </c>
      <c r="T3631">
        <f>$Q3631/G3631</f>
        <v>1</v>
      </c>
      <c r="U3631">
        <f>$Q3631/H3631</f>
        <v>1</v>
      </c>
      <c r="V3631">
        <f>$Q3631/I3631</f>
        <v>1</v>
      </c>
      <c r="W3631">
        <f>$Q3631/J3631</f>
        <v>1</v>
      </c>
      <c r="X3631">
        <f>$Q3631/K3631</f>
        <v>1</v>
      </c>
      <c r="Y3631">
        <f>$Q3631/L3631</f>
        <v>1</v>
      </c>
      <c r="Z3631">
        <f>$Q3631/M3631</f>
        <v>1</v>
      </c>
      <c r="AA3631">
        <f>$Q3631/N3631</f>
        <v>1</v>
      </c>
      <c r="AB3631">
        <f>$Q3631/O3631</f>
        <v>1</v>
      </c>
      <c r="AC3631">
        <f>$Q3631/P3631</f>
        <v>1</v>
      </c>
    </row>
    <row r="3632" spans="1:29" x14ac:dyDescent="0.25">
      <c r="A3632" t="s">
        <v>11415</v>
      </c>
      <c r="B3632" s="3" t="s">
        <v>119</v>
      </c>
      <c r="C3632" t="s">
        <v>11416</v>
      </c>
      <c r="D3632">
        <v>10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f>$Q3632/E3632</f>
        <v>1</v>
      </c>
      <c r="S3632">
        <f>$Q3632/F3632</f>
        <v>1</v>
      </c>
      <c r="T3632">
        <f>$Q3632/G3632</f>
        <v>1</v>
      </c>
      <c r="U3632">
        <f>$Q3632/H3632</f>
        <v>1</v>
      </c>
      <c r="V3632">
        <f>$Q3632/I3632</f>
        <v>1</v>
      </c>
      <c r="W3632">
        <f>$Q3632/J3632</f>
        <v>1</v>
      </c>
      <c r="X3632">
        <f>$Q3632/K3632</f>
        <v>1</v>
      </c>
      <c r="Y3632">
        <f>$Q3632/L3632</f>
        <v>1</v>
      </c>
      <c r="Z3632">
        <f>$Q3632/M3632</f>
        <v>1</v>
      </c>
      <c r="AA3632">
        <f>$Q3632/N3632</f>
        <v>1</v>
      </c>
      <c r="AB3632">
        <f>$Q3632/O3632</f>
        <v>1</v>
      </c>
      <c r="AC3632">
        <f>$Q3632/P3632</f>
        <v>1</v>
      </c>
    </row>
    <row r="3633" spans="1:29" x14ac:dyDescent="0.25">
      <c r="A3633" t="s">
        <v>11501</v>
      </c>
      <c r="B3633" s="3" t="s">
        <v>119</v>
      </c>
      <c r="C3633" t="s">
        <v>11502</v>
      </c>
      <c r="D3633">
        <v>10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f>$Q3633/E3633</f>
        <v>1</v>
      </c>
      <c r="S3633">
        <f>$Q3633/F3633</f>
        <v>1</v>
      </c>
      <c r="T3633">
        <f>$Q3633/G3633</f>
        <v>1</v>
      </c>
      <c r="U3633">
        <f>$Q3633/H3633</f>
        <v>1</v>
      </c>
      <c r="V3633">
        <f>$Q3633/I3633</f>
        <v>1</v>
      </c>
      <c r="W3633">
        <f>$Q3633/J3633</f>
        <v>1</v>
      </c>
      <c r="X3633">
        <f>$Q3633/K3633</f>
        <v>1</v>
      </c>
      <c r="Y3633">
        <f>$Q3633/L3633</f>
        <v>1</v>
      </c>
      <c r="Z3633">
        <f>$Q3633/M3633</f>
        <v>1</v>
      </c>
      <c r="AA3633">
        <f>$Q3633/N3633</f>
        <v>1</v>
      </c>
      <c r="AB3633">
        <f>$Q3633/O3633</f>
        <v>1</v>
      </c>
      <c r="AC3633">
        <f>$Q3633/P3633</f>
        <v>1</v>
      </c>
    </row>
    <row r="3634" spans="1:29" x14ac:dyDescent="0.25">
      <c r="A3634" t="s">
        <v>11603</v>
      </c>
      <c r="B3634" s="3" t="s">
        <v>119</v>
      </c>
      <c r="C3634" t="s">
        <v>11604</v>
      </c>
      <c r="D3634">
        <v>10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f>$Q3634/E3634</f>
        <v>1</v>
      </c>
      <c r="S3634">
        <f>$Q3634/F3634</f>
        <v>1</v>
      </c>
      <c r="T3634">
        <f>$Q3634/G3634</f>
        <v>1</v>
      </c>
      <c r="U3634">
        <f>$Q3634/H3634</f>
        <v>1</v>
      </c>
      <c r="V3634">
        <f>$Q3634/I3634</f>
        <v>1</v>
      </c>
      <c r="W3634">
        <f>$Q3634/J3634</f>
        <v>1</v>
      </c>
      <c r="X3634">
        <f>$Q3634/K3634</f>
        <v>1</v>
      </c>
      <c r="Y3634">
        <f>$Q3634/L3634</f>
        <v>1</v>
      </c>
      <c r="Z3634">
        <f>$Q3634/M3634</f>
        <v>1</v>
      </c>
      <c r="AA3634">
        <f>$Q3634/N3634</f>
        <v>1</v>
      </c>
      <c r="AB3634">
        <f>$Q3634/O3634</f>
        <v>1</v>
      </c>
      <c r="AC3634">
        <f>$Q3634/P3634</f>
        <v>1</v>
      </c>
    </row>
    <row r="3635" spans="1:29" x14ac:dyDescent="0.25">
      <c r="A3635" t="s">
        <v>11861</v>
      </c>
      <c r="B3635" s="3" t="s">
        <v>119</v>
      </c>
      <c r="C3635" t="s">
        <v>11862</v>
      </c>
      <c r="D3635">
        <v>10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f>$Q3635/E3635</f>
        <v>1</v>
      </c>
      <c r="S3635">
        <f>$Q3635/F3635</f>
        <v>1</v>
      </c>
      <c r="T3635">
        <f>$Q3635/G3635</f>
        <v>1</v>
      </c>
      <c r="U3635">
        <f>$Q3635/H3635</f>
        <v>1</v>
      </c>
      <c r="V3635">
        <f>$Q3635/I3635</f>
        <v>1</v>
      </c>
      <c r="W3635">
        <f>$Q3635/J3635</f>
        <v>1</v>
      </c>
      <c r="X3635">
        <f>$Q3635/K3635</f>
        <v>1</v>
      </c>
      <c r="Y3635">
        <f>$Q3635/L3635</f>
        <v>1</v>
      </c>
      <c r="Z3635">
        <f>$Q3635/M3635</f>
        <v>1</v>
      </c>
      <c r="AA3635">
        <f>$Q3635/N3635</f>
        <v>1</v>
      </c>
      <c r="AB3635">
        <f>$Q3635/O3635</f>
        <v>1</v>
      </c>
      <c r="AC3635">
        <f>$Q3635/P3635</f>
        <v>1</v>
      </c>
    </row>
    <row r="3636" spans="1:29" x14ac:dyDescent="0.25">
      <c r="A3636" t="s">
        <v>11883</v>
      </c>
      <c r="B3636" s="3" t="s">
        <v>119</v>
      </c>
      <c r="C3636" t="s">
        <v>11884</v>
      </c>
      <c r="D3636">
        <v>10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f>$Q3636/E3636</f>
        <v>1</v>
      </c>
      <c r="S3636">
        <f>$Q3636/F3636</f>
        <v>1</v>
      </c>
      <c r="T3636">
        <f>$Q3636/G3636</f>
        <v>1</v>
      </c>
      <c r="U3636">
        <f>$Q3636/H3636</f>
        <v>1</v>
      </c>
      <c r="V3636">
        <f>$Q3636/I3636</f>
        <v>1</v>
      </c>
      <c r="W3636">
        <f>$Q3636/J3636</f>
        <v>1</v>
      </c>
      <c r="X3636">
        <f>$Q3636/K3636</f>
        <v>1</v>
      </c>
      <c r="Y3636">
        <f>$Q3636/L3636</f>
        <v>1</v>
      </c>
      <c r="Z3636">
        <f>$Q3636/M3636</f>
        <v>1</v>
      </c>
      <c r="AA3636">
        <f>$Q3636/N3636</f>
        <v>1</v>
      </c>
      <c r="AB3636">
        <f>$Q3636/O3636</f>
        <v>1</v>
      </c>
      <c r="AC3636">
        <f>$Q3636/P3636</f>
        <v>1</v>
      </c>
    </row>
    <row r="3637" spans="1:29" x14ac:dyDescent="0.25">
      <c r="A3637" t="s">
        <v>11931</v>
      </c>
      <c r="B3637" s="3" t="s">
        <v>41</v>
      </c>
      <c r="C3637" t="s">
        <v>11932</v>
      </c>
      <c r="D3637">
        <v>10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f>$Q3637/E3637</f>
        <v>1</v>
      </c>
      <c r="S3637">
        <f>$Q3637/F3637</f>
        <v>1</v>
      </c>
      <c r="T3637">
        <f>$Q3637/G3637</f>
        <v>1</v>
      </c>
      <c r="U3637">
        <f>$Q3637/H3637</f>
        <v>1</v>
      </c>
      <c r="V3637">
        <f>$Q3637/I3637</f>
        <v>1</v>
      </c>
      <c r="W3637">
        <f>$Q3637/J3637</f>
        <v>1</v>
      </c>
      <c r="X3637">
        <f>$Q3637/K3637</f>
        <v>1</v>
      </c>
      <c r="Y3637">
        <f>$Q3637/L3637</f>
        <v>1</v>
      </c>
      <c r="Z3637">
        <f>$Q3637/M3637</f>
        <v>1</v>
      </c>
      <c r="AA3637">
        <f>$Q3637/N3637</f>
        <v>1</v>
      </c>
      <c r="AB3637">
        <f>$Q3637/O3637</f>
        <v>1</v>
      </c>
      <c r="AC3637">
        <f>$Q3637/P3637</f>
        <v>1</v>
      </c>
    </row>
    <row r="3638" spans="1:29" x14ac:dyDescent="0.25">
      <c r="A3638" t="s">
        <v>11965</v>
      </c>
      <c r="B3638" s="3" t="s">
        <v>41</v>
      </c>
      <c r="C3638" t="s">
        <v>11966</v>
      </c>
      <c r="D3638">
        <v>10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f>$Q3638/E3638</f>
        <v>1</v>
      </c>
      <c r="S3638">
        <f>$Q3638/F3638</f>
        <v>1</v>
      </c>
      <c r="T3638">
        <f>$Q3638/G3638</f>
        <v>1</v>
      </c>
      <c r="U3638">
        <f>$Q3638/H3638</f>
        <v>1</v>
      </c>
      <c r="V3638">
        <f>$Q3638/I3638</f>
        <v>1</v>
      </c>
      <c r="W3638">
        <f>$Q3638/J3638</f>
        <v>1</v>
      </c>
      <c r="X3638">
        <f>$Q3638/K3638</f>
        <v>1</v>
      </c>
      <c r="Y3638">
        <f>$Q3638/L3638</f>
        <v>1</v>
      </c>
      <c r="Z3638">
        <f>$Q3638/M3638</f>
        <v>1</v>
      </c>
      <c r="AA3638">
        <f>$Q3638/N3638</f>
        <v>1</v>
      </c>
      <c r="AB3638">
        <f>$Q3638/O3638</f>
        <v>1</v>
      </c>
      <c r="AC3638">
        <f>$Q3638/P3638</f>
        <v>1</v>
      </c>
    </row>
    <row r="3639" spans="1:29" x14ac:dyDescent="0.25">
      <c r="A3639" t="s">
        <v>11973</v>
      </c>
      <c r="B3639" s="3" t="s">
        <v>41</v>
      </c>
      <c r="C3639" t="s">
        <v>11974</v>
      </c>
      <c r="D3639">
        <v>10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f>$Q3639/E3639</f>
        <v>1</v>
      </c>
      <c r="S3639">
        <f>$Q3639/F3639</f>
        <v>1</v>
      </c>
      <c r="T3639">
        <f>$Q3639/G3639</f>
        <v>1</v>
      </c>
      <c r="U3639">
        <f>$Q3639/H3639</f>
        <v>1</v>
      </c>
      <c r="V3639">
        <f>$Q3639/I3639</f>
        <v>1</v>
      </c>
      <c r="W3639">
        <f>$Q3639/J3639</f>
        <v>1</v>
      </c>
      <c r="X3639">
        <f>$Q3639/K3639</f>
        <v>1</v>
      </c>
      <c r="Y3639">
        <f>$Q3639/L3639</f>
        <v>1</v>
      </c>
      <c r="Z3639">
        <f>$Q3639/M3639</f>
        <v>1</v>
      </c>
      <c r="AA3639">
        <f>$Q3639/N3639</f>
        <v>1</v>
      </c>
      <c r="AB3639">
        <f>$Q3639/O3639</f>
        <v>1</v>
      </c>
      <c r="AC3639">
        <f>$Q3639/P3639</f>
        <v>1</v>
      </c>
    </row>
    <row r="3640" spans="1:29" x14ac:dyDescent="0.25">
      <c r="A3640" t="s">
        <v>12047</v>
      </c>
      <c r="B3640" s="3" t="s">
        <v>41</v>
      </c>
      <c r="C3640" t="s">
        <v>12048</v>
      </c>
      <c r="D3640">
        <v>10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f>$Q3640/E3640</f>
        <v>1</v>
      </c>
      <c r="S3640">
        <f>$Q3640/F3640</f>
        <v>1</v>
      </c>
      <c r="T3640">
        <f>$Q3640/G3640</f>
        <v>1</v>
      </c>
      <c r="U3640">
        <f>$Q3640/H3640</f>
        <v>1</v>
      </c>
      <c r="V3640">
        <f>$Q3640/I3640</f>
        <v>1</v>
      </c>
      <c r="W3640">
        <f>$Q3640/J3640</f>
        <v>1</v>
      </c>
      <c r="X3640">
        <f>$Q3640/K3640</f>
        <v>1</v>
      </c>
      <c r="Y3640">
        <f>$Q3640/L3640</f>
        <v>1</v>
      </c>
      <c r="Z3640">
        <f>$Q3640/M3640</f>
        <v>1</v>
      </c>
      <c r="AA3640">
        <f>$Q3640/N3640</f>
        <v>1</v>
      </c>
      <c r="AB3640">
        <f>$Q3640/O3640</f>
        <v>1</v>
      </c>
      <c r="AC3640">
        <f>$Q3640/P3640</f>
        <v>1</v>
      </c>
    </row>
    <row r="3641" spans="1:29" x14ac:dyDescent="0.25">
      <c r="A3641" t="s">
        <v>12075</v>
      </c>
      <c r="B3641" s="3" t="s">
        <v>41</v>
      </c>
      <c r="C3641" t="s">
        <v>12076</v>
      </c>
      <c r="D3641">
        <v>10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f>$Q3641/E3641</f>
        <v>1</v>
      </c>
      <c r="S3641">
        <f>$Q3641/F3641</f>
        <v>1</v>
      </c>
      <c r="T3641">
        <f>$Q3641/G3641</f>
        <v>1</v>
      </c>
      <c r="U3641">
        <f>$Q3641/H3641</f>
        <v>1</v>
      </c>
      <c r="V3641">
        <f>$Q3641/I3641</f>
        <v>1</v>
      </c>
      <c r="W3641">
        <f>$Q3641/J3641</f>
        <v>1</v>
      </c>
      <c r="X3641">
        <f>$Q3641/K3641</f>
        <v>1</v>
      </c>
      <c r="Y3641">
        <f>$Q3641/L3641</f>
        <v>1</v>
      </c>
      <c r="Z3641">
        <f>$Q3641/M3641</f>
        <v>1</v>
      </c>
      <c r="AA3641">
        <f>$Q3641/N3641</f>
        <v>1</v>
      </c>
      <c r="AB3641">
        <f>$Q3641/O3641</f>
        <v>1</v>
      </c>
      <c r="AC3641">
        <f>$Q3641/P3641</f>
        <v>1</v>
      </c>
    </row>
    <row r="3642" spans="1:29" x14ac:dyDescent="0.25">
      <c r="A3642" t="s">
        <v>12129</v>
      </c>
      <c r="B3642" s="3" t="s">
        <v>41</v>
      </c>
      <c r="C3642" t="s">
        <v>12130</v>
      </c>
      <c r="D3642">
        <v>10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f>$Q3642/E3642</f>
        <v>1</v>
      </c>
      <c r="S3642">
        <f>$Q3642/F3642</f>
        <v>1</v>
      </c>
      <c r="T3642">
        <f>$Q3642/G3642</f>
        <v>1</v>
      </c>
      <c r="U3642">
        <f>$Q3642/H3642</f>
        <v>1</v>
      </c>
      <c r="V3642">
        <f>$Q3642/I3642</f>
        <v>1</v>
      </c>
      <c r="W3642">
        <f>$Q3642/J3642</f>
        <v>1</v>
      </c>
      <c r="X3642">
        <f>$Q3642/K3642</f>
        <v>1</v>
      </c>
      <c r="Y3642">
        <f>$Q3642/L3642</f>
        <v>1</v>
      </c>
      <c r="Z3642">
        <f>$Q3642/M3642</f>
        <v>1</v>
      </c>
      <c r="AA3642">
        <f>$Q3642/N3642</f>
        <v>1</v>
      </c>
      <c r="AB3642">
        <f>$Q3642/O3642</f>
        <v>1</v>
      </c>
      <c r="AC3642">
        <f>$Q3642/P3642</f>
        <v>1</v>
      </c>
    </row>
    <row r="3643" spans="1:29" x14ac:dyDescent="0.25">
      <c r="A3643" t="s">
        <v>12207</v>
      </c>
      <c r="B3643" s="3" t="s">
        <v>18</v>
      </c>
      <c r="C3643" t="s">
        <v>12208</v>
      </c>
      <c r="D3643">
        <v>10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f>$Q3643/E3643</f>
        <v>1</v>
      </c>
      <c r="S3643">
        <f>$Q3643/F3643</f>
        <v>1</v>
      </c>
      <c r="T3643">
        <f>$Q3643/G3643</f>
        <v>1</v>
      </c>
      <c r="U3643">
        <f>$Q3643/H3643</f>
        <v>1</v>
      </c>
      <c r="V3643">
        <f>$Q3643/I3643</f>
        <v>1</v>
      </c>
      <c r="W3643">
        <f>$Q3643/J3643</f>
        <v>1</v>
      </c>
      <c r="X3643">
        <f>$Q3643/K3643</f>
        <v>1</v>
      </c>
      <c r="Y3643">
        <f>$Q3643/L3643</f>
        <v>1</v>
      </c>
      <c r="Z3643">
        <f>$Q3643/M3643</f>
        <v>1</v>
      </c>
      <c r="AA3643">
        <f>$Q3643/N3643</f>
        <v>1</v>
      </c>
      <c r="AB3643">
        <f>$Q3643/O3643</f>
        <v>1</v>
      </c>
      <c r="AC3643">
        <f>$Q3643/P3643</f>
        <v>1</v>
      </c>
    </row>
    <row r="3644" spans="1:29" x14ac:dyDescent="0.25">
      <c r="A3644" t="s">
        <v>12209</v>
      </c>
      <c r="B3644" s="3" t="s">
        <v>18</v>
      </c>
      <c r="C3644" t="s">
        <v>12210</v>
      </c>
      <c r="D3644">
        <v>10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f>$Q3644/E3644</f>
        <v>1</v>
      </c>
      <c r="S3644">
        <f>$Q3644/F3644</f>
        <v>1</v>
      </c>
      <c r="T3644">
        <f>$Q3644/G3644</f>
        <v>1</v>
      </c>
      <c r="U3644">
        <f>$Q3644/H3644</f>
        <v>1</v>
      </c>
      <c r="V3644">
        <f>$Q3644/I3644</f>
        <v>1</v>
      </c>
      <c r="W3644">
        <f>$Q3644/J3644</f>
        <v>1</v>
      </c>
      <c r="X3644">
        <f>$Q3644/K3644</f>
        <v>1</v>
      </c>
      <c r="Y3644">
        <f>$Q3644/L3644</f>
        <v>1</v>
      </c>
      <c r="Z3644">
        <f>$Q3644/M3644</f>
        <v>1</v>
      </c>
      <c r="AA3644">
        <f>$Q3644/N3644</f>
        <v>1</v>
      </c>
      <c r="AB3644">
        <f>$Q3644/O3644</f>
        <v>1</v>
      </c>
      <c r="AC3644">
        <f>$Q3644/P3644</f>
        <v>1</v>
      </c>
    </row>
    <row r="3645" spans="1:29" x14ac:dyDescent="0.25">
      <c r="A3645" t="s">
        <v>12327</v>
      </c>
      <c r="B3645" s="3" t="s">
        <v>119</v>
      </c>
      <c r="C3645" t="s">
        <v>12328</v>
      </c>
      <c r="D3645">
        <v>10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f>$Q3645/E3645</f>
        <v>1</v>
      </c>
      <c r="S3645">
        <f>$Q3645/F3645</f>
        <v>1</v>
      </c>
      <c r="T3645">
        <f>$Q3645/G3645</f>
        <v>1</v>
      </c>
      <c r="U3645">
        <f>$Q3645/H3645</f>
        <v>1</v>
      </c>
      <c r="V3645">
        <f>$Q3645/I3645</f>
        <v>1</v>
      </c>
      <c r="W3645">
        <f>$Q3645/J3645</f>
        <v>1</v>
      </c>
      <c r="X3645">
        <f>$Q3645/K3645</f>
        <v>1</v>
      </c>
      <c r="Y3645">
        <f>$Q3645/L3645</f>
        <v>1</v>
      </c>
      <c r="Z3645">
        <f>$Q3645/M3645</f>
        <v>1</v>
      </c>
      <c r="AA3645">
        <f>$Q3645/N3645</f>
        <v>1</v>
      </c>
      <c r="AB3645">
        <f>$Q3645/O3645</f>
        <v>1</v>
      </c>
      <c r="AC3645">
        <f>$Q3645/P3645</f>
        <v>1</v>
      </c>
    </row>
    <row r="3646" spans="1:29" x14ac:dyDescent="0.25">
      <c r="A3646" t="s">
        <v>12331</v>
      </c>
      <c r="B3646" s="3" t="s">
        <v>119</v>
      </c>
      <c r="C3646" t="s">
        <v>12332</v>
      </c>
      <c r="D3646">
        <v>10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f>$Q3646/E3646</f>
        <v>1</v>
      </c>
      <c r="S3646">
        <f>$Q3646/F3646</f>
        <v>1</v>
      </c>
      <c r="T3646">
        <f>$Q3646/G3646</f>
        <v>1</v>
      </c>
      <c r="U3646">
        <f>$Q3646/H3646</f>
        <v>1</v>
      </c>
      <c r="V3646">
        <f>$Q3646/I3646</f>
        <v>1</v>
      </c>
      <c r="W3646">
        <f>$Q3646/J3646</f>
        <v>1</v>
      </c>
      <c r="X3646">
        <f>$Q3646/K3646</f>
        <v>1</v>
      </c>
      <c r="Y3646">
        <f>$Q3646/L3646</f>
        <v>1</v>
      </c>
      <c r="Z3646">
        <f>$Q3646/M3646</f>
        <v>1</v>
      </c>
      <c r="AA3646">
        <f>$Q3646/N3646</f>
        <v>1</v>
      </c>
      <c r="AB3646">
        <f>$Q3646/O3646</f>
        <v>1</v>
      </c>
      <c r="AC3646">
        <f>$Q3646/P3646</f>
        <v>1</v>
      </c>
    </row>
    <row r="3647" spans="1:29" x14ac:dyDescent="0.25">
      <c r="A3647" t="s">
        <v>12345</v>
      </c>
      <c r="B3647" s="3" t="s">
        <v>119</v>
      </c>
      <c r="C3647" t="s">
        <v>12346</v>
      </c>
      <c r="D3647">
        <v>10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f>$Q3647/E3647</f>
        <v>1</v>
      </c>
      <c r="S3647">
        <f>$Q3647/F3647</f>
        <v>1</v>
      </c>
      <c r="T3647">
        <f>$Q3647/G3647</f>
        <v>1</v>
      </c>
      <c r="U3647">
        <f>$Q3647/H3647</f>
        <v>1</v>
      </c>
      <c r="V3647">
        <f>$Q3647/I3647</f>
        <v>1</v>
      </c>
      <c r="W3647">
        <f>$Q3647/J3647</f>
        <v>1</v>
      </c>
      <c r="X3647">
        <f>$Q3647/K3647</f>
        <v>1</v>
      </c>
      <c r="Y3647">
        <f>$Q3647/L3647</f>
        <v>1</v>
      </c>
      <c r="Z3647">
        <f>$Q3647/M3647</f>
        <v>1</v>
      </c>
      <c r="AA3647">
        <f>$Q3647/N3647</f>
        <v>1</v>
      </c>
      <c r="AB3647">
        <f>$Q3647/O3647</f>
        <v>1</v>
      </c>
      <c r="AC3647">
        <f>$Q3647/P3647</f>
        <v>1</v>
      </c>
    </row>
    <row r="3648" spans="1:29" x14ac:dyDescent="0.25">
      <c r="A3648" t="s">
        <v>12355</v>
      </c>
      <c r="B3648" s="3" t="s">
        <v>119</v>
      </c>
      <c r="C3648" t="s">
        <v>12356</v>
      </c>
      <c r="D3648">
        <v>10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f>$Q3648/E3648</f>
        <v>1</v>
      </c>
      <c r="S3648">
        <f>$Q3648/F3648</f>
        <v>1</v>
      </c>
      <c r="T3648">
        <f>$Q3648/G3648</f>
        <v>1</v>
      </c>
      <c r="U3648">
        <f>$Q3648/H3648</f>
        <v>1</v>
      </c>
      <c r="V3648">
        <f>$Q3648/I3648</f>
        <v>1</v>
      </c>
      <c r="W3648">
        <f>$Q3648/J3648</f>
        <v>1</v>
      </c>
      <c r="X3648">
        <f>$Q3648/K3648</f>
        <v>1</v>
      </c>
      <c r="Y3648">
        <f>$Q3648/L3648</f>
        <v>1</v>
      </c>
      <c r="Z3648">
        <f>$Q3648/M3648</f>
        <v>1</v>
      </c>
      <c r="AA3648">
        <f>$Q3648/N3648</f>
        <v>1</v>
      </c>
      <c r="AB3648">
        <f>$Q3648/O3648</f>
        <v>1</v>
      </c>
      <c r="AC3648">
        <f>$Q3648/P3648</f>
        <v>1</v>
      </c>
    </row>
    <row r="3649" spans="1:29" x14ac:dyDescent="0.25">
      <c r="A3649" t="s">
        <v>12417</v>
      </c>
      <c r="B3649" s="3" t="s">
        <v>41</v>
      </c>
      <c r="C3649" t="s">
        <v>12418</v>
      </c>
      <c r="D3649">
        <v>10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f>$Q3649/E3649</f>
        <v>1</v>
      </c>
      <c r="S3649">
        <f>$Q3649/F3649</f>
        <v>1</v>
      </c>
      <c r="T3649">
        <f>$Q3649/G3649</f>
        <v>1</v>
      </c>
      <c r="U3649">
        <f>$Q3649/H3649</f>
        <v>1</v>
      </c>
      <c r="V3649">
        <f>$Q3649/I3649</f>
        <v>1</v>
      </c>
      <c r="W3649">
        <f>$Q3649/J3649</f>
        <v>1</v>
      </c>
      <c r="X3649">
        <f>$Q3649/K3649</f>
        <v>1</v>
      </c>
      <c r="Y3649">
        <f>$Q3649/L3649</f>
        <v>1</v>
      </c>
      <c r="Z3649">
        <f>$Q3649/M3649</f>
        <v>1</v>
      </c>
      <c r="AA3649">
        <f>$Q3649/N3649</f>
        <v>1</v>
      </c>
      <c r="AB3649">
        <f>$Q3649/O3649</f>
        <v>1</v>
      </c>
      <c r="AC3649">
        <f>$Q3649/P3649</f>
        <v>1</v>
      </c>
    </row>
    <row r="3650" spans="1:29" x14ac:dyDescent="0.25">
      <c r="A3650" t="s">
        <v>12457</v>
      </c>
      <c r="B3650" s="3" t="s">
        <v>41</v>
      </c>
      <c r="C3650" t="s">
        <v>12458</v>
      </c>
      <c r="D3650">
        <v>10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f>$Q3650/E3650</f>
        <v>1</v>
      </c>
      <c r="S3650">
        <f>$Q3650/F3650</f>
        <v>1</v>
      </c>
      <c r="T3650">
        <f>$Q3650/G3650</f>
        <v>1</v>
      </c>
      <c r="U3650">
        <f>$Q3650/H3650</f>
        <v>1</v>
      </c>
      <c r="V3650">
        <f>$Q3650/I3650</f>
        <v>1</v>
      </c>
      <c r="W3650">
        <f>$Q3650/J3650</f>
        <v>1</v>
      </c>
      <c r="X3650">
        <f>$Q3650/K3650</f>
        <v>1</v>
      </c>
      <c r="Y3650">
        <f>$Q3650/L3650</f>
        <v>1</v>
      </c>
      <c r="Z3650">
        <f>$Q3650/M3650</f>
        <v>1</v>
      </c>
      <c r="AA3650">
        <f>$Q3650/N3650</f>
        <v>1</v>
      </c>
      <c r="AB3650">
        <f>$Q3650/O3650</f>
        <v>1</v>
      </c>
      <c r="AC3650">
        <f>$Q3650/P3650</f>
        <v>1</v>
      </c>
    </row>
    <row r="3651" spans="1:29" x14ac:dyDescent="0.25">
      <c r="A3651" t="s">
        <v>12489</v>
      </c>
      <c r="B3651" s="3" t="s">
        <v>41</v>
      </c>
      <c r="C3651" t="s">
        <v>12490</v>
      </c>
      <c r="D3651">
        <v>10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f>$Q3651/E3651</f>
        <v>1</v>
      </c>
      <c r="S3651">
        <f>$Q3651/F3651</f>
        <v>1</v>
      </c>
      <c r="T3651">
        <f>$Q3651/G3651</f>
        <v>1</v>
      </c>
      <c r="U3651">
        <f>$Q3651/H3651</f>
        <v>1</v>
      </c>
      <c r="V3651">
        <f>$Q3651/I3651</f>
        <v>1</v>
      </c>
      <c r="W3651">
        <f>$Q3651/J3651</f>
        <v>1</v>
      </c>
      <c r="X3651">
        <f>$Q3651/K3651</f>
        <v>1</v>
      </c>
      <c r="Y3651">
        <f>$Q3651/L3651</f>
        <v>1</v>
      </c>
      <c r="Z3651">
        <f>$Q3651/M3651</f>
        <v>1</v>
      </c>
      <c r="AA3651">
        <f>$Q3651/N3651</f>
        <v>1</v>
      </c>
      <c r="AB3651">
        <f>$Q3651/O3651</f>
        <v>1</v>
      </c>
      <c r="AC3651">
        <f>$Q3651/P3651</f>
        <v>1</v>
      </c>
    </row>
    <row r="3652" spans="1:29" x14ac:dyDescent="0.25">
      <c r="A3652" t="s">
        <v>12547</v>
      </c>
      <c r="B3652" s="3" t="s">
        <v>41</v>
      </c>
      <c r="C3652" t="s">
        <v>12548</v>
      </c>
      <c r="D3652">
        <v>10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f>$Q3652/E3652</f>
        <v>1</v>
      </c>
      <c r="S3652">
        <f>$Q3652/F3652</f>
        <v>1</v>
      </c>
      <c r="T3652">
        <f>$Q3652/G3652</f>
        <v>1</v>
      </c>
      <c r="U3652">
        <f>$Q3652/H3652</f>
        <v>1</v>
      </c>
      <c r="V3652">
        <f>$Q3652/I3652</f>
        <v>1</v>
      </c>
      <c r="W3652">
        <f>$Q3652/J3652</f>
        <v>1</v>
      </c>
      <c r="X3652">
        <f>$Q3652/K3652</f>
        <v>1</v>
      </c>
      <c r="Y3652">
        <f>$Q3652/L3652</f>
        <v>1</v>
      </c>
      <c r="Z3652">
        <f>$Q3652/M3652</f>
        <v>1</v>
      </c>
      <c r="AA3652">
        <f>$Q3652/N3652</f>
        <v>1</v>
      </c>
      <c r="AB3652">
        <f>$Q3652/O3652</f>
        <v>1</v>
      </c>
      <c r="AC3652">
        <f>$Q3652/P3652</f>
        <v>1</v>
      </c>
    </row>
    <row r="3653" spans="1:29" x14ac:dyDescent="0.25">
      <c r="A3653" t="s">
        <v>12557</v>
      </c>
      <c r="B3653" s="3" t="s">
        <v>41</v>
      </c>
      <c r="C3653" t="s">
        <v>12558</v>
      </c>
      <c r="D3653">
        <v>10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f>$Q3653/E3653</f>
        <v>1</v>
      </c>
      <c r="S3653">
        <f>$Q3653/F3653</f>
        <v>1</v>
      </c>
      <c r="T3653">
        <f>$Q3653/G3653</f>
        <v>1</v>
      </c>
      <c r="U3653">
        <f>$Q3653/H3653</f>
        <v>1</v>
      </c>
      <c r="V3653">
        <f>$Q3653/I3653</f>
        <v>1</v>
      </c>
      <c r="W3653">
        <f>$Q3653/J3653</f>
        <v>1</v>
      </c>
      <c r="X3653">
        <f>$Q3653/K3653</f>
        <v>1</v>
      </c>
      <c r="Y3653">
        <f>$Q3653/L3653</f>
        <v>1</v>
      </c>
      <c r="Z3653">
        <f>$Q3653/M3653</f>
        <v>1</v>
      </c>
      <c r="AA3653">
        <f>$Q3653/N3653</f>
        <v>1</v>
      </c>
      <c r="AB3653">
        <f>$Q3653/O3653</f>
        <v>1</v>
      </c>
      <c r="AC3653">
        <f>$Q3653/P3653</f>
        <v>1</v>
      </c>
    </row>
    <row r="3654" spans="1:29" x14ac:dyDescent="0.25">
      <c r="A3654" t="s">
        <v>12601</v>
      </c>
      <c r="B3654" s="3" t="s">
        <v>41</v>
      </c>
      <c r="C3654" t="s">
        <v>12602</v>
      </c>
      <c r="D3654">
        <v>10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f>$Q3654/E3654</f>
        <v>1</v>
      </c>
      <c r="S3654">
        <f>$Q3654/F3654</f>
        <v>1</v>
      </c>
      <c r="T3654">
        <f>$Q3654/G3654</f>
        <v>1</v>
      </c>
      <c r="U3654">
        <f>$Q3654/H3654</f>
        <v>1</v>
      </c>
      <c r="V3654">
        <f>$Q3654/I3654</f>
        <v>1</v>
      </c>
      <c r="W3654">
        <f>$Q3654/J3654</f>
        <v>1</v>
      </c>
      <c r="X3654">
        <f>$Q3654/K3654</f>
        <v>1</v>
      </c>
      <c r="Y3654">
        <f>$Q3654/L3654</f>
        <v>1</v>
      </c>
      <c r="Z3654">
        <f>$Q3654/M3654</f>
        <v>1</v>
      </c>
      <c r="AA3654">
        <f>$Q3654/N3654</f>
        <v>1</v>
      </c>
      <c r="AB3654">
        <f>$Q3654/O3654</f>
        <v>1</v>
      </c>
      <c r="AC3654">
        <f>$Q3654/P3654</f>
        <v>1</v>
      </c>
    </row>
    <row r="3655" spans="1:29" x14ac:dyDescent="0.25">
      <c r="A3655" t="s">
        <v>12625</v>
      </c>
      <c r="B3655" s="3" t="s">
        <v>41</v>
      </c>
      <c r="C3655" t="s">
        <v>12626</v>
      </c>
      <c r="D3655">
        <v>10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f>$Q3655/E3655</f>
        <v>1</v>
      </c>
      <c r="S3655">
        <f>$Q3655/F3655</f>
        <v>1</v>
      </c>
      <c r="T3655">
        <f>$Q3655/G3655</f>
        <v>1</v>
      </c>
      <c r="U3655">
        <f>$Q3655/H3655</f>
        <v>1</v>
      </c>
      <c r="V3655">
        <f>$Q3655/I3655</f>
        <v>1</v>
      </c>
      <c r="W3655">
        <f>$Q3655/J3655</f>
        <v>1</v>
      </c>
      <c r="X3655">
        <f>$Q3655/K3655</f>
        <v>1</v>
      </c>
      <c r="Y3655">
        <f>$Q3655/L3655</f>
        <v>1</v>
      </c>
      <c r="Z3655">
        <f>$Q3655/M3655</f>
        <v>1</v>
      </c>
      <c r="AA3655">
        <f>$Q3655/N3655</f>
        <v>1</v>
      </c>
      <c r="AB3655">
        <f>$Q3655/O3655</f>
        <v>1</v>
      </c>
      <c r="AC3655">
        <f>$Q3655/P3655</f>
        <v>1</v>
      </c>
    </row>
    <row r="3656" spans="1:29" x14ac:dyDescent="0.25">
      <c r="A3656" t="s">
        <v>12631</v>
      </c>
      <c r="B3656" s="3" t="s">
        <v>41</v>
      </c>
      <c r="C3656" t="s">
        <v>12632</v>
      </c>
      <c r="D3656">
        <v>10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f>$Q3656/E3656</f>
        <v>1</v>
      </c>
      <c r="S3656">
        <f>$Q3656/F3656</f>
        <v>1</v>
      </c>
      <c r="T3656">
        <f>$Q3656/G3656</f>
        <v>1</v>
      </c>
      <c r="U3656">
        <f>$Q3656/H3656</f>
        <v>1</v>
      </c>
      <c r="V3656">
        <f>$Q3656/I3656</f>
        <v>1</v>
      </c>
      <c r="W3656">
        <f>$Q3656/J3656</f>
        <v>1</v>
      </c>
      <c r="X3656">
        <f>$Q3656/K3656</f>
        <v>1</v>
      </c>
      <c r="Y3656">
        <f>$Q3656/L3656</f>
        <v>1</v>
      </c>
      <c r="Z3656">
        <f>$Q3656/M3656</f>
        <v>1</v>
      </c>
      <c r="AA3656">
        <f>$Q3656/N3656</f>
        <v>1</v>
      </c>
      <c r="AB3656">
        <f>$Q3656/O3656</f>
        <v>1</v>
      </c>
      <c r="AC3656">
        <f>$Q3656/P3656</f>
        <v>1</v>
      </c>
    </row>
    <row r="3657" spans="1:29" x14ac:dyDescent="0.25">
      <c r="A3657" t="s">
        <v>12635</v>
      </c>
      <c r="B3657" s="3" t="s">
        <v>41</v>
      </c>
      <c r="C3657" t="s">
        <v>12636</v>
      </c>
      <c r="D3657">
        <v>10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f>$Q3657/E3657</f>
        <v>1</v>
      </c>
      <c r="S3657">
        <f>$Q3657/F3657</f>
        <v>1</v>
      </c>
      <c r="T3657">
        <f>$Q3657/G3657</f>
        <v>1</v>
      </c>
      <c r="U3657">
        <f>$Q3657/H3657</f>
        <v>1</v>
      </c>
      <c r="V3657">
        <f>$Q3657/I3657</f>
        <v>1</v>
      </c>
      <c r="W3657">
        <f>$Q3657/J3657</f>
        <v>1</v>
      </c>
      <c r="X3657">
        <f>$Q3657/K3657</f>
        <v>1</v>
      </c>
      <c r="Y3657">
        <f>$Q3657/L3657</f>
        <v>1</v>
      </c>
      <c r="Z3657">
        <f>$Q3657/M3657</f>
        <v>1</v>
      </c>
      <c r="AA3657">
        <f>$Q3657/N3657</f>
        <v>1</v>
      </c>
      <c r="AB3657">
        <f>$Q3657/O3657</f>
        <v>1</v>
      </c>
      <c r="AC3657">
        <f>$Q3657/P3657</f>
        <v>1</v>
      </c>
    </row>
    <row r="3658" spans="1:29" x14ac:dyDescent="0.25">
      <c r="A3658" t="s">
        <v>12661</v>
      </c>
      <c r="B3658" s="3" t="s">
        <v>18</v>
      </c>
      <c r="C3658" t="s">
        <v>12662</v>
      </c>
      <c r="D3658">
        <v>10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f>$Q3658/E3658</f>
        <v>1</v>
      </c>
      <c r="S3658">
        <f>$Q3658/F3658</f>
        <v>1</v>
      </c>
      <c r="T3658">
        <f>$Q3658/G3658</f>
        <v>1</v>
      </c>
      <c r="U3658">
        <f>$Q3658/H3658</f>
        <v>1</v>
      </c>
      <c r="V3658">
        <f>$Q3658/I3658</f>
        <v>1</v>
      </c>
      <c r="W3658">
        <f>$Q3658/J3658</f>
        <v>1</v>
      </c>
      <c r="X3658">
        <f>$Q3658/K3658</f>
        <v>1</v>
      </c>
      <c r="Y3658">
        <f>$Q3658/L3658</f>
        <v>1</v>
      </c>
      <c r="Z3658">
        <f>$Q3658/M3658</f>
        <v>1</v>
      </c>
      <c r="AA3658">
        <f>$Q3658/N3658</f>
        <v>1</v>
      </c>
      <c r="AB3658">
        <f>$Q3658/O3658</f>
        <v>1</v>
      </c>
      <c r="AC3658">
        <f>$Q3658/P3658</f>
        <v>1</v>
      </c>
    </row>
    <row r="3659" spans="1:29" x14ac:dyDescent="0.25">
      <c r="A3659" t="s">
        <v>12795</v>
      </c>
      <c r="B3659" s="3" t="s">
        <v>41</v>
      </c>
      <c r="C3659" t="s">
        <v>12796</v>
      </c>
      <c r="D3659">
        <v>10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f>$Q3659/E3659</f>
        <v>1</v>
      </c>
      <c r="S3659">
        <f>$Q3659/F3659</f>
        <v>1</v>
      </c>
      <c r="T3659">
        <f>$Q3659/G3659</f>
        <v>1</v>
      </c>
      <c r="U3659">
        <f>$Q3659/H3659</f>
        <v>1</v>
      </c>
      <c r="V3659">
        <f>$Q3659/I3659</f>
        <v>1</v>
      </c>
      <c r="W3659">
        <f>$Q3659/J3659</f>
        <v>1</v>
      </c>
      <c r="X3659">
        <f>$Q3659/K3659</f>
        <v>1</v>
      </c>
      <c r="Y3659">
        <f>$Q3659/L3659</f>
        <v>1</v>
      </c>
      <c r="Z3659">
        <f>$Q3659/M3659</f>
        <v>1</v>
      </c>
      <c r="AA3659">
        <f>$Q3659/N3659</f>
        <v>1</v>
      </c>
      <c r="AB3659">
        <f>$Q3659/O3659</f>
        <v>1</v>
      </c>
      <c r="AC3659">
        <f>$Q3659/P3659</f>
        <v>1</v>
      </c>
    </row>
    <row r="3660" spans="1:29" x14ac:dyDescent="0.25">
      <c r="A3660" t="s">
        <v>12797</v>
      </c>
      <c r="B3660" s="3" t="s">
        <v>41</v>
      </c>
      <c r="C3660" t="s">
        <v>12798</v>
      </c>
      <c r="D3660">
        <v>10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f>$Q3660/E3660</f>
        <v>1</v>
      </c>
      <c r="S3660">
        <f>$Q3660/F3660</f>
        <v>1</v>
      </c>
      <c r="T3660">
        <f>$Q3660/G3660</f>
        <v>1</v>
      </c>
      <c r="U3660">
        <f>$Q3660/H3660</f>
        <v>1</v>
      </c>
      <c r="V3660">
        <f>$Q3660/I3660</f>
        <v>1</v>
      </c>
      <c r="W3660">
        <f>$Q3660/J3660</f>
        <v>1</v>
      </c>
      <c r="X3660">
        <f>$Q3660/K3660</f>
        <v>1</v>
      </c>
      <c r="Y3660">
        <f>$Q3660/L3660</f>
        <v>1</v>
      </c>
      <c r="Z3660">
        <f>$Q3660/M3660</f>
        <v>1</v>
      </c>
      <c r="AA3660">
        <f>$Q3660/N3660</f>
        <v>1</v>
      </c>
      <c r="AB3660">
        <f>$Q3660/O3660</f>
        <v>1</v>
      </c>
      <c r="AC3660">
        <f>$Q3660/P3660</f>
        <v>1</v>
      </c>
    </row>
    <row r="3661" spans="1:29" x14ac:dyDescent="0.25">
      <c r="A3661" t="s">
        <v>12959</v>
      </c>
      <c r="B3661" s="3" t="s">
        <v>41</v>
      </c>
      <c r="C3661" t="s">
        <v>12960</v>
      </c>
      <c r="D3661">
        <v>10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f>$Q3661/E3661</f>
        <v>1</v>
      </c>
      <c r="S3661">
        <f>$Q3661/F3661</f>
        <v>1</v>
      </c>
      <c r="T3661">
        <f>$Q3661/G3661</f>
        <v>1</v>
      </c>
      <c r="U3661">
        <f>$Q3661/H3661</f>
        <v>1</v>
      </c>
      <c r="V3661">
        <f>$Q3661/I3661</f>
        <v>1</v>
      </c>
      <c r="W3661">
        <f>$Q3661/J3661</f>
        <v>1</v>
      </c>
      <c r="X3661">
        <f>$Q3661/K3661</f>
        <v>1</v>
      </c>
      <c r="Y3661">
        <f>$Q3661/L3661</f>
        <v>1</v>
      </c>
      <c r="Z3661">
        <f>$Q3661/M3661</f>
        <v>1</v>
      </c>
      <c r="AA3661">
        <f>$Q3661/N3661</f>
        <v>1</v>
      </c>
      <c r="AB3661">
        <f>$Q3661/O3661</f>
        <v>1</v>
      </c>
      <c r="AC3661">
        <f>$Q3661/P3661</f>
        <v>1</v>
      </c>
    </row>
    <row r="3662" spans="1:29" x14ac:dyDescent="0.25">
      <c r="A3662" t="s">
        <v>13035</v>
      </c>
      <c r="B3662" s="3" t="s">
        <v>119</v>
      </c>
      <c r="C3662" t="s">
        <v>13036</v>
      </c>
      <c r="D3662">
        <v>10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f>$Q3662/E3662</f>
        <v>1</v>
      </c>
      <c r="S3662">
        <f>$Q3662/F3662</f>
        <v>1</v>
      </c>
      <c r="T3662">
        <f>$Q3662/G3662</f>
        <v>1</v>
      </c>
      <c r="U3662">
        <f>$Q3662/H3662</f>
        <v>1</v>
      </c>
      <c r="V3662">
        <f>$Q3662/I3662</f>
        <v>1</v>
      </c>
      <c r="W3662">
        <f>$Q3662/J3662</f>
        <v>1</v>
      </c>
      <c r="X3662">
        <f>$Q3662/K3662</f>
        <v>1</v>
      </c>
      <c r="Y3662">
        <f>$Q3662/L3662</f>
        <v>1</v>
      </c>
      <c r="Z3662">
        <f>$Q3662/M3662</f>
        <v>1</v>
      </c>
      <c r="AA3662">
        <f>$Q3662/N3662</f>
        <v>1</v>
      </c>
      <c r="AB3662">
        <f>$Q3662/O3662</f>
        <v>1</v>
      </c>
      <c r="AC3662">
        <f>$Q3662/P3662</f>
        <v>1</v>
      </c>
    </row>
    <row r="3663" spans="1:29" x14ac:dyDescent="0.25">
      <c r="A3663" t="s">
        <v>13217</v>
      </c>
      <c r="B3663" s="3" t="s">
        <v>41</v>
      </c>
      <c r="C3663" t="s">
        <v>13218</v>
      </c>
      <c r="D3663">
        <v>10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f>$Q3663/E3663</f>
        <v>1</v>
      </c>
      <c r="S3663">
        <f>$Q3663/F3663</f>
        <v>1</v>
      </c>
      <c r="T3663">
        <f>$Q3663/G3663</f>
        <v>1</v>
      </c>
      <c r="U3663">
        <f>$Q3663/H3663</f>
        <v>1</v>
      </c>
      <c r="V3663">
        <f>$Q3663/I3663</f>
        <v>1</v>
      </c>
      <c r="W3663">
        <f>$Q3663/J3663</f>
        <v>1</v>
      </c>
      <c r="X3663">
        <f>$Q3663/K3663</f>
        <v>1</v>
      </c>
      <c r="Y3663">
        <f>$Q3663/L3663</f>
        <v>1</v>
      </c>
      <c r="Z3663">
        <f>$Q3663/M3663</f>
        <v>1</v>
      </c>
      <c r="AA3663">
        <f>$Q3663/N3663</f>
        <v>1</v>
      </c>
      <c r="AB3663">
        <f>$Q3663/O3663</f>
        <v>1</v>
      </c>
      <c r="AC3663">
        <f>$Q3663/P3663</f>
        <v>1</v>
      </c>
    </row>
    <row r="3664" spans="1:29" x14ac:dyDescent="0.25">
      <c r="A3664" t="s">
        <v>13223</v>
      </c>
      <c r="B3664" s="3" t="s">
        <v>41</v>
      </c>
      <c r="C3664" t="s">
        <v>13224</v>
      </c>
      <c r="D3664">
        <v>10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f>$Q3664/E3664</f>
        <v>1</v>
      </c>
      <c r="S3664">
        <f>$Q3664/F3664</f>
        <v>1</v>
      </c>
      <c r="T3664">
        <f>$Q3664/G3664</f>
        <v>1</v>
      </c>
      <c r="U3664">
        <f>$Q3664/H3664</f>
        <v>1</v>
      </c>
      <c r="V3664">
        <f>$Q3664/I3664</f>
        <v>1</v>
      </c>
      <c r="W3664">
        <f>$Q3664/J3664</f>
        <v>1</v>
      </c>
      <c r="X3664">
        <f>$Q3664/K3664</f>
        <v>1</v>
      </c>
      <c r="Y3664">
        <f>$Q3664/L3664</f>
        <v>1</v>
      </c>
      <c r="Z3664">
        <f>$Q3664/M3664</f>
        <v>1</v>
      </c>
      <c r="AA3664">
        <f>$Q3664/N3664</f>
        <v>1</v>
      </c>
      <c r="AB3664">
        <f>$Q3664/O3664</f>
        <v>1</v>
      </c>
      <c r="AC3664">
        <f>$Q3664/P3664</f>
        <v>1</v>
      </c>
    </row>
    <row r="3665" spans="1:29" x14ac:dyDescent="0.25">
      <c r="A3665" t="s">
        <v>13485</v>
      </c>
      <c r="B3665" s="3" t="s">
        <v>41</v>
      </c>
      <c r="C3665" t="s">
        <v>13486</v>
      </c>
      <c r="D3665">
        <v>10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f>$Q3665/E3665</f>
        <v>1</v>
      </c>
      <c r="S3665">
        <f>$Q3665/F3665</f>
        <v>1</v>
      </c>
      <c r="T3665">
        <f>$Q3665/G3665</f>
        <v>1</v>
      </c>
      <c r="U3665">
        <f>$Q3665/H3665</f>
        <v>1</v>
      </c>
      <c r="V3665">
        <f>$Q3665/I3665</f>
        <v>1</v>
      </c>
      <c r="W3665">
        <f>$Q3665/J3665</f>
        <v>1</v>
      </c>
      <c r="X3665">
        <f>$Q3665/K3665</f>
        <v>1</v>
      </c>
      <c r="Y3665">
        <f>$Q3665/L3665</f>
        <v>1</v>
      </c>
      <c r="Z3665">
        <f>$Q3665/M3665</f>
        <v>1</v>
      </c>
      <c r="AA3665">
        <f>$Q3665/N3665</f>
        <v>1</v>
      </c>
      <c r="AB3665">
        <f>$Q3665/O3665</f>
        <v>1</v>
      </c>
      <c r="AC3665">
        <f>$Q3665/P3665</f>
        <v>1</v>
      </c>
    </row>
    <row r="3666" spans="1:29" x14ac:dyDescent="0.25">
      <c r="A3666" t="s">
        <v>13503</v>
      </c>
      <c r="B3666" s="3" t="s">
        <v>41</v>
      </c>
      <c r="C3666" t="s">
        <v>13504</v>
      </c>
      <c r="D3666">
        <v>10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f>$Q3666/E3666</f>
        <v>1</v>
      </c>
      <c r="S3666">
        <f>$Q3666/F3666</f>
        <v>1</v>
      </c>
      <c r="T3666">
        <f>$Q3666/G3666</f>
        <v>1</v>
      </c>
      <c r="U3666">
        <f>$Q3666/H3666</f>
        <v>1</v>
      </c>
      <c r="V3666">
        <f>$Q3666/I3666</f>
        <v>1</v>
      </c>
      <c r="W3666">
        <f>$Q3666/J3666</f>
        <v>1</v>
      </c>
      <c r="X3666">
        <f>$Q3666/K3666</f>
        <v>1</v>
      </c>
      <c r="Y3666">
        <f>$Q3666/L3666</f>
        <v>1</v>
      </c>
      <c r="Z3666">
        <f>$Q3666/M3666</f>
        <v>1</v>
      </c>
      <c r="AA3666">
        <f>$Q3666/N3666</f>
        <v>1</v>
      </c>
      <c r="AB3666">
        <f>$Q3666/O3666</f>
        <v>1</v>
      </c>
      <c r="AC3666">
        <f>$Q3666/P3666</f>
        <v>1</v>
      </c>
    </row>
    <row r="3667" spans="1:29" x14ac:dyDescent="0.25">
      <c r="A3667" t="s">
        <v>13763</v>
      </c>
      <c r="B3667" s="3" t="s">
        <v>41</v>
      </c>
      <c r="C3667" t="s">
        <v>13764</v>
      </c>
      <c r="D3667">
        <v>10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f>$Q3667/E3667</f>
        <v>1</v>
      </c>
      <c r="S3667">
        <f>$Q3667/F3667</f>
        <v>1</v>
      </c>
      <c r="T3667">
        <f>$Q3667/G3667</f>
        <v>1</v>
      </c>
      <c r="U3667">
        <f>$Q3667/H3667</f>
        <v>1</v>
      </c>
      <c r="V3667">
        <f>$Q3667/I3667</f>
        <v>1</v>
      </c>
      <c r="W3667">
        <f>$Q3667/J3667</f>
        <v>1</v>
      </c>
      <c r="X3667">
        <f>$Q3667/K3667</f>
        <v>1</v>
      </c>
      <c r="Y3667">
        <f>$Q3667/L3667</f>
        <v>1</v>
      </c>
      <c r="Z3667">
        <f>$Q3667/M3667</f>
        <v>1</v>
      </c>
      <c r="AA3667">
        <f>$Q3667/N3667</f>
        <v>1</v>
      </c>
      <c r="AB3667">
        <f>$Q3667/O3667</f>
        <v>1</v>
      </c>
      <c r="AC3667">
        <f>$Q3667/P3667</f>
        <v>1</v>
      </c>
    </row>
    <row r="3668" spans="1:29" x14ac:dyDescent="0.25">
      <c r="A3668" t="s">
        <v>13889</v>
      </c>
      <c r="B3668" s="3" t="s">
        <v>41</v>
      </c>
      <c r="C3668" t="s">
        <v>13890</v>
      </c>
      <c r="D3668">
        <v>10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f>$Q3668/E3668</f>
        <v>1</v>
      </c>
      <c r="S3668">
        <f>$Q3668/F3668</f>
        <v>1</v>
      </c>
      <c r="T3668">
        <f>$Q3668/G3668</f>
        <v>1</v>
      </c>
      <c r="U3668">
        <f>$Q3668/H3668</f>
        <v>1</v>
      </c>
      <c r="V3668">
        <f>$Q3668/I3668</f>
        <v>1</v>
      </c>
      <c r="W3668">
        <f>$Q3668/J3668</f>
        <v>1</v>
      </c>
      <c r="X3668">
        <f>$Q3668/K3668</f>
        <v>1</v>
      </c>
      <c r="Y3668">
        <f>$Q3668/L3668</f>
        <v>1</v>
      </c>
      <c r="Z3668">
        <f>$Q3668/M3668</f>
        <v>1</v>
      </c>
      <c r="AA3668">
        <f>$Q3668/N3668</f>
        <v>1</v>
      </c>
      <c r="AB3668">
        <f>$Q3668/O3668</f>
        <v>1</v>
      </c>
      <c r="AC3668">
        <f>$Q3668/P3668</f>
        <v>1</v>
      </c>
    </row>
    <row r="3669" spans="1:29" x14ac:dyDescent="0.25">
      <c r="A3669" t="s">
        <v>13911</v>
      </c>
      <c r="B3669" s="3" t="s">
        <v>41</v>
      </c>
      <c r="C3669" t="s">
        <v>13912</v>
      </c>
      <c r="D3669">
        <v>10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f>$Q3669/E3669</f>
        <v>1</v>
      </c>
      <c r="S3669">
        <f>$Q3669/F3669</f>
        <v>1</v>
      </c>
      <c r="T3669">
        <f>$Q3669/G3669</f>
        <v>1</v>
      </c>
      <c r="U3669">
        <f>$Q3669/H3669</f>
        <v>1</v>
      </c>
      <c r="V3669">
        <f>$Q3669/I3669</f>
        <v>1</v>
      </c>
      <c r="W3669">
        <f>$Q3669/J3669</f>
        <v>1</v>
      </c>
      <c r="X3669">
        <f>$Q3669/K3669</f>
        <v>1</v>
      </c>
      <c r="Y3669">
        <f>$Q3669/L3669</f>
        <v>1</v>
      </c>
      <c r="Z3669">
        <f>$Q3669/M3669</f>
        <v>1</v>
      </c>
      <c r="AA3669">
        <f>$Q3669/N3669</f>
        <v>1</v>
      </c>
      <c r="AB3669">
        <f>$Q3669/O3669</f>
        <v>1</v>
      </c>
      <c r="AC3669">
        <f>$Q3669/P3669</f>
        <v>1</v>
      </c>
    </row>
    <row r="3670" spans="1:29" x14ac:dyDescent="0.25">
      <c r="A3670" t="s">
        <v>13973</v>
      </c>
      <c r="B3670" s="3" t="s">
        <v>18</v>
      </c>
      <c r="C3670" t="s">
        <v>13974</v>
      </c>
      <c r="D3670">
        <v>10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f>$Q3670/E3670</f>
        <v>1</v>
      </c>
      <c r="S3670">
        <f>$Q3670/F3670</f>
        <v>1</v>
      </c>
      <c r="T3670">
        <f>$Q3670/G3670</f>
        <v>1</v>
      </c>
      <c r="U3670">
        <f>$Q3670/H3670</f>
        <v>1</v>
      </c>
      <c r="V3670">
        <f>$Q3670/I3670</f>
        <v>1</v>
      </c>
      <c r="W3670">
        <f>$Q3670/J3670</f>
        <v>1</v>
      </c>
      <c r="X3670">
        <f>$Q3670/K3670</f>
        <v>1</v>
      </c>
      <c r="Y3670">
        <f>$Q3670/L3670</f>
        <v>1</v>
      </c>
      <c r="Z3670">
        <f>$Q3670/M3670</f>
        <v>1</v>
      </c>
      <c r="AA3670">
        <f>$Q3670/N3670</f>
        <v>1</v>
      </c>
      <c r="AB3670">
        <f>$Q3670/O3670</f>
        <v>1</v>
      </c>
      <c r="AC3670">
        <f>$Q3670/P3670</f>
        <v>1</v>
      </c>
    </row>
    <row r="3671" spans="1:29" x14ac:dyDescent="0.25">
      <c r="A3671" t="s">
        <v>13981</v>
      </c>
      <c r="B3671" s="3" t="s">
        <v>18</v>
      </c>
      <c r="C3671" t="s">
        <v>13982</v>
      </c>
      <c r="D3671">
        <v>10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f>$Q3671/E3671</f>
        <v>1</v>
      </c>
      <c r="S3671">
        <f>$Q3671/F3671</f>
        <v>1</v>
      </c>
      <c r="T3671">
        <f>$Q3671/G3671</f>
        <v>1</v>
      </c>
      <c r="U3671">
        <f>$Q3671/H3671</f>
        <v>1</v>
      </c>
      <c r="V3671">
        <f>$Q3671/I3671</f>
        <v>1</v>
      </c>
      <c r="W3671">
        <f>$Q3671/J3671</f>
        <v>1</v>
      </c>
      <c r="X3671">
        <f>$Q3671/K3671</f>
        <v>1</v>
      </c>
      <c r="Y3671">
        <f>$Q3671/L3671</f>
        <v>1</v>
      </c>
      <c r="Z3671">
        <f>$Q3671/M3671</f>
        <v>1</v>
      </c>
      <c r="AA3671">
        <f>$Q3671/N3671</f>
        <v>1</v>
      </c>
      <c r="AB3671">
        <f>$Q3671/O3671</f>
        <v>1</v>
      </c>
      <c r="AC3671">
        <f>$Q3671/P3671</f>
        <v>1</v>
      </c>
    </row>
    <row r="3672" spans="1:29" x14ac:dyDescent="0.25">
      <c r="A3672" t="s">
        <v>14141</v>
      </c>
      <c r="B3672" s="3" t="s">
        <v>18</v>
      </c>
      <c r="C3672" t="s">
        <v>14142</v>
      </c>
      <c r="D3672">
        <v>10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f>$Q3672/E3672</f>
        <v>1</v>
      </c>
      <c r="S3672">
        <f>$Q3672/F3672</f>
        <v>1</v>
      </c>
      <c r="T3672">
        <f>$Q3672/G3672</f>
        <v>1</v>
      </c>
      <c r="U3672">
        <f>$Q3672/H3672</f>
        <v>1</v>
      </c>
      <c r="V3672">
        <f>$Q3672/I3672</f>
        <v>1</v>
      </c>
      <c r="W3672">
        <f>$Q3672/J3672</f>
        <v>1</v>
      </c>
      <c r="X3672">
        <f>$Q3672/K3672</f>
        <v>1</v>
      </c>
      <c r="Y3672">
        <f>$Q3672/L3672</f>
        <v>1</v>
      </c>
      <c r="Z3672">
        <f>$Q3672/M3672</f>
        <v>1</v>
      </c>
      <c r="AA3672">
        <f>$Q3672/N3672</f>
        <v>1</v>
      </c>
      <c r="AB3672">
        <f>$Q3672/O3672</f>
        <v>1</v>
      </c>
      <c r="AC3672">
        <f>$Q3672/P3672</f>
        <v>1</v>
      </c>
    </row>
    <row r="3673" spans="1:29" x14ac:dyDescent="0.25">
      <c r="A3673" t="s">
        <v>14195</v>
      </c>
      <c r="B3673" s="3" t="s">
        <v>119</v>
      </c>
      <c r="C3673" t="s">
        <v>14196</v>
      </c>
      <c r="D3673">
        <v>10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f>$Q3673/E3673</f>
        <v>1</v>
      </c>
      <c r="S3673">
        <f>$Q3673/F3673</f>
        <v>1</v>
      </c>
      <c r="T3673">
        <f>$Q3673/G3673</f>
        <v>1</v>
      </c>
      <c r="U3673">
        <f>$Q3673/H3673</f>
        <v>1</v>
      </c>
      <c r="V3673">
        <f>$Q3673/I3673</f>
        <v>1</v>
      </c>
      <c r="W3673">
        <f>$Q3673/J3673</f>
        <v>1</v>
      </c>
      <c r="X3673">
        <f>$Q3673/K3673</f>
        <v>1</v>
      </c>
      <c r="Y3673">
        <f>$Q3673/L3673</f>
        <v>1</v>
      </c>
      <c r="Z3673">
        <f>$Q3673/M3673</f>
        <v>1</v>
      </c>
      <c r="AA3673">
        <f>$Q3673/N3673</f>
        <v>1</v>
      </c>
      <c r="AB3673">
        <f>$Q3673/O3673</f>
        <v>1</v>
      </c>
      <c r="AC3673">
        <f>$Q3673/P3673</f>
        <v>1</v>
      </c>
    </row>
    <row r="3674" spans="1:29" x14ac:dyDescent="0.25">
      <c r="A3674" t="s">
        <v>14227</v>
      </c>
      <c r="B3674" s="3" t="s">
        <v>119</v>
      </c>
      <c r="C3674" t="s">
        <v>14228</v>
      </c>
      <c r="D3674">
        <v>10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f>$Q3674/E3674</f>
        <v>1</v>
      </c>
      <c r="S3674">
        <f>$Q3674/F3674</f>
        <v>1</v>
      </c>
      <c r="T3674">
        <f>$Q3674/G3674</f>
        <v>1</v>
      </c>
      <c r="U3674">
        <f>$Q3674/H3674</f>
        <v>1</v>
      </c>
      <c r="V3674">
        <f>$Q3674/I3674</f>
        <v>1</v>
      </c>
      <c r="W3674">
        <f>$Q3674/J3674</f>
        <v>1</v>
      </c>
      <c r="X3674">
        <f>$Q3674/K3674</f>
        <v>1</v>
      </c>
      <c r="Y3674">
        <f>$Q3674/L3674</f>
        <v>1</v>
      </c>
      <c r="Z3674">
        <f>$Q3674/M3674</f>
        <v>1</v>
      </c>
      <c r="AA3674">
        <f>$Q3674/N3674</f>
        <v>1</v>
      </c>
      <c r="AB3674">
        <f>$Q3674/O3674</f>
        <v>1</v>
      </c>
      <c r="AC3674">
        <f>$Q3674/P3674</f>
        <v>1</v>
      </c>
    </row>
    <row r="3675" spans="1:29" x14ac:dyDescent="0.25">
      <c r="A3675" t="s">
        <v>14531</v>
      </c>
      <c r="B3675" s="3" t="s">
        <v>119</v>
      </c>
      <c r="C3675" t="s">
        <v>14532</v>
      </c>
      <c r="D3675">
        <v>10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f>$Q3675/E3675</f>
        <v>1</v>
      </c>
      <c r="S3675">
        <f>$Q3675/F3675</f>
        <v>1</v>
      </c>
      <c r="T3675">
        <f>$Q3675/G3675</f>
        <v>1</v>
      </c>
      <c r="U3675">
        <f>$Q3675/H3675</f>
        <v>1</v>
      </c>
      <c r="V3675">
        <f>$Q3675/I3675</f>
        <v>1</v>
      </c>
      <c r="W3675">
        <f>$Q3675/J3675</f>
        <v>1</v>
      </c>
      <c r="X3675">
        <f>$Q3675/K3675</f>
        <v>1</v>
      </c>
      <c r="Y3675">
        <f>$Q3675/L3675</f>
        <v>1</v>
      </c>
      <c r="Z3675">
        <f>$Q3675/M3675</f>
        <v>1</v>
      </c>
      <c r="AA3675">
        <f>$Q3675/N3675</f>
        <v>1</v>
      </c>
      <c r="AB3675">
        <f>$Q3675/O3675</f>
        <v>1</v>
      </c>
      <c r="AC3675">
        <f>$Q3675/P3675</f>
        <v>1</v>
      </c>
    </row>
    <row r="3676" spans="1:29" x14ac:dyDescent="0.25">
      <c r="A3676" t="s">
        <v>14769</v>
      </c>
      <c r="B3676" s="3" t="s">
        <v>41</v>
      </c>
      <c r="C3676" t="s">
        <v>14770</v>
      </c>
      <c r="D3676">
        <v>10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f>$Q3676/E3676</f>
        <v>1</v>
      </c>
      <c r="S3676">
        <f>$Q3676/F3676</f>
        <v>1</v>
      </c>
      <c r="T3676">
        <f>$Q3676/G3676</f>
        <v>1</v>
      </c>
      <c r="U3676">
        <f>$Q3676/H3676</f>
        <v>1</v>
      </c>
      <c r="V3676">
        <f>$Q3676/I3676</f>
        <v>1</v>
      </c>
      <c r="W3676">
        <f>$Q3676/J3676</f>
        <v>1</v>
      </c>
      <c r="X3676">
        <f>$Q3676/K3676</f>
        <v>1</v>
      </c>
      <c r="Y3676">
        <f>$Q3676/L3676</f>
        <v>1</v>
      </c>
      <c r="Z3676">
        <f>$Q3676/M3676</f>
        <v>1</v>
      </c>
      <c r="AA3676">
        <f>$Q3676/N3676</f>
        <v>1</v>
      </c>
      <c r="AB3676">
        <f>$Q3676/O3676</f>
        <v>1</v>
      </c>
      <c r="AC3676">
        <f>$Q3676/P3676</f>
        <v>1</v>
      </c>
    </row>
    <row r="3677" spans="1:29" x14ac:dyDescent="0.25">
      <c r="A3677" t="s">
        <v>14837</v>
      </c>
      <c r="B3677" s="3" t="s">
        <v>18</v>
      </c>
      <c r="C3677" t="s">
        <v>14838</v>
      </c>
      <c r="D3677">
        <v>10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f>$Q3677/E3677</f>
        <v>1</v>
      </c>
      <c r="S3677">
        <f>$Q3677/F3677</f>
        <v>1</v>
      </c>
      <c r="T3677">
        <f>$Q3677/G3677</f>
        <v>1</v>
      </c>
      <c r="U3677">
        <f>$Q3677/H3677</f>
        <v>1</v>
      </c>
      <c r="V3677">
        <f>$Q3677/I3677</f>
        <v>1</v>
      </c>
      <c r="W3677">
        <f>$Q3677/J3677</f>
        <v>1</v>
      </c>
      <c r="X3677">
        <f>$Q3677/K3677</f>
        <v>1</v>
      </c>
      <c r="Y3677">
        <f>$Q3677/L3677</f>
        <v>1</v>
      </c>
      <c r="Z3677">
        <f>$Q3677/M3677</f>
        <v>1</v>
      </c>
      <c r="AA3677">
        <f>$Q3677/N3677</f>
        <v>1</v>
      </c>
      <c r="AB3677">
        <f>$Q3677/O3677</f>
        <v>1</v>
      </c>
      <c r="AC3677">
        <f>$Q3677/P3677</f>
        <v>1</v>
      </c>
    </row>
    <row r="3678" spans="1:29" x14ac:dyDescent="0.25">
      <c r="A3678" t="s">
        <v>15165</v>
      </c>
      <c r="B3678" s="3" t="s">
        <v>41</v>
      </c>
      <c r="C3678" t="s">
        <v>15166</v>
      </c>
      <c r="D3678">
        <v>10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f>$Q3678/E3678</f>
        <v>1</v>
      </c>
      <c r="S3678">
        <f>$Q3678/F3678</f>
        <v>1</v>
      </c>
      <c r="T3678">
        <f>$Q3678/G3678</f>
        <v>1</v>
      </c>
      <c r="U3678">
        <f>$Q3678/H3678</f>
        <v>1</v>
      </c>
      <c r="V3678">
        <f>$Q3678/I3678</f>
        <v>1</v>
      </c>
      <c r="W3678">
        <f>$Q3678/J3678</f>
        <v>1</v>
      </c>
      <c r="X3678">
        <f>$Q3678/K3678</f>
        <v>1</v>
      </c>
      <c r="Y3678">
        <f>$Q3678/L3678</f>
        <v>1</v>
      </c>
      <c r="Z3678">
        <f>$Q3678/M3678</f>
        <v>1</v>
      </c>
      <c r="AA3678">
        <f>$Q3678/N3678</f>
        <v>1</v>
      </c>
      <c r="AB3678">
        <f>$Q3678/O3678</f>
        <v>1</v>
      </c>
      <c r="AC3678">
        <f>$Q3678/P3678</f>
        <v>1</v>
      </c>
    </row>
    <row r="3679" spans="1:29" x14ac:dyDescent="0.25">
      <c r="A3679" t="s">
        <v>15181</v>
      </c>
      <c r="B3679" s="3" t="s">
        <v>41</v>
      </c>
      <c r="C3679" t="s">
        <v>15182</v>
      </c>
      <c r="D3679">
        <v>10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f>$Q3679/E3679</f>
        <v>1</v>
      </c>
      <c r="S3679">
        <f>$Q3679/F3679</f>
        <v>1</v>
      </c>
      <c r="T3679">
        <f>$Q3679/G3679</f>
        <v>1</v>
      </c>
      <c r="U3679">
        <f>$Q3679/H3679</f>
        <v>1</v>
      </c>
      <c r="V3679">
        <f>$Q3679/I3679</f>
        <v>1</v>
      </c>
      <c r="W3679">
        <f>$Q3679/J3679</f>
        <v>1</v>
      </c>
      <c r="X3679">
        <f>$Q3679/K3679</f>
        <v>1</v>
      </c>
      <c r="Y3679">
        <f>$Q3679/L3679</f>
        <v>1</v>
      </c>
      <c r="Z3679">
        <f>$Q3679/M3679</f>
        <v>1</v>
      </c>
      <c r="AA3679">
        <f>$Q3679/N3679</f>
        <v>1</v>
      </c>
      <c r="AB3679">
        <f>$Q3679/O3679</f>
        <v>1</v>
      </c>
      <c r="AC3679">
        <f>$Q3679/P3679</f>
        <v>1</v>
      </c>
    </row>
    <row r="3680" spans="1:29" x14ac:dyDescent="0.25">
      <c r="A3680" t="s">
        <v>15215</v>
      </c>
      <c r="B3680" s="3" t="s">
        <v>41</v>
      </c>
      <c r="C3680" t="s">
        <v>15216</v>
      </c>
      <c r="D3680">
        <v>10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f>$Q3680/E3680</f>
        <v>1</v>
      </c>
      <c r="S3680">
        <f>$Q3680/F3680</f>
        <v>1</v>
      </c>
      <c r="T3680">
        <f>$Q3680/G3680</f>
        <v>1</v>
      </c>
      <c r="U3680">
        <f>$Q3680/H3680</f>
        <v>1</v>
      </c>
      <c r="V3680">
        <f>$Q3680/I3680</f>
        <v>1</v>
      </c>
      <c r="W3680">
        <f>$Q3680/J3680</f>
        <v>1</v>
      </c>
      <c r="X3680">
        <f>$Q3680/K3680</f>
        <v>1</v>
      </c>
      <c r="Y3680">
        <f>$Q3680/L3680</f>
        <v>1</v>
      </c>
      <c r="Z3680">
        <f>$Q3680/M3680</f>
        <v>1</v>
      </c>
      <c r="AA3680">
        <f>$Q3680/N3680</f>
        <v>1</v>
      </c>
      <c r="AB3680">
        <f>$Q3680/O3680</f>
        <v>1</v>
      </c>
      <c r="AC3680">
        <f>$Q3680/P3680</f>
        <v>1</v>
      </c>
    </row>
    <row r="3681" spans="1:29" x14ac:dyDescent="0.25">
      <c r="A3681" t="s">
        <v>15269</v>
      </c>
      <c r="B3681" s="3" t="s">
        <v>18</v>
      </c>
      <c r="C3681" t="s">
        <v>15270</v>
      </c>
      <c r="D3681">
        <v>10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f>$Q3681/E3681</f>
        <v>1</v>
      </c>
      <c r="S3681">
        <f>$Q3681/F3681</f>
        <v>1</v>
      </c>
      <c r="T3681">
        <f>$Q3681/G3681</f>
        <v>1</v>
      </c>
      <c r="U3681">
        <f>$Q3681/H3681</f>
        <v>1</v>
      </c>
      <c r="V3681">
        <f>$Q3681/I3681</f>
        <v>1</v>
      </c>
      <c r="W3681">
        <f>$Q3681/J3681</f>
        <v>1</v>
      </c>
      <c r="X3681">
        <f>$Q3681/K3681</f>
        <v>1</v>
      </c>
      <c r="Y3681">
        <f>$Q3681/L3681</f>
        <v>1</v>
      </c>
      <c r="Z3681">
        <f>$Q3681/M3681</f>
        <v>1</v>
      </c>
      <c r="AA3681">
        <f>$Q3681/N3681</f>
        <v>1</v>
      </c>
      <c r="AB3681">
        <f>$Q3681/O3681</f>
        <v>1</v>
      </c>
      <c r="AC3681">
        <f>$Q3681/P3681</f>
        <v>1</v>
      </c>
    </row>
    <row r="3682" spans="1:29" x14ac:dyDescent="0.25">
      <c r="A3682" t="s">
        <v>15487</v>
      </c>
      <c r="B3682" s="3" t="s">
        <v>119</v>
      </c>
      <c r="C3682" t="s">
        <v>15488</v>
      </c>
      <c r="D3682">
        <v>10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f>$Q3682/E3682</f>
        <v>1</v>
      </c>
      <c r="S3682">
        <f>$Q3682/F3682</f>
        <v>1</v>
      </c>
      <c r="T3682">
        <f>$Q3682/G3682</f>
        <v>1</v>
      </c>
      <c r="U3682">
        <f>$Q3682/H3682</f>
        <v>1</v>
      </c>
      <c r="V3682">
        <f>$Q3682/I3682</f>
        <v>1</v>
      </c>
      <c r="W3682">
        <f>$Q3682/J3682</f>
        <v>1</v>
      </c>
      <c r="X3682">
        <f>$Q3682/K3682</f>
        <v>1</v>
      </c>
      <c r="Y3682">
        <f>$Q3682/L3682</f>
        <v>1</v>
      </c>
      <c r="Z3682">
        <f>$Q3682/M3682</f>
        <v>1</v>
      </c>
      <c r="AA3682">
        <f>$Q3682/N3682</f>
        <v>1</v>
      </c>
      <c r="AB3682">
        <f>$Q3682/O3682</f>
        <v>1</v>
      </c>
      <c r="AC3682">
        <f>$Q3682/P3682</f>
        <v>1</v>
      </c>
    </row>
    <row r="3683" spans="1:29" x14ac:dyDescent="0.25">
      <c r="A3683" t="s">
        <v>15503</v>
      </c>
      <c r="B3683" s="3" t="s">
        <v>542</v>
      </c>
      <c r="C3683" t="s">
        <v>15504</v>
      </c>
      <c r="D3683">
        <v>10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f>$Q3683/E3683</f>
        <v>1</v>
      </c>
      <c r="S3683">
        <f>$Q3683/F3683</f>
        <v>1</v>
      </c>
      <c r="T3683">
        <f>$Q3683/G3683</f>
        <v>1</v>
      </c>
      <c r="U3683">
        <f>$Q3683/H3683</f>
        <v>1</v>
      </c>
      <c r="V3683">
        <f>$Q3683/I3683</f>
        <v>1</v>
      </c>
      <c r="W3683">
        <f>$Q3683/J3683</f>
        <v>1</v>
      </c>
      <c r="X3683">
        <f>$Q3683/K3683</f>
        <v>1</v>
      </c>
      <c r="Y3683">
        <f>$Q3683/L3683</f>
        <v>1</v>
      </c>
      <c r="Z3683">
        <f>$Q3683/M3683</f>
        <v>1</v>
      </c>
      <c r="AA3683">
        <f>$Q3683/N3683</f>
        <v>1</v>
      </c>
      <c r="AB3683">
        <f>$Q3683/O3683</f>
        <v>1</v>
      </c>
      <c r="AC3683">
        <f>$Q3683/P3683</f>
        <v>1</v>
      </c>
    </row>
    <row r="3684" spans="1:29" x14ac:dyDescent="0.25">
      <c r="A3684" t="s">
        <v>2460</v>
      </c>
      <c r="B3684" s="3" t="s">
        <v>41</v>
      </c>
      <c r="C3684" t="s">
        <v>2461</v>
      </c>
      <c r="D3684">
        <v>11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f>$Q3684/E3684</f>
        <v>1</v>
      </c>
      <c r="S3684">
        <f>$Q3684/F3684</f>
        <v>1</v>
      </c>
      <c r="T3684">
        <f>$Q3684/G3684</f>
        <v>1</v>
      </c>
      <c r="U3684">
        <f>$Q3684/H3684</f>
        <v>1</v>
      </c>
      <c r="V3684">
        <f>$Q3684/I3684</f>
        <v>1</v>
      </c>
      <c r="W3684">
        <f>$Q3684/J3684</f>
        <v>1</v>
      </c>
      <c r="X3684">
        <f>$Q3684/K3684</f>
        <v>1</v>
      </c>
      <c r="Y3684">
        <f>$Q3684/L3684</f>
        <v>1</v>
      </c>
      <c r="Z3684">
        <f>$Q3684/M3684</f>
        <v>1</v>
      </c>
      <c r="AA3684">
        <f>$Q3684/N3684</f>
        <v>1</v>
      </c>
      <c r="AB3684">
        <f>$Q3684/O3684</f>
        <v>1</v>
      </c>
      <c r="AC3684">
        <f>$Q3684/P3684</f>
        <v>1</v>
      </c>
    </row>
    <row r="3685" spans="1:29" x14ac:dyDescent="0.25">
      <c r="A3685" t="s">
        <v>2634</v>
      </c>
      <c r="B3685" s="3" t="s">
        <v>41</v>
      </c>
      <c r="C3685" t="s">
        <v>2635</v>
      </c>
      <c r="D3685">
        <v>11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f>$Q3685/E3685</f>
        <v>1</v>
      </c>
      <c r="S3685">
        <f>$Q3685/F3685</f>
        <v>1</v>
      </c>
      <c r="T3685">
        <f>$Q3685/G3685</f>
        <v>1</v>
      </c>
      <c r="U3685">
        <f>$Q3685/H3685</f>
        <v>1</v>
      </c>
      <c r="V3685">
        <f>$Q3685/I3685</f>
        <v>1</v>
      </c>
      <c r="W3685">
        <f>$Q3685/J3685</f>
        <v>1</v>
      </c>
      <c r="X3685">
        <f>$Q3685/K3685</f>
        <v>1</v>
      </c>
      <c r="Y3685">
        <f>$Q3685/L3685</f>
        <v>1</v>
      </c>
      <c r="Z3685">
        <f>$Q3685/M3685</f>
        <v>1</v>
      </c>
      <c r="AA3685">
        <f>$Q3685/N3685</f>
        <v>1</v>
      </c>
      <c r="AB3685">
        <f>$Q3685/O3685</f>
        <v>1</v>
      </c>
      <c r="AC3685">
        <f>$Q3685/P3685</f>
        <v>1</v>
      </c>
    </row>
    <row r="3686" spans="1:29" x14ac:dyDescent="0.25">
      <c r="A3686" t="s">
        <v>3020</v>
      </c>
      <c r="B3686" s="3" t="s">
        <v>41</v>
      </c>
      <c r="C3686" t="s">
        <v>3021</v>
      </c>
      <c r="D3686">
        <v>11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f>$Q3686/E3686</f>
        <v>1</v>
      </c>
      <c r="S3686">
        <f>$Q3686/F3686</f>
        <v>1</v>
      </c>
      <c r="T3686">
        <f>$Q3686/G3686</f>
        <v>1</v>
      </c>
      <c r="U3686">
        <f>$Q3686/H3686</f>
        <v>1</v>
      </c>
      <c r="V3686">
        <f>$Q3686/I3686</f>
        <v>1</v>
      </c>
      <c r="W3686">
        <f>$Q3686/J3686</f>
        <v>1</v>
      </c>
      <c r="X3686">
        <f>$Q3686/K3686</f>
        <v>1</v>
      </c>
      <c r="Y3686">
        <f>$Q3686/L3686</f>
        <v>1</v>
      </c>
      <c r="Z3686">
        <f>$Q3686/M3686</f>
        <v>1</v>
      </c>
      <c r="AA3686">
        <f>$Q3686/N3686</f>
        <v>1</v>
      </c>
      <c r="AB3686">
        <f>$Q3686/O3686</f>
        <v>1</v>
      </c>
      <c r="AC3686">
        <f>$Q3686/P3686</f>
        <v>1</v>
      </c>
    </row>
    <row r="3687" spans="1:29" x14ac:dyDescent="0.25">
      <c r="A3687" t="s">
        <v>3380</v>
      </c>
      <c r="B3687" s="3" t="s">
        <v>41</v>
      </c>
      <c r="C3687" t="s">
        <v>3381</v>
      </c>
      <c r="D3687">
        <v>11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f>$Q3687/E3687</f>
        <v>1</v>
      </c>
      <c r="S3687">
        <f>$Q3687/F3687</f>
        <v>1</v>
      </c>
      <c r="T3687">
        <f>$Q3687/G3687</f>
        <v>1</v>
      </c>
      <c r="U3687">
        <f>$Q3687/H3687</f>
        <v>1</v>
      </c>
      <c r="V3687">
        <f>$Q3687/I3687</f>
        <v>1</v>
      </c>
      <c r="W3687">
        <f>$Q3687/J3687</f>
        <v>1</v>
      </c>
      <c r="X3687">
        <f>$Q3687/K3687</f>
        <v>1</v>
      </c>
      <c r="Y3687">
        <f>$Q3687/L3687</f>
        <v>1</v>
      </c>
      <c r="Z3687">
        <f>$Q3687/M3687</f>
        <v>1</v>
      </c>
      <c r="AA3687">
        <f>$Q3687/N3687</f>
        <v>1</v>
      </c>
      <c r="AB3687">
        <f>$Q3687/O3687</f>
        <v>1</v>
      </c>
      <c r="AC3687">
        <f>$Q3687/P3687</f>
        <v>1</v>
      </c>
    </row>
    <row r="3688" spans="1:29" x14ac:dyDescent="0.25">
      <c r="A3688" t="s">
        <v>3430</v>
      </c>
      <c r="B3688" s="3" t="s">
        <v>41</v>
      </c>
      <c r="C3688" t="s">
        <v>3431</v>
      </c>
      <c r="D3688">
        <v>11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f>$Q3688/E3688</f>
        <v>1</v>
      </c>
      <c r="S3688">
        <f>$Q3688/F3688</f>
        <v>1</v>
      </c>
      <c r="T3688">
        <f>$Q3688/G3688</f>
        <v>1</v>
      </c>
      <c r="U3688">
        <f>$Q3688/H3688</f>
        <v>1</v>
      </c>
      <c r="V3688">
        <f>$Q3688/I3688</f>
        <v>1</v>
      </c>
      <c r="W3688">
        <f>$Q3688/J3688</f>
        <v>1</v>
      </c>
      <c r="X3688">
        <f>$Q3688/K3688</f>
        <v>1</v>
      </c>
      <c r="Y3688">
        <f>$Q3688/L3688</f>
        <v>1</v>
      </c>
      <c r="Z3688">
        <f>$Q3688/M3688</f>
        <v>1</v>
      </c>
      <c r="AA3688">
        <f>$Q3688/N3688</f>
        <v>1</v>
      </c>
      <c r="AB3688">
        <f>$Q3688/O3688</f>
        <v>1</v>
      </c>
      <c r="AC3688">
        <f>$Q3688/P3688</f>
        <v>1</v>
      </c>
    </row>
    <row r="3689" spans="1:29" x14ac:dyDescent="0.25">
      <c r="A3689" t="s">
        <v>3618</v>
      </c>
      <c r="B3689" s="3" t="s">
        <v>41</v>
      </c>
      <c r="C3689" t="s">
        <v>3619</v>
      </c>
      <c r="D3689">
        <v>11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f>$Q3689/E3689</f>
        <v>1</v>
      </c>
      <c r="S3689">
        <f>$Q3689/F3689</f>
        <v>1</v>
      </c>
      <c r="T3689">
        <f>$Q3689/G3689</f>
        <v>1</v>
      </c>
      <c r="U3689">
        <f>$Q3689/H3689</f>
        <v>1</v>
      </c>
      <c r="V3689">
        <f>$Q3689/I3689</f>
        <v>1</v>
      </c>
      <c r="W3689">
        <f>$Q3689/J3689</f>
        <v>1</v>
      </c>
      <c r="X3689">
        <f>$Q3689/K3689</f>
        <v>1</v>
      </c>
      <c r="Y3689">
        <f>$Q3689/L3689</f>
        <v>1</v>
      </c>
      <c r="Z3689">
        <f>$Q3689/M3689</f>
        <v>1</v>
      </c>
      <c r="AA3689">
        <f>$Q3689/N3689</f>
        <v>1</v>
      </c>
      <c r="AB3689">
        <f>$Q3689/O3689</f>
        <v>1</v>
      </c>
      <c r="AC3689">
        <f>$Q3689/P3689</f>
        <v>1</v>
      </c>
    </row>
    <row r="3690" spans="1:29" x14ac:dyDescent="0.25">
      <c r="A3690" t="s">
        <v>3630</v>
      </c>
      <c r="B3690" s="3" t="s">
        <v>41</v>
      </c>
      <c r="C3690" t="s">
        <v>3631</v>
      </c>
      <c r="D3690">
        <v>11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f>$Q3690/E3690</f>
        <v>1</v>
      </c>
      <c r="S3690">
        <f>$Q3690/F3690</f>
        <v>1</v>
      </c>
      <c r="T3690">
        <f>$Q3690/G3690</f>
        <v>1</v>
      </c>
      <c r="U3690">
        <f>$Q3690/H3690</f>
        <v>1</v>
      </c>
      <c r="V3690">
        <f>$Q3690/I3690</f>
        <v>1</v>
      </c>
      <c r="W3690">
        <f>$Q3690/J3690</f>
        <v>1</v>
      </c>
      <c r="X3690">
        <f>$Q3690/K3690</f>
        <v>1</v>
      </c>
      <c r="Y3690">
        <f>$Q3690/L3690</f>
        <v>1</v>
      </c>
      <c r="Z3690">
        <f>$Q3690/M3690</f>
        <v>1</v>
      </c>
      <c r="AA3690">
        <f>$Q3690/N3690</f>
        <v>1</v>
      </c>
      <c r="AB3690">
        <f>$Q3690/O3690</f>
        <v>1</v>
      </c>
      <c r="AC3690">
        <f>$Q3690/P3690</f>
        <v>1</v>
      </c>
    </row>
    <row r="3691" spans="1:29" x14ac:dyDescent="0.25">
      <c r="A3691" t="s">
        <v>3646</v>
      </c>
      <c r="B3691" s="3" t="s">
        <v>41</v>
      </c>
      <c r="C3691" t="s">
        <v>3647</v>
      </c>
      <c r="D3691">
        <v>11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f>$Q3691/E3691</f>
        <v>1</v>
      </c>
      <c r="S3691">
        <f>$Q3691/F3691</f>
        <v>1</v>
      </c>
      <c r="T3691">
        <f>$Q3691/G3691</f>
        <v>1</v>
      </c>
      <c r="U3691">
        <f>$Q3691/H3691</f>
        <v>1</v>
      </c>
      <c r="V3691">
        <f>$Q3691/I3691</f>
        <v>1</v>
      </c>
      <c r="W3691">
        <f>$Q3691/J3691</f>
        <v>1</v>
      </c>
      <c r="X3691">
        <f>$Q3691/K3691</f>
        <v>1</v>
      </c>
      <c r="Y3691">
        <f>$Q3691/L3691</f>
        <v>1</v>
      </c>
      <c r="Z3691">
        <f>$Q3691/M3691</f>
        <v>1</v>
      </c>
      <c r="AA3691">
        <f>$Q3691/N3691</f>
        <v>1</v>
      </c>
      <c r="AB3691">
        <f>$Q3691/O3691</f>
        <v>1</v>
      </c>
      <c r="AC3691">
        <f>$Q3691/P3691</f>
        <v>1</v>
      </c>
    </row>
    <row r="3692" spans="1:29" x14ac:dyDescent="0.25">
      <c r="A3692" t="s">
        <v>3672</v>
      </c>
      <c r="B3692" s="3" t="s">
        <v>41</v>
      </c>
      <c r="C3692" t="s">
        <v>3673</v>
      </c>
      <c r="D3692">
        <v>11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f>$Q3692/E3692</f>
        <v>1</v>
      </c>
      <c r="S3692">
        <f>$Q3692/F3692</f>
        <v>1</v>
      </c>
      <c r="T3692">
        <f>$Q3692/G3692</f>
        <v>1</v>
      </c>
      <c r="U3692">
        <f>$Q3692/H3692</f>
        <v>1</v>
      </c>
      <c r="V3692">
        <f>$Q3692/I3692</f>
        <v>1</v>
      </c>
      <c r="W3692">
        <f>$Q3692/J3692</f>
        <v>1</v>
      </c>
      <c r="X3692">
        <f>$Q3692/K3692</f>
        <v>1</v>
      </c>
      <c r="Y3692">
        <f>$Q3692/L3692</f>
        <v>1</v>
      </c>
      <c r="Z3692">
        <f>$Q3692/M3692</f>
        <v>1</v>
      </c>
      <c r="AA3692">
        <f>$Q3692/N3692</f>
        <v>1</v>
      </c>
      <c r="AB3692">
        <f>$Q3692/O3692</f>
        <v>1</v>
      </c>
      <c r="AC3692">
        <f>$Q3692/P3692</f>
        <v>1</v>
      </c>
    </row>
    <row r="3693" spans="1:29" x14ac:dyDescent="0.25">
      <c r="A3693" t="s">
        <v>3702</v>
      </c>
      <c r="B3693" s="3" t="s">
        <v>41</v>
      </c>
      <c r="C3693" t="s">
        <v>3703</v>
      </c>
      <c r="D3693">
        <v>11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f>$Q3693/E3693</f>
        <v>1</v>
      </c>
      <c r="S3693">
        <f>$Q3693/F3693</f>
        <v>1</v>
      </c>
      <c r="T3693">
        <f>$Q3693/G3693</f>
        <v>1</v>
      </c>
      <c r="U3693">
        <f>$Q3693/H3693</f>
        <v>1</v>
      </c>
      <c r="V3693">
        <f>$Q3693/I3693</f>
        <v>1</v>
      </c>
      <c r="W3693">
        <f>$Q3693/J3693</f>
        <v>1</v>
      </c>
      <c r="X3693">
        <f>$Q3693/K3693</f>
        <v>1</v>
      </c>
      <c r="Y3693">
        <f>$Q3693/L3693</f>
        <v>1</v>
      </c>
      <c r="Z3693">
        <f>$Q3693/M3693</f>
        <v>1</v>
      </c>
      <c r="AA3693">
        <f>$Q3693/N3693</f>
        <v>1</v>
      </c>
      <c r="AB3693">
        <f>$Q3693/O3693</f>
        <v>1</v>
      </c>
      <c r="AC3693">
        <f>$Q3693/P3693</f>
        <v>1</v>
      </c>
    </row>
    <row r="3694" spans="1:29" x14ac:dyDescent="0.25">
      <c r="A3694" t="s">
        <v>3852</v>
      </c>
      <c r="B3694" s="3" t="s">
        <v>41</v>
      </c>
      <c r="C3694" t="s">
        <v>3853</v>
      </c>
      <c r="D3694">
        <v>11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f>$Q3694/E3694</f>
        <v>1</v>
      </c>
      <c r="S3694">
        <f>$Q3694/F3694</f>
        <v>1</v>
      </c>
      <c r="T3694">
        <f>$Q3694/G3694</f>
        <v>1</v>
      </c>
      <c r="U3694">
        <f>$Q3694/H3694</f>
        <v>1</v>
      </c>
      <c r="V3694">
        <f>$Q3694/I3694</f>
        <v>1</v>
      </c>
      <c r="W3694">
        <f>$Q3694/J3694</f>
        <v>1</v>
      </c>
      <c r="X3694">
        <f>$Q3694/K3694</f>
        <v>1</v>
      </c>
      <c r="Y3694">
        <f>$Q3694/L3694</f>
        <v>1</v>
      </c>
      <c r="Z3694">
        <f>$Q3694/M3694</f>
        <v>1</v>
      </c>
      <c r="AA3694">
        <f>$Q3694/N3694</f>
        <v>1</v>
      </c>
      <c r="AB3694">
        <f>$Q3694/O3694</f>
        <v>1</v>
      </c>
      <c r="AC3694">
        <f>$Q3694/P3694</f>
        <v>1</v>
      </c>
    </row>
    <row r="3695" spans="1:29" x14ac:dyDescent="0.25">
      <c r="A3695" t="s">
        <v>3984</v>
      </c>
      <c r="B3695" s="3" t="s">
        <v>41</v>
      </c>
      <c r="C3695" t="s">
        <v>3985</v>
      </c>
      <c r="D3695">
        <v>11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f>$Q3695/E3695</f>
        <v>1</v>
      </c>
      <c r="S3695">
        <f>$Q3695/F3695</f>
        <v>1</v>
      </c>
      <c r="T3695">
        <f>$Q3695/G3695</f>
        <v>1</v>
      </c>
      <c r="U3695">
        <f>$Q3695/H3695</f>
        <v>1</v>
      </c>
      <c r="V3695">
        <f>$Q3695/I3695</f>
        <v>1</v>
      </c>
      <c r="W3695">
        <f>$Q3695/J3695</f>
        <v>1</v>
      </c>
      <c r="X3695">
        <f>$Q3695/K3695</f>
        <v>1</v>
      </c>
      <c r="Y3695">
        <f>$Q3695/L3695</f>
        <v>1</v>
      </c>
      <c r="Z3695">
        <f>$Q3695/M3695</f>
        <v>1</v>
      </c>
      <c r="AA3695">
        <f>$Q3695/N3695</f>
        <v>1</v>
      </c>
      <c r="AB3695">
        <f>$Q3695/O3695</f>
        <v>1</v>
      </c>
      <c r="AC3695">
        <f>$Q3695/P3695</f>
        <v>1</v>
      </c>
    </row>
    <row r="3696" spans="1:29" x14ac:dyDescent="0.25">
      <c r="A3696" t="s">
        <v>4126</v>
      </c>
      <c r="B3696" s="3" t="s">
        <v>18</v>
      </c>
      <c r="C3696" t="s">
        <v>4127</v>
      </c>
      <c r="D3696">
        <v>11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f>$Q3696/E3696</f>
        <v>1</v>
      </c>
      <c r="S3696">
        <f>$Q3696/F3696</f>
        <v>1</v>
      </c>
      <c r="T3696">
        <f>$Q3696/G3696</f>
        <v>1</v>
      </c>
      <c r="U3696">
        <f>$Q3696/H3696</f>
        <v>1</v>
      </c>
      <c r="V3696">
        <f>$Q3696/I3696</f>
        <v>1</v>
      </c>
      <c r="W3696">
        <f>$Q3696/J3696</f>
        <v>1</v>
      </c>
      <c r="X3696">
        <f>$Q3696/K3696</f>
        <v>1</v>
      </c>
      <c r="Y3696">
        <f>$Q3696/L3696</f>
        <v>1</v>
      </c>
      <c r="Z3696">
        <f>$Q3696/M3696</f>
        <v>1</v>
      </c>
      <c r="AA3696">
        <f>$Q3696/N3696</f>
        <v>1</v>
      </c>
      <c r="AB3696">
        <f>$Q3696/O3696</f>
        <v>1</v>
      </c>
      <c r="AC3696">
        <f>$Q3696/P3696</f>
        <v>1</v>
      </c>
    </row>
    <row r="3697" spans="1:29" x14ac:dyDescent="0.25">
      <c r="A3697" t="s">
        <v>4202</v>
      </c>
      <c r="B3697" s="3" t="s">
        <v>18</v>
      </c>
      <c r="C3697" t="s">
        <v>4203</v>
      </c>
      <c r="D3697">
        <v>11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f>$Q3697/E3697</f>
        <v>1</v>
      </c>
      <c r="S3697">
        <f>$Q3697/F3697</f>
        <v>1</v>
      </c>
      <c r="T3697">
        <f>$Q3697/G3697</f>
        <v>1</v>
      </c>
      <c r="U3697">
        <f>$Q3697/H3697</f>
        <v>1</v>
      </c>
      <c r="V3697">
        <f>$Q3697/I3697</f>
        <v>1</v>
      </c>
      <c r="W3697">
        <f>$Q3697/J3697</f>
        <v>1</v>
      </c>
      <c r="X3697">
        <f>$Q3697/K3697</f>
        <v>1</v>
      </c>
      <c r="Y3697">
        <f>$Q3697/L3697</f>
        <v>1</v>
      </c>
      <c r="Z3697">
        <f>$Q3697/M3697</f>
        <v>1</v>
      </c>
      <c r="AA3697">
        <f>$Q3697/N3697</f>
        <v>1</v>
      </c>
      <c r="AB3697">
        <f>$Q3697/O3697</f>
        <v>1</v>
      </c>
      <c r="AC3697">
        <f>$Q3697/P3697</f>
        <v>1</v>
      </c>
    </row>
    <row r="3698" spans="1:29" x14ac:dyDescent="0.25">
      <c r="A3698" t="s">
        <v>4208</v>
      </c>
      <c r="B3698" s="3" t="s">
        <v>18</v>
      </c>
      <c r="C3698" t="s">
        <v>4209</v>
      </c>
      <c r="D3698">
        <v>11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f>$Q3698/E3698</f>
        <v>1</v>
      </c>
      <c r="S3698">
        <f>$Q3698/F3698</f>
        <v>1</v>
      </c>
      <c r="T3698">
        <f>$Q3698/G3698</f>
        <v>1</v>
      </c>
      <c r="U3698">
        <f>$Q3698/H3698</f>
        <v>1</v>
      </c>
      <c r="V3698">
        <f>$Q3698/I3698</f>
        <v>1</v>
      </c>
      <c r="W3698">
        <f>$Q3698/J3698</f>
        <v>1</v>
      </c>
      <c r="X3698">
        <f>$Q3698/K3698</f>
        <v>1</v>
      </c>
      <c r="Y3698">
        <f>$Q3698/L3698</f>
        <v>1</v>
      </c>
      <c r="Z3698">
        <f>$Q3698/M3698</f>
        <v>1</v>
      </c>
      <c r="AA3698">
        <f>$Q3698/N3698</f>
        <v>1</v>
      </c>
      <c r="AB3698">
        <f>$Q3698/O3698</f>
        <v>1</v>
      </c>
      <c r="AC3698">
        <f>$Q3698/P3698</f>
        <v>1</v>
      </c>
    </row>
    <row r="3699" spans="1:29" x14ac:dyDescent="0.25">
      <c r="A3699" t="s">
        <v>4210</v>
      </c>
      <c r="B3699" s="3" t="s">
        <v>18</v>
      </c>
      <c r="C3699" t="s">
        <v>4211</v>
      </c>
      <c r="D3699">
        <v>11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f>$Q3699/E3699</f>
        <v>1</v>
      </c>
      <c r="S3699">
        <f>$Q3699/F3699</f>
        <v>1</v>
      </c>
      <c r="T3699">
        <f>$Q3699/G3699</f>
        <v>1</v>
      </c>
      <c r="U3699">
        <f>$Q3699/H3699</f>
        <v>1</v>
      </c>
      <c r="V3699">
        <f>$Q3699/I3699</f>
        <v>1</v>
      </c>
      <c r="W3699">
        <f>$Q3699/J3699</f>
        <v>1</v>
      </c>
      <c r="X3699">
        <f>$Q3699/K3699</f>
        <v>1</v>
      </c>
      <c r="Y3699">
        <f>$Q3699/L3699</f>
        <v>1</v>
      </c>
      <c r="Z3699">
        <f>$Q3699/M3699</f>
        <v>1</v>
      </c>
      <c r="AA3699">
        <f>$Q3699/N3699</f>
        <v>1</v>
      </c>
      <c r="AB3699">
        <f>$Q3699/O3699</f>
        <v>1</v>
      </c>
      <c r="AC3699">
        <f>$Q3699/P3699</f>
        <v>1</v>
      </c>
    </row>
    <row r="3700" spans="1:29" x14ac:dyDescent="0.25">
      <c r="A3700" t="s">
        <v>4332</v>
      </c>
      <c r="B3700" s="3" t="s">
        <v>119</v>
      </c>
      <c r="C3700" t="s">
        <v>4333</v>
      </c>
      <c r="D3700">
        <v>11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f>$Q3700/E3700</f>
        <v>1</v>
      </c>
      <c r="S3700">
        <f>$Q3700/F3700</f>
        <v>1</v>
      </c>
      <c r="T3700">
        <f>$Q3700/G3700</f>
        <v>1</v>
      </c>
      <c r="U3700">
        <f>$Q3700/H3700</f>
        <v>1</v>
      </c>
      <c r="V3700">
        <f>$Q3700/I3700</f>
        <v>1</v>
      </c>
      <c r="W3700">
        <f>$Q3700/J3700</f>
        <v>1</v>
      </c>
      <c r="X3700">
        <f>$Q3700/K3700</f>
        <v>1</v>
      </c>
      <c r="Y3700">
        <f>$Q3700/L3700</f>
        <v>1</v>
      </c>
      <c r="Z3700">
        <f>$Q3700/M3700</f>
        <v>1</v>
      </c>
      <c r="AA3700">
        <f>$Q3700/N3700</f>
        <v>1</v>
      </c>
      <c r="AB3700">
        <f>$Q3700/O3700</f>
        <v>1</v>
      </c>
      <c r="AC3700">
        <f>$Q3700/P3700</f>
        <v>1</v>
      </c>
    </row>
    <row r="3701" spans="1:29" x14ac:dyDescent="0.25">
      <c r="A3701" t="s">
        <v>4642</v>
      </c>
      <c r="B3701" s="3" t="s">
        <v>119</v>
      </c>
      <c r="C3701" t="s">
        <v>4643</v>
      </c>
      <c r="D3701">
        <v>11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f>$Q3701/E3701</f>
        <v>1</v>
      </c>
      <c r="S3701">
        <f>$Q3701/F3701</f>
        <v>1</v>
      </c>
      <c r="T3701">
        <f>$Q3701/G3701</f>
        <v>1</v>
      </c>
      <c r="U3701">
        <f>$Q3701/H3701</f>
        <v>1</v>
      </c>
      <c r="V3701">
        <f>$Q3701/I3701</f>
        <v>1</v>
      </c>
      <c r="W3701">
        <f>$Q3701/J3701</f>
        <v>1</v>
      </c>
      <c r="X3701">
        <f>$Q3701/K3701</f>
        <v>1</v>
      </c>
      <c r="Y3701">
        <f>$Q3701/L3701</f>
        <v>1</v>
      </c>
      <c r="Z3701">
        <f>$Q3701/M3701</f>
        <v>1</v>
      </c>
      <c r="AA3701">
        <f>$Q3701/N3701</f>
        <v>1</v>
      </c>
      <c r="AB3701">
        <f>$Q3701/O3701</f>
        <v>1</v>
      </c>
      <c r="AC3701">
        <f>$Q3701/P3701</f>
        <v>1</v>
      </c>
    </row>
    <row r="3702" spans="1:29" x14ac:dyDescent="0.25">
      <c r="A3702" t="s">
        <v>4730</v>
      </c>
      <c r="B3702" s="3" t="s">
        <v>119</v>
      </c>
      <c r="C3702" t="s">
        <v>4731</v>
      </c>
      <c r="D3702">
        <v>11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f>$Q3702/E3702</f>
        <v>1</v>
      </c>
      <c r="S3702">
        <f>$Q3702/F3702</f>
        <v>1</v>
      </c>
      <c r="T3702">
        <f>$Q3702/G3702</f>
        <v>1</v>
      </c>
      <c r="U3702">
        <f>$Q3702/H3702</f>
        <v>1</v>
      </c>
      <c r="V3702">
        <f>$Q3702/I3702</f>
        <v>1</v>
      </c>
      <c r="W3702">
        <f>$Q3702/J3702</f>
        <v>1</v>
      </c>
      <c r="X3702">
        <f>$Q3702/K3702</f>
        <v>1</v>
      </c>
      <c r="Y3702">
        <f>$Q3702/L3702</f>
        <v>1</v>
      </c>
      <c r="Z3702">
        <f>$Q3702/M3702</f>
        <v>1</v>
      </c>
      <c r="AA3702">
        <f>$Q3702/N3702</f>
        <v>1</v>
      </c>
      <c r="AB3702">
        <f>$Q3702/O3702</f>
        <v>1</v>
      </c>
      <c r="AC3702">
        <f>$Q3702/P3702</f>
        <v>1</v>
      </c>
    </row>
    <row r="3703" spans="1:29" x14ac:dyDescent="0.25">
      <c r="A3703" t="s">
        <v>4824</v>
      </c>
      <c r="B3703" s="3" t="s">
        <v>119</v>
      </c>
      <c r="C3703" t="s">
        <v>4825</v>
      </c>
      <c r="D3703">
        <v>11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f>$Q3703/E3703</f>
        <v>1</v>
      </c>
      <c r="S3703">
        <f>$Q3703/F3703</f>
        <v>1</v>
      </c>
      <c r="T3703">
        <f>$Q3703/G3703</f>
        <v>1</v>
      </c>
      <c r="U3703">
        <f>$Q3703/H3703</f>
        <v>1</v>
      </c>
      <c r="V3703">
        <f>$Q3703/I3703</f>
        <v>1</v>
      </c>
      <c r="W3703">
        <f>$Q3703/J3703</f>
        <v>1</v>
      </c>
      <c r="X3703">
        <f>$Q3703/K3703</f>
        <v>1</v>
      </c>
      <c r="Y3703">
        <f>$Q3703/L3703</f>
        <v>1</v>
      </c>
      <c r="Z3703">
        <f>$Q3703/M3703</f>
        <v>1</v>
      </c>
      <c r="AA3703">
        <f>$Q3703/N3703</f>
        <v>1</v>
      </c>
      <c r="AB3703">
        <f>$Q3703/O3703</f>
        <v>1</v>
      </c>
      <c r="AC3703">
        <f>$Q3703/P3703</f>
        <v>1</v>
      </c>
    </row>
    <row r="3704" spans="1:29" x14ac:dyDescent="0.25">
      <c r="A3704" t="s">
        <v>4888</v>
      </c>
      <c r="B3704" s="3" t="s">
        <v>119</v>
      </c>
      <c r="C3704" t="s">
        <v>4889</v>
      </c>
      <c r="D3704">
        <v>11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f>$Q3704/E3704</f>
        <v>1</v>
      </c>
      <c r="S3704">
        <f>$Q3704/F3704</f>
        <v>1</v>
      </c>
      <c r="T3704">
        <f>$Q3704/G3704</f>
        <v>1</v>
      </c>
      <c r="U3704">
        <f>$Q3704/H3704</f>
        <v>1</v>
      </c>
      <c r="V3704">
        <f>$Q3704/I3704</f>
        <v>1</v>
      </c>
      <c r="W3704">
        <f>$Q3704/J3704</f>
        <v>1</v>
      </c>
      <c r="X3704">
        <f>$Q3704/K3704</f>
        <v>1</v>
      </c>
      <c r="Y3704">
        <f>$Q3704/L3704</f>
        <v>1</v>
      </c>
      <c r="Z3704">
        <f>$Q3704/M3704</f>
        <v>1</v>
      </c>
      <c r="AA3704">
        <f>$Q3704/N3704</f>
        <v>1</v>
      </c>
      <c r="AB3704">
        <f>$Q3704/O3704</f>
        <v>1</v>
      </c>
      <c r="AC3704">
        <f>$Q3704/P3704</f>
        <v>1</v>
      </c>
    </row>
    <row r="3705" spans="1:29" x14ac:dyDescent="0.25">
      <c r="A3705" t="s">
        <v>4942</v>
      </c>
      <c r="B3705" s="3" t="s">
        <v>119</v>
      </c>
      <c r="C3705" t="s">
        <v>4943</v>
      </c>
      <c r="D3705">
        <v>11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f>$Q3705/E3705</f>
        <v>1</v>
      </c>
      <c r="S3705">
        <f>$Q3705/F3705</f>
        <v>1</v>
      </c>
      <c r="T3705">
        <f>$Q3705/G3705</f>
        <v>1</v>
      </c>
      <c r="U3705">
        <f>$Q3705/H3705</f>
        <v>1</v>
      </c>
      <c r="V3705">
        <f>$Q3705/I3705</f>
        <v>1</v>
      </c>
      <c r="W3705">
        <f>$Q3705/J3705</f>
        <v>1</v>
      </c>
      <c r="X3705">
        <f>$Q3705/K3705</f>
        <v>1</v>
      </c>
      <c r="Y3705">
        <f>$Q3705/L3705</f>
        <v>1</v>
      </c>
      <c r="Z3705">
        <f>$Q3705/M3705</f>
        <v>1</v>
      </c>
      <c r="AA3705">
        <f>$Q3705/N3705</f>
        <v>1</v>
      </c>
      <c r="AB3705">
        <f>$Q3705/O3705</f>
        <v>1</v>
      </c>
      <c r="AC3705">
        <f>$Q3705/P3705</f>
        <v>1</v>
      </c>
    </row>
    <row r="3706" spans="1:29" x14ac:dyDescent="0.25">
      <c r="A3706" t="s">
        <v>5038</v>
      </c>
      <c r="B3706" s="3" t="s">
        <v>119</v>
      </c>
      <c r="C3706" t="s">
        <v>5039</v>
      </c>
      <c r="D3706">
        <v>11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f>$Q3706/E3706</f>
        <v>1</v>
      </c>
      <c r="S3706">
        <f>$Q3706/F3706</f>
        <v>1</v>
      </c>
      <c r="T3706">
        <f>$Q3706/G3706</f>
        <v>1</v>
      </c>
      <c r="U3706">
        <f>$Q3706/H3706</f>
        <v>1</v>
      </c>
      <c r="V3706">
        <f>$Q3706/I3706</f>
        <v>1</v>
      </c>
      <c r="W3706">
        <f>$Q3706/J3706</f>
        <v>1</v>
      </c>
      <c r="X3706">
        <f>$Q3706/K3706</f>
        <v>1</v>
      </c>
      <c r="Y3706">
        <f>$Q3706/L3706</f>
        <v>1</v>
      </c>
      <c r="Z3706">
        <f>$Q3706/M3706</f>
        <v>1</v>
      </c>
      <c r="AA3706">
        <f>$Q3706/N3706</f>
        <v>1</v>
      </c>
      <c r="AB3706">
        <f>$Q3706/O3706</f>
        <v>1</v>
      </c>
      <c r="AC3706">
        <f>$Q3706/P3706</f>
        <v>1</v>
      </c>
    </row>
    <row r="3707" spans="1:29" x14ac:dyDescent="0.25">
      <c r="A3707" t="s">
        <v>5044</v>
      </c>
      <c r="B3707" s="3" t="s">
        <v>119</v>
      </c>
      <c r="C3707" t="s">
        <v>5045</v>
      </c>
      <c r="D3707">
        <v>11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f>$Q3707/E3707</f>
        <v>1</v>
      </c>
      <c r="S3707">
        <f>$Q3707/F3707</f>
        <v>1</v>
      </c>
      <c r="T3707">
        <f>$Q3707/G3707</f>
        <v>1</v>
      </c>
      <c r="U3707">
        <f>$Q3707/H3707</f>
        <v>1</v>
      </c>
      <c r="V3707">
        <f>$Q3707/I3707</f>
        <v>1</v>
      </c>
      <c r="W3707">
        <f>$Q3707/J3707</f>
        <v>1</v>
      </c>
      <c r="X3707">
        <f>$Q3707/K3707</f>
        <v>1</v>
      </c>
      <c r="Y3707">
        <f>$Q3707/L3707</f>
        <v>1</v>
      </c>
      <c r="Z3707">
        <f>$Q3707/M3707</f>
        <v>1</v>
      </c>
      <c r="AA3707">
        <f>$Q3707/N3707</f>
        <v>1</v>
      </c>
      <c r="AB3707">
        <f>$Q3707/O3707</f>
        <v>1</v>
      </c>
      <c r="AC3707">
        <f>$Q3707/P3707</f>
        <v>1</v>
      </c>
    </row>
    <row r="3708" spans="1:29" x14ac:dyDescent="0.25">
      <c r="A3708" t="s">
        <v>5066</v>
      </c>
      <c r="B3708" s="3" t="s">
        <v>119</v>
      </c>
      <c r="C3708" t="s">
        <v>5067</v>
      </c>
      <c r="D3708">
        <v>11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f>$Q3708/E3708</f>
        <v>1</v>
      </c>
      <c r="S3708">
        <f>$Q3708/F3708</f>
        <v>1</v>
      </c>
      <c r="T3708">
        <f>$Q3708/G3708</f>
        <v>1</v>
      </c>
      <c r="U3708">
        <f>$Q3708/H3708</f>
        <v>1</v>
      </c>
      <c r="V3708">
        <f>$Q3708/I3708</f>
        <v>1</v>
      </c>
      <c r="W3708">
        <f>$Q3708/J3708</f>
        <v>1</v>
      </c>
      <c r="X3708">
        <f>$Q3708/K3708</f>
        <v>1</v>
      </c>
      <c r="Y3708">
        <f>$Q3708/L3708</f>
        <v>1</v>
      </c>
      <c r="Z3708">
        <f>$Q3708/M3708</f>
        <v>1</v>
      </c>
      <c r="AA3708">
        <f>$Q3708/N3708</f>
        <v>1</v>
      </c>
      <c r="AB3708">
        <f>$Q3708/O3708</f>
        <v>1</v>
      </c>
      <c r="AC3708">
        <f>$Q3708/P3708</f>
        <v>1</v>
      </c>
    </row>
    <row r="3709" spans="1:29" x14ac:dyDescent="0.25">
      <c r="A3709" t="s">
        <v>5146</v>
      </c>
      <c r="B3709" s="3" t="s">
        <v>41</v>
      </c>
      <c r="C3709" t="s">
        <v>5147</v>
      </c>
      <c r="D3709">
        <v>11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f>$Q3709/E3709</f>
        <v>1</v>
      </c>
      <c r="S3709">
        <f>$Q3709/F3709</f>
        <v>1</v>
      </c>
      <c r="T3709">
        <f>$Q3709/G3709</f>
        <v>1</v>
      </c>
      <c r="U3709">
        <f>$Q3709/H3709</f>
        <v>1</v>
      </c>
      <c r="V3709">
        <f>$Q3709/I3709</f>
        <v>1</v>
      </c>
      <c r="W3709">
        <f>$Q3709/J3709</f>
        <v>1</v>
      </c>
      <c r="X3709">
        <f>$Q3709/K3709</f>
        <v>1</v>
      </c>
      <c r="Y3709">
        <f>$Q3709/L3709</f>
        <v>1</v>
      </c>
      <c r="Z3709">
        <f>$Q3709/M3709</f>
        <v>1</v>
      </c>
      <c r="AA3709">
        <f>$Q3709/N3709</f>
        <v>1</v>
      </c>
      <c r="AB3709">
        <f>$Q3709/O3709</f>
        <v>1</v>
      </c>
      <c r="AC3709">
        <f>$Q3709/P3709</f>
        <v>1</v>
      </c>
    </row>
    <row r="3710" spans="1:29" x14ac:dyDescent="0.25">
      <c r="A3710" t="s">
        <v>5150</v>
      </c>
      <c r="B3710" s="3" t="s">
        <v>41</v>
      </c>
      <c r="C3710" t="s">
        <v>5151</v>
      </c>
      <c r="D3710">
        <v>11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f>$Q3710/E3710</f>
        <v>1</v>
      </c>
      <c r="S3710">
        <f>$Q3710/F3710</f>
        <v>1</v>
      </c>
      <c r="T3710">
        <f>$Q3710/G3710</f>
        <v>1</v>
      </c>
      <c r="U3710">
        <f>$Q3710/H3710</f>
        <v>1</v>
      </c>
      <c r="V3710">
        <f>$Q3710/I3710</f>
        <v>1</v>
      </c>
      <c r="W3710">
        <f>$Q3710/J3710</f>
        <v>1</v>
      </c>
      <c r="X3710">
        <f>$Q3710/K3710</f>
        <v>1</v>
      </c>
      <c r="Y3710">
        <f>$Q3710/L3710</f>
        <v>1</v>
      </c>
      <c r="Z3710">
        <f>$Q3710/M3710</f>
        <v>1</v>
      </c>
      <c r="AA3710">
        <f>$Q3710/N3710</f>
        <v>1</v>
      </c>
      <c r="AB3710">
        <f>$Q3710/O3710</f>
        <v>1</v>
      </c>
      <c r="AC3710">
        <f>$Q3710/P3710</f>
        <v>1</v>
      </c>
    </row>
    <row r="3711" spans="1:29" x14ac:dyDescent="0.25">
      <c r="A3711" t="s">
        <v>5172</v>
      </c>
      <c r="B3711" s="3" t="s">
        <v>41</v>
      </c>
      <c r="C3711" t="s">
        <v>5173</v>
      </c>
      <c r="D3711">
        <v>11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f>$Q3711/E3711</f>
        <v>1</v>
      </c>
      <c r="S3711">
        <f>$Q3711/F3711</f>
        <v>1</v>
      </c>
      <c r="T3711">
        <f>$Q3711/G3711</f>
        <v>1</v>
      </c>
      <c r="U3711">
        <f>$Q3711/H3711</f>
        <v>1</v>
      </c>
      <c r="V3711">
        <f>$Q3711/I3711</f>
        <v>1</v>
      </c>
      <c r="W3711">
        <f>$Q3711/J3711</f>
        <v>1</v>
      </c>
      <c r="X3711">
        <f>$Q3711/K3711</f>
        <v>1</v>
      </c>
      <c r="Y3711">
        <f>$Q3711/L3711</f>
        <v>1</v>
      </c>
      <c r="Z3711">
        <f>$Q3711/M3711</f>
        <v>1</v>
      </c>
      <c r="AA3711">
        <f>$Q3711/N3711</f>
        <v>1</v>
      </c>
      <c r="AB3711">
        <f>$Q3711/O3711</f>
        <v>1</v>
      </c>
      <c r="AC3711">
        <f>$Q3711/P3711</f>
        <v>1</v>
      </c>
    </row>
    <row r="3712" spans="1:29" x14ac:dyDescent="0.25">
      <c r="A3712" t="s">
        <v>5174</v>
      </c>
      <c r="B3712" s="3" t="s">
        <v>41</v>
      </c>
      <c r="C3712" t="s">
        <v>5175</v>
      </c>
      <c r="D3712">
        <v>11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f>$Q3712/E3712</f>
        <v>1</v>
      </c>
      <c r="S3712">
        <f>$Q3712/F3712</f>
        <v>1</v>
      </c>
      <c r="T3712">
        <f>$Q3712/G3712</f>
        <v>1</v>
      </c>
      <c r="U3712">
        <f>$Q3712/H3712</f>
        <v>1</v>
      </c>
      <c r="V3712">
        <f>$Q3712/I3712</f>
        <v>1</v>
      </c>
      <c r="W3712">
        <f>$Q3712/J3712</f>
        <v>1</v>
      </c>
      <c r="X3712">
        <f>$Q3712/K3712</f>
        <v>1</v>
      </c>
      <c r="Y3712">
        <f>$Q3712/L3712</f>
        <v>1</v>
      </c>
      <c r="Z3712">
        <f>$Q3712/M3712</f>
        <v>1</v>
      </c>
      <c r="AA3712">
        <f>$Q3712/N3712</f>
        <v>1</v>
      </c>
      <c r="AB3712">
        <f>$Q3712/O3712</f>
        <v>1</v>
      </c>
      <c r="AC3712">
        <f>$Q3712/P3712</f>
        <v>1</v>
      </c>
    </row>
    <row r="3713" spans="1:29" x14ac:dyDescent="0.25">
      <c r="A3713" t="s">
        <v>5176</v>
      </c>
      <c r="B3713" s="3" t="s">
        <v>41</v>
      </c>
      <c r="C3713" t="s">
        <v>5177</v>
      </c>
      <c r="D3713">
        <v>11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f>$Q3713/E3713</f>
        <v>1</v>
      </c>
      <c r="S3713">
        <f>$Q3713/F3713</f>
        <v>1</v>
      </c>
      <c r="T3713">
        <f>$Q3713/G3713</f>
        <v>1</v>
      </c>
      <c r="U3713">
        <f>$Q3713/H3713</f>
        <v>1</v>
      </c>
      <c r="V3713">
        <f>$Q3713/I3713</f>
        <v>1</v>
      </c>
      <c r="W3713">
        <f>$Q3713/J3713</f>
        <v>1</v>
      </c>
      <c r="X3713">
        <f>$Q3713/K3713</f>
        <v>1</v>
      </c>
      <c r="Y3713">
        <f>$Q3713/L3713</f>
        <v>1</v>
      </c>
      <c r="Z3713">
        <f>$Q3713/M3713</f>
        <v>1</v>
      </c>
      <c r="AA3713">
        <f>$Q3713/N3713</f>
        <v>1</v>
      </c>
      <c r="AB3713">
        <f>$Q3713/O3713</f>
        <v>1</v>
      </c>
      <c r="AC3713">
        <f>$Q3713/P3713</f>
        <v>1</v>
      </c>
    </row>
    <row r="3714" spans="1:29" x14ac:dyDescent="0.25">
      <c r="A3714" t="s">
        <v>5264</v>
      </c>
      <c r="B3714" s="3" t="s">
        <v>41</v>
      </c>
      <c r="C3714" t="s">
        <v>5265</v>
      </c>
      <c r="D3714">
        <v>11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f>$Q3714/E3714</f>
        <v>1</v>
      </c>
      <c r="S3714">
        <f>$Q3714/F3714</f>
        <v>1</v>
      </c>
      <c r="T3714">
        <f>$Q3714/G3714</f>
        <v>1</v>
      </c>
      <c r="U3714">
        <f>$Q3714/H3714</f>
        <v>1</v>
      </c>
      <c r="V3714">
        <f>$Q3714/I3714</f>
        <v>1</v>
      </c>
      <c r="W3714">
        <f>$Q3714/J3714</f>
        <v>1</v>
      </c>
      <c r="X3714">
        <f>$Q3714/K3714</f>
        <v>1</v>
      </c>
      <c r="Y3714">
        <f>$Q3714/L3714</f>
        <v>1</v>
      </c>
      <c r="Z3714">
        <f>$Q3714/M3714</f>
        <v>1</v>
      </c>
      <c r="AA3714">
        <f>$Q3714/N3714</f>
        <v>1</v>
      </c>
      <c r="AB3714">
        <f>$Q3714/O3714</f>
        <v>1</v>
      </c>
      <c r="AC3714">
        <f>$Q3714/P3714</f>
        <v>1</v>
      </c>
    </row>
    <row r="3715" spans="1:29" x14ac:dyDescent="0.25">
      <c r="A3715" t="s">
        <v>5304</v>
      </c>
      <c r="B3715" s="3" t="s">
        <v>41</v>
      </c>
      <c r="C3715" t="s">
        <v>5305</v>
      </c>
      <c r="D3715">
        <v>11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f>$Q3715/E3715</f>
        <v>1</v>
      </c>
      <c r="S3715">
        <f>$Q3715/F3715</f>
        <v>1</v>
      </c>
      <c r="T3715">
        <f>$Q3715/G3715</f>
        <v>1</v>
      </c>
      <c r="U3715">
        <f>$Q3715/H3715</f>
        <v>1</v>
      </c>
      <c r="V3715">
        <f>$Q3715/I3715</f>
        <v>1</v>
      </c>
      <c r="W3715">
        <f>$Q3715/J3715</f>
        <v>1</v>
      </c>
      <c r="X3715">
        <f>$Q3715/K3715</f>
        <v>1</v>
      </c>
      <c r="Y3715">
        <f>$Q3715/L3715</f>
        <v>1</v>
      </c>
      <c r="Z3715">
        <f>$Q3715/M3715</f>
        <v>1</v>
      </c>
      <c r="AA3715">
        <f>$Q3715/N3715</f>
        <v>1</v>
      </c>
      <c r="AB3715">
        <f>$Q3715/O3715</f>
        <v>1</v>
      </c>
      <c r="AC3715">
        <f>$Q3715/P3715</f>
        <v>1</v>
      </c>
    </row>
    <row r="3716" spans="1:29" x14ac:dyDescent="0.25">
      <c r="A3716" t="s">
        <v>5468</v>
      </c>
      <c r="B3716" s="3" t="s">
        <v>41</v>
      </c>
      <c r="C3716" t="s">
        <v>5469</v>
      </c>
      <c r="D3716">
        <v>11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f>$Q3716/E3716</f>
        <v>1</v>
      </c>
      <c r="S3716">
        <f>$Q3716/F3716</f>
        <v>1</v>
      </c>
      <c r="T3716">
        <f>$Q3716/G3716</f>
        <v>1</v>
      </c>
      <c r="U3716">
        <f>$Q3716/H3716</f>
        <v>1</v>
      </c>
      <c r="V3716">
        <f>$Q3716/I3716</f>
        <v>1</v>
      </c>
      <c r="W3716">
        <f>$Q3716/J3716</f>
        <v>1</v>
      </c>
      <c r="X3716">
        <f>$Q3716/K3716</f>
        <v>1</v>
      </c>
      <c r="Y3716">
        <f>$Q3716/L3716</f>
        <v>1</v>
      </c>
      <c r="Z3716">
        <f>$Q3716/M3716</f>
        <v>1</v>
      </c>
      <c r="AA3716">
        <f>$Q3716/N3716</f>
        <v>1</v>
      </c>
      <c r="AB3716">
        <f>$Q3716/O3716</f>
        <v>1</v>
      </c>
      <c r="AC3716">
        <f>$Q3716/P3716</f>
        <v>1</v>
      </c>
    </row>
    <row r="3717" spans="1:29" x14ac:dyDescent="0.25">
      <c r="A3717" t="s">
        <v>5534</v>
      </c>
      <c r="B3717" s="3" t="s">
        <v>41</v>
      </c>
      <c r="C3717" t="s">
        <v>5535</v>
      </c>
      <c r="D3717">
        <v>11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f>$Q3717/E3717</f>
        <v>1</v>
      </c>
      <c r="S3717">
        <f>$Q3717/F3717</f>
        <v>1</v>
      </c>
      <c r="T3717">
        <f>$Q3717/G3717</f>
        <v>1</v>
      </c>
      <c r="U3717">
        <f>$Q3717/H3717</f>
        <v>1</v>
      </c>
      <c r="V3717">
        <f>$Q3717/I3717</f>
        <v>1</v>
      </c>
      <c r="W3717">
        <f>$Q3717/J3717</f>
        <v>1</v>
      </c>
      <c r="X3717">
        <f>$Q3717/K3717</f>
        <v>1</v>
      </c>
      <c r="Y3717">
        <f>$Q3717/L3717</f>
        <v>1</v>
      </c>
      <c r="Z3717">
        <f>$Q3717/M3717</f>
        <v>1</v>
      </c>
      <c r="AA3717">
        <f>$Q3717/N3717</f>
        <v>1</v>
      </c>
      <c r="AB3717">
        <f>$Q3717/O3717</f>
        <v>1</v>
      </c>
      <c r="AC3717">
        <f>$Q3717/P3717</f>
        <v>1</v>
      </c>
    </row>
    <row r="3718" spans="1:29" x14ac:dyDescent="0.25">
      <c r="A3718" t="s">
        <v>5558</v>
      </c>
      <c r="B3718" s="3" t="s">
        <v>41</v>
      </c>
      <c r="C3718" t="s">
        <v>5559</v>
      </c>
      <c r="D3718">
        <v>11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f>$Q3718/E3718</f>
        <v>1</v>
      </c>
      <c r="S3718">
        <f>$Q3718/F3718</f>
        <v>1</v>
      </c>
      <c r="T3718">
        <f>$Q3718/G3718</f>
        <v>1</v>
      </c>
      <c r="U3718">
        <f>$Q3718/H3718</f>
        <v>1</v>
      </c>
      <c r="V3718">
        <f>$Q3718/I3718</f>
        <v>1</v>
      </c>
      <c r="W3718">
        <f>$Q3718/J3718</f>
        <v>1</v>
      </c>
      <c r="X3718">
        <f>$Q3718/K3718</f>
        <v>1</v>
      </c>
      <c r="Y3718">
        <f>$Q3718/L3718</f>
        <v>1</v>
      </c>
      <c r="Z3718">
        <f>$Q3718/M3718</f>
        <v>1</v>
      </c>
      <c r="AA3718">
        <f>$Q3718/N3718</f>
        <v>1</v>
      </c>
      <c r="AB3718">
        <f>$Q3718/O3718</f>
        <v>1</v>
      </c>
      <c r="AC3718">
        <f>$Q3718/P3718</f>
        <v>1</v>
      </c>
    </row>
    <row r="3719" spans="1:29" x14ac:dyDescent="0.25">
      <c r="A3719" t="s">
        <v>5744</v>
      </c>
      <c r="B3719" s="3" t="s">
        <v>41</v>
      </c>
      <c r="C3719" t="s">
        <v>5745</v>
      </c>
      <c r="D3719">
        <v>11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f>$Q3719/E3719</f>
        <v>1</v>
      </c>
      <c r="S3719">
        <f>$Q3719/F3719</f>
        <v>1</v>
      </c>
      <c r="T3719">
        <f>$Q3719/G3719</f>
        <v>1</v>
      </c>
      <c r="U3719">
        <f>$Q3719/H3719</f>
        <v>1</v>
      </c>
      <c r="V3719">
        <f>$Q3719/I3719</f>
        <v>1</v>
      </c>
      <c r="W3719">
        <f>$Q3719/J3719</f>
        <v>1</v>
      </c>
      <c r="X3719">
        <f>$Q3719/K3719</f>
        <v>1</v>
      </c>
      <c r="Y3719">
        <f>$Q3719/L3719</f>
        <v>1</v>
      </c>
      <c r="Z3719">
        <f>$Q3719/M3719</f>
        <v>1</v>
      </c>
      <c r="AA3719">
        <f>$Q3719/N3719</f>
        <v>1</v>
      </c>
      <c r="AB3719">
        <f>$Q3719/O3719</f>
        <v>1</v>
      </c>
      <c r="AC3719">
        <f>$Q3719/P3719</f>
        <v>1</v>
      </c>
    </row>
    <row r="3720" spans="1:29" x14ac:dyDescent="0.25">
      <c r="A3720" t="s">
        <v>5796</v>
      </c>
      <c r="B3720" s="3" t="s">
        <v>41</v>
      </c>
      <c r="C3720" t="s">
        <v>5797</v>
      </c>
      <c r="D3720">
        <v>11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f>$Q3720/E3720</f>
        <v>1</v>
      </c>
      <c r="S3720">
        <f>$Q3720/F3720</f>
        <v>1</v>
      </c>
      <c r="T3720">
        <f>$Q3720/G3720</f>
        <v>1</v>
      </c>
      <c r="U3720">
        <f>$Q3720/H3720</f>
        <v>1</v>
      </c>
      <c r="V3720">
        <f>$Q3720/I3720</f>
        <v>1</v>
      </c>
      <c r="W3720">
        <f>$Q3720/J3720</f>
        <v>1</v>
      </c>
      <c r="X3720">
        <f>$Q3720/K3720</f>
        <v>1</v>
      </c>
      <c r="Y3720">
        <f>$Q3720/L3720</f>
        <v>1</v>
      </c>
      <c r="Z3720">
        <f>$Q3720/M3720</f>
        <v>1</v>
      </c>
      <c r="AA3720">
        <f>$Q3720/N3720</f>
        <v>1</v>
      </c>
      <c r="AB3720">
        <f>$Q3720/O3720</f>
        <v>1</v>
      </c>
      <c r="AC3720">
        <f>$Q3720/P3720</f>
        <v>1</v>
      </c>
    </row>
    <row r="3721" spans="1:29" x14ac:dyDescent="0.25">
      <c r="A3721" t="s">
        <v>5828</v>
      </c>
      <c r="B3721" s="3" t="s">
        <v>41</v>
      </c>
      <c r="C3721" t="s">
        <v>5829</v>
      </c>
      <c r="D3721">
        <v>11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f>$Q3721/E3721</f>
        <v>1</v>
      </c>
      <c r="S3721">
        <f>$Q3721/F3721</f>
        <v>1</v>
      </c>
      <c r="T3721">
        <f>$Q3721/G3721</f>
        <v>1</v>
      </c>
      <c r="U3721">
        <f>$Q3721/H3721</f>
        <v>1</v>
      </c>
      <c r="V3721">
        <f>$Q3721/I3721</f>
        <v>1</v>
      </c>
      <c r="W3721">
        <f>$Q3721/J3721</f>
        <v>1</v>
      </c>
      <c r="X3721">
        <f>$Q3721/K3721</f>
        <v>1</v>
      </c>
      <c r="Y3721">
        <f>$Q3721/L3721</f>
        <v>1</v>
      </c>
      <c r="Z3721">
        <f>$Q3721/M3721</f>
        <v>1</v>
      </c>
      <c r="AA3721">
        <f>$Q3721/N3721</f>
        <v>1</v>
      </c>
      <c r="AB3721">
        <f>$Q3721/O3721</f>
        <v>1</v>
      </c>
      <c r="AC3721">
        <f>$Q3721/P3721</f>
        <v>1</v>
      </c>
    </row>
    <row r="3722" spans="1:29" x14ac:dyDescent="0.25">
      <c r="A3722" t="s">
        <v>5844</v>
      </c>
      <c r="B3722" s="3" t="s">
        <v>41</v>
      </c>
      <c r="C3722" t="s">
        <v>5845</v>
      </c>
      <c r="D3722">
        <v>11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f>$Q3722/E3722</f>
        <v>1</v>
      </c>
      <c r="S3722">
        <f>$Q3722/F3722</f>
        <v>1</v>
      </c>
      <c r="T3722">
        <f>$Q3722/G3722</f>
        <v>1</v>
      </c>
      <c r="U3722">
        <f>$Q3722/H3722</f>
        <v>1</v>
      </c>
      <c r="V3722">
        <f>$Q3722/I3722</f>
        <v>1</v>
      </c>
      <c r="W3722">
        <f>$Q3722/J3722</f>
        <v>1</v>
      </c>
      <c r="X3722">
        <f>$Q3722/K3722</f>
        <v>1</v>
      </c>
      <c r="Y3722">
        <f>$Q3722/L3722</f>
        <v>1</v>
      </c>
      <c r="Z3722">
        <f>$Q3722/M3722</f>
        <v>1</v>
      </c>
      <c r="AA3722">
        <f>$Q3722/N3722</f>
        <v>1</v>
      </c>
      <c r="AB3722">
        <f>$Q3722/O3722</f>
        <v>1</v>
      </c>
      <c r="AC3722">
        <f>$Q3722/P3722</f>
        <v>1</v>
      </c>
    </row>
    <row r="3723" spans="1:29" x14ac:dyDescent="0.25">
      <c r="A3723" t="s">
        <v>5884</v>
      </c>
      <c r="B3723" s="3" t="s">
        <v>41</v>
      </c>
      <c r="C3723" t="s">
        <v>5885</v>
      </c>
      <c r="D3723">
        <v>11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f>$Q3723/E3723</f>
        <v>1</v>
      </c>
      <c r="S3723">
        <f>$Q3723/F3723</f>
        <v>1</v>
      </c>
      <c r="T3723">
        <f>$Q3723/G3723</f>
        <v>1</v>
      </c>
      <c r="U3723">
        <f>$Q3723/H3723</f>
        <v>1</v>
      </c>
      <c r="V3723">
        <f>$Q3723/I3723</f>
        <v>1</v>
      </c>
      <c r="W3723">
        <f>$Q3723/J3723</f>
        <v>1</v>
      </c>
      <c r="X3723">
        <f>$Q3723/K3723</f>
        <v>1</v>
      </c>
      <c r="Y3723">
        <f>$Q3723/L3723</f>
        <v>1</v>
      </c>
      <c r="Z3723">
        <f>$Q3723/M3723</f>
        <v>1</v>
      </c>
      <c r="AA3723">
        <f>$Q3723/N3723</f>
        <v>1</v>
      </c>
      <c r="AB3723">
        <f>$Q3723/O3723</f>
        <v>1</v>
      </c>
      <c r="AC3723">
        <f>$Q3723/P3723</f>
        <v>1</v>
      </c>
    </row>
    <row r="3724" spans="1:29" x14ac:dyDescent="0.25">
      <c r="A3724" t="s">
        <v>5972</v>
      </c>
      <c r="B3724" s="3" t="s">
        <v>41</v>
      </c>
      <c r="C3724" t="s">
        <v>5973</v>
      </c>
      <c r="D3724">
        <v>11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f>$Q3724/E3724</f>
        <v>1</v>
      </c>
      <c r="S3724">
        <f>$Q3724/F3724</f>
        <v>1</v>
      </c>
      <c r="T3724">
        <f>$Q3724/G3724</f>
        <v>1</v>
      </c>
      <c r="U3724">
        <f>$Q3724/H3724</f>
        <v>1</v>
      </c>
      <c r="V3724">
        <f>$Q3724/I3724</f>
        <v>1</v>
      </c>
      <c r="W3724">
        <f>$Q3724/J3724</f>
        <v>1</v>
      </c>
      <c r="X3724">
        <f>$Q3724/K3724</f>
        <v>1</v>
      </c>
      <c r="Y3724">
        <f>$Q3724/L3724</f>
        <v>1</v>
      </c>
      <c r="Z3724">
        <f>$Q3724/M3724</f>
        <v>1</v>
      </c>
      <c r="AA3724">
        <f>$Q3724/N3724</f>
        <v>1</v>
      </c>
      <c r="AB3724">
        <f>$Q3724/O3724</f>
        <v>1</v>
      </c>
      <c r="AC3724">
        <f>$Q3724/P3724</f>
        <v>1</v>
      </c>
    </row>
    <row r="3725" spans="1:29" x14ac:dyDescent="0.25">
      <c r="A3725" t="s">
        <v>5992</v>
      </c>
      <c r="B3725" s="3" t="s">
        <v>41</v>
      </c>
      <c r="C3725" t="s">
        <v>5993</v>
      </c>
      <c r="D3725">
        <v>11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f>$Q3725/E3725</f>
        <v>1</v>
      </c>
      <c r="S3725">
        <f>$Q3725/F3725</f>
        <v>1</v>
      </c>
      <c r="T3725">
        <f>$Q3725/G3725</f>
        <v>1</v>
      </c>
      <c r="U3725">
        <f>$Q3725/H3725</f>
        <v>1</v>
      </c>
      <c r="V3725">
        <f>$Q3725/I3725</f>
        <v>1</v>
      </c>
      <c r="W3725">
        <f>$Q3725/J3725</f>
        <v>1</v>
      </c>
      <c r="X3725">
        <f>$Q3725/K3725</f>
        <v>1</v>
      </c>
      <c r="Y3725">
        <f>$Q3725/L3725</f>
        <v>1</v>
      </c>
      <c r="Z3725">
        <f>$Q3725/M3725</f>
        <v>1</v>
      </c>
      <c r="AA3725">
        <f>$Q3725/N3725</f>
        <v>1</v>
      </c>
      <c r="AB3725">
        <f>$Q3725/O3725</f>
        <v>1</v>
      </c>
      <c r="AC3725">
        <f>$Q3725/P3725</f>
        <v>1</v>
      </c>
    </row>
    <row r="3726" spans="1:29" x14ac:dyDescent="0.25">
      <c r="A3726" t="s">
        <v>6014</v>
      </c>
      <c r="B3726" s="3" t="s">
        <v>41</v>
      </c>
      <c r="C3726" t="s">
        <v>6015</v>
      </c>
      <c r="D3726">
        <v>11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f>$Q3726/E3726</f>
        <v>1</v>
      </c>
      <c r="S3726">
        <f>$Q3726/F3726</f>
        <v>1</v>
      </c>
      <c r="T3726">
        <f>$Q3726/G3726</f>
        <v>1</v>
      </c>
      <c r="U3726">
        <f>$Q3726/H3726</f>
        <v>1</v>
      </c>
      <c r="V3726">
        <f>$Q3726/I3726</f>
        <v>1</v>
      </c>
      <c r="W3726">
        <f>$Q3726/J3726</f>
        <v>1</v>
      </c>
      <c r="X3726">
        <f>$Q3726/K3726</f>
        <v>1</v>
      </c>
      <c r="Y3726">
        <f>$Q3726/L3726</f>
        <v>1</v>
      </c>
      <c r="Z3726">
        <f>$Q3726/M3726</f>
        <v>1</v>
      </c>
      <c r="AA3726">
        <f>$Q3726/N3726</f>
        <v>1</v>
      </c>
      <c r="AB3726">
        <f>$Q3726/O3726</f>
        <v>1</v>
      </c>
      <c r="AC3726">
        <f>$Q3726/P3726</f>
        <v>1</v>
      </c>
    </row>
    <row r="3727" spans="1:29" x14ac:dyDescent="0.25">
      <c r="A3727" t="s">
        <v>6016</v>
      </c>
      <c r="B3727" s="3" t="s">
        <v>41</v>
      </c>
      <c r="C3727" t="s">
        <v>6017</v>
      </c>
      <c r="D3727">
        <v>11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f>$Q3727/E3727</f>
        <v>1</v>
      </c>
      <c r="S3727">
        <f>$Q3727/F3727</f>
        <v>1</v>
      </c>
      <c r="T3727">
        <f>$Q3727/G3727</f>
        <v>1</v>
      </c>
      <c r="U3727">
        <f>$Q3727/H3727</f>
        <v>1</v>
      </c>
      <c r="V3727">
        <f>$Q3727/I3727</f>
        <v>1</v>
      </c>
      <c r="W3727">
        <f>$Q3727/J3727</f>
        <v>1</v>
      </c>
      <c r="X3727">
        <f>$Q3727/K3727</f>
        <v>1</v>
      </c>
      <c r="Y3727">
        <f>$Q3727/L3727</f>
        <v>1</v>
      </c>
      <c r="Z3727">
        <f>$Q3727/M3727</f>
        <v>1</v>
      </c>
      <c r="AA3727">
        <f>$Q3727/N3727</f>
        <v>1</v>
      </c>
      <c r="AB3727">
        <f>$Q3727/O3727</f>
        <v>1</v>
      </c>
      <c r="AC3727">
        <f>$Q3727/P3727</f>
        <v>1</v>
      </c>
    </row>
    <row r="3728" spans="1:29" x14ac:dyDescent="0.25">
      <c r="A3728" t="s">
        <v>6018</v>
      </c>
      <c r="B3728" s="3" t="s">
        <v>41</v>
      </c>
      <c r="C3728" t="s">
        <v>6019</v>
      </c>
      <c r="D3728">
        <v>11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f>$Q3728/E3728</f>
        <v>1</v>
      </c>
      <c r="S3728">
        <f>$Q3728/F3728</f>
        <v>1</v>
      </c>
      <c r="T3728">
        <f>$Q3728/G3728</f>
        <v>1</v>
      </c>
      <c r="U3728">
        <f>$Q3728/H3728</f>
        <v>1</v>
      </c>
      <c r="V3728">
        <f>$Q3728/I3728</f>
        <v>1</v>
      </c>
      <c r="W3728">
        <f>$Q3728/J3728</f>
        <v>1</v>
      </c>
      <c r="X3728">
        <f>$Q3728/K3728</f>
        <v>1</v>
      </c>
      <c r="Y3728">
        <f>$Q3728/L3728</f>
        <v>1</v>
      </c>
      <c r="Z3728">
        <f>$Q3728/M3728</f>
        <v>1</v>
      </c>
      <c r="AA3728">
        <f>$Q3728/N3728</f>
        <v>1</v>
      </c>
      <c r="AB3728">
        <f>$Q3728/O3728</f>
        <v>1</v>
      </c>
      <c r="AC3728">
        <f>$Q3728/P3728</f>
        <v>1</v>
      </c>
    </row>
    <row r="3729" spans="1:29" x14ac:dyDescent="0.25">
      <c r="A3729" t="s">
        <v>6046</v>
      </c>
      <c r="B3729" s="3" t="s">
        <v>41</v>
      </c>
      <c r="C3729" t="s">
        <v>6047</v>
      </c>
      <c r="D3729">
        <v>11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f>$Q3729/E3729</f>
        <v>1</v>
      </c>
      <c r="S3729">
        <f>$Q3729/F3729</f>
        <v>1</v>
      </c>
      <c r="T3729">
        <f>$Q3729/G3729</f>
        <v>1</v>
      </c>
      <c r="U3729">
        <f>$Q3729/H3729</f>
        <v>1</v>
      </c>
      <c r="V3729">
        <f>$Q3729/I3729</f>
        <v>1</v>
      </c>
      <c r="W3729">
        <f>$Q3729/J3729</f>
        <v>1</v>
      </c>
      <c r="X3729">
        <f>$Q3729/K3729</f>
        <v>1</v>
      </c>
      <c r="Y3729">
        <f>$Q3729/L3729</f>
        <v>1</v>
      </c>
      <c r="Z3729">
        <f>$Q3729/M3729</f>
        <v>1</v>
      </c>
      <c r="AA3729">
        <f>$Q3729/N3729</f>
        <v>1</v>
      </c>
      <c r="AB3729">
        <f>$Q3729/O3729</f>
        <v>1</v>
      </c>
      <c r="AC3729">
        <f>$Q3729/P3729</f>
        <v>1</v>
      </c>
    </row>
    <row r="3730" spans="1:29" x14ac:dyDescent="0.25">
      <c r="A3730" t="s">
        <v>6090</v>
      </c>
      <c r="B3730" s="3" t="s">
        <v>41</v>
      </c>
      <c r="C3730" t="s">
        <v>6091</v>
      </c>
      <c r="D3730">
        <v>11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f>$Q3730/E3730</f>
        <v>1</v>
      </c>
      <c r="S3730">
        <f>$Q3730/F3730</f>
        <v>1</v>
      </c>
      <c r="T3730">
        <f>$Q3730/G3730</f>
        <v>1</v>
      </c>
      <c r="U3730">
        <f>$Q3730/H3730</f>
        <v>1</v>
      </c>
      <c r="V3730">
        <f>$Q3730/I3730</f>
        <v>1</v>
      </c>
      <c r="W3730">
        <f>$Q3730/J3730</f>
        <v>1</v>
      </c>
      <c r="X3730">
        <f>$Q3730/K3730</f>
        <v>1</v>
      </c>
      <c r="Y3730">
        <f>$Q3730/L3730</f>
        <v>1</v>
      </c>
      <c r="Z3730">
        <f>$Q3730/M3730</f>
        <v>1</v>
      </c>
      <c r="AA3730">
        <f>$Q3730/N3730</f>
        <v>1</v>
      </c>
      <c r="AB3730">
        <f>$Q3730/O3730</f>
        <v>1</v>
      </c>
      <c r="AC3730">
        <f>$Q3730/P3730</f>
        <v>1</v>
      </c>
    </row>
    <row r="3731" spans="1:29" x14ac:dyDescent="0.25">
      <c r="A3731" t="s">
        <v>6208</v>
      </c>
      <c r="B3731" s="3" t="s">
        <v>41</v>
      </c>
      <c r="C3731" t="s">
        <v>6209</v>
      </c>
      <c r="D3731">
        <v>11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f>$Q3731/E3731</f>
        <v>1</v>
      </c>
      <c r="S3731">
        <f>$Q3731/F3731</f>
        <v>1</v>
      </c>
      <c r="T3731">
        <f>$Q3731/G3731</f>
        <v>1</v>
      </c>
      <c r="U3731">
        <f>$Q3731/H3731</f>
        <v>1</v>
      </c>
      <c r="V3731">
        <f>$Q3731/I3731</f>
        <v>1</v>
      </c>
      <c r="W3731">
        <f>$Q3731/J3731</f>
        <v>1</v>
      </c>
      <c r="X3731">
        <f>$Q3731/K3731</f>
        <v>1</v>
      </c>
      <c r="Y3731">
        <f>$Q3731/L3731</f>
        <v>1</v>
      </c>
      <c r="Z3731">
        <f>$Q3731/M3731</f>
        <v>1</v>
      </c>
      <c r="AA3731">
        <f>$Q3731/N3731</f>
        <v>1</v>
      </c>
      <c r="AB3731">
        <f>$Q3731/O3731</f>
        <v>1</v>
      </c>
      <c r="AC3731">
        <f>$Q3731/P3731</f>
        <v>1</v>
      </c>
    </row>
    <row r="3732" spans="1:29" x14ac:dyDescent="0.25">
      <c r="A3732" t="s">
        <v>6282</v>
      </c>
      <c r="B3732" s="3" t="s">
        <v>41</v>
      </c>
      <c r="C3732" t="s">
        <v>6283</v>
      </c>
      <c r="D3732">
        <v>11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f>$Q3732/E3732</f>
        <v>1</v>
      </c>
      <c r="S3732">
        <f>$Q3732/F3732</f>
        <v>1</v>
      </c>
      <c r="T3732">
        <f>$Q3732/G3732</f>
        <v>1</v>
      </c>
      <c r="U3732">
        <f>$Q3732/H3732</f>
        <v>1</v>
      </c>
      <c r="V3732">
        <f>$Q3732/I3732</f>
        <v>1</v>
      </c>
      <c r="W3732">
        <f>$Q3732/J3732</f>
        <v>1</v>
      </c>
      <c r="X3732">
        <f>$Q3732/K3732</f>
        <v>1</v>
      </c>
      <c r="Y3732">
        <f>$Q3732/L3732</f>
        <v>1</v>
      </c>
      <c r="Z3732">
        <f>$Q3732/M3732</f>
        <v>1</v>
      </c>
      <c r="AA3732">
        <f>$Q3732/N3732</f>
        <v>1</v>
      </c>
      <c r="AB3732">
        <f>$Q3732/O3732</f>
        <v>1</v>
      </c>
      <c r="AC3732">
        <f>$Q3732/P3732</f>
        <v>1</v>
      </c>
    </row>
    <row r="3733" spans="1:29" x14ac:dyDescent="0.25">
      <c r="A3733" t="s">
        <v>6488</v>
      </c>
      <c r="B3733" s="3" t="s">
        <v>18</v>
      </c>
      <c r="C3733" t="s">
        <v>6489</v>
      </c>
      <c r="D3733">
        <v>11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f>$Q3733/E3733</f>
        <v>1</v>
      </c>
      <c r="S3733">
        <f>$Q3733/F3733</f>
        <v>1</v>
      </c>
      <c r="T3733">
        <f>$Q3733/G3733</f>
        <v>1</v>
      </c>
      <c r="U3733">
        <f>$Q3733/H3733</f>
        <v>1</v>
      </c>
      <c r="V3733">
        <f>$Q3733/I3733</f>
        <v>1</v>
      </c>
      <c r="W3733">
        <f>$Q3733/J3733</f>
        <v>1</v>
      </c>
      <c r="X3733">
        <f>$Q3733/K3733</f>
        <v>1</v>
      </c>
      <c r="Y3733">
        <f>$Q3733/L3733</f>
        <v>1</v>
      </c>
      <c r="Z3733">
        <f>$Q3733/M3733</f>
        <v>1</v>
      </c>
      <c r="AA3733">
        <f>$Q3733/N3733</f>
        <v>1</v>
      </c>
      <c r="AB3733">
        <f>$Q3733/O3733</f>
        <v>1</v>
      </c>
      <c r="AC3733">
        <f>$Q3733/P3733</f>
        <v>1</v>
      </c>
    </row>
    <row r="3734" spans="1:29" x14ac:dyDescent="0.25">
      <c r="A3734" t="s">
        <v>6624</v>
      </c>
      <c r="B3734" s="3" t="s">
        <v>119</v>
      </c>
      <c r="C3734" t="s">
        <v>6625</v>
      </c>
      <c r="D3734">
        <v>11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f>$Q3734/E3734</f>
        <v>1</v>
      </c>
      <c r="S3734">
        <f>$Q3734/F3734</f>
        <v>1</v>
      </c>
      <c r="T3734">
        <f>$Q3734/G3734</f>
        <v>1</v>
      </c>
      <c r="U3734">
        <f>$Q3734/H3734</f>
        <v>1</v>
      </c>
      <c r="V3734">
        <f>$Q3734/I3734</f>
        <v>1</v>
      </c>
      <c r="W3734">
        <f>$Q3734/J3734</f>
        <v>1</v>
      </c>
      <c r="X3734">
        <f>$Q3734/K3734</f>
        <v>1</v>
      </c>
      <c r="Y3734">
        <f>$Q3734/L3734</f>
        <v>1</v>
      </c>
      <c r="Z3734">
        <f>$Q3734/M3734</f>
        <v>1</v>
      </c>
      <c r="AA3734">
        <f>$Q3734/N3734</f>
        <v>1</v>
      </c>
      <c r="AB3734">
        <f>$Q3734/O3734</f>
        <v>1</v>
      </c>
      <c r="AC3734">
        <f>$Q3734/P3734</f>
        <v>1</v>
      </c>
    </row>
    <row r="3735" spans="1:29" x14ac:dyDescent="0.25">
      <c r="A3735" t="s">
        <v>6634</v>
      </c>
      <c r="B3735" s="3" t="s">
        <v>119</v>
      </c>
      <c r="C3735" t="s">
        <v>6635</v>
      </c>
      <c r="D3735">
        <v>11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f>$Q3735/E3735</f>
        <v>1</v>
      </c>
      <c r="S3735">
        <f>$Q3735/F3735</f>
        <v>1</v>
      </c>
      <c r="T3735">
        <f>$Q3735/G3735</f>
        <v>1</v>
      </c>
      <c r="U3735">
        <f>$Q3735/H3735</f>
        <v>1</v>
      </c>
      <c r="V3735">
        <f>$Q3735/I3735</f>
        <v>1</v>
      </c>
      <c r="W3735">
        <f>$Q3735/J3735</f>
        <v>1</v>
      </c>
      <c r="X3735">
        <f>$Q3735/K3735</f>
        <v>1</v>
      </c>
      <c r="Y3735">
        <f>$Q3735/L3735</f>
        <v>1</v>
      </c>
      <c r="Z3735">
        <f>$Q3735/M3735</f>
        <v>1</v>
      </c>
      <c r="AA3735">
        <f>$Q3735/N3735</f>
        <v>1</v>
      </c>
      <c r="AB3735">
        <f>$Q3735/O3735</f>
        <v>1</v>
      </c>
      <c r="AC3735">
        <f>$Q3735/P3735</f>
        <v>1</v>
      </c>
    </row>
    <row r="3736" spans="1:29" x14ac:dyDescent="0.25">
      <c r="A3736" t="s">
        <v>6670</v>
      </c>
      <c r="B3736" s="3" t="s">
        <v>119</v>
      </c>
      <c r="C3736" t="s">
        <v>6671</v>
      </c>
      <c r="D3736">
        <v>11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f>$Q3736/E3736</f>
        <v>1</v>
      </c>
      <c r="S3736">
        <f>$Q3736/F3736</f>
        <v>1</v>
      </c>
      <c r="T3736">
        <f>$Q3736/G3736</f>
        <v>1</v>
      </c>
      <c r="U3736">
        <f>$Q3736/H3736</f>
        <v>1</v>
      </c>
      <c r="V3736">
        <f>$Q3736/I3736</f>
        <v>1</v>
      </c>
      <c r="W3736">
        <f>$Q3736/J3736</f>
        <v>1</v>
      </c>
      <c r="X3736">
        <f>$Q3736/K3736</f>
        <v>1</v>
      </c>
      <c r="Y3736">
        <f>$Q3736/L3736</f>
        <v>1</v>
      </c>
      <c r="Z3736">
        <f>$Q3736/M3736</f>
        <v>1</v>
      </c>
      <c r="AA3736">
        <f>$Q3736/N3736</f>
        <v>1</v>
      </c>
      <c r="AB3736">
        <f>$Q3736/O3736</f>
        <v>1</v>
      </c>
      <c r="AC3736">
        <f>$Q3736/P3736</f>
        <v>1</v>
      </c>
    </row>
    <row r="3737" spans="1:29" x14ac:dyDescent="0.25">
      <c r="A3737" t="s">
        <v>6798</v>
      </c>
      <c r="B3737" s="3" t="s">
        <v>119</v>
      </c>
      <c r="C3737" t="s">
        <v>6799</v>
      </c>
      <c r="D3737">
        <v>11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f>$Q3737/E3737</f>
        <v>1</v>
      </c>
      <c r="S3737">
        <f>$Q3737/F3737</f>
        <v>1</v>
      </c>
      <c r="T3737">
        <f>$Q3737/G3737</f>
        <v>1</v>
      </c>
      <c r="U3737">
        <f>$Q3737/H3737</f>
        <v>1</v>
      </c>
      <c r="V3737">
        <f>$Q3737/I3737</f>
        <v>1</v>
      </c>
      <c r="W3737">
        <f>$Q3737/J3737</f>
        <v>1</v>
      </c>
      <c r="X3737">
        <f>$Q3737/K3737</f>
        <v>1</v>
      </c>
      <c r="Y3737">
        <f>$Q3737/L3737</f>
        <v>1</v>
      </c>
      <c r="Z3737">
        <f>$Q3737/M3737</f>
        <v>1</v>
      </c>
      <c r="AA3737">
        <f>$Q3737/N3737</f>
        <v>1</v>
      </c>
      <c r="AB3737">
        <f>$Q3737/O3737</f>
        <v>1</v>
      </c>
      <c r="AC3737">
        <f>$Q3737/P3737</f>
        <v>1</v>
      </c>
    </row>
    <row r="3738" spans="1:29" x14ac:dyDescent="0.25">
      <c r="A3738" t="s">
        <v>6834</v>
      </c>
      <c r="B3738" s="3" t="s">
        <v>119</v>
      </c>
      <c r="C3738" t="s">
        <v>6835</v>
      </c>
      <c r="D3738">
        <v>11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f>$Q3738/E3738</f>
        <v>1</v>
      </c>
      <c r="S3738">
        <f>$Q3738/F3738</f>
        <v>1</v>
      </c>
      <c r="T3738">
        <f>$Q3738/G3738</f>
        <v>1</v>
      </c>
      <c r="U3738">
        <f>$Q3738/H3738</f>
        <v>1</v>
      </c>
      <c r="V3738">
        <f>$Q3738/I3738</f>
        <v>1</v>
      </c>
      <c r="W3738">
        <f>$Q3738/J3738</f>
        <v>1</v>
      </c>
      <c r="X3738">
        <f>$Q3738/K3738</f>
        <v>1</v>
      </c>
      <c r="Y3738">
        <f>$Q3738/L3738</f>
        <v>1</v>
      </c>
      <c r="Z3738">
        <f>$Q3738/M3738</f>
        <v>1</v>
      </c>
      <c r="AA3738">
        <f>$Q3738/N3738</f>
        <v>1</v>
      </c>
      <c r="AB3738">
        <f>$Q3738/O3738</f>
        <v>1</v>
      </c>
      <c r="AC3738">
        <f>$Q3738/P3738</f>
        <v>1</v>
      </c>
    </row>
    <row r="3739" spans="1:29" x14ac:dyDescent="0.25">
      <c r="A3739" t="s">
        <v>6958</v>
      </c>
      <c r="B3739" s="3" t="s">
        <v>119</v>
      </c>
      <c r="C3739" t="s">
        <v>6959</v>
      </c>
      <c r="D3739">
        <v>11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f>$Q3739/E3739</f>
        <v>1</v>
      </c>
      <c r="S3739">
        <f>$Q3739/F3739</f>
        <v>1</v>
      </c>
      <c r="T3739">
        <f>$Q3739/G3739</f>
        <v>1</v>
      </c>
      <c r="U3739">
        <f>$Q3739/H3739</f>
        <v>1</v>
      </c>
      <c r="V3739">
        <f>$Q3739/I3739</f>
        <v>1</v>
      </c>
      <c r="W3739">
        <f>$Q3739/J3739</f>
        <v>1</v>
      </c>
      <c r="X3739">
        <f>$Q3739/K3739</f>
        <v>1</v>
      </c>
      <c r="Y3739">
        <f>$Q3739/L3739</f>
        <v>1</v>
      </c>
      <c r="Z3739">
        <f>$Q3739/M3739</f>
        <v>1</v>
      </c>
      <c r="AA3739">
        <f>$Q3739/N3739</f>
        <v>1</v>
      </c>
      <c r="AB3739">
        <f>$Q3739/O3739</f>
        <v>1</v>
      </c>
      <c r="AC3739">
        <f>$Q3739/P3739</f>
        <v>1</v>
      </c>
    </row>
    <row r="3740" spans="1:29" x14ac:dyDescent="0.25">
      <c r="A3740" t="s">
        <v>6974</v>
      </c>
      <c r="B3740" s="3" t="s">
        <v>119</v>
      </c>
      <c r="C3740" t="s">
        <v>6975</v>
      </c>
      <c r="D3740">
        <v>11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f>$Q3740/E3740</f>
        <v>1</v>
      </c>
      <c r="S3740">
        <f>$Q3740/F3740</f>
        <v>1</v>
      </c>
      <c r="T3740">
        <f>$Q3740/G3740</f>
        <v>1</v>
      </c>
      <c r="U3740">
        <f>$Q3740/H3740</f>
        <v>1</v>
      </c>
      <c r="V3740">
        <f>$Q3740/I3740</f>
        <v>1</v>
      </c>
      <c r="W3740">
        <f>$Q3740/J3740</f>
        <v>1</v>
      </c>
      <c r="X3740">
        <f>$Q3740/K3740</f>
        <v>1</v>
      </c>
      <c r="Y3740">
        <f>$Q3740/L3740</f>
        <v>1</v>
      </c>
      <c r="Z3740">
        <f>$Q3740/M3740</f>
        <v>1</v>
      </c>
      <c r="AA3740">
        <f>$Q3740/N3740</f>
        <v>1</v>
      </c>
      <c r="AB3740">
        <f>$Q3740/O3740</f>
        <v>1</v>
      </c>
      <c r="AC3740">
        <f>$Q3740/P3740</f>
        <v>1</v>
      </c>
    </row>
    <row r="3741" spans="1:29" x14ac:dyDescent="0.25">
      <c r="A3741" t="s">
        <v>7140</v>
      </c>
      <c r="B3741" s="3" t="s">
        <v>41</v>
      </c>
      <c r="C3741" t="s">
        <v>7141</v>
      </c>
      <c r="D3741">
        <v>11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f>$Q3741/E3741</f>
        <v>1</v>
      </c>
      <c r="S3741">
        <f>$Q3741/F3741</f>
        <v>1</v>
      </c>
      <c r="T3741">
        <f>$Q3741/G3741</f>
        <v>1</v>
      </c>
      <c r="U3741">
        <f>$Q3741/H3741</f>
        <v>1</v>
      </c>
      <c r="V3741">
        <f>$Q3741/I3741</f>
        <v>1</v>
      </c>
      <c r="W3741">
        <f>$Q3741/J3741</f>
        <v>1</v>
      </c>
      <c r="X3741">
        <f>$Q3741/K3741</f>
        <v>1</v>
      </c>
      <c r="Y3741">
        <f>$Q3741/L3741</f>
        <v>1</v>
      </c>
      <c r="Z3741">
        <f>$Q3741/M3741</f>
        <v>1</v>
      </c>
      <c r="AA3741">
        <f>$Q3741/N3741</f>
        <v>1</v>
      </c>
      <c r="AB3741">
        <f>$Q3741/O3741</f>
        <v>1</v>
      </c>
      <c r="AC3741">
        <f>$Q3741/P3741</f>
        <v>1</v>
      </c>
    </row>
    <row r="3742" spans="1:29" x14ac:dyDescent="0.25">
      <c r="A3742" t="s">
        <v>7312</v>
      </c>
      <c r="B3742" s="3" t="s">
        <v>41</v>
      </c>
      <c r="C3742" t="s">
        <v>7313</v>
      </c>
      <c r="D3742">
        <v>11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f>$Q3742/E3742</f>
        <v>1</v>
      </c>
      <c r="S3742">
        <f>$Q3742/F3742</f>
        <v>1</v>
      </c>
      <c r="T3742">
        <f>$Q3742/G3742</f>
        <v>1</v>
      </c>
      <c r="U3742">
        <f>$Q3742/H3742</f>
        <v>1</v>
      </c>
      <c r="V3742">
        <f>$Q3742/I3742</f>
        <v>1</v>
      </c>
      <c r="W3742">
        <f>$Q3742/J3742</f>
        <v>1</v>
      </c>
      <c r="X3742">
        <f>$Q3742/K3742</f>
        <v>1</v>
      </c>
      <c r="Y3742">
        <f>$Q3742/L3742</f>
        <v>1</v>
      </c>
      <c r="Z3742">
        <f>$Q3742/M3742</f>
        <v>1</v>
      </c>
      <c r="AA3742">
        <f>$Q3742/N3742</f>
        <v>1</v>
      </c>
      <c r="AB3742">
        <f>$Q3742/O3742</f>
        <v>1</v>
      </c>
      <c r="AC3742">
        <f>$Q3742/P3742</f>
        <v>1</v>
      </c>
    </row>
    <row r="3743" spans="1:29" x14ac:dyDescent="0.25">
      <c r="A3743" t="s">
        <v>7408</v>
      </c>
      <c r="B3743" s="3" t="s">
        <v>41</v>
      </c>
      <c r="C3743" t="s">
        <v>7409</v>
      </c>
      <c r="D3743">
        <v>11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f>$Q3743/E3743</f>
        <v>1</v>
      </c>
      <c r="S3743">
        <f>$Q3743/F3743</f>
        <v>1</v>
      </c>
      <c r="T3743">
        <f>$Q3743/G3743</f>
        <v>1</v>
      </c>
      <c r="U3743">
        <f>$Q3743/H3743</f>
        <v>1</v>
      </c>
      <c r="V3743">
        <f>$Q3743/I3743</f>
        <v>1</v>
      </c>
      <c r="W3743">
        <f>$Q3743/J3743</f>
        <v>1</v>
      </c>
      <c r="X3743">
        <f>$Q3743/K3743</f>
        <v>1</v>
      </c>
      <c r="Y3743">
        <f>$Q3743/L3743</f>
        <v>1</v>
      </c>
      <c r="Z3743">
        <f>$Q3743/M3743</f>
        <v>1</v>
      </c>
      <c r="AA3743">
        <f>$Q3743/N3743</f>
        <v>1</v>
      </c>
      <c r="AB3743">
        <f>$Q3743/O3743</f>
        <v>1</v>
      </c>
      <c r="AC3743">
        <f>$Q3743/P3743</f>
        <v>1</v>
      </c>
    </row>
    <row r="3744" spans="1:29" x14ac:dyDescent="0.25">
      <c r="A3744" t="s">
        <v>7436</v>
      </c>
      <c r="B3744" s="3" t="s">
        <v>41</v>
      </c>
      <c r="C3744" t="s">
        <v>7437</v>
      </c>
      <c r="D3744">
        <v>11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f>$Q3744/E3744</f>
        <v>1</v>
      </c>
      <c r="S3744">
        <f>$Q3744/F3744</f>
        <v>1</v>
      </c>
      <c r="T3744">
        <f>$Q3744/G3744</f>
        <v>1</v>
      </c>
      <c r="U3744">
        <f>$Q3744/H3744</f>
        <v>1</v>
      </c>
      <c r="V3744">
        <f>$Q3744/I3744</f>
        <v>1</v>
      </c>
      <c r="W3744">
        <f>$Q3744/J3744</f>
        <v>1</v>
      </c>
      <c r="X3744">
        <f>$Q3744/K3744</f>
        <v>1</v>
      </c>
      <c r="Y3744">
        <f>$Q3744/L3744</f>
        <v>1</v>
      </c>
      <c r="Z3744">
        <f>$Q3744/M3744</f>
        <v>1</v>
      </c>
      <c r="AA3744">
        <f>$Q3744/N3744</f>
        <v>1</v>
      </c>
      <c r="AB3744">
        <f>$Q3744/O3744</f>
        <v>1</v>
      </c>
      <c r="AC3744">
        <f>$Q3744/P3744</f>
        <v>1</v>
      </c>
    </row>
    <row r="3745" spans="1:29" x14ac:dyDescent="0.25">
      <c r="A3745" t="s">
        <v>7686</v>
      </c>
      <c r="B3745" s="3" t="s">
        <v>41</v>
      </c>
      <c r="C3745" t="s">
        <v>7687</v>
      </c>
      <c r="D3745">
        <v>11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f>$Q3745/E3745</f>
        <v>1</v>
      </c>
      <c r="S3745">
        <f>$Q3745/F3745</f>
        <v>1</v>
      </c>
      <c r="T3745">
        <f>$Q3745/G3745</f>
        <v>1</v>
      </c>
      <c r="U3745">
        <f>$Q3745/H3745</f>
        <v>1</v>
      </c>
      <c r="V3745">
        <f>$Q3745/I3745</f>
        <v>1</v>
      </c>
      <c r="W3745">
        <f>$Q3745/J3745</f>
        <v>1</v>
      </c>
      <c r="X3745">
        <f>$Q3745/K3745</f>
        <v>1</v>
      </c>
      <c r="Y3745">
        <f>$Q3745/L3745</f>
        <v>1</v>
      </c>
      <c r="Z3745">
        <f>$Q3745/M3745</f>
        <v>1</v>
      </c>
      <c r="AA3745">
        <f>$Q3745/N3745</f>
        <v>1</v>
      </c>
      <c r="AB3745">
        <f>$Q3745/O3745</f>
        <v>1</v>
      </c>
      <c r="AC3745">
        <f>$Q3745/P3745</f>
        <v>1</v>
      </c>
    </row>
    <row r="3746" spans="1:29" x14ac:dyDescent="0.25">
      <c r="A3746" t="s">
        <v>7772</v>
      </c>
      <c r="B3746" s="3" t="s">
        <v>41</v>
      </c>
      <c r="C3746" t="s">
        <v>7773</v>
      </c>
      <c r="D3746">
        <v>11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f>$Q3746/E3746</f>
        <v>1</v>
      </c>
      <c r="S3746">
        <f>$Q3746/F3746</f>
        <v>1</v>
      </c>
      <c r="T3746">
        <f>$Q3746/G3746</f>
        <v>1</v>
      </c>
      <c r="U3746">
        <f>$Q3746/H3746</f>
        <v>1</v>
      </c>
      <c r="V3746">
        <f>$Q3746/I3746</f>
        <v>1</v>
      </c>
      <c r="W3746">
        <f>$Q3746/J3746</f>
        <v>1</v>
      </c>
      <c r="X3746">
        <f>$Q3746/K3746</f>
        <v>1</v>
      </c>
      <c r="Y3746">
        <f>$Q3746/L3746</f>
        <v>1</v>
      </c>
      <c r="Z3746">
        <f>$Q3746/M3746</f>
        <v>1</v>
      </c>
      <c r="AA3746">
        <f>$Q3746/N3746</f>
        <v>1</v>
      </c>
      <c r="AB3746">
        <f>$Q3746/O3746</f>
        <v>1</v>
      </c>
      <c r="AC3746">
        <f>$Q3746/P3746</f>
        <v>1</v>
      </c>
    </row>
    <row r="3747" spans="1:29" x14ac:dyDescent="0.25">
      <c r="A3747" t="s">
        <v>7794</v>
      </c>
      <c r="B3747" s="3" t="s">
        <v>41</v>
      </c>
      <c r="C3747" t="s">
        <v>7795</v>
      </c>
      <c r="D3747">
        <v>11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f>$Q3747/E3747</f>
        <v>1</v>
      </c>
      <c r="S3747">
        <f>$Q3747/F3747</f>
        <v>1</v>
      </c>
      <c r="T3747">
        <f>$Q3747/G3747</f>
        <v>1</v>
      </c>
      <c r="U3747">
        <f>$Q3747/H3747</f>
        <v>1</v>
      </c>
      <c r="V3747">
        <f>$Q3747/I3747</f>
        <v>1</v>
      </c>
      <c r="W3747">
        <f>$Q3747/J3747</f>
        <v>1</v>
      </c>
      <c r="X3747">
        <f>$Q3747/K3747</f>
        <v>1</v>
      </c>
      <c r="Y3747">
        <f>$Q3747/L3747</f>
        <v>1</v>
      </c>
      <c r="Z3747">
        <f>$Q3747/M3747</f>
        <v>1</v>
      </c>
      <c r="AA3747">
        <f>$Q3747/N3747</f>
        <v>1</v>
      </c>
      <c r="AB3747">
        <f>$Q3747/O3747</f>
        <v>1</v>
      </c>
      <c r="AC3747">
        <f>$Q3747/P3747</f>
        <v>1</v>
      </c>
    </row>
    <row r="3748" spans="1:29" x14ac:dyDescent="0.25">
      <c r="A3748" t="s">
        <v>8018</v>
      </c>
      <c r="B3748" s="3" t="s">
        <v>119</v>
      </c>
      <c r="C3748" t="s">
        <v>8019</v>
      </c>
      <c r="D3748">
        <v>11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f>$Q3748/E3748</f>
        <v>1</v>
      </c>
      <c r="S3748">
        <f>$Q3748/F3748</f>
        <v>1</v>
      </c>
      <c r="T3748">
        <f>$Q3748/G3748</f>
        <v>1</v>
      </c>
      <c r="U3748">
        <f>$Q3748/H3748</f>
        <v>1</v>
      </c>
      <c r="V3748">
        <f>$Q3748/I3748</f>
        <v>1</v>
      </c>
      <c r="W3748">
        <f>$Q3748/J3748</f>
        <v>1</v>
      </c>
      <c r="X3748">
        <f>$Q3748/K3748</f>
        <v>1</v>
      </c>
      <c r="Y3748">
        <f>$Q3748/L3748</f>
        <v>1</v>
      </c>
      <c r="Z3748">
        <f>$Q3748/M3748</f>
        <v>1</v>
      </c>
      <c r="AA3748">
        <f>$Q3748/N3748</f>
        <v>1</v>
      </c>
      <c r="AB3748">
        <f>$Q3748/O3748</f>
        <v>1</v>
      </c>
      <c r="AC3748">
        <f>$Q3748/P3748</f>
        <v>1</v>
      </c>
    </row>
    <row r="3749" spans="1:29" x14ac:dyDescent="0.25">
      <c r="A3749" t="s">
        <v>8072</v>
      </c>
      <c r="B3749" s="3" t="s">
        <v>119</v>
      </c>
      <c r="C3749" t="s">
        <v>8073</v>
      </c>
      <c r="D3749">
        <v>11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f>$Q3749/E3749</f>
        <v>1</v>
      </c>
      <c r="S3749">
        <f>$Q3749/F3749</f>
        <v>1</v>
      </c>
      <c r="T3749">
        <f>$Q3749/G3749</f>
        <v>1</v>
      </c>
      <c r="U3749">
        <f>$Q3749/H3749</f>
        <v>1</v>
      </c>
      <c r="V3749">
        <f>$Q3749/I3749</f>
        <v>1</v>
      </c>
      <c r="W3749">
        <f>$Q3749/J3749</f>
        <v>1</v>
      </c>
      <c r="X3749">
        <f>$Q3749/K3749</f>
        <v>1</v>
      </c>
      <c r="Y3749">
        <f>$Q3749/L3749</f>
        <v>1</v>
      </c>
      <c r="Z3749">
        <f>$Q3749/M3749</f>
        <v>1</v>
      </c>
      <c r="AA3749">
        <f>$Q3749/N3749</f>
        <v>1</v>
      </c>
      <c r="AB3749">
        <f>$Q3749/O3749</f>
        <v>1</v>
      </c>
      <c r="AC3749">
        <f>$Q3749/P3749</f>
        <v>1</v>
      </c>
    </row>
    <row r="3750" spans="1:29" x14ac:dyDescent="0.25">
      <c r="A3750" t="s">
        <v>8114</v>
      </c>
      <c r="B3750" s="3" t="s">
        <v>119</v>
      </c>
      <c r="C3750" t="s">
        <v>8115</v>
      </c>
      <c r="D3750">
        <v>11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f>$Q3750/E3750</f>
        <v>1</v>
      </c>
      <c r="S3750">
        <f>$Q3750/F3750</f>
        <v>1</v>
      </c>
      <c r="T3750">
        <f>$Q3750/G3750</f>
        <v>1</v>
      </c>
      <c r="U3750">
        <f>$Q3750/H3750</f>
        <v>1</v>
      </c>
      <c r="V3750">
        <f>$Q3750/I3750</f>
        <v>1</v>
      </c>
      <c r="W3750">
        <f>$Q3750/J3750</f>
        <v>1</v>
      </c>
      <c r="X3750">
        <f>$Q3750/K3750</f>
        <v>1</v>
      </c>
      <c r="Y3750">
        <f>$Q3750/L3750</f>
        <v>1</v>
      </c>
      <c r="Z3750">
        <f>$Q3750/M3750</f>
        <v>1</v>
      </c>
      <c r="AA3750">
        <f>$Q3750/N3750</f>
        <v>1</v>
      </c>
      <c r="AB3750">
        <f>$Q3750/O3750</f>
        <v>1</v>
      </c>
      <c r="AC3750">
        <f>$Q3750/P3750</f>
        <v>1</v>
      </c>
    </row>
    <row r="3751" spans="1:29" x14ac:dyDescent="0.25">
      <c r="A3751" t="s">
        <v>8156</v>
      </c>
      <c r="B3751" s="3" t="s">
        <v>119</v>
      </c>
      <c r="C3751" t="s">
        <v>8157</v>
      </c>
      <c r="D3751">
        <v>11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f>$Q3751/E3751</f>
        <v>1</v>
      </c>
      <c r="S3751">
        <f>$Q3751/F3751</f>
        <v>1</v>
      </c>
      <c r="T3751">
        <f>$Q3751/G3751</f>
        <v>1</v>
      </c>
      <c r="U3751">
        <f>$Q3751/H3751</f>
        <v>1</v>
      </c>
      <c r="V3751">
        <f>$Q3751/I3751</f>
        <v>1</v>
      </c>
      <c r="W3751">
        <f>$Q3751/J3751</f>
        <v>1</v>
      </c>
      <c r="X3751">
        <f>$Q3751/K3751</f>
        <v>1</v>
      </c>
      <c r="Y3751">
        <f>$Q3751/L3751</f>
        <v>1</v>
      </c>
      <c r="Z3751">
        <f>$Q3751/M3751</f>
        <v>1</v>
      </c>
      <c r="AA3751">
        <f>$Q3751/N3751</f>
        <v>1</v>
      </c>
      <c r="AB3751">
        <f>$Q3751/O3751</f>
        <v>1</v>
      </c>
      <c r="AC3751">
        <f>$Q3751/P3751</f>
        <v>1</v>
      </c>
    </row>
    <row r="3752" spans="1:29" x14ac:dyDescent="0.25">
      <c r="A3752" t="s">
        <v>8166</v>
      </c>
      <c r="B3752" s="3" t="s">
        <v>119</v>
      </c>
      <c r="C3752" t="s">
        <v>8167</v>
      </c>
      <c r="D3752">
        <v>11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f>$Q3752/E3752</f>
        <v>1</v>
      </c>
      <c r="S3752">
        <f>$Q3752/F3752</f>
        <v>1</v>
      </c>
      <c r="T3752">
        <f>$Q3752/G3752</f>
        <v>1</v>
      </c>
      <c r="U3752">
        <f>$Q3752/H3752</f>
        <v>1</v>
      </c>
      <c r="V3752">
        <f>$Q3752/I3752</f>
        <v>1</v>
      </c>
      <c r="W3752">
        <f>$Q3752/J3752</f>
        <v>1</v>
      </c>
      <c r="X3752">
        <f>$Q3752/K3752</f>
        <v>1</v>
      </c>
      <c r="Y3752">
        <f>$Q3752/L3752</f>
        <v>1</v>
      </c>
      <c r="Z3752">
        <f>$Q3752/M3752</f>
        <v>1</v>
      </c>
      <c r="AA3752">
        <f>$Q3752/N3752</f>
        <v>1</v>
      </c>
      <c r="AB3752">
        <f>$Q3752/O3752</f>
        <v>1</v>
      </c>
      <c r="AC3752">
        <f>$Q3752/P3752</f>
        <v>1</v>
      </c>
    </row>
    <row r="3753" spans="1:29" x14ac:dyDescent="0.25">
      <c r="A3753" t="s">
        <v>8232</v>
      </c>
      <c r="B3753" s="3" t="s">
        <v>119</v>
      </c>
      <c r="C3753" t="s">
        <v>8233</v>
      </c>
      <c r="D3753">
        <v>11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f>$Q3753/E3753</f>
        <v>1</v>
      </c>
      <c r="S3753">
        <f>$Q3753/F3753</f>
        <v>1</v>
      </c>
      <c r="T3753">
        <f>$Q3753/G3753</f>
        <v>1</v>
      </c>
      <c r="U3753">
        <f>$Q3753/H3753</f>
        <v>1</v>
      </c>
      <c r="V3753">
        <f>$Q3753/I3753</f>
        <v>1</v>
      </c>
      <c r="W3753">
        <f>$Q3753/J3753</f>
        <v>1</v>
      </c>
      <c r="X3753">
        <f>$Q3753/K3753</f>
        <v>1</v>
      </c>
      <c r="Y3753">
        <f>$Q3753/L3753</f>
        <v>1</v>
      </c>
      <c r="Z3753">
        <f>$Q3753/M3753</f>
        <v>1</v>
      </c>
      <c r="AA3753">
        <f>$Q3753/N3753</f>
        <v>1</v>
      </c>
      <c r="AB3753">
        <f>$Q3753/O3753</f>
        <v>1</v>
      </c>
      <c r="AC3753">
        <f>$Q3753/P3753</f>
        <v>1</v>
      </c>
    </row>
    <row r="3754" spans="1:29" x14ac:dyDescent="0.25">
      <c r="A3754" t="s">
        <v>8256</v>
      </c>
      <c r="B3754" s="3" t="s">
        <v>119</v>
      </c>
      <c r="C3754" t="s">
        <v>8257</v>
      </c>
      <c r="D3754">
        <v>11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f>$Q3754/E3754</f>
        <v>1</v>
      </c>
      <c r="S3754">
        <f>$Q3754/F3754</f>
        <v>1</v>
      </c>
      <c r="T3754">
        <f>$Q3754/G3754</f>
        <v>1</v>
      </c>
      <c r="U3754">
        <f>$Q3754/H3754</f>
        <v>1</v>
      </c>
      <c r="V3754">
        <f>$Q3754/I3754</f>
        <v>1</v>
      </c>
      <c r="W3754">
        <f>$Q3754/J3754</f>
        <v>1</v>
      </c>
      <c r="X3754">
        <f>$Q3754/K3754</f>
        <v>1</v>
      </c>
      <c r="Y3754">
        <f>$Q3754/L3754</f>
        <v>1</v>
      </c>
      <c r="Z3754">
        <f>$Q3754/M3754</f>
        <v>1</v>
      </c>
      <c r="AA3754">
        <f>$Q3754/N3754</f>
        <v>1</v>
      </c>
      <c r="AB3754">
        <f>$Q3754/O3754</f>
        <v>1</v>
      </c>
      <c r="AC3754">
        <f>$Q3754/P3754</f>
        <v>1</v>
      </c>
    </row>
    <row r="3755" spans="1:29" x14ac:dyDescent="0.25">
      <c r="A3755" t="s">
        <v>8594</v>
      </c>
      <c r="B3755" s="3" t="s">
        <v>41</v>
      </c>
      <c r="C3755" t="s">
        <v>8595</v>
      </c>
      <c r="D3755">
        <v>11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f>$Q3755/E3755</f>
        <v>1</v>
      </c>
      <c r="S3755">
        <f>$Q3755/F3755</f>
        <v>1</v>
      </c>
      <c r="T3755">
        <f>$Q3755/G3755</f>
        <v>1</v>
      </c>
      <c r="U3755">
        <f>$Q3755/H3755</f>
        <v>1</v>
      </c>
      <c r="V3755">
        <f>$Q3755/I3755</f>
        <v>1</v>
      </c>
      <c r="W3755">
        <f>$Q3755/J3755</f>
        <v>1</v>
      </c>
      <c r="X3755">
        <f>$Q3755/K3755</f>
        <v>1</v>
      </c>
      <c r="Y3755">
        <f>$Q3755/L3755</f>
        <v>1</v>
      </c>
      <c r="Z3755">
        <f>$Q3755/M3755</f>
        <v>1</v>
      </c>
      <c r="AA3755">
        <f>$Q3755/N3755</f>
        <v>1</v>
      </c>
      <c r="AB3755">
        <f>$Q3755/O3755</f>
        <v>1</v>
      </c>
      <c r="AC3755">
        <f>$Q3755/P3755</f>
        <v>1</v>
      </c>
    </row>
    <row r="3756" spans="1:29" x14ac:dyDescent="0.25">
      <c r="A3756" t="s">
        <v>8622</v>
      </c>
      <c r="B3756" s="3" t="s">
        <v>41</v>
      </c>
      <c r="C3756" t="s">
        <v>8623</v>
      </c>
      <c r="D3756">
        <v>11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f>$Q3756/E3756</f>
        <v>1</v>
      </c>
      <c r="S3756">
        <f>$Q3756/F3756</f>
        <v>1</v>
      </c>
      <c r="T3756">
        <f>$Q3756/G3756</f>
        <v>1</v>
      </c>
      <c r="U3756">
        <f>$Q3756/H3756</f>
        <v>1</v>
      </c>
      <c r="V3756">
        <f>$Q3756/I3756</f>
        <v>1</v>
      </c>
      <c r="W3756">
        <f>$Q3756/J3756</f>
        <v>1</v>
      </c>
      <c r="X3756">
        <f>$Q3756/K3756</f>
        <v>1</v>
      </c>
      <c r="Y3756">
        <f>$Q3756/L3756</f>
        <v>1</v>
      </c>
      <c r="Z3756">
        <f>$Q3756/M3756</f>
        <v>1</v>
      </c>
      <c r="AA3756">
        <f>$Q3756/N3756</f>
        <v>1</v>
      </c>
      <c r="AB3756">
        <f>$Q3756/O3756</f>
        <v>1</v>
      </c>
      <c r="AC3756">
        <f>$Q3756/P3756</f>
        <v>1</v>
      </c>
    </row>
    <row r="3757" spans="1:29" x14ac:dyDescent="0.25">
      <c r="A3757" t="s">
        <v>8646</v>
      </c>
      <c r="B3757" s="3" t="s">
        <v>41</v>
      </c>
      <c r="C3757" t="s">
        <v>8647</v>
      </c>
      <c r="D3757">
        <v>11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f>$Q3757/E3757</f>
        <v>1</v>
      </c>
      <c r="S3757">
        <f>$Q3757/F3757</f>
        <v>1</v>
      </c>
      <c r="T3757">
        <f>$Q3757/G3757</f>
        <v>1</v>
      </c>
      <c r="U3757">
        <f>$Q3757/H3757</f>
        <v>1</v>
      </c>
      <c r="V3757">
        <f>$Q3757/I3757</f>
        <v>1</v>
      </c>
      <c r="W3757">
        <f>$Q3757/J3757</f>
        <v>1</v>
      </c>
      <c r="X3757">
        <f>$Q3757/K3757</f>
        <v>1</v>
      </c>
      <c r="Y3757">
        <f>$Q3757/L3757</f>
        <v>1</v>
      </c>
      <c r="Z3757">
        <f>$Q3757/M3757</f>
        <v>1</v>
      </c>
      <c r="AA3757">
        <f>$Q3757/N3757</f>
        <v>1</v>
      </c>
      <c r="AB3757">
        <f>$Q3757/O3757</f>
        <v>1</v>
      </c>
      <c r="AC3757">
        <f>$Q3757/P3757</f>
        <v>1</v>
      </c>
    </row>
    <row r="3758" spans="1:29" x14ac:dyDescent="0.25">
      <c r="A3758" t="s">
        <v>8692</v>
      </c>
      <c r="B3758" s="3" t="s">
        <v>41</v>
      </c>
      <c r="C3758" t="s">
        <v>8693</v>
      </c>
      <c r="D3758">
        <v>11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f>$Q3758/E3758</f>
        <v>1</v>
      </c>
      <c r="S3758">
        <f>$Q3758/F3758</f>
        <v>1</v>
      </c>
      <c r="T3758">
        <f>$Q3758/G3758</f>
        <v>1</v>
      </c>
      <c r="U3758">
        <f>$Q3758/H3758</f>
        <v>1</v>
      </c>
      <c r="V3758">
        <f>$Q3758/I3758</f>
        <v>1</v>
      </c>
      <c r="W3758">
        <f>$Q3758/J3758</f>
        <v>1</v>
      </c>
      <c r="X3758">
        <f>$Q3758/K3758</f>
        <v>1</v>
      </c>
      <c r="Y3758">
        <f>$Q3758/L3758</f>
        <v>1</v>
      </c>
      <c r="Z3758">
        <f>$Q3758/M3758</f>
        <v>1</v>
      </c>
      <c r="AA3758">
        <f>$Q3758/N3758</f>
        <v>1</v>
      </c>
      <c r="AB3758">
        <f>$Q3758/O3758</f>
        <v>1</v>
      </c>
      <c r="AC3758">
        <f>$Q3758/P3758</f>
        <v>1</v>
      </c>
    </row>
    <row r="3759" spans="1:29" x14ac:dyDescent="0.25">
      <c r="A3759" t="s">
        <v>8722</v>
      </c>
      <c r="B3759" s="3" t="s">
        <v>41</v>
      </c>
      <c r="C3759" t="s">
        <v>8723</v>
      </c>
      <c r="D3759">
        <v>11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f>$Q3759/E3759</f>
        <v>1</v>
      </c>
      <c r="S3759">
        <f>$Q3759/F3759</f>
        <v>1</v>
      </c>
      <c r="T3759">
        <f>$Q3759/G3759</f>
        <v>1</v>
      </c>
      <c r="U3759">
        <f>$Q3759/H3759</f>
        <v>1</v>
      </c>
      <c r="V3759">
        <f>$Q3759/I3759</f>
        <v>1</v>
      </c>
      <c r="W3759">
        <f>$Q3759/J3759</f>
        <v>1</v>
      </c>
      <c r="X3759">
        <f>$Q3759/K3759</f>
        <v>1</v>
      </c>
      <c r="Y3759">
        <f>$Q3759/L3759</f>
        <v>1</v>
      </c>
      <c r="Z3759">
        <f>$Q3759/M3759</f>
        <v>1</v>
      </c>
      <c r="AA3759">
        <f>$Q3759/N3759</f>
        <v>1</v>
      </c>
      <c r="AB3759">
        <f>$Q3759/O3759</f>
        <v>1</v>
      </c>
      <c r="AC3759">
        <f>$Q3759/P3759</f>
        <v>1</v>
      </c>
    </row>
    <row r="3760" spans="1:29" x14ac:dyDescent="0.25">
      <c r="A3760" t="s">
        <v>8754</v>
      </c>
      <c r="B3760" s="3" t="s">
        <v>41</v>
      </c>
      <c r="C3760" t="s">
        <v>8755</v>
      </c>
      <c r="D3760">
        <v>11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f>$Q3760/E3760</f>
        <v>1</v>
      </c>
      <c r="S3760">
        <f>$Q3760/F3760</f>
        <v>1</v>
      </c>
      <c r="T3760">
        <f>$Q3760/G3760</f>
        <v>1</v>
      </c>
      <c r="U3760">
        <f>$Q3760/H3760</f>
        <v>1</v>
      </c>
      <c r="V3760">
        <f>$Q3760/I3760</f>
        <v>1</v>
      </c>
      <c r="W3760">
        <f>$Q3760/J3760</f>
        <v>1</v>
      </c>
      <c r="X3760">
        <f>$Q3760/K3760</f>
        <v>1</v>
      </c>
      <c r="Y3760">
        <f>$Q3760/L3760</f>
        <v>1</v>
      </c>
      <c r="Z3760">
        <f>$Q3760/M3760</f>
        <v>1</v>
      </c>
      <c r="AA3760">
        <f>$Q3760/N3760</f>
        <v>1</v>
      </c>
      <c r="AB3760">
        <f>$Q3760/O3760</f>
        <v>1</v>
      </c>
      <c r="AC3760">
        <f>$Q3760/P3760</f>
        <v>1</v>
      </c>
    </row>
    <row r="3761" spans="1:29" x14ac:dyDescent="0.25">
      <c r="A3761" t="s">
        <v>8798</v>
      </c>
      <c r="B3761" s="3" t="s">
        <v>41</v>
      </c>
      <c r="C3761" t="s">
        <v>8799</v>
      </c>
      <c r="D3761">
        <v>11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f>$Q3761/E3761</f>
        <v>1</v>
      </c>
      <c r="S3761">
        <f>$Q3761/F3761</f>
        <v>1</v>
      </c>
      <c r="T3761">
        <f>$Q3761/G3761</f>
        <v>1</v>
      </c>
      <c r="U3761">
        <f>$Q3761/H3761</f>
        <v>1</v>
      </c>
      <c r="V3761">
        <f>$Q3761/I3761</f>
        <v>1</v>
      </c>
      <c r="W3761">
        <f>$Q3761/J3761</f>
        <v>1</v>
      </c>
      <c r="X3761">
        <f>$Q3761/K3761</f>
        <v>1</v>
      </c>
      <c r="Y3761">
        <f>$Q3761/L3761</f>
        <v>1</v>
      </c>
      <c r="Z3761">
        <f>$Q3761/M3761</f>
        <v>1</v>
      </c>
      <c r="AA3761">
        <f>$Q3761/N3761</f>
        <v>1</v>
      </c>
      <c r="AB3761">
        <f>$Q3761/O3761</f>
        <v>1</v>
      </c>
      <c r="AC3761">
        <f>$Q3761/P3761</f>
        <v>1</v>
      </c>
    </row>
    <row r="3762" spans="1:29" x14ac:dyDescent="0.25">
      <c r="A3762" t="s">
        <v>8902</v>
      </c>
      <c r="B3762" s="3" t="s">
        <v>41</v>
      </c>
      <c r="C3762" t="s">
        <v>8903</v>
      </c>
      <c r="D3762">
        <v>11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f>$Q3762/E3762</f>
        <v>1</v>
      </c>
      <c r="S3762">
        <f>$Q3762/F3762</f>
        <v>1</v>
      </c>
      <c r="T3762">
        <f>$Q3762/G3762</f>
        <v>1</v>
      </c>
      <c r="U3762">
        <f>$Q3762/H3762</f>
        <v>1</v>
      </c>
      <c r="V3762">
        <f>$Q3762/I3762</f>
        <v>1</v>
      </c>
      <c r="W3762">
        <f>$Q3762/J3762</f>
        <v>1</v>
      </c>
      <c r="X3762">
        <f>$Q3762/K3762</f>
        <v>1</v>
      </c>
      <c r="Y3762">
        <f>$Q3762/L3762</f>
        <v>1</v>
      </c>
      <c r="Z3762">
        <f>$Q3762/M3762</f>
        <v>1</v>
      </c>
      <c r="AA3762">
        <f>$Q3762/N3762</f>
        <v>1</v>
      </c>
      <c r="AB3762">
        <f>$Q3762/O3762</f>
        <v>1</v>
      </c>
      <c r="AC3762">
        <f>$Q3762/P3762</f>
        <v>1</v>
      </c>
    </row>
    <row r="3763" spans="1:29" x14ac:dyDescent="0.25">
      <c r="A3763" t="s">
        <v>8962</v>
      </c>
      <c r="B3763" s="3" t="s">
        <v>41</v>
      </c>
      <c r="C3763" t="s">
        <v>8963</v>
      </c>
      <c r="D3763">
        <v>11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f>$Q3763/E3763</f>
        <v>1</v>
      </c>
      <c r="S3763">
        <f>$Q3763/F3763</f>
        <v>1</v>
      </c>
      <c r="T3763">
        <f>$Q3763/G3763</f>
        <v>1</v>
      </c>
      <c r="U3763">
        <f>$Q3763/H3763</f>
        <v>1</v>
      </c>
      <c r="V3763">
        <f>$Q3763/I3763</f>
        <v>1</v>
      </c>
      <c r="W3763">
        <f>$Q3763/J3763</f>
        <v>1</v>
      </c>
      <c r="X3763">
        <f>$Q3763/K3763</f>
        <v>1</v>
      </c>
      <c r="Y3763">
        <f>$Q3763/L3763</f>
        <v>1</v>
      </c>
      <c r="Z3763">
        <f>$Q3763/M3763</f>
        <v>1</v>
      </c>
      <c r="AA3763">
        <f>$Q3763/N3763</f>
        <v>1</v>
      </c>
      <c r="AB3763">
        <f>$Q3763/O3763</f>
        <v>1</v>
      </c>
      <c r="AC3763">
        <f>$Q3763/P3763</f>
        <v>1</v>
      </c>
    </row>
    <row r="3764" spans="1:29" x14ac:dyDescent="0.25">
      <c r="A3764" t="s">
        <v>9082</v>
      </c>
      <c r="B3764" s="3" t="s">
        <v>41</v>
      </c>
      <c r="C3764" t="s">
        <v>9083</v>
      </c>
      <c r="D3764">
        <v>11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f>$Q3764/E3764</f>
        <v>1</v>
      </c>
      <c r="S3764">
        <f>$Q3764/F3764</f>
        <v>1</v>
      </c>
      <c r="T3764">
        <f>$Q3764/G3764</f>
        <v>1</v>
      </c>
      <c r="U3764">
        <f>$Q3764/H3764</f>
        <v>1</v>
      </c>
      <c r="V3764">
        <f>$Q3764/I3764</f>
        <v>1</v>
      </c>
      <c r="W3764">
        <f>$Q3764/J3764</f>
        <v>1</v>
      </c>
      <c r="X3764">
        <f>$Q3764/K3764</f>
        <v>1</v>
      </c>
      <c r="Y3764">
        <f>$Q3764/L3764</f>
        <v>1</v>
      </c>
      <c r="Z3764">
        <f>$Q3764/M3764</f>
        <v>1</v>
      </c>
      <c r="AA3764">
        <f>$Q3764/N3764</f>
        <v>1</v>
      </c>
      <c r="AB3764">
        <f>$Q3764/O3764</f>
        <v>1</v>
      </c>
      <c r="AC3764">
        <f>$Q3764/P3764</f>
        <v>1</v>
      </c>
    </row>
    <row r="3765" spans="1:29" x14ac:dyDescent="0.25">
      <c r="A3765" t="s">
        <v>9098</v>
      </c>
      <c r="B3765" s="3" t="s">
        <v>41</v>
      </c>
      <c r="C3765" t="s">
        <v>9099</v>
      </c>
      <c r="D3765">
        <v>11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f>$Q3765/E3765</f>
        <v>1</v>
      </c>
      <c r="S3765">
        <f>$Q3765/F3765</f>
        <v>1</v>
      </c>
      <c r="T3765">
        <f>$Q3765/G3765</f>
        <v>1</v>
      </c>
      <c r="U3765">
        <f>$Q3765/H3765</f>
        <v>1</v>
      </c>
      <c r="V3765">
        <f>$Q3765/I3765</f>
        <v>1</v>
      </c>
      <c r="W3765">
        <f>$Q3765/J3765</f>
        <v>1</v>
      </c>
      <c r="X3765">
        <f>$Q3765/K3765</f>
        <v>1</v>
      </c>
      <c r="Y3765">
        <f>$Q3765/L3765</f>
        <v>1</v>
      </c>
      <c r="Z3765">
        <f>$Q3765/M3765</f>
        <v>1</v>
      </c>
      <c r="AA3765">
        <f>$Q3765/N3765</f>
        <v>1</v>
      </c>
      <c r="AB3765">
        <f>$Q3765/O3765</f>
        <v>1</v>
      </c>
      <c r="AC3765">
        <f>$Q3765/P3765</f>
        <v>1</v>
      </c>
    </row>
    <row r="3766" spans="1:29" x14ac:dyDescent="0.25">
      <c r="A3766" t="s">
        <v>9163</v>
      </c>
      <c r="B3766" s="3" t="s">
        <v>41</v>
      </c>
      <c r="C3766" t="s">
        <v>9164</v>
      </c>
      <c r="D3766">
        <v>11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f>$Q3766/E3766</f>
        <v>1</v>
      </c>
      <c r="S3766">
        <f>$Q3766/F3766</f>
        <v>1</v>
      </c>
      <c r="T3766">
        <f>$Q3766/G3766</f>
        <v>1</v>
      </c>
      <c r="U3766">
        <f>$Q3766/H3766</f>
        <v>1</v>
      </c>
      <c r="V3766">
        <f>$Q3766/I3766</f>
        <v>1</v>
      </c>
      <c r="W3766">
        <f>$Q3766/J3766</f>
        <v>1</v>
      </c>
      <c r="X3766">
        <f>$Q3766/K3766</f>
        <v>1</v>
      </c>
      <c r="Y3766">
        <f>$Q3766/L3766</f>
        <v>1</v>
      </c>
      <c r="Z3766">
        <f>$Q3766/M3766</f>
        <v>1</v>
      </c>
      <c r="AA3766">
        <f>$Q3766/N3766</f>
        <v>1</v>
      </c>
      <c r="AB3766">
        <f>$Q3766/O3766</f>
        <v>1</v>
      </c>
      <c r="AC3766">
        <f>$Q3766/P3766</f>
        <v>1</v>
      </c>
    </row>
    <row r="3767" spans="1:29" x14ac:dyDescent="0.25">
      <c r="A3767" t="s">
        <v>9227</v>
      </c>
      <c r="B3767" s="3" t="s">
        <v>41</v>
      </c>
      <c r="C3767" t="s">
        <v>9228</v>
      </c>
      <c r="D3767">
        <v>11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f>$Q3767/E3767</f>
        <v>1</v>
      </c>
      <c r="S3767">
        <f>$Q3767/F3767</f>
        <v>1</v>
      </c>
      <c r="T3767">
        <f>$Q3767/G3767</f>
        <v>1</v>
      </c>
      <c r="U3767">
        <f>$Q3767/H3767</f>
        <v>1</v>
      </c>
      <c r="V3767">
        <f>$Q3767/I3767</f>
        <v>1</v>
      </c>
      <c r="W3767">
        <f>$Q3767/J3767</f>
        <v>1</v>
      </c>
      <c r="X3767">
        <f>$Q3767/K3767</f>
        <v>1</v>
      </c>
      <c r="Y3767">
        <f>$Q3767/L3767</f>
        <v>1</v>
      </c>
      <c r="Z3767">
        <f>$Q3767/M3767</f>
        <v>1</v>
      </c>
      <c r="AA3767">
        <f>$Q3767/N3767</f>
        <v>1</v>
      </c>
      <c r="AB3767">
        <f>$Q3767/O3767</f>
        <v>1</v>
      </c>
      <c r="AC3767">
        <f>$Q3767/P3767</f>
        <v>1</v>
      </c>
    </row>
    <row r="3768" spans="1:29" x14ac:dyDescent="0.25">
      <c r="A3768" t="s">
        <v>9283</v>
      </c>
      <c r="B3768" s="3" t="s">
        <v>41</v>
      </c>
      <c r="C3768" t="s">
        <v>9284</v>
      </c>
      <c r="D3768">
        <v>11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f>$Q3768/E3768</f>
        <v>1</v>
      </c>
      <c r="S3768">
        <f>$Q3768/F3768</f>
        <v>1</v>
      </c>
      <c r="T3768">
        <f>$Q3768/G3768</f>
        <v>1</v>
      </c>
      <c r="U3768">
        <f>$Q3768/H3768</f>
        <v>1</v>
      </c>
      <c r="V3768">
        <f>$Q3768/I3768</f>
        <v>1</v>
      </c>
      <c r="W3768">
        <f>$Q3768/J3768</f>
        <v>1</v>
      </c>
      <c r="X3768">
        <f>$Q3768/K3768</f>
        <v>1</v>
      </c>
      <c r="Y3768">
        <f>$Q3768/L3768</f>
        <v>1</v>
      </c>
      <c r="Z3768">
        <f>$Q3768/M3768</f>
        <v>1</v>
      </c>
      <c r="AA3768">
        <f>$Q3768/N3768</f>
        <v>1</v>
      </c>
      <c r="AB3768">
        <f>$Q3768/O3768</f>
        <v>1</v>
      </c>
      <c r="AC3768">
        <f>$Q3768/P3768</f>
        <v>1</v>
      </c>
    </row>
    <row r="3769" spans="1:29" x14ac:dyDescent="0.25">
      <c r="A3769" t="s">
        <v>9429</v>
      </c>
      <c r="B3769" s="3" t="s">
        <v>41</v>
      </c>
      <c r="C3769" t="s">
        <v>9430</v>
      </c>
      <c r="D3769">
        <v>11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f>$Q3769/E3769</f>
        <v>1</v>
      </c>
      <c r="S3769">
        <f>$Q3769/F3769</f>
        <v>1</v>
      </c>
      <c r="T3769">
        <f>$Q3769/G3769</f>
        <v>1</v>
      </c>
      <c r="U3769">
        <f>$Q3769/H3769</f>
        <v>1</v>
      </c>
      <c r="V3769">
        <f>$Q3769/I3769</f>
        <v>1</v>
      </c>
      <c r="W3769">
        <f>$Q3769/J3769</f>
        <v>1</v>
      </c>
      <c r="X3769">
        <f>$Q3769/K3769</f>
        <v>1</v>
      </c>
      <c r="Y3769">
        <f>$Q3769/L3769</f>
        <v>1</v>
      </c>
      <c r="Z3769">
        <f>$Q3769/M3769</f>
        <v>1</v>
      </c>
      <c r="AA3769">
        <f>$Q3769/N3769</f>
        <v>1</v>
      </c>
      <c r="AB3769">
        <f>$Q3769/O3769</f>
        <v>1</v>
      </c>
      <c r="AC3769">
        <f>$Q3769/P3769</f>
        <v>1</v>
      </c>
    </row>
    <row r="3770" spans="1:29" x14ac:dyDescent="0.25">
      <c r="A3770" t="s">
        <v>9537</v>
      </c>
      <c r="B3770" s="3" t="s">
        <v>41</v>
      </c>
      <c r="C3770" t="s">
        <v>9538</v>
      </c>
      <c r="D3770">
        <v>11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f>$Q3770/E3770</f>
        <v>1</v>
      </c>
      <c r="S3770">
        <f>$Q3770/F3770</f>
        <v>1</v>
      </c>
      <c r="T3770">
        <f>$Q3770/G3770</f>
        <v>1</v>
      </c>
      <c r="U3770">
        <f>$Q3770/H3770</f>
        <v>1</v>
      </c>
      <c r="V3770">
        <f>$Q3770/I3770</f>
        <v>1</v>
      </c>
      <c r="W3770">
        <f>$Q3770/J3770</f>
        <v>1</v>
      </c>
      <c r="X3770">
        <f>$Q3770/K3770</f>
        <v>1</v>
      </c>
      <c r="Y3770">
        <f>$Q3770/L3770</f>
        <v>1</v>
      </c>
      <c r="Z3770">
        <f>$Q3770/M3770</f>
        <v>1</v>
      </c>
      <c r="AA3770">
        <f>$Q3770/N3770</f>
        <v>1</v>
      </c>
      <c r="AB3770">
        <f>$Q3770/O3770</f>
        <v>1</v>
      </c>
      <c r="AC3770">
        <f>$Q3770/P3770</f>
        <v>1</v>
      </c>
    </row>
    <row r="3771" spans="1:29" x14ac:dyDescent="0.25">
      <c r="A3771" t="s">
        <v>9547</v>
      </c>
      <c r="B3771" s="3" t="s">
        <v>41</v>
      </c>
      <c r="C3771" t="s">
        <v>9548</v>
      </c>
      <c r="D3771">
        <v>11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f>$Q3771/E3771</f>
        <v>1</v>
      </c>
      <c r="S3771">
        <f>$Q3771/F3771</f>
        <v>1</v>
      </c>
      <c r="T3771">
        <f>$Q3771/G3771</f>
        <v>1</v>
      </c>
      <c r="U3771">
        <f>$Q3771/H3771</f>
        <v>1</v>
      </c>
      <c r="V3771">
        <f>$Q3771/I3771</f>
        <v>1</v>
      </c>
      <c r="W3771">
        <f>$Q3771/J3771</f>
        <v>1</v>
      </c>
      <c r="X3771">
        <f>$Q3771/K3771</f>
        <v>1</v>
      </c>
      <c r="Y3771">
        <f>$Q3771/L3771</f>
        <v>1</v>
      </c>
      <c r="Z3771">
        <f>$Q3771/M3771</f>
        <v>1</v>
      </c>
      <c r="AA3771">
        <f>$Q3771/N3771</f>
        <v>1</v>
      </c>
      <c r="AB3771">
        <f>$Q3771/O3771</f>
        <v>1</v>
      </c>
      <c r="AC3771">
        <f>$Q3771/P3771</f>
        <v>1</v>
      </c>
    </row>
    <row r="3772" spans="1:29" x14ac:dyDescent="0.25">
      <c r="A3772" t="s">
        <v>9557</v>
      </c>
      <c r="B3772" s="3" t="s">
        <v>41</v>
      </c>
      <c r="C3772" t="s">
        <v>9558</v>
      </c>
      <c r="D3772">
        <v>11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f>$Q3772/E3772</f>
        <v>1</v>
      </c>
      <c r="S3772">
        <f>$Q3772/F3772</f>
        <v>1</v>
      </c>
      <c r="T3772">
        <f>$Q3772/G3772</f>
        <v>1</v>
      </c>
      <c r="U3772">
        <f>$Q3772/H3772</f>
        <v>1</v>
      </c>
      <c r="V3772">
        <f>$Q3772/I3772</f>
        <v>1</v>
      </c>
      <c r="W3772">
        <f>$Q3772/J3772</f>
        <v>1</v>
      </c>
      <c r="X3772">
        <f>$Q3772/K3772</f>
        <v>1</v>
      </c>
      <c r="Y3772">
        <f>$Q3772/L3772</f>
        <v>1</v>
      </c>
      <c r="Z3772">
        <f>$Q3772/M3772</f>
        <v>1</v>
      </c>
      <c r="AA3772">
        <f>$Q3772/N3772</f>
        <v>1</v>
      </c>
      <c r="AB3772">
        <f>$Q3772/O3772</f>
        <v>1</v>
      </c>
      <c r="AC3772">
        <f>$Q3772/P3772</f>
        <v>1</v>
      </c>
    </row>
    <row r="3773" spans="1:29" x14ac:dyDescent="0.25">
      <c r="A3773" t="s">
        <v>9601</v>
      </c>
      <c r="B3773" s="3" t="s">
        <v>41</v>
      </c>
      <c r="C3773" t="s">
        <v>9602</v>
      </c>
      <c r="D3773">
        <v>11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f>$Q3773/E3773</f>
        <v>1</v>
      </c>
      <c r="S3773">
        <f>$Q3773/F3773</f>
        <v>1</v>
      </c>
      <c r="T3773">
        <f>$Q3773/G3773</f>
        <v>1</v>
      </c>
      <c r="U3773">
        <f>$Q3773/H3773</f>
        <v>1</v>
      </c>
      <c r="V3773">
        <f>$Q3773/I3773</f>
        <v>1</v>
      </c>
      <c r="W3773">
        <f>$Q3773/J3773</f>
        <v>1</v>
      </c>
      <c r="X3773">
        <f>$Q3773/K3773</f>
        <v>1</v>
      </c>
      <c r="Y3773">
        <f>$Q3773/L3773</f>
        <v>1</v>
      </c>
      <c r="Z3773">
        <f>$Q3773/M3773</f>
        <v>1</v>
      </c>
      <c r="AA3773">
        <f>$Q3773/N3773</f>
        <v>1</v>
      </c>
      <c r="AB3773">
        <f>$Q3773/O3773</f>
        <v>1</v>
      </c>
      <c r="AC3773">
        <f>$Q3773/P3773</f>
        <v>1</v>
      </c>
    </row>
    <row r="3774" spans="1:29" x14ac:dyDescent="0.25">
      <c r="A3774" t="s">
        <v>9605</v>
      </c>
      <c r="B3774" s="3" t="s">
        <v>41</v>
      </c>
      <c r="C3774" t="s">
        <v>9606</v>
      </c>
      <c r="D3774">
        <v>11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f>$Q3774/E3774</f>
        <v>1</v>
      </c>
      <c r="S3774">
        <f>$Q3774/F3774</f>
        <v>1</v>
      </c>
      <c r="T3774">
        <f>$Q3774/G3774</f>
        <v>1</v>
      </c>
      <c r="U3774">
        <f>$Q3774/H3774</f>
        <v>1</v>
      </c>
      <c r="V3774">
        <f>$Q3774/I3774</f>
        <v>1</v>
      </c>
      <c r="W3774">
        <f>$Q3774/J3774</f>
        <v>1</v>
      </c>
      <c r="X3774">
        <f>$Q3774/K3774</f>
        <v>1</v>
      </c>
      <c r="Y3774">
        <f>$Q3774/L3774</f>
        <v>1</v>
      </c>
      <c r="Z3774">
        <f>$Q3774/M3774</f>
        <v>1</v>
      </c>
      <c r="AA3774">
        <f>$Q3774/N3774</f>
        <v>1</v>
      </c>
      <c r="AB3774">
        <f>$Q3774/O3774</f>
        <v>1</v>
      </c>
      <c r="AC3774">
        <f>$Q3774/P3774</f>
        <v>1</v>
      </c>
    </row>
    <row r="3775" spans="1:29" x14ac:dyDescent="0.25">
      <c r="A3775" t="s">
        <v>9707</v>
      </c>
      <c r="B3775" s="3" t="s">
        <v>18</v>
      </c>
      <c r="C3775" t="s">
        <v>9708</v>
      </c>
      <c r="D3775">
        <v>11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f>$Q3775/E3775</f>
        <v>1</v>
      </c>
      <c r="S3775">
        <f>$Q3775/F3775</f>
        <v>1</v>
      </c>
      <c r="T3775">
        <f>$Q3775/G3775</f>
        <v>1</v>
      </c>
      <c r="U3775">
        <f>$Q3775/H3775</f>
        <v>1</v>
      </c>
      <c r="V3775">
        <f>$Q3775/I3775</f>
        <v>1</v>
      </c>
      <c r="W3775">
        <f>$Q3775/J3775</f>
        <v>1</v>
      </c>
      <c r="X3775">
        <f>$Q3775/K3775</f>
        <v>1</v>
      </c>
      <c r="Y3775">
        <f>$Q3775/L3775</f>
        <v>1</v>
      </c>
      <c r="Z3775">
        <f>$Q3775/M3775</f>
        <v>1</v>
      </c>
      <c r="AA3775">
        <f>$Q3775/N3775</f>
        <v>1</v>
      </c>
      <c r="AB3775">
        <f>$Q3775/O3775</f>
        <v>1</v>
      </c>
      <c r="AC3775">
        <f>$Q3775/P3775</f>
        <v>1</v>
      </c>
    </row>
    <row r="3776" spans="1:29" x14ac:dyDescent="0.25">
      <c r="A3776" t="s">
        <v>9729</v>
      </c>
      <c r="B3776" s="3" t="s">
        <v>18</v>
      </c>
      <c r="C3776" t="s">
        <v>9730</v>
      </c>
      <c r="D3776">
        <v>11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f>$Q3776/E3776</f>
        <v>1</v>
      </c>
      <c r="S3776">
        <f>$Q3776/F3776</f>
        <v>1</v>
      </c>
      <c r="T3776">
        <f>$Q3776/G3776</f>
        <v>1</v>
      </c>
      <c r="U3776">
        <f>$Q3776/H3776</f>
        <v>1</v>
      </c>
      <c r="V3776">
        <f>$Q3776/I3776</f>
        <v>1</v>
      </c>
      <c r="W3776">
        <f>$Q3776/J3776</f>
        <v>1</v>
      </c>
      <c r="X3776">
        <f>$Q3776/K3776</f>
        <v>1</v>
      </c>
      <c r="Y3776">
        <f>$Q3776/L3776</f>
        <v>1</v>
      </c>
      <c r="Z3776">
        <f>$Q3776/M3776</f>
        <v>1</v>
      </c>
      <c r="AA3776">
        <f>$Q3776/N3776</f>
        <v>1</v>
      </c>
      <c r="AB3776">
        <f>$Q3776/O3776</f>
        <v>1</v>
      </c>
      <c r="AC3776">
        <f>$Q3776/P3776</f>
        <v>1</v>
      </c>
    </row>
    <row r="3777" spans="1:29" x14ac:dyDescent="0.25">
      <c r="A3777" t="s">
        <v>9757</v>
      </c>
      <c r="B3777" s="3" t="s">
        <v>18</v>
      </c>
      <c r="C3777" t="s">
        <v>9758</v>
      </c>
      <c r="D3777">
        <v>11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f>$Q3777/E3777</f>
        <v>1</v>
      </c>
      <c r="S3777">
        <f>$Q3777/F3777</f>
        <v>1</v>
      </c>
      <c r="T3777">
        <f>$Q3777/G3777</f>
        <v>1</v>
      </c>
      <c r="U3777">
        <f>$Q3777/H3777</f>
        <v>1</v>
      </c>
      <c r="V3777">
        <f>$Q3777/I3777</f>
        <v>1</v>
      </c>
      <c r="W3777">
        <f>$Q3777/J3777</f>
        <v>1</v>
      </c>
      <c r="X3777">
        <f>$Q3777/K3777</f>
        <v>1</v>
      </c>
      <c r="Y3777">
        <f>$Q3777/L3777</f>
        <v>1</v>
      </c>
      <c r="Z3777">
        <f>$Q3777/M3777</f>
        <v>1</v>
      </c>
      <c r="AA3777">
        <f>$Q3777/N3777</f>
        <v>1</v>
      </c>
      <c r="AB3777">
        <f>$Q3777/O3777</f>
        <v>1</v>
      </c>
      <c r="AC3777">
        <f>$Q3777/P3777</f>
        <v>1</v>
      </c>
    </row>
    <row r="3778" spans="1:29" x14ac:dyDescent="0.25">
      <c r="A3778" t="s">
        <v>9763</v>
      </c>
      <c r="B3778" s="3" t="s">
        <v>18</v>
      </c>
      <c r="C3778" t="s">
        <v>9764</v>
      </c>
      <c r="D3778">
        <v>11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f>$Q3778/E3778</f>
        <v>1</v>
      </c>
      <c r="S3778">
        <f>$Q3778/F3778</f>
        <v>1</v>
      </c>
      <c r="T3778">
        <f>$Q3778/G3778</f>
        <v>1</v>
      </c>
      <c r="U3778">
        <f>$Q3778/H3778</f>
        <v>1</v>
      </c>
      <c r="V3778">
        <f>$Q3778/I3778</f>
        <v>1</v>
      </c>
      <c r="W3778">
        <f>$Q3778/J3778</f>
        <v>1</v>
      </c>
      <c r="X3778">
        <f>$Q3778/K3778</f>
        <v>1</v>
      </c>
      <c r="Y3778">
        <f>$Q3778/L3778</f>
        <v>1</v>
      </c>
      <c r="Z3778">
        <f>$Q3778/M3778</f>
        <v>1</v>
      </c>
      <c r="AA3778">
        <f>$Q3778/N3778</f>
        <v>1</v>
      </c>
      <c r="AB3778">
        <f>$Q3778/O3778</f>
        <v>1</v>
      </c>
      <c r="AC3778">
        <f>$Q3778/P3778</f>
        <v>1</v>
      </c>
    </row>
    <row r="3779" spans="1:29" x14ac:dyDescent="0.25">
      <c r="A3779" t="s">
        <v>9793</v>
      </c>
      <c r="B3779" s="3" t="s">
        <v>18</v>
      </c>
      <c r="C3779" t="s">
        <v>9794</v>
      </c>
      <c r="D3779">
        <v>11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f>$Q3779/E3779</f>
        <v>1</v>
      </c>
      <c r="S3779">
        <f>$Q3779/F3779</f>
        <v>1</v>
      </c>
      <c r="T3779">
        <f>$Q3779/G3779</f>
        <v>1</v>
      </c>
      <c r="U3779">
        <f>$Q3779/H3779</f>
        <v>1</v>
      </c>
      <c r="V3779">
        <f>$Q3779/I3779</f>
        <v>1</v>
      </c>
      <c r="W3779">
        <f>$Q3779/J3779</f>
        <v>1</v>
      </c>
      <c r="X3779">
        <f>$Q3779/K3779</f>
        <v>1</v>
      </c>
      <c r="Y3779">
        <f>$Q3779/L3779</f>
        <v>1</v>
      </c>
      <c r="Z3779">
        <f>$Q3779/M3779</f>
        <v>1</v>
      </c>
      <c r="AA3779">
        <f>$Q3779/N3779</f>
        <v>1</v>
      </c>
      <c r="AB3779">
        <f>$Q3779/O3779</f>
        <v>1</v>
      </c>
      <c r="AC3779">
        <f>$Q3779/P3779</f>
        <v>1</v>
      </c>
    </row>
    <row r="3780" spans="1:29" x14ac:dyDescent="0.25">
      <c r="A3780" t="s">
        <v>9813</v>
      </c>
      <c r="B3780" s="3" t="s">
        <v>18</v>
      </c>
      <c r="C3780" t="s">
        <v>9814</v>
      </c>
      <c r="D3780">
        <v>11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f>$Q3780/E3780</f>
        <v>1</v>
      </c>
      <c r="S3780">
        <f>$Q3780/F3780</f>
        <v>1</v>
      </c>
      <c r="T3780">
        <f>$Q3780/G3780</f>
        <v>1</v>
      </c>
      <c r="U3780">
        <f>$Q3780/H3780</f>
        <v>1</v>
      </c>
      <c r="V3780">
        <f>$Q3780/I3780</f>
        <v>1</v>
      </c>
      <c r="W3780">
        <f>$Q3780/J3780</f>
        <v>1</v>
      </c>
      <c r="X3780">
        <f>$Q3780/K3780</f>
        <v>1</v>
      </c>
      <c r="Y3780">
        <f>$Q3780/L3780</f>
        <v>1</v>
      </c>
      <c r="Z3780">
        <f>$Q3780/M3780</f>
        <v>1</v>
      </c>
      <c r="AA3780">
        <f>$Q3780/N3780</f>
        <v>1</v>
      </c>
      <c r="AB3780">
        <f>$Q3780/O3780</f>
        <v>1</v>
      </c>
      <c r="AC3780">
        <f>$Q3780/P3780</f>
        <v>1</v>
      </c>
    </row>
    <row r="3781" spans="1:29" x14ac:dyDescent="0.25">
      <c r="A3781" t="s">
        <v>9853</v>
      </c>
      <c r="B3781" s="3" t="s">
        <v>18</v>
      </c>
      <c r="C3781" t="s">
        <v>9854</v>
      </c>
      <c r="D3781">
        <v>11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f>$Q3781/E3781</f>
        <v>1</v>
      </c>
      <c r="S3781">
        <f>$Q3781/F3781</f>
        <v>1</v>
      </c>
      <c r="T3781">
        <f>$Q3781/G3781</f>
        <v>1</v>
      </c>
      <c r="U3781">
        <f>$Q3781/H3781</f>
        <v>1</v>
      </c>
      <c r="V3781">
        <f>$Q3781/I3781</f>
        <v>1</v>
      </c>
      <c r="W3781">
        <f>$Q3781/J3781</f>
        <v>1</v>
      </c>
      <c r="X3781">
        <f>$Q3781/K3781</f>
        <v>1</v>
      </c>
      <c r="Y3781">
        <f>$Q3781/L3781</f>
        <v>1</v>
      </c>
      <c r="Z3781">
        <f>$Q3781/M3781</f>
        <v>1</v>
      </c>
      <c r="AA3781">
        <f>$Q3781/N3781</f>
        <v>1</v>
      </c>
      <c r="AB3781">
        <f>$Q3781/O3781</f>
        <v>1</v>
      </c>
      <c r="AC3781">
        <f>$Q3781/P3781</f>
        <v>1</v>
      </c>
    </row>
    <row r="3782" spans="1:29" x14ac:dyDescent="0.25">
      <c r="A3782" t="s">
        <v>9893</v>
      </c>
      <c r="B3782" s="3" t="s">
        <v>119</v>
      </c>
      <c r="C3782" t="s">
        <v>9894</v>
      </c>
      <c r="D3782">
        <v>11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f>$Q3782/E3782</f>
        <v>1</v>
      </c>
      <c r="S3782">
        <f>$Q3782/F3782</f>
        <v>1</v>
      </c>
      <c r="T3782">
        <f>$Q3782/G3782</f>
        <v>1</v>
      </c>
      <c r="U3782">
        <f>$Q3782/H3782</f>
        <v>1</v>
      </c>
      <c r="V3782">
        <f>$Q3782/I3782</f>
        <v>1</v>
      </c>
      <c r="W3782">
        <f>$Q3782/J3782</f>
        <v>1</v>
      </c>
      <c r="X3782">
        <f>$Q3782/K3782</f>
        <v>1</v>
      </c>
      <c r="Y3782">
        <f>$Q3782/L3782</f>
        <v>1</v>
      </c>
      <c r="Z3782">
        <f>$Q3782/M3782</f>
        <v>1</v>
      </c>
      <c r="AA3782">
        <f>$Q3782/N3782</f>
        <v>1</v>
      </c>
      <c r="AB3782">
        <f>$Q3782/O3782</f>
        <v>1</v>
      </c>
      <c r="AC3782">
        <f>$Q3782/P3782</f>
        <v>1</v>
      </c>
    </row>
    <row r="3783" spans="1:29" x14ac:dyDescent="0.25">
      <c r="A3783" t="s">
        <v>9899</v>
      </c>
      <c r="B3783" s="3" t="s">
        <v>119</v>
      </c>
      <c r="C3783" t="s">
        <v>9900</v>
      </c>
      <c r="D3783">
        <v>11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f>$Q3783/E3783</f>
        <v>1</v>
      </c>
      <c r="S3783">
        <f>$Q3783/F3783</f>
        <v>1</v>
      </c>
      <c r="T3783">
        <f>$Q3783/G3783</f>
        <v>1</v>
      </c>
      <c r="U3783">
        <f>$Q3783/H3783</f>
        <v>1</v>
      </c>
      <c r="V3783">
        <f>$Q3783/I3783</f>
        <v>1</v>
      </c>
      <c r="W3783">
        <f>$Q3783/J3783</f>
        <v>1</v>
      </c>
      <c r="X3783">
        <f>$Q3783/K3783</f>
        <v>1</v>
      </c>
      <c r="Y3783">
        <f>$Q3783/L3783</f>
        <v>1</v>
      </c>
      <c r="Z3783">
        <f>$Q3783/M3783</f>
        <v>1</v>
      </c>
      <c r="AA3783">
        <f>$Q3783/N3783</f>
        <v>1</v>
      </c>
      <c r="AB3783">
        <f>$Q3783/O3783</f>
        <v>1</v>
      </c>
      <c r="AC3783">
        <f>$Q3783/P3783</f>
        <v>1</v>
      </c>
    </row>
    <row r="3784" spans="1:29" x14ac:dyDescent="0.25">
      <c r="A3784" t="s">
        <v>9901</v>
      </c>
      <c r="B3784" s="3" t="s">
        <v>119</v>
      </c>
      <c r="C3784" t="s">
        <v>9902</v>
      </c>
      <c r="D3784">
        <v>11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f>$Q3784/E3784</f>
        <v>1</v>
      </c>
      <c r="S3784">
        <f>$Q3784/F3784</f>
        <v>1</v>
      </c>
      <c r="T3784">
        <f>$Q3784/G3784</f>
        <v>1</v>
      </c>
      <c r="U3784">
        <f>$Q3784/H3784</f>
        <v>1</v>
      </c>
      <c r="V3784">
        <f>$Q3784/I3784</f>
        <v>1</v>
      </c>
      <c r="W3784">
        <f>$Q3784/J3784</f>
        <v>1</v>
      </c>
      <c r="X3784">
        <f>$Q3784/K3784</f>
        <v>1</v>
      </c>
      <c r="Y3784">
        <f>$Q3784/L3784</f>
        <v>1</v>
      </c>
      <c r="Z3784">
        <f>$Q3784/M3784</f>
        <v>1</v>
      </c>
      <c r="AA3784">
        <f>$Q3784/N3784</f>
        <v>1</v>
      </c>
      <c r="AB3784">
        <f>$Q3784/O3784</f>
        <v>1</v>
      </c>
      <c r="AC3784">
        <f>$Q3784/P3784</f>
        <v>1</v>
      </c>
    </row>
    <row r="3785" spans="1:29" x14ac:dyDescent="0.25">
      <c r="A3785" t="s">
        <v>9933</v>
      </c>
      <c r="B3785" s="3" t="s">
        <v>119</v>
      </c>
      <c r="C3785" t="s">
        <v>9934</v>
      </c>
      <c r="D3785">
        <v>11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f>$Q3785/E3785</f>
        <v>1</v>
      </c>
      <c r="S3785">
        <f>$Q3785/F3785</f>
        <v>1</v>
      </c>
      <c r="T3785">
        <f>$Q3785/G3785</f>
        <v>1</v>
      </c>
      <c r="U3785">
        <f>$Q3785/H3785</f>
        <v>1</v>
      </c>
      <c r="V3785">
        <f>$Q3785/I3785</f>
        <v>1</v>
      </c>
      <c r="W3785">
        <f>$Q3785/J3785</f>
        <v>1</v>
      </c>
      <c r="X3785">
        <f>$Q3785/K3785</f>
        <v>1</v>
      </c>
      <c r="Y3785">
        <f>$Q3785/L3785</f>
        <v>1</v>
      </c>
      <c r="Z3785">
        <f>$Q3785/M3785</f>
        <v>1</v>
      </c>
      <c r="AA3785">
        <f>$Q3785/N3785</f>
        <v>1</v>
      </c>
      <c r="AB3785">
        <f>$Q3785/O3785</f>
        <v>1</v>
      </c>
      <c r="AC3785">
        <f>$Q3785/P3785</f>
        <v>1</v>
      </c>
    </row>
    <row r="3786" spans="1:29" x14ac:dyDescent="0.25">
      <c r="A3786" t="s">
        <v>10111</v>
      </c>
      <c r="B3786" s="3" t="s">
        <v>119</v>
      </c>
      <c r="C3786" t="s">
        <v>10112</v>
      </c>
      <c r="D3786">
        <v>11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f>$Q3786/E3786</f>
        <v>1</v>
      </c>
      <c r="S3786">
        <f>$Q3786/F3786</f>
        <v>1</v>
      </c>
      <c r="T3786">
        <f>$Q3786/G3786</f>
        <v>1</v>
      </c>
      <c r="U3786">
        <f>$Q3786/H3786</f>
        <v>1</v>
      </c>
      <c r="V3786">
        <f>$Q3786/I3786</f>
        <v>1</v>
      </c>
      <c r="W3786">
        <f>$Q3786/J3786</f>
        <v>1</v>
      </c>
      <c r="X3786">
        <f>$Q3786/K3786</f>
        <v>1</v>
      </c>
      <c r="Y3786">
        <f>$Q3786/L3786</f>
        <v>1</v>
      </c>
      <c r="Z3786">
        <f>$Q3786/M3786</f>
        <v>1</v>
      </c>
      <c r="AA3786">
        <f>$Q3786/N3786</f>
        <v>1</v>
      </c>
      <c r="AB3786">
        <f>$Q3786/O3786</f>
        <v>1</v>
      </c>
      <c r="AC3786">
        <f>$Q3786/P3786</f>
        <v>1</v>
      </c>
    </row>
    <row r="3787" spans="1:29" x14ac:dyDescent="0.25">
      <c r="A3787" t="s">
        <v>10113</v>
      </c>
      <c r="B3787" s="3" t="s">
        <v>119</v>
      </c>
      <c r="C3787" t="s">
        <v>10114</v>
      </c>
      <c r="D3787">
        <v>11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f>$Q3787/E3787</f>
        <v>1</v>
      </c>
      <c r="S3787">
        <f>$Q3787/F3787</f>
        <v>1</v>
      </c>
      <c r="T3787">
        <f>$Q3787/G3787</f>
        <v>1</v>
      </c>
      <c r="U3787">
        <f>$Q3787/H3787</f>
        <v>1</v>
      </c>
      <c r="V3787">
        <f>$Q3787/I3787</f>
        <v>1</v>
      </c>
      <c r="W3787">
        <f>$Q3787/J3787</f>
        <v>1</v>
      </c>
      <c r="X3787">
        <f>$Q3787/K3787</f>
        <v>1</v>
      </c>
      <c r="Y3787">
        <f>$Q3787/L3787</f>
        <v>1</v>
      </c>
      <c r="Z3787">
        <f>$Q3787/M3787</f>
        <v>1</v>
      </c>
      <c r="AA3787">
        <f>$Q3787/N3787</f>
        <v>1</v>
      </c>
      <c r="AB3787">
        <f>$Q3787/O3787</f>
        <v>1</v>
      </c>
      <c r="AC3787">
        <f>$Q3787/P3787</f>
        <v>1</v>
      </c>
    </row>
    <row r="3788" spans="1:29" x14ac:dyDescent="0.25">
      <c r="A3788" t="s">
        <v>10309</v>
      </c>
      <c r="B3788" s="3" t="s">
        <v>119</v>
      </c>
      <c r="C3788" t="s">
        <v>10310</v>
      </c>
      <c r="D3788">
        <v>11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f>$Q3788/E3788</f>
        <v>1</v>
      </c>
      <c r="S3788">
        <f>$Q3788/F3788</f>
        <v>1</v>
      </c>
      <c r="T3788">
        <f>$Q3788/G3788</f>
        <v>1</v>
      </c>
      <c r="U3788">
        <f>$Q3788/H3788</f>
        <v>1</v>
      </c>
      <c r="V3788">
        <f>$Q3788/I3788</f>
        <v>1</v>
      </c>
      <c r="W3788">
        <f>$Q3788/J3788</f>
        <v>1</v>
      </c>
      <c r="X3788">
        <f>$Q3788/K3788</f>
        <v>1</v>
      </c>
      <c r="Y3788">
        <f>$Q3788/L3788</f>
        <v>1</v>
      </c>
      <c r="Z3788">
        <f>$Q3788/M3788</f>
        <v>1</v>
      </c>
      <c r="AA3788">
        <f>$Q3788/N3788</f>
        <v>1</v>
      </c>
      <c r="AB3788">
        <f>$Q3788/O3788</f>
        <v>1</v>
      </c>
      <c r="AC3788">
        <f>$Q3788/P3788</f>
        <v>1</v>
      </c>
    </row>
    <row r="3789" spans="1:29" x14ac:dyDescent="0.25">
      <c r="A3789" t="s">
        <v>10387</v>
      </c>
      <c r="B3789" s="3" t="s">
        <v>119</v>
      </c>
      <c r="C3789" t="s">
        <v>10388</v>
      </c>
      <c r="D3789">
        <v>11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f>$Q3789/E3789</f>
        <v>1</v>
      </c>
      <c r="S3789">
        <f>$Q3789/F3789</f>
        <v>1</v>
      </c>
      <c r="T3789">
        <f>$Q3789/G3789</f>
        <v>1</v>
      </c>
      <c r="U3789">
        <f>$Q3789/H3789</f>
        <v>1</v>
      </c>
      <c r="V3789">
        <f>$Q3789/I3789</f>
        <v>1</v>
      </c>
      <c r="W3789">
        <f>$Q3789/J3789</f>
        <v>1</v>
      </c>
      <c r="X3789">
        <f>$Q3789/K3789</f>
        <v>1</v>
      </c>
      <c r="Y3789">
        <f>$Q3789/L3789</f>
        <v>1</v>
      </c>
      <c r="Z3789">
        <f>$Q3789/M3789</f>
        <v>1</v>
      </c>
      <c r="AA3789">
        <f>$Q3789/N3789</f>
        <v>1</v>
      </c>
      <c r="AB3789">
        <f>$Q3789/O3789</f>
        <v>1</v>
      </c>
      <c r="AC3789">
        <f>$Q3789/P3789</f>
        <v>1</v>
      </c>
    </row>
    <row r="3790" spans="1:29" x14ac:dyDescent="0.25">
      <c r="A3790" t="s">
        <v>10467</v>
      </c>
      <c r="B3790" s="3" t="s">
        <v>119</v>
      </c>
      <c r="C3790" t="s">
        <v>10468</v>
      </c>
      <c r="D3790">
        <v>11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f>$Q3790/E3790</f>
        <v>1</v>
      </c>
      <c r="S3790">
        <f>$Q3790/F3790</f>
        <v>1</v>
      </c>
      <c r="T3790">
        <f>$Q3790/G3790</f>
        <v>1</v>
      </c>
      <c r="U3790">
        <f>$Q3790/H3790</f>
        <v>1</v>
      </c>
      <c r="V3790">
        <f>$Q3790/I3790</f>
        <v>1</v>
      </c>
      <c r="W3790">
        <f>$Q3790/J3790</f>
        <v>1</v>
      </c>
      <c r="X3790">
        <f>$Q3790/K3790</f>
        <v>1</v>
      </c>
      <c r="Y3790">
        <f>$Q3790/L3790</f>
        <v>1</v>
      </c>
      <c r="Z3790">
        <f>$Q3790/M3790</f>
        <v>1</v>
      </c>
      <c r="AA3790">
        <f>$Q3790/N3790</f>
        <v>1</v>
      </c>
      <c r="AB3790">
        <f>$Q3790/O3790</f>
        <v>1</v>
      </c>
      <c r="AC3790">
        <f>$Q3790/P3790</f>
        <v>1</v>
      </c>
    </row>
    <row r="3791" spans="1:29" x14ac:dyDescent="0.25">
      <c r="A3791" t="s">
        <v>10633</v>
      </c>
      <c r="B3791" s="3" t="s">
        <v>41</v>
      </c>
      <c r="C3791" t="s">
        <v>10634</v>
      </c>
      <c r="D3791">
        <v>11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f>$Q3791/E3791</f>
        <v>1</v>
      </c>
      <c r="S3791">
        <f>$Q3791/F3791</f>
        <v>1</v>
      </c>
      <c r="T3791">
        <f>$Q3791/G3791</f>
        <v>1</v>
      </c>
      <c r="U3791">
        <f>$Q3791/H3791</f>
        <v>1</v>
      </c>
      <c r="V3791">
        <f>$Q3791/I3791</f>
        <v>1</v>
      </c>
      <c r="W3791">
        <f>$Q3791/J3791</f>
        <v>1</v>
      </c>
      <c r="X3791">
        <f>$Q3791/K3791</f>
        <v>1</v>
      </c>
      <c r="Y3791">
        <f>$Q3791/L3791</f>
        <v>1</v>
      </c>
      <c r="Z3791">
        <f>$Q3791/M3791</f>
        <v>1</v>
      </c>
      <c r="AA3791">
        <f>$Q3791/N3791</f>
        <v>1</v>
      </c>
      <c r="AB3791">
        <f>$Q3791/O3791</f>
        <v>1</v>
      </c>
      <c r="AC3791">
        <f>$Q3791/P3791</f>
        <v>1</v>
      </c>
    </row>
    <row r="3792" spans="1:29" x14ac:dyDescent="0.25">
      <c r="A3792" t="s">
        <v>10713</v>
      </c>
      <c r="B3792" s="3" t="s">
        <v>41</v>
      </c>
      <c r="C3792" t="s">
        <v>10714</v>
      </c>
      <c r="D3792">
        <v>11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f>$Q3792/E3792</f>
        <v>1</v>
      </c>
      <c r="S3792">
        <f>$Q3792/F3792</f>
        <v>1</v>
      </c>
      <c r="T3792">
        <f>$Q3792/G3792</f>
        <v>1</v>
      </c>
      <c r="U3792">
        <f>$Q3792/H3792</f>
        <v>1</v>
      </c>
      <c r="V3792">
        <f>$Q3792/I3792</f>
        <v>1</v>
      </c>
      <c r="W3792">
        <f>$Q3792/J3792</f>
        <v>1</v>
      </c>
      <c r="X3792">
        <f>$Q3792/K3792</f>
        <v>1</v>
      </c>
      <c r="Y3792">
        <f>$Q3792/L3792</f>
        <v>1</v>
      </c>
      <c r="Z3792">
        <f>$Q3792/M3792</f>
        <v>1</v>
      </c>
      <c r="AA3792">
        <f>$Q3792/N3792</f>
        <v>1</v>
      </c>
      <c r="AB3792">
        <f>$Q3792/O3792</f>
        <v>1</v>
      </c>
      <c r="AC3792">
        <f>$Q3792/P3792</f>
        <v>1</v>
      </c>
    </row>
    <row r="3793" spans="1:29" x14ac:dyDescent="0.25">
      <c r="A3793" t="s">
        <v>10873</v>
      </c>
      <c r="B3793" s="3" t="s">
        <v>41</v>
      </c>
      <c r="C3793" t="s">
        <v>10874</v>
      </c>
      <c r="D3793">
        <v>11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f>$Q3793/E3793</f>
        <v>1</v>
      </c>
      <c r="S3793">
        <f>$Q3793/F3793</f>
        <v>1</v>
      </c>
      <c r="T3793">
        <f>$Q3793/G3793</f>
        <v>1</v>
      </c>
      <c r="U3793">
        <f>$Q3793/H3793</f>
        <v>1</v>
      </c>
      <c r="V3793">
        <f>$Q3793/I3793</f>
        <v>1</v>
      </c>
      <c r="W3793">
        <f>$Q3793/J3793</f>
        <v>1</v>
      </c>
      <c r="X3793">
        <f>$Q3793/K3793</f>
        <v>1</v>
      </c>
      <c r="Y3793">
        <f>$Q3793/L3793</f>
        <v>1</v>
      </c>
      <c r="Z3793">
        <f>$Q3793/M3793</f>
        <v>1</v>
      </c>
      <c r="AA3793">
        <f>$Q3793/N3793</f>
        <v>1</v>
      </c>
      <c r="AB3793">
        <f>$Q3793/O3793</f>
        <v>1</v>
      </c>
      <c r="AC3793">
        <f>$Q3793/P3793</f>
        <v>1</v>
      </c>
    </row>
    <row r="3794" spans="1:29" x14ac:dyDescent="0.25">
      <c r="A3794" t="s">
        <v>10887</v>
      </c>
      <c r="B3794" s="3" t="s">
        <v>41</v>
      </c>
      <c r="C3794" t="s">
        <v>10888</v>
      </c>
      <c r="D3794">
        <v>11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f>$Q3794/E3794</f>
        <v>1</v>
      </c>
      <c r="S3794">
        <f>$Q3794/F3794</f>
        <v>1</v>
      </c>
      <c r="T3794">
        <f>$Q3794/G3794</f>
        <v>1</v>
      </c>
      <c r="U3794">
        <f>$Q3794/H3794</f>
        <v>1</v>
      </c>
      <c r="V3794">
        <f>$Q3794/I3794</f>
        <v>1</v>
      </c>
      <c r="W3794">
        <f>$Q3794/J3794</f>
        <v>1</v>
      </c>
      <c r="X3794">
        <f>$Q3794/K3794</f>
        <v>1</v>
      </c>
      <c r="Y3794">
        <f>$Q3794/L3794</f>
        <v>1</v>
      </c>
      <c r="Z3794">
        <f>$Q3794/M3794</f>
        <v>1</v>
      </c>
      <c r="AA3794">
        <f>$Q3794/N3794</f>
        <v>1</v>
      </c>
      <c r="AB3794">
        <f>$Q3794/O3794</f>
        <v>1</v>
      </c>
      <c r="AC3794">
        <f>$Q3794/P3794</f>
        <v>1</v>
      </c>
    </row>
    <row r="3795" spans="1:29" x14ac:dyDescent="0.25">
      <c r="A3795" t="s">
        <v>10985</v>
      </c>
      <c r="B3795" s="3" t="s">
        <v>41</v>
      </c>
      <c r="C3795" t="s">
        <v>10986</v>
      </c>
      <c r="D3795">
        <v>11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f>$Q3795/E3795</f>
        <v>1</v>
      </c>
      <c r="S3795">
        <f>$Q3795/F3795</f>
        <v>1</v>
      </c>
      <c r="T3795">
        <f>$Q3795/G3795</f>
        <v>1</v>
      </c>
      <c r="U3795">
        <f>$Q3795/H3795</f>
        <v>1</v>
      </c>
      <c r="V3795">
        <f>$Q3795/I3795</f>
        <v>1</v>
      </c>
      <c r="W3795">
        <f>$Q3795/J3795</f>
        <v>1</v>
      </c>
      <c r="X3795">
        <f>$Q3795/K3795</f>
        <v>1</v>
      </c>
      <c r="Y3795">
        <f>$Q3795/L3795</f>
        <v>1</v>
      </c>
      <c r="Z3795">
        <f>$Q3795/M3795</f>
        <v>1</v>
      </c>
      <c r="AA3795">
        <f>$Q3795/N3795</f>
        <v>1</v>
      </c>
      <c r="AB3795">
        <f>$Q3795/O3795</f>
        <v>1</v>
      </c>
      <c r="AC3795">
        <f>$Q3795/P3795</f>
        <v>1</v>
      </c>
    </row>
    <row r="3796" spans="1:29" x14ac:dyDescent="0.25">
      <c r="A3796" t="s">
        <v>11009</v>
      </c>
      <c r="B3796" s="3" t="s">
        <v>41</v>
      </c>
      <c r="C3796" t="s">
        <v>11010</v>
      </c>
      <c r="D3796">
        <v>11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f>$Q3796/E3796</f>
        <v>1</v>
      </c>
      <c r="S3796">
        <f>$Q3796/F3796</f>
        <v>1</v>
      </c>
      <c r="T3796">
        <f>$Q3796/G3796</f>
        <v>1</v>
      </c>
      <c r="U3796">
        <f>$Q3796/H3796</f>
        <v>1</v>
      </c>
      <c r="V3796">
        <f>$Q3796/I3796</f>
        <v>1</v>
      </c>
      <c r="W3796">
        <f>$Q3796/J3796</f>
        <v>1</v>
      </c>
      <c r="X3796">
        <f>$Q3796/K3796</f>
        <v>1</v>
      </c>
      <c r="Y3796">
        <f>$Q3796/L3796</f>
        <v>1</v>
      </c>
      <c r="Z3796">
        <f>$Q3796/M3796</f>
        <v>1</v>
      </c>
      <c r="AA3796">
        <f>$Q3796/N3796</f>
        <v>1</v>
      </c>
      <c r="AB3796">
        <f>$Q3796/O3796</f>
        <v>1</v>
      </c>
      <c r="AC3796">
        <f>$Q3796/P3796</f>
        <v>1</v>
      </c>
    </row>
    <row r="3797" spans="1:29" x14ac:dyDescent="0.25">
      <c r="A3797" t="s">
        <v>11289</v>
      </c>
      <c r="B3797" s="3" t="s">
        <v>18</v>
      </c>
      <c r="C3797" t="s">
        <v>11290</v>
      </c>
      <c r="D3797">
        <v>11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f>$Q3797/E3797</f>
        <v>1</v>
      </c>
      <c r="S3797">
        <f>$Q3797/F3797</f>
        <v>1</v>
      </c>
      <c r="T3797">
        <f>$Q3797/G3797</f>
        <v>1</v>
      </c>
      <c r="U3797">
        <f>$Q3797/H3797</f>
        <v>1</v>
      </c>
      <c r="V3797">
        <f>$Q3797/I3797</f>
        <v>1</v>
      </c>
      <c r="W3797">
        <f>$Q3797/J3797</f>
        <v>1</v>
      </c>
      <c r="X3797">
        <f>$Q3797/K3797</f>
        <v>1</v>
      </c>
      <c r="Y3797">
        <f>$Q3797/L3797</f>
        <v>1</v>
      </c>
      <c r="Z3797">
        <f>$Q3797/M3797</f>
        <v>1</v>
      </c>
      <c r="AA3797">
        <f>$Q3797/N3797</f>
        <v>1</v>
      </c>
      <c r="AB3797">
        <f>$Q3797/O3797</f>
        <v>1</v>
      </c>
      <c r="AC3797">
        <f>$Q3797/P3797</f>
        <v>1</v>
      </c>
    </row>
    <row r="3798" spans="1:29" x14ac:dyDescent="0.25">
      <c r="A3798" t="s">
        <v>11291</v>
      </c>
      <c r="B3798" s="3" t="s">
        <v>18</v>
      </c>
      <c r="C3798" t="s">
        <v>11292</v>
      </c>
      <c r="D3798">
        <v>11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f>$Q3798/E3798</f>
        <v>1</v>
      </c>
      <c r="S3798">
        <f>$Q3798/F3798</f>
        <v>1</v>
      </c>
      <c r="T3798">
        <f>$Q3798/G3798</f>
        <v>1</v>
      </c>
      <c r="U3798">
        <f>$Q3798/H3798</f>
        <v>1</v>
      </c>
      <c r="V3798">
        <f>$Q3798/I3798</f>
        <v>1</v>
      </c>
      <c r="W3798">
        <f>$Q3798/J3798</f>
        <v>1</v>
      </c>
      <c r="X3798">
        <f>$Q3798/K3798</f>
        <v>1</v>
      </c>
      <c r="Y3798">
        <f>$Q3798/L3798</f>
        <v>1</v>
      </c>
      <c r="Z3798">
        <f>$Q3798/M3798</f>
        <v>1</v>
      </c>
      <c r="AA3798">
        <f>$Q3798/N3798</f>
        <v>1</v>
      </c>
      <c r="AB3798">
        <f>$Q3798/O3798</f>
        <v>1</v>
      </c>
      <c r="AC3798">
        <f>$Q3798/P3798</f>
        <v>1</v>
      </c>
    </row>
    <row r="3799" spans="1:29" x14ac:dyDescent="0.25">
      <c r="A3799" t="s">
        <v>11305</v>
      </c>
      <c r="B3799" s="3" t="s">
        <v>18</v>
      </c>
      <c r="C3799" t="s">
        <v>11306</v>
      </c>
      <c r="D3799">
        <v>11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f>$Q3799/E3799</f>
        <v>1</v>
      </c>
      <c r="S3799">
        <f>$Q3799/F3799</f>
        <v>1</v>
      </c>
      <c r="T3799">
        <f>$Q3799/G3799</f>
        <v>1</v>
      </c>
      <c r="U3799">
        <f>$Q3799/H3799</f>
        <v>1</v>
      </c>
      <c r="V3799">
        <f>$Q3799/I3799</f>
        <v>1</v>
      </c>
      <c r="W3799">
        <f>$Q3799/J3799</f>
        <v>1</v>
      </c>
      <c r="X3799">
        <f>$Q3799/K3799</f>
        <v>1</v>
      </c>
      <c r="Y3799">
        <f>$Q3799/L3799</f>
        <v>1</v>
      </c>
      <c r="Z3799">
        <f>$Q3799/M3799</f>
        <v>1</v>
      </c>
      <c r="AA3799">
        <f>$Q3799/N3799</f>
        <v>1</v>
      </c>
      <c r="AB3799">
        <f>$Q3799/O3799</f>
        <v>1</v>
      </c>
      <c r="AC3799">
        <f>$Q3799/P3799</f>
        <v>1</v>
      </c>
    </row>
    <row r="3800" spans="1:29" x14ac:dyDescent="0.25">
      <c r="A3800" t="s">
        <v>11323</v>
      </c>
      <c r="B3800" s="3" t="s">
        <v>18</v>
      </c>
      <c r="C3800" t="s">
        <v>11324</v>
      </c>
      <c r="D3800">
        <v>11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f>$Q3800/E3800</f>
        <v>1</v>
      </c>
      <c r="S3800">
        <f>$Q3800/F3800</f>
        <v>1</v>
      </c>
      <c r="T3800">
        <f>$Q3800/G3800</f>
        <v>1</v>
      </c>
      <c r="U3800">
        <f>$Q3800/H3800</f>
        <v>1</v>
      </c>
      <c r="V3800">
        <f>$Q3800/I3800</f>
        <v>1</v>
      </c>
      <c r="W3800">
        <f>$Q3800/J3800</f>
        <v>1</v>
      </c>
      <c r="X3800">
        <f>$Q3800/K3800</f>
        <v>1</v>
      </c>
      <c r="Y3800">
        <f>$Q3800/L3800</f>
        <v>1</v>
      </c>
      <c r="Z3800">
        <f>$Q3800/M3800</f>
        <v>1</v>
      </c>
      <c r="AA3800">
        <f>$Q3800/N3800</f>
        <v>1</v>
      </c>
      <c r="AB3800">
        <f>$Q3800/O3800</f>
        <v>1</v>
      </c>
      <c r="AC3800">
        <f>$Q3800/P3800</f>
        <v>1</v>
      </c>
    </row>
    <row r="3801" spans="1:29" x14ac:dyDescent="0.25">
      <c r="A3801" t="s">
        <v>11355</v>
      </c>
      <c r="B3801" s="3" t="s">
        <v>18</v>
      </c>
      <c r="C3801" t="s">
        <v>11356</v>
      </c>
      <c r="D3801">
        <v>11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f>$Q3801/E3801</f>
        <v>1</v>
      </c>
      <c r="S3801">
        <f>$Q3801/F3801</f>
        <v>1</v>
      </c>
      <c r="T3801">
        <f>$Q3801/G3801</f>
        <v>1</v>
      </c>
      <c r="U3801">
        <f>$Q3801/H3801</f>
        <v>1</v>
      </c>
      <c r="V3801">
        <f>$Q3801/I3801</f>
        <v>1</v>
      </c>
      <c r="W3801">
        <f>$Q3801/J3801</f>
        <v>1</v>
      </c>
      <c r="X3801">
        <f>$Q3801/K3801</f>
        <v>1</v>
      </c>
      <c r="Y3801">
        <f>$Q3801/L3801</f>
        <v>1</v>
      </c>
      <c r="Z3801">
        <f>$Q3801/M3801</f>
        <v>1</v>
      </c>
      <c r="AA3801">
        <f>$Q3801/N3801</f>
        <v>1</v>
      </c>
      <c r="AB3801">
        <f>$Q3801/O3801</f>
        <v>1</v>
      </c>
      <c r="AC3801">
        <f>$Q3801/P3801</f>
        <v>1</v>
      </c>
    </row>
    <row r="3802" spans="1:29" x14ac:dyDescent="0.25">
      <c r="A3802" t="s">
        <v>11473</v>
      </c>
      <c r="B3802" s="3" t="s">
        <v>119</v>
      </c>
      <c r="C3802" t="s">
        <v>11474</v>
      </c>
      <c r="D3802">
        <v>11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f>$Q3802/E3802</f>
        <v>1</v>
      </c>
      <c r="S3802">
        <f>$Q3802/F3802</f>
        <v>1</v>
      </c>
      <c r="T3802">
        <f>$Q3802/G3802</f>
        <v>1</v>
      </c>
      <c r="U3802">
        <f>$Q3802/H3802</f>
        <v>1</v>
      </c>
      <c r="V3802">
        <f>$Q3802/I3802</f>
        <v>1</v>
      </c>
      <c r="W3802">
        <f>$Q3802/J3802</f>
        <v>1</v>
      </c>
      <c r="X3802">
        <f>$Q3802/K3802</f>
        <v>1</v>
      </c>
      <c r="Y3802">
        <f>$Q3802/L3802</f>
        <v>1</v>
      </c>
      <c r="Z3802">
        <f>$Q3802/M3802</f>
        <v>1</v>
      </c>
      <c r="AA3802">
        <f>$Q3802/N3802</f>
        <v>1</v>
      </c>
      <c r="AB3802">
        <f>$Q3802/O3802</f>
        <v>1</v>
      </c>
      <c r="AC3802">
        <f>$Q3802/P3802</f>
        <v>1</v>
      </c>
    </row>
    <row r="3803" spans="1:29" x14ac:dyDescent="0.25">
      <c r="A3803" t="s">
        <v>11475</v>
      </c>
      <c r="B3803" s="3" t="s">
        <v>119</v>
      </c>
      <c r="C3803" t="s">
        <v>11476</v>
      </c>
      <c r="D3803">
        <v>11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f>$Q3803/E3803</f>
        <v>1</v>
      </c>
      <c r="S3803">
        <f>$Q3803/F3803</f>
        <v>1</v>
      </c>
      <c r="T3803">
        <f>$Q3803/G3803</f>
        <v>1</v>
      </c>
      <c r="U3803">
        <f>$Q3803/H3803</f>
        <v>1</v>
      </c>
      <c r="V3803">
        <f>$Q3803/I3803</f>
        <v>1</v>
      </c>
      <c r="W3803">
        <f>$Q3803/J3803</f>
        <v>1</v>
      </c>
      <c r="X3803">
        <f>$Q3803/K3803</f>
        <v>1</v>
      </c>
      <c r="Y3803">
        <f>$Q3803/L3803</f>
        <v>1</v>
      </c>
      <c r="Z3803">
        <f>$Q3803/M3803</f>
        <v>1</v>
      </c>
      <c r="AA3803">
        <f>$Q3803/N3803</f>
        <v>1</v>
      </c>
      <c r="AB3803">
        <f>$Q3803/O3803</f>
        <v>1</v>
      </c>
      <c r="AC3803">
        <f>$Q3803/P3803</f>
        <v>1</v>
      </c>
    </row>
    <row r="3804" spans="1:29" x14ac:dyDescent="0.25">
      <c r="A3804" t="s">
        <v>11477</v>
      </c>
      <c r="B3804" s="3" t="s">
        <v>119</v>
      </c>
      <c r="C3804" t="s">
        <v>11478</v>
      </c>
      <c r="D3804">
        <v>11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f>$Q3804/E3804</f>
        <v>1</v>
      </c>
      <c r="S3804">
        <f>$Q3804/F3804</f>
        <v>1</v>
      </c>
      <c r="T3804">
        <f>$Q3804/G3804</f>
        <v>1</v>
      </c>
      <c r="U3804">
        <f>$Q3804/H3804</f>
        <v>1</v>
      </c>
      <c r="V3804">
        <f>$Q3804/I3804</f>
        <v>1</v>
      </c>
      <c r="W3804">
        <f>$Q3804/J3804</f>
        <v>1</v>
      </c>
      <c r="X3804">
        <f>$Q3804/K3804</f>
        <v>1</v>
      </c>
      <c r="Y3804">
        <f>$Q3804/L3804</f>
        <v>1</v>
      </c>
      <c r="Z3804">
        <f>$Q3804/M3804</f>
        <v>1</v>
      </c>
      <c r="AA3804">
        <f>$Q3804/N3804</f>
        <v>1</v>
      </c>
      <c r="AB3804">
        <f>$Q3804/O3804</f>
        <v>1</v>
      </c>
      <c r="AC3804">
        <f>$Q3804/P3804</f>
        <v>1</v>
      </c>
    </row>
    <row r="3805" spans="1:29" x14ac:dyDescent="0.25">
      <c r="A3805" t="s">
        <v>11479</v>
      </c>
      <c r="B3805" s="3" t="s">
        <v>119</v>
      </c>
      <c r="C3805" t="s">
        <v>11480</v>
      </c>
      <c r="D3805">
        <v>11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f>$Q3805/E3805</f>
        <v>1</v>
      </c>
      <c r="S3805">
        <f>$Q3805/F3805</f>
        <v>1</v>
      </c>
      <c r="T3805">
        <f>$Q3805/G3805</f>
        <v>1</v>
      </c>
      <c r="U3805">
        <f>$Q3805/H3805</f>
        <v>1</v>
      </c>
      <c r="V3805">
        <f>$Q3805/I3805</f>
        <v>1</v>
      </c>
      <c r="W3805">
        <f>$Q3805/J3805</f>
        <v>1</v>
      </c>
      <c r="X3805">
        <f>$Q3805/K3805</f>
        <v>1</v>
      </c>
      <c r="Y3805">
        <f>$Q3805/L3805</f>
        <v>1</v>
      </c>
      <c r="Z3805">
        <f>$Q3805/M3805</f>
        <v>1</v>
      </c>
      <c r="AA3805">
        <f>$Q3805/N3805</f>
        <v>1</v>
      </c>
      <c r="AB3805">
        <f>$Q3805/O3805</f>
        <v>1</v>
      </c>
      <c r="AC3805">
        <f>$Q3805/P3805</f>
        <v>1</v>
      </c>
    </row>
    <row r="3806" spans="1:29" x14ac:dyDescent="0.25">
      <c r="A3806" t="s">
        <v>11679</v>
      </c>
      <c r="B3806" s="3" t="s">
        <v>119</v>
      </c>
      <c r="C3806" t="s">
        <v>11680</v>
      </c>
      <c r="D3806">
        <v>11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f>$Q3806/E3806</f>
        <v>1</v>
      </c>
      <c r="S3806">
        <f>$Q3806/F3806</f>
        <v>1</v>
      </c>
      <c r="T3806">
        <f>$Q3806/G3806</f>
        <v>1</v>
      </c>
      <c r="U3806">
        <f>$Q3806/H3806</f>
        <v>1</v>
      </c>
      <c r="V3806">
        <f>$Q3806/I3806</f>
        <v>1</v>
      </c>
      <c r="W3806">
        <f>$Q3806/J3806</f>
        <v>1</v>
      </c>
      <c r="X3806">
        <f>$Q3806/K3806</f>
        <v>1</v>
      </c>
      <c r="Y3806">
        <f>$Q3806/L3806</f>
        <v>1</v>
      </c>
      <c r="Z3806">
        <f>$Q3806/M3806</f>
        <v>1</v>
      </c>
      <c r="AA3806">
        <f>$Q3806/N3806</f>
        <v>1</v>
      </c>
      <c r="AB3806">
        <f>$Q3806/O3806</f>
        <v>1</v>
      </c>
      <c r="AC3806">
        <f>$Q3806/P3806</f>
        <v>1</v>
      </c>
    </row>
    <row r="3807" spans="1:29" x14ac:dyDescent="0.25">
      <c r="A3807" t="s">
        <v>11697</v>
      </c>
      <c r="B3807" s="3" t="s">
        <v>119</v>
      </c>
      <c r="C3807" t="s">
        <v>11698</v>
      </c>
      <c r="D3807">
        <v>11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f>$Q3807/E3807</f>
        <v>1</v>
      </c>
      <c r="S3807">
        <f>$Q3807/F3807</f>
        <v>1</v>
      </c>
      <c r="T3807">
        <f>$Q3807/G3807</f>
        <v>1</v>
      </c>
      <c r="U3807">
        <f>$Q3807/H3807</f>
        <v>1</v>
      </c>
      <c r="V3807">
        <f>$Q3807/I3807</f>
        <v>1</v>
      </c>
      <c r="W3807">
        <f>$Q3807/J3807</f>
        <v>1</v>
      </c>
      <c r="X3807">
        <f>$Q3807/K3807</f>
        <v>1</v>
      </c>
      <c r="Y3807">
        <f>$Q3807/L3807</f>
        <v>1</v>
      </c>
      <c r="Z3807">
        <f>$Q3807/M3807</f>
        <v>1</v>
      </c>
      <c r="AA3807">
        <f>$Q3807/N3807</f>
        <v>1</v>
      </c>
      <c r="AB3807">
        <f>$Q3807/O3807</f>
        <v>1</v>
      </c>
      <c r="AC3807">
        <f>$Q3807/P3807</f>
        <v>1</v>
      </c>
    </row>
    <row r="3808" spans="1:29" x14ac:dyDescent="0.25">
      <c r="A3808" t="s">
        <v>11733</v>
      </c>
      <c r="B3808" s="3" t="s">
        <v>41</v>
      </c>
      <c r="C3808" t="s">
        <v>11734</v>
      </c>
      <c r="D3808">
        <v>11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f>$Q3808/E3808</f>
        <v>1</v>
      </c>
      <c r="S3808">
        <f>$Q3808/F3808</f>
        <v>1</v>
      </c>
      <c r="T3808">
        <f>$Q3808/G3808</f>
        <v>1</v>
      </c>
      <c r="U3808">
        <f>$Q3808/H3808</f>
        <v>1</v>
      </c>
      <c r="V3808">
        <f>$Q3808/I3808</f>
        <v>1</v>
      </c>
      <c r="W3808">
        <f>$Q3808/J3808</f>
        <v>1</v>
      </c>
      <c r="X3808">
        <f>$Q3808/K3808</f>
        <v>1</v>
      </c>
      <c r="Y3808">
        <f>$Q3808/L3808</f>
        <v>1</v>
      </c>
      <c r="Z3808">
        <f>$Q3808/M3808</f>
        <v>1</v>
      </c>
      <c r="AA3808">
        <f>$Q3808/N3808</f>
        <v>1</v>
      </c>
      <c r="AB3808">
        <f>$Q3808/O3808</f>
        <v>1</v>
      </c>
      <c r="AC3808">
        <f>$Q3808/P3808</f>
        <v>1</v>
      </c>
    </row>
    <row r="3809" spans="1:29" x14ac:dyDescent="0.25">
      <c r="A3809" t="s">
        <v>11805</v>
      </c>
      <c r="B3809" s="3" t="s">
        <v>18</v>
      </c>
      <c r="C3809" t="s">
        <v>11806</v>
      </c>
      <c r="D3809">
        <v>11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f>$Q3809/E3809</f>
        <v>1</v>
      </c>
      <c r="S3809">
        <f>$Q3809/F3809</f>
        <v>1</v>
      </c>
      <c r="T3809">
        <f>$Q3809/G3809</f>
        <v>1</v>
      </c>
      <c r="U3809">
        <f>$Q3809/H3809</f>
        <v>1</v>
      </c>
      <c r="V3809">
        <f>$Q3809/I3809</f>
        <v>1</v>
      </c>
      <c r="W3809">
        <f>$Q3809/J3809</f>
        <v>1</v>
      </c>
      <c r="X3809">
        <f>$Q3809/K3809</f>
        <v>1</v>
      </c>
      <c r="Y3809">
        <f>$Q3809/L3809</f>
        <v>1</v>
      </c>
      <c r="Z3809">
        <f>$Q3809/M3809</f>
        <v>1</v>
      </c>
      <c r="AA3809">
        <f>$Q3809/N3809</f>
        <v>1</v>
      </c>
      <c r="AB3809">
        <f>$Q3809/O3809</f>
        <v>1</v>
      </c>
      <c r="AC3809">
        <f>$Q3809/P3809</f>
        <v>1</v>
      </c>
    </row>
    <row r="3810" spans="1:29" x14ac:dyDescent="0.25">
      <c r="A3810" t="s">
        <v>11859</v>
      </c>
      <c r="B3810" s="3" t="s">
        <v>119</v>
      </c>
      <c r="C3810" t="s">
        <v>11860</v>
      </c>
      <c r="D3810">
        <v>11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f>$Q3810/E3810</f>
        <v>1</v>
      </c>
      <c r="S3810">
        <f>$Q3810/F3810</f>
        <v>1</v>
      </c>
      <c r="T3810">
        <f>$Q3810/G3810</f>
        <v>1</v>
      </c>
      <c r="U3810">
        <f>$Q3810/H3810</f>
        <v>1</v>
      </c>
      <c r="V3810">
        <f>$Q3810/I3810</f>
        <v>1</v>
      </c>
      <c r="W3810">
        <f>$Q3810/J3810</f>
        <v>1</v>
      </c>
      <c r="X3810">
        <f>$Q3810/K3810</f>
        <v>1</v>
      </c>
      <c r="Y3810">
        <f>$Q3810/L3810</f>
        <v>1</v>
      </c>
      <c r="Z3810">
        <f>$Q3810/M3810</f>
        <v>1</v>
      </c>
      <c r="AA3810">
        <f>$Q3810/N3810</f>
        <v>1</v>
      </c>
      <c r="AB3810">
        <f>$Q3810/O3810</f>
        <v>1</v>
      </c>
      <c r="AC3810">
        <f>$Q3810/P3810</f>
        <v>1</v>
      </c>
    </row>
    <row r="3811" spans="1:29" x14ac:dyDescent="0.25">
      <c r="A3811" t="s">
        <v>11977</v>
      </c>
      <c r="B3811" s="3" t="s">
        <v>41</v>
      </c>
      <c r="C3811" t="s">
        <v>11978</v>
      </c>
      <c r="D3811">
        <v>11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f>$Q3811/E3811</f>
        <v>1</v>
      </c>
      <c r="S3811">
        <f>$Q3811/F3811</f>
        <v>1</v>
      </c>
      <c r="T3811">
        <f>$Q3811/G3811</f>
        <v>1</v>
      </c>
      <c r="U3811">
        <f>$Q3811/H3811</f>
        <v>1</v>
      </c>
      <c r="V3811">
        <f>$Q3811/I3811</f>
        <v>1</v>
      </c>
      <c r="W3811">
        <f>$Q3811/J3811</f>
        <v>1</v>
      </c>
      <c r="X3811">
        <f>$Q3811/K3811</f>
        <v>1</v>
      </c>
      <c r="Y3811">
        <f>$Q3811/L3811</f>
        <v>1</v>
      </c>
      <c r="Z3811">
        <f>$Q3811/M3811</f>
        <v>1</v>
      </c>
      <c r="AA3811">
        <f>$Q3811/N3811</f>
        <v>1</v>
      </c>
      <c r="AB3811">
        <f>$Q3811/O3811</f>
        <v>1</v>
      </c>
      <c r="AC3811">
        <f>$Q3811/P3811</f>
        <v>1</v>
      </c>
    </row>
    <row r="3812" spans="1:29" x14ac:dyDescent="0.25">
      <c r="A3812" t="s">
        <v>12101</v>
      </c>
      <c r="B3812" s="3" t="s">
        <v>41</v>
      </c>
      <c r="C3812" t="s">
        <v>12102</v>
      </c>
      <c r="D3812">
        <v>11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f>$Q3812/E3812</f>
        <v>1</v>
      </c>
      <c r="S3812">
        <f>$Q3812/F3812</f>
        <v>1</v>
      </c>
      <c r="T3812">
        <f>$Q3812/G3812</f>
        <v>1</v>
      </c>
      <c r="U3812">
        <f>$Q3812/H3812</f>
        <v>1</v>
      </c>
      <c r="V3812">
        <f>$Q3812/I3812</f>
        <v>1</v>
      </c>
      <c r="W3812">
        <f>$Q3812/J3812</f>
        <v>1</v>
      </c>
      <c r="X3812">
        <f>$Q3812/K3812</f>
        <v>1</v>
      </c>
      <c r="Y3812">
        <f>$Q3812/L3812</f>
        <v>1</v>
      </c>
      <c r="Z3812">
        <f>$Q3812/M3812</f>
        <v>1</v>
      </c>
      <c r="AA3812">
        <f>$Q3812/N3812</f>
        <v>1</v>
      </c>
      <c r="AB3812">
        <f>$Q3812/O3812</f>
        <v>1</v>
      </c>
      <c r="AC3812">
        <f>$Q3812/P3812</f>
        <v>1</v>
      </c>
    </row>
    <row r="3813" spans="1:29" x14ac:dyDescent="0.25">
      <c r="A3813" t="s">
        <v>12137</v>
      </c>
      <c r="B3813" s="3" t="s">
        <v>41</v>
      </c>
      <c r="C3813" t="s">
        <v>12138</v>
      </c>
      <c r="D3813">
        <v>11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f>$Q3813/E3813</f>
        <v>1</v>
      </c>
      <c r="S3813">
        <f>$Q3813/F3813</f>
        <v>1</v>
      </c>
      <c r="T3813">
        <f>$Q3813/G3813</f>
        <v>1</v>
      </c>
      <c r="U3813">
        <f>$Q3813/H3813</f>
        <v>1</v>
      </c>
      <c r="V3813">
        <f>$Q3813/I3813</f>
        <v>1</v>
      </c>
      <c r="W3813">
        <f>$Q3813/J3813</f>
        <v>1</v>
      </c>
      <c r="X3813">
        <f>$Q3813/K3813</f>
        <v>1</v>
      </c>
      <c r="Y3813">
        <f>$Q3813/L3813</f>
        <v>1</v>
      </c>
      <c r="Z3813">
        <f>$Q3813/M3813</f>
        <v>1</v>
      </c>
      <c r="AA3813">
        <f>$Q3813/N3813</f>
        <v>1</v>
      </c>
      <c r="AB3813">
        <f>$Q3813/O3813</f>
        <v>1</v>
      </c>
      <c r="AC3813">
        <f>$Q3813/P3813</f>
        <v>1</v>
      </c>
    </row>
    <row r="3814" spans="1:29" x14ac:dyDescent="0.25">
      <c r="A3814" t="s">
        <v>12177</v>
      </c>
      <c r="B3814" s="3" t="s">
        <v>18</v>
      </c>
      <c r="C3814" t="s">
        <v>12178</v>
      </c>
      <c r="D3814">
        <v>11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f>$Q3814/E3814</f>
        <v>1</v>
      </c>
      <c r="S3814">
        <f>$Q3814/F3814</f>
        <v>1</v>
      </c>
      <c r="T3814">
        <f>$Q3814/G3814</f>
        <v>1</v>
      </c>
      <c r="U3814">
        <f>$Q3814/H3814</f>
        <v>1</v>
      </c>
      <c r="V3814">
        <f>$Q3814/I3814</f>
        <v>1</v>
      </c>
      <c r="W3814">
        <f>$Q3814/J3814</f>
        <v>1</v>
      </c>
      <c r="X3814">
        <f>$Q3814/K3814</f>
        <v>1</v>
      </c>
      <c r="Y3814">
        <f>$Q3814/L3814</f>
        <v>1</v>
      </c>
      <c r="Z3814">
        <f>$Q3814/M3814</f>
        <v>1</v>
      </c>
      <c r="AA3814">
        <f>$Q3814/N3814</f>
        <v>1</v>
      </c>
      <c r="AB3814">
        <f>$Q3814/O3814</f>
        <v>1</v>
      </c>
      <c r="AC3814">
        <f>$Q3814/P3814</f>
        <v>1</v>
      </c>
    </row>
    <row r="3815" spans="1:29" x14ac:dyDescent="0.25">
      <c r="A3815" t="s">
        <v>12537</v>
      </c>
      <c r="B3815" s="3" t="s">
        <v>41</v>
      </c>
      <c r="C3815" t="s">
        <v>12538</v>
      </c>
      <c r="D3815">
        <v>11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f>$Q3815/E3815</f>
        <v>1</v>
      </c>
      <c r="S3815">
        <f>$Q3815/F3815</f>
        <v>1</v>
      </c>
      <c r="T3815">
        <f>$Q3815/G3815</f>
        <v>1</v>
      </c>
      <c r="U3815">
        <f>$Q3815/H3815</f>
        <v>1</v>
      </c>
      <c r="V3815">
        <f>$Q3815/I3815</f>
        <v>1</v>
      </c>
      <c r="W3815">
        <f>$Q3815/J3815</f>
        <v>1</v>
      </c>
      <c r="X3815">
        <f>$Q3815/K3815</f>
        <v>1</v>
      </c>
      <c r="Y3815">
        <f>$Q3815/L3815</f>
        <v>1</v>
      </c>
      <c r="Z3815">
        <f>$Q3815/M3815</f>
        <v>1</v>
      </c>
      <c r="AA3815">
        <f>$Q3815/N3815</f>
        <v>1</v>
      </c>
      <c r="AB3815">
        <f>$Q3815/O3815</f>
        <v>1</v>
      </c>
      <c r="AC3815">
        <f>$Q3815/P3815</f>
        <v>1</v>
      </c>
    </row>
    <row r="3816" spans="1:29" x14ac:dyDescent="0.25">
      <c r="A3816" t="s">
        <v>12649</v>
      </c>
      <c r="B3816" s="3" t="s">
        <v>41</v>
      </c>
      <c r="C3816" t="s">
        <v>12650</v>
      </c>
      <c r="D3816">
        <v>11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f>$Q3816/E3816</f>
        <v>1</v>
      </c>
      <c r="S3816">
        <f>$Q3816/F3816</f>
        <v>1</v>
      </c>
      <c r="T3816">
        <f>$Q3816/G3816</f>
        <v>1</v>
      </c>
      <c r="U3816">
        <f>$Q3816/H3816</f>
        <v>1</v>
      </c>
      <c r="V3816">
        <f>$Q3816/I3816</f>
        <v>1</v>
      </c>
      <c r="W3816">
        <f>$Q3816/J3816</f>
        <v>1</v>
      </c>
      <c r="X3816">
        <f>$Q3816/K3816</f>
        <v>1</v>
      </c>
      <c r="Y3816">
        <f>$Q3816/L3816</f>
        <v>1</v>
      </c>
      <c r="Z3816">
        <f>$Q3816/M3816</f>
        <v>1</v>
      </c>
      <c r="AA3816">
        <f>$Q3816/N3816</f>
        <v>1</v>
      </c>
      <c r="AB3816">
        <f>$Q3816/O3816</f>
        <v>1</v>
      </c>
      <c r="AC3816">
        <f>$Q3816/P3816</f>
        <v>1</v>
      </c>
    </row>
    <row r="3817" spans="1:29" x14ac:dyDescent="0.25">
      <c r="A3817" t="s">
        <v>12653</v>
      </c>
      <c r="B3817" s="3" t="s">
        <v>41</v>
      </c>
      <c r="C3817" t="s">
        <v>12654</v>
      </c>
      <c r="D3817">
        <v>11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f>$Q3817/E3817</f>
        <v>1</v>
      </c>
      <c r="S3817">
        <f>$Q3817/F3817</f>
        <v>1</v>
      </c>
      <c r="T3817">
        <f>$Q3817/G3817</f>
        <v>1</v>
      </c>
      <c r="U3817">
        <f>$Q3817/H3817</f>
        <v>1</v>
      </c>
      <c r="V3817">
        <f>$Q3817/I3817</f>
        <v>1</v>
      </c>
      <c r="W3817">
        <f>$Q3817/J3817</f>
        <v>1</v>
      </c>
      <c r="X3817">
        <f>$Q3817/K3817</f>
        <v>1</v>
      </c>
      <c r="Y3817">
        <f>$Q3817/L3817</f>
        <v>1</v>
      </c>
      <c r="Z3817">
        <f>$Q3817/M3817</f>
        <v>1</v>
      </c>
      <c r="AA3817">
        <f>$Q3817/N3817</f>
        <v>1</v>
      </c>
      <c r="AB3817">
        <f>$Q3817/O3817</f>
        <v>1</v>
      </c>
      <c r="AC3817">
        <f>$Q3817/P3817</f>
        <v>1</v>
      </c>
    </row>
    <row r="3818" spans="1:29" x14ac:dyDescent="0.25">
      <c r="A3818" t="s">
        <v>12791</v>
      </c>
      <c r="B3818" s="3" t="s">
        <v>41</v>
      </c>
      <c r="C3818" t="s">
        <v>12792</v>
      </c>
      <c r="D3818">
        <v>11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f>$Q3818/E3818</f>
        <v>1</v>
      </c>
      <c r="S3818">
        <f>$Q3818/F3818</f>
        <v>1</v>
      </c>
      <c r="T3818">
        <f>$Q3818/G3818</f>
        <v>1</v>
      </c>
      <c r="U3818">
        <f>$Q3818/H3818</f>
        <v>1</v>
      </c>
      <c r="V3818">
        <f>$Q3818/I3818</f>
        <v>1</v>
      </c>
      <c r="W3818">
        <f>$Q3818/J3818</f>
        <v>1</v>
      </c>
      <c r="X3818">
        <f>$Q3818/K3818</f>
        <v>1</v>
      </c>
      <c r="Y3818">
        <f>$Q3818/L3818</f>
        <v>1</v>
      </c>
      <c r="Z3818">
        <f>$Q3818/M3818</f>
        <v>1</v>
      </c>
      <c r="AA3818">
        <f>$Q3818/N3818</f>
        <v>1</v>
      </c>
      <c r="AB3818">
        <f>$Q3818/O3818</f>
        <v>1</v>
      </c>
      <c r="AC3818">
        <f>$Q3818/P3818</f>
        <v>1</v>
      </c>
    </row>
    <row r="3819" spans="1:29" x14ac:dyDescent="0.25">
      <c r="A3819" t="s">
        <v>12887</v>
      </c>
      <c r="B3819" s="3" t="s">
        <v>41</v>
      </c>
      <c r="C3819" t="s">
        <v>12888</v>
      </c>
      <c r="D3819">
        <v>11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f>$Q3819/E3819</f>
        <v>1</v>
      </c>
      <c r="S3819">
        <f>$Q3819/F3819</f>
        <v>1</v>
      </c>
      <c r="T3819">
        <f>$Q3819/G3819</f>
        <v>1</v>
      </c>
      <c r="U3819">
        <f>$Q3819/H3819</f>
        <v>1</v>
      </c>
      <c r="V3819">
        <f>$Q3819/I3819</f>
        <v>1</v>
      </c>
      <c r="W3819">
        <f>$Q3819/J3819</f>
        <v>1</v>
      </c>
      <c r="X3819">
        <f>$Q3819/K3819</f>
        <v>1</v>
      </c>
      <c r="Y3819">
        <f>$Q3819/L3819</f>
        <v>1</v>
      </c>
      <c r="Z3819">
        <f>$Q3819/M3819</f>
        <v>1</v>
      </c>
      <c r="AA3819">
        <f>$Q3819/N3819</f>
        <v>1</v>
      </c>
      <c r="AB3819">
        <f>$Q3819/O3819</f>
        <v>1</v>
      </c>
      <c r="AC3819">
        <f>$Q3819/P3819</f>
        <v>1</v>
      </c>
    </row>
    <row r="3820" spans="1:29" x14ac:dyDescent="0.25">
      <c r="A3820" t="s">
        <v>13149</v>
      </c>
      <c r="B3820" s="3" t="s">
        <v>119</v>
      </c>
      <c r="C3820" t="s">
        <v>13150</v>
      </c>
      <c r="D3820">
        <v>11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f>$Q3820/E3820</f>
        <v>1</v>
      </c>
      <c r="S3820">
        <f>$Q3820/F3820</f>
        <v>1</v>
      </c>
      <c r="T3820">
        <f>$Q3820/G3820</f>
        <v>1</v>
      </c>
      <c r="U3820">
        <f>$Q3820/H3820</f>
        <v>1</v>
      </c>
      <c r="V3820">
        <f>$Q3820/I3820</f>
        <v>1</v>
      </c>
      <c r="W3820">
        <f>$Q3820/J3820</f>
        <v>1</v>
      </c>
      <c r="X3820">
        <f>$Q3820/K3820</f>
        <v>1</v>
      </c>
      <c r="Y3820">
        <f>$Q3820/L3820</f>
        <v>1</v>
      </c>
      <c r="Z3820">
        <f>$Q3820/M3820</f>
        <v>1</v>
      </c>
      <c r="AA3820">
        <f>$Q3820/N3820</f>
        <v>1</v>
      </c>
      <c r="AB3820">
        <f>$Q3820/O3820</f>
        <v>1</v>
      </c>
      <c r="AC3820">
        <f>$Q3820/P3820</f>
        <v>1</v>
      </c>
    </row>
    <row r="3821" spans="1:29" x14ac:dyDescent="0.25">
      <c r="A3821" t="s">
        <v>13219</v>
      </c>
      <c r="B3821" s="3" t="s">
        <v>41</v>
      </c>
      <c r="C3821" t="s">
        <v>13220</v>
      </c>
      <c r="D3821">
        <v>11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f>$Q3821/E3821</f>
        <v>1</v>
      </c>
      <c r="S3821">
        <f>$Q3821/F3821</f>
        <v>1</v>
      </c>
      <c r="T3821">
        <f>$Q3821/G3821</f>
        <v>1</v>
      </c>
      <c r="U3821">
        <f>$Q3821/H3821</f>
        <v>1</v>
      </c>
      <c r="V3821">
        <f>$Q3821/I3821</f>
        <v>1</v>
      </c>
      <c r="W3821">
        <f>$Q3821/J3821</f>
        <v>1</v>
      </c>
      <c r="X3821">
        <f>$Q3821/K3821</f>
        <v>1</v>
      </c>
      <c r="Y3821">
        <f>$Q3821/L3821</f>
        <v>1</v>
      </c>
      <c r="Z3821">
        <f>$Q3821/M3821</f>
        <v>1</v>
      </c>
      <c r="AA3821">
        <f>$Q3821/N3821</f>
        <v>1</v>
      </c>
      <c r="AB3821">
        <f>$Q3821/O3821</f>
        <v>1</v>
      </c>
      <c r="AC3821">
        <f>$Q3821/P3821</f>
        <v>1</v>
      </c>
    </row>
    <row r="3822" spans="1:29" x14ac:dyDescent="0.25">
      <c r="A3822" t="s">
        <v>13751</v>
      </c>
      <c r="B3822" s="3" t="s">
        <v>41</v>
      </c>
      <c r="C3822" t="s">
        <v>13752</v>
      </c>
      <c r="D3822">
        <v>11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f>$Q3822/E3822</f>
        <v>1</v>
      </c>
      <c r="S3822">
        <f>$Q3822/F3822</f>
        <v>1</v>
      </c>
      <c r="T3822">
        <f>$Q3822/G3822</f>
        <v>1</v>
      </c>
      <c r="U3822">
        <f>$Q3822/H3822</f>
        <v>1</v>
      </c>
      <c r="V3822">
        <f>$Q3822/I3822</f>
        <v>1</v>
      </c>
      <c r="W3822">
        <f>$Q3822/J3822</f>
        <v>1</v>
      </c>
      <c r="X3822">
        <f>$Q3822/K3822</f>
        <v>1</v>
      </c>
      <c r="Y3822">
        <f>$Q3822/L3822</f>
        <v>1</v>
      </c>
      <c r="Z3822">
        <f>$Q3822/M3822</f>
        <v>1</v>
      </c>
      <c r="AA3822">
        <f>$Q3822/N3822</f>
        <v>1</v>
      </c>
      <c r="AB3822">
        <f>$Q3822/O3822</f>
        <v>1</v>
      </c>
      <c r="AC3822">
        <f>$Q3822/P3822</f>
        <v>1</v>
      </c>
    </row>
    <row r="3823" spans="1:29" x14ac:dyDescent="0.25">
      <c r="A3823" t="s">
        <v>13753</v>
      </c>
      <c r="B3823" s="3" t="s">
        <v>41</v>
      </c>
      <c r="C3823" t="s">
        <v>13754</v>
      </c>
      <c r="D3823">
        <v>11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f>$Q3823/E3823</f>
        <v>1</v>
      </c>
      <c r="S3823">
        <f>$Q3823/F3823</f>
        <v>1</v>
      </c>
      <c r="T3823">
        <f>$Q3823/G3823</f>
        <v>1</v>
      </c>
      <c r="U3823">
        <f>$Q3823/H3823</f>
        <v>1</v>
      </c>
      <c r="V3823">
        <f>$Q3823/I3823</f>
        <v>1</v>
      </c>
      <c r="W3823">
        <f>$Q3823/J3823</f>
        <v>1</v>
      </c>
      <c r="X3823">
        <f>$Q3823/K3823</f>
        <v>1</v>
      </c>
      <c r="Y3823">
        <f>$Q3823/L3823</f>
        <v>1</v>
      </c>
      <c r="Z3823">
        <f>$Q3823/M3823</f>
        <v>1</v>
      </c>
      <c r="AA3823">
        <f>$Q3823/N3823</f>
        <v>1</v>
      </c>
      <c r="AB3823">
        <f>$Q3823/O3823</f>
        <v>1</v>
      </c>
      <c r="AC3823">
        <f>$Q3823/P3823</f>
        <v>1</v>
      </c>
    </row>
    <row r="3824" spans="1:29" x14ac:dyDescent="0.25">
      <c r="A3824" t="s">
        <v>13831</v>
      </c>
      <c r="B3824" s="3" t="s">
        <v>41</v>
      </c>
      <c r="C3824" t="s">
        <v>13832</v>
      </c>
      <c r="D3824">
        <v>11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f>$Q3824/E3824</f>
        <v>1</v>
      </c>
      <c r="S3824">
        <f>$Q3824/F3824</f>
        <v>1</v>
      </c>
      <c r="T3824">
        <f>$Q3824/G3824</f>
        <v>1</v>
      </c>
      <c r="U3824">
        <f>$Q3824/H3824</f>
        <v>1</v>
      </c>
      <c r="V3824">
        <f>$Q3824/I3824</f>
        <v>1</v>
      </c>
      <c r="W3824">
        <f>$Q3824/J3824</f>
        <v>1</v>
      </c>
      <c r="X3824">
        <f>$Q3824/K3824</f>
        <v>1</v>
      </c>
      <c r="Y3824">
        <f>$Q3824/L3824</f>
        <v>1</v>
      </c>
      <c r="Z3824">
        <f>$Q3824/M3824</f>
        <v>1</v>
      </c>
      <c r="AA3824">
        <f>$Q3824/N3824</f>
        <v>1</v>
      </c>
      <c r="AB3824">
        <f>$Q3824/O3824</f>
        <v>1</v>
      </c>
      <c r="AC3824">
        <f>$Q3824/P3824</f>
        <v>1</v>
      </c>
    </row>
    <row r="3825" spans="1:29" x14ac:dyDescent="0.25">
      <c r="A3825" t="s">
        <v>14017</v>
      </c>
      <c r="B3825" s="3" t="s">
        <v>18</v>
      </c>
      <c r="C3825" t="s">
        <v>14018</v>
      </c>
      <c r="D3825">
        <v>11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f>$Q3825/E3825</f>
        <v>1</v>
      </c>
      <c r="S3825">
        <f>$Q3825/F3825</f>
        <v>1</v>
      </c>
      <c r="T3825">
        <f>$Q3825/G3825</f>
        <v>1</v>
      </c>
      <c r="U3825">
        <f>$Q3825/H3825</f>
        <v>1</v>
      </c>
      <c r="V3825">
        <f>$Q3825/I3825</f>
        <v>1</v>
      </c>
      <c r="W3825">
        <f>$Q3825/J3825</f>
        <v>1</v>
      </c>
      <c r="X3825">
        <f>$Q3825/K3825</f>
        <v>1</v>
      </c>
      <c r="Y3825">
        <f>$Q3825/L3825</f>
        <v>1</v>
      </c>
      <c r="Z3825">
        <f>$Q3825/M3825</f>
        <v>1</v>
      </c>
      <c r="AA3825">
        <f>$Q3825/N3825</f>
        <v>1</v>
      </c>
      <c r="AB3825">
        <f>$Q3825/O3825</f>
        <v>1</v>
      </c>
      <c r="AC3825">
        <f>$Q3825/P3825</f>
        <v>1</v>
      </c>
    </row>
    <row r="3826" spans="1:29" x14ac:dyDescent="0.25">
      <c r="A3826" t="s">
        <v>14019</v>
      </c>
      <c r="B3826" s="3" t="s">
        <v>18</v>
      </c>
      <c r="C3826" t="s">
        <v>14020</v>
      </c>
      <c r="D3826">
        <v>11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f>$Q3826/E3826</f>
        <v>1</v>
      </c>
      <c r="S3826">
        <f>$Q3826/F3826</f>
        <v>1</v>
      </c>
      <c r="T3826">
        <f>$Q3826/G3826</f>
        <v>1</v>
      </c>
      <c r="U3826">
        <f>$Q3826/H3826</f>
        <v>1</v>
      </c>
      <c r="V3826">
        <f>$Q3826/I3826</f>
        <v>1</v>
      </c>
      <c r="W3826">
        <f>$Q3826/J3826</f>
        <v>1</v>
      </c>
      <c r="X3826">
        <f>$Q3826/K3826</f>
        <v>1</v>
      </c>
      <c r="Y3826">
        <f>$Q3826/L3826</f>
        <v>1</v>
      </c>
      <c r="Z3826">
        <f>$Q3826/M3826</f>
        <v>1</v>
      </c>
      <c r="AA3826">
        <f>$Q3826/N3826</f>
        <v>1</v>
      </c>
      <c r="AB3826">
        <f>$Q3826/O3826</f>
        <v>1</v>
      </c>
      <c r="AC3826">
        <f>$Q3826/P3826</f>
        <v>1</v>
      </c>
    </row>
    <row r="3827" spans="1:29" x14ac:dyDescent="0.25">
      <c r="A3827" t="s">
        <v>14153</v>
      </c>
      <c r="B3827" s="3" t="s">
        <v>18</v>
      </c>
      <c r="C3827" t="s">
        <v>14154</v>
      </c>
      <c r="D3827">
        <v>11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f>$Q3827/E3827</f>
        <v>1</v>
      </c>
      <c r="S3827">
        <f>$Q3827/F3827</f>
        <v>1</v>
      </c>
      <c r="T3827">
        <f>$Q3827/G3827</f>
        <v>1</v>
      </c>
      <c r="U3827">
        <f>$Q3827/H3827</f>
        <v>1</v>
      </c>
      <c r="V3827">
        <f>$Q3827/I3827</f>
        <v>1</v>
      </c>
      <c r="W3827">
        <f>$Q3827/J3827</f>
        <v>1</v>
      </c>
      <c r="X3827">
        <f>$Q3827/K3827</f>
        <v>1</v>
      </c>
      <c r="Y3827">
        <f>$Q3827/L3827</f>
        <v>1</v>
      </c>
      <c r="Z3827">
        <f>$Q3827/M3827</f>
        <v>1</v>
      </c>
      <c r="AA3827">
        <f>$Q3827/N3827</f>
        <v>1</v>
      </c>
      <c r="AB3827">
        <f>$Q3827/O3827</f>
        <v>1</v>
      </c>
      <c r="AC3827">
        <f>$Q3827/P3827</f>
        <v>1</v>
      </c>
    </row>
    <row r="3828" spans="1:29" x14ac:dyDescent="0.25">
      <c r="A3828" t="s">
        <v>14337</v>
      </c>
      <c r="B3828" s="3" t="s">
        <v>119</v>
      </c>
      <c r="C3828" t="s">
        <v>14338</v>
      </c>
      <c r="D3828">
        <v>11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f>$Q3828/E3828</f>
        <v>1</v>
      </c>
      <c r="S3828">
        <f>$Q3828/F3828</f>
        <v>1</v>
      </c>
      <c r="T3828">
        <f>$Q3828/G3828</f>
        <v>1</v>
      </c>
      <c r="U3828">
        <f>$Q3828/H3828</f>
        <v>1</v>
      </c>
      <c r="V3828">
        <f>$Q3828/I3828</f>
        <v>1</v>
      </c>
      <c r="W3828">
        <f>$Q3828/J3828</f>
        <v>1</v>
      </c>
      <c r="X3828">
        <f>$Q3828/K3828</f>
        <v>1</v>
      </c>
      <c r="Y3828">
        <f>$Q3828/L3828</f>
        <v>1</v>
      </c>
      <c r="Z3828">
        <f>$Q3828/M3828</f>
        <v>1</v>
      </c>
      <c r="AA3828">
        <f>$Q3828/N3828</f>
        <v>1</v>
      </c>
      <c r="AB3828">
        <f>$Q3828/O3828</f>
        <v>1</v>
      </c>
      <c r="AC3828">
        <f>$Q3828/P3828</f>
        <v>1</v>
      </c>
    </row>
    <row r="3829" spans="1:29" x14ac:dyDescent="0.25">
      <c r="A3829" t="s">
        <v>14383</v>
      </c>
      <c r="B3829" s="3" t="s">
        <v>119</v>
      </c>
      <c r="C3829" t="s">
        <v>14384</v>
      </c>
      <c r="D3829">
        <v>11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f>$Q3829/E3829</f>
        <v>1</v>
      </c>
      <c r="S3829">
        <f>$Q3829/F3829</f>
        <v>1</v>
      </c>
      <c r="T3829">
        <f>$Q3829/G3829</f>
        <v>1</v>
      </c>
      <c r="U3829">
        <f>$Q3829/H3829</f>
        <v>1</v>
      </c>
      <c r="V3829">
        <f>$Q3829/I3829</f>
        <v>1</v>
      </c>
      <c r="W3829">
        <f>$Q3829/J3829</f>
        <v>1</v>
      </c>
      <c r="X3829">
        <f>$Q3829/K3829</f>
        <v>1</v>
      </c>
      <c r="Y3829">
        <f>$Q3829/L3829</f>
        <v>1</v>
      </c>
      <c r="Z3829">
        <f>$Q3829/M3829</f>
        <v>1</v>
      </c>
      <c r="AA3829">
        <f>$Q3829/N3829</f>
        <v>1</v>
      </c>
      <c r="AB3829">
        <f>$Q3829/O3829</f>
        <v>1</v>
      </c>
      <c r="AC3829">
        <f>$Q3829/P3829</f>
        <v>1</v>
      </c>
    </row>
    <row r="3830" spans="1:29" x14ac:dyDescent="0.25">
      <c r="A3830" t="s">
        <v>14443</v>
      </c>
      <c r="B3830" s="3" t="s">
        <v>119</v>
      </c>
      <c r="C3830" t="s">
        <v>14444</v>
      </c>
      <c r="D3830">
        <v>11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f>$Q3830/E3830</f>
        <v>1</v>
      </c>
      <c r="S3830">
        <f>$Q3830/F3830</f>
        <v>1</v>
      </c>
      <c r="T3830">
        <f>$Q3830/G3830</f>
        <v>1</v>
      </c>
      <c r="U3830">
        <f>$Q3830/H3830</f>
        <v>1</v>
      </c>
      <c r="V3830">
        <f>$Q3830/I3830</f>
        <v>1</v>
      </c>
      <c r="W3830">
        <f>$Q3830/J3830</f>
        <v>1</v>
      </c>
      <c r="X3830">
        <f>$Q3830/K3830</f>
        <v>1</v>
      </c>
      <c r="Y3830">
        <f>$Q3830/L3830</f>
        <v>1</v>
      </c>
      <c r="Z3830">
        <f>$Q3830/M3830</f>
        <v>1</v>
      </c>
      <c r="AA3830">
        <f>$Q3830/N3830</f>
        <v>1</v>
      </c>
      <c r="AB3830">
        <f>$Q3830/O3830</f>
        <v>1</v>
      </c>
      <c r="AC3830">
        <f>$Q3830/P3830</f>
        <v>1</v>
      </c>
    </row>
    <row r="3831" spans="1:29" x14ac:dyDescent="0.25">
      <c r="A3831" t="s">
        <v>14559</v>
      </c>
      <c r="B3831" s="3" t="s">
        <v>41</v>
      </c>
      <c r="C3831" t="s">
        <v>14560</v>
      </c>
      <c r="D3831">
        <v>11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f>$Q3831/E3831</f>
        <v>1</v>
      </c>
      <c r="S3831">
        <f>$Q3831/F3831</f>
        <v>1</v>
      </c>
      <c r="T3831">
        <f>$Q3831/G3831</f>
        <v>1</v>
      </c>
      <c r="U3831">
        <f>$Q3831/H3831</f>
        <v>1</v>
      </c>
      <c r="V3831">
        <f>$Q3831/I3831</f>
        <v>1</v>
      </c>
      <c r="W3831">
        <f>$Q3831/J3831</f>
        <v>1</v>
      </c>
      <c r="X3831">
        <f>$Q3831/K3831</f>
        <v>1</v>
      </c>
      <c r="Y3831">
        <f>$Q3831/L3831</f>
        <v>1</v>
      </c>
      <c r="Z3831">
        <f>$Q3831/M3831</f>
        <v>1</v>
      </c>
      <c r="AA3831">
        <f>$Q3831/N3831</f>
        <v>1</v>
      </c>
      <c r="AB3831">
        <f>$Q3831/O3831</f>
        <v>1</v>
      </c>
      <c r="AC3831">
        <f>$Q3831/P3831</f>
        <v>1</v>
      </c>
    </row>
    <row r="3832" spans="1:29" x14ac:dyDescent="0.25">
      <c r="A3832" t="s">
        <v>14739</v>
      </c>
      <c r="B3832" s="3" t="s">
        <v>41</v>
      </c>
      <c r="C3832" t="s">
        <v>14740</v>
      </c>
      <c r="D3832">
        <v>11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f>$Q3832/E3832</f>
        <v>1</v>
      </c>
      <c r="S3832">
        <f>$Q3832/F3832</f>
        <v>1</v>
      </c>
      <c r="T3832">
        <f>$Q3832/G3832</f>
        <v>1</v>
      </c>
      <c r="U3832">
        <f>$Q3832/H3832</f>
        <v>1</v>
      </c>
      <c r="V3832">
        <f>$Q3832/I3832</f>
        <v>1</v>
      </c>
      <c r="W3832">
        <f>$Q3832/J3832</f>
        <v>1</v>
      </c>
      <c r="X3832">
        <f>$Q3832/K3832</f>
        <v>1</v>
      </c>
      <c r="Y3832">
        <f>$Q3832/L3832</f>
        <v>1</v>
      </c>
      <c r="Z3832">
        <f>$Q3832/M3832</f>
        <v>1</v>
      </c>
      <c r="AA3832">
        <f>$Q3832/N3832</f>
        <v>1</v>
      </c>
      <c r="AB3832">
        <f>$Q3832/O3832</f>
        <v>1</v>
      </c>
      <c r="AC3832">
        <f>$Q3832/P3832</f>
        <v>1</v>
      </c>
    </row>
    <row r="3833" spans="1:29" x14ac:dyDescent="0.25">
      <c r="A3833" t="s">
        <v>14767</v>
      </c>
      <c r="B3833" s="3" t="s">
        <v>41</v>
      </c>
      <c r="C3833" t="s">
        <v>14768</v>
      </c>
      <c r="D3833">
        <v>11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f>$Q3833/E3833</f>
        <v>1</v>
      </c>
      <c r="S3833">
        <f>$Q3833/F3833</f>
        <v>1</v>
      </c>
      <c r="T3833">
        <f>$Q3833/G3833</f>
        <v>1</v>
      </c>
      <c r="U3833">
        <f>$Q3833/H3833</f>
        <v>1</v>
      </c>
      <c r="V3833">
        <f>$Q3833/I3833</f>
        <v>1</v>
      </c>
      <c r="W3833">
        <f>$Q3833/J3833</f>
        <v>1</v>
      </c>
      <c r="X3833">
        <f>$Q3833/K3833</f>
        <v>1</v>
      </c>
      <c r="Y3833">
        <f>$Q3833/L3833</f>
        <v>1</v>
      </c>
      <c r="Z3833">
        <f>$Q3833/M3833</f>
        <v>1</v>
      </c>
      <c r="AA3833">
        <f>$Q3833/N3833</f>
        <v>1</v>
      </c>
      <c r="AB3833">
        <f>$Q3833/O3833</f>
        <v>1</v>
      </c>
      <c r="AC3833">
        <f>$Q3833/P3833</f>
        <v>1</v>
      </c>
    </row>
    <row r="3834" spans="1:29" x14ac:dyDescent="0.25">
      <c r="A3834" t="s">
        <v>15221</v>
      </c>
      <c r="B3834" s="3" t="s">
        <v>41</v>
      </c>
      <c r="C3834" t="s">
        <v>15222</v>
      </c>
      <c r="D3834">
        <v>11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f>$Q3834/E3834</f>
        <v>1</v>
      </c>
      <c r="S3834">
        <f>$Q3834/F3834</f>
        <v>1</v>
      </c>
      <c r="T3834">
        <f>$Q3834/G3834</f>
        <v>1</v>
      </c>
      <c r="U3834">
        <f>$Q3834/H3834</f>
        <v>1</v>
      </c>
      <c r="V3834">
        <f>$Q3834/I3834</f>
        <v>1</v>
      </c>
      <c r="W3834">
        <f>$Q3834/J3834</f>
        <v>1</v>
      </c>
      <c r="X3834">
        <f>$Q3834/K3834</f>
        <v>1</v>
      </c>
      <c r="Y3834">
        <f>$Q3834/L3834</f>
        <v>1</v>
      </c>
      <c r="Z3834">
        <f>$Q3834/M3834</f>
        <v>1</v>
      </c>
      <c r="AA3834">
        <f>$Q3834/N3834</f>
        <v>1</v>
      </c>
      <c r="AB3834">
        <f>$Q3834/O3834</f>
        <v>1</v>
      </c>
      <c r="AC3834">
        <f>$Q3834/P3834</f>
        <v>1</v>
      </c>
    </row>
    <row r="3835" spans="1:29" x14ac:dyDescent="0.25">
      <c r="A3835" t="s">
        <v>15239</v>
      </c>
      <c r="B3835" s="3" t="s">
        <v>41</v>
      </c>
      <c r="C3835" t="s">
        <v>15240</v>
      </c>
      <c r="D3835">
        <v>11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f>$Q3835/E3835</f>
        <v>1</v>
      </c>
      <c r="S3835">
        <f>$Q3835/F3835</f>
        <v>1</v>
      </c>
      <c r="T3835">
        <f>$Q3835/G3835</f>
        <v>1</v>
      </c>
      <c r="U3835">
        <f>$Q3835/H3835</f>
        <v>1</v>
      </c>
      <c r="V3835">
        <f>$Q3835/I3835</f>
        <v>1</v>
      </c>
      <c r="W3835">
        <f>$Q3835/J3835</f>
        <v>1</v>
      </c>
      <c r="X3835">
        <f>$Q3835/K3835</f>
        <v>1</v>
      </c>
      <c r="Y3835">
        <f>$Q3835/L3835</f>
        <v>1</v>
      </c>
      <c r="Z3835">
        <f>$Q3835/M3835</f>
        <v>1</v>
      </c>
      <c r="AA3835">
        <f>$Q3835/N3835</f>
        <v>1</v>
      </c>
      <c r="AB3835">
        <f>$Q3835/O3835</f>
        <v>1</v>
      </c>
      <c r="AC3835">
        <f>$Q3835/P3835</f>
        <v>1</v>
      </c>
    </row>
    <row r="3836" spans="1:29" x14ac:dyDescent="0.25">
      <c r="A3836" t="s">
        <v>2444</v>
      </c>
      <c r="B3836" s="3" t="s">
        <v>41</v>
      </c>
      <c r="C3836" t="s">
        <v>2445</v>
      </c>
      <c r="D3836">
        <v>12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f>$Q3836/E3836</f>
        <v>1</v>
      </c>
      <c r="S3836">
        <f>$Q3836/F3836</f>
        <v>1</v>
      </c>
      <c r="T3836">
        <f>$Q3836/G3836</f>
        <v>1</v>
      </c>
      <c r="U3836">
        <f>$Q3836/H3836</f>
        <v>1</v>
      </c>
      <c r="V3836">
        <f>$Q3836/I3836</f>
        <v>1</v>
      </c>
      <c r="W3836">
        <f>$Q3836/J3836</f>
        <v>1</v>
      </c>
      <c r="X3836">
        <f>$Q3836/K3836</f>
        <v>1</v>
      </c>
      <c r="Y3836">
        <f>$Q3836/L3836</f>
        <v>1</v>
      </c>
      <c r="Z3836">
        <f>$Q3836/M3836</f>
        <v>1</v>
      </c>
      <c r="AA3836">
        <f>$Q3836/N3836</f>
        <v>1</v>
      </c>
      <c r="AB3836">
        <f>$Q3836/O3836</f>
        <v>1</v>
      </c>
      <c r="AC3836">
        <f>$Q3836/P3836</f>
        <v>1</v>
      </c>
    </row>
    <row r="3837" spans="1:29" x14ac:dyDescent="0.25">
      <c r="A3837" t="s">
        <v>2546</v>
      </c>
      <c r="B3837" s="3" t="s">
        <v>41</v>
      </c>
      <c r="C3837" t="s">
        <v>2547</v>
      </c>
      <c r="D3837">
        <v>12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f>$Q3837/E3837</f>
        <v>1</v>
      </c>
      <c r="S3837">
        <f>$Q3837/F3837</f>
        <v>1</v>
      </c>
      <c r="T3837">
        <f>$Q3837/G3837</f>
        <v>1</v>
      </c>
      <c r="U3837">
        <f>$Q3837/H3837</f>
        <v>1</v>
      </c>
      <c r="V3837">
        <f>$Q3837/I3837</f>
        <v>1</v>
      </c>
      <c r="W3837">
        <f>$Q3837/J3837</f>
        <v>1</v>
      </c>
      <c r="X3837">
        <f>$Q3837/K3837</f>
        <v>1</v>
      </c>
      <c r="Y3837">
        <f>$Q3837/L3837</f>
        <v>1</v>
      </c>
      <c r="Z3837">
        <f>$Q3837/M3837</f>
        <v>1</v>
      </c>
      <c r="AA3837">
        <f>$Q3837/N3837</f>
        <v>1</v>
      </c>
      <c r="AB3837">
        <f>$Q3837/O3837</f>
        <v>1</v>
      </c>
      <c r="AC3837">
        <f>$Q3837/P3837</f>
        <v>1</v>
      </c>
    </row>
    <row r="3838" spans="1:29" x14ac:dyDescent="0.25">
      <c r="A3838" t="s">
        <v>2606</v>
      </c>
      <c r="B3838" s="3" t="s">
        <v>41</v>
      </c>
      <c r="C3838" t="s">
        <v>2607</v>
      </c>
      <c r="D3838">
        <v>12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f>$Q3838/E3838</f>
        <v>1</v>
      </c>
      <c r="S3838">
        <f>$Q3838/F3838</f>
        <v>1</v>
      </c>
      <c r="T3838">
        <f>$Q3838/G3838</f>
        <v>1</v>
      </c>
      <c r="U3838">
        <f>$Q3838/H3838</f>
        <v>1</v>
      </c>
      <c r="V3838">
        <f>$Q3838/I3838</f>
        <v>1</v>
      </c>
      <c r="W3838">
        <f>$Q3838/J3838</f>
        <v>1</v>
      </c>
      <c r="X3838">
        <f>$Q3838/K3838</f>
        <v>1</v>
      </c>
      <c r="Y3838">
        <f>$Q3838/L3838</f>
        <v>1</v>
      </c>
      <c r="Z3838">
        <f>$Q3838/M3838</f>
        <v>1</v>
      </c>
      <c r="AA3838">
        <f>$Q3838/N3838</f>
        <v>1</v>
      </c>
      <c r="AB3838">
        <f>$Q3838/O3838</f>
        <v>1</v>
      </c>
      <c r="AC3838">
        <f>$Q3838/P3838</f>
        <v>1</v>
      </c>
    </row>
    <row r="3839" spans="1:29" x14ac:dyDescent="0.25">
      <c r="A3839" t="s">
        <v>2612</v>
      </c>
      <c r="B3839" s="3" t="s">
        <v>41</v>
      </c>
      <c r="C3839" t="s">
        <v>2613</v>
      </c>
      <c r="D3839">
        <v>12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f>$Q3839/E3839</f>
        <v>1</v>
      </c>
      <c r="S3839">
        <f>$Q3839/F3839</f>
        <v>1</v>
      </c>
      <c r="T3839">
        <f>$Q3839/G3839</f>
        <v>1</v>
      </c>
      <c r="U3839">
        <f>$Q3839/H3839</f>
        <v>1</v>
      </c>
      <c r="V3839">
        <f>$Q3839/I3839</f>
        <v>1</v>
      </c>
      <c r="W3839">
        <f>$Q3839/J3839</f>
        <v>1</v>
      </c>
      <c r="X3839">
        <f>$Q3839/K3839</f>
        <v>1</v>
      </c>
      <c r="Y3839">
        <f>$Q3839/L3839</f>
        <v>1</v>
      </c>
      <c r="Z3839">
        <f>$Q3839/M3839</f>
        <v>1</v>
      </c>
      <c r="AA3839">
        <f>$Q3839/N3839</f>
        <v>1</v>
      </c>
      <c r="AB3839">
        <f>$Q3839/O3839</f>
        <v>1</v>
      </c>
      <c r="AC3839">
        <f>$Q3839/P3839</f>
        <v>1</v>
      </c>
    </row>
    <row r="3840" spans="1:29" x14ac:dyDescent="0.25">
      <c r="A3840" t="s">
        <v>2656</v>
      </c>
      <c r="B3840" s="3" t="s">
        <v>41</v>
      </c>
      <c r="C3840" t="s">
        <v>2657</v>
      </c>
      <c r="D3840">
        <v>12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f>$Q3840/E3840</f>
        <v>1</v>
      </c>
      <c r="S3840">
        <f>$Q3840/F3840</f>
        <v>1</v>
      </c>
      <c r="T3840">
        <f>$Q3840/G3840</f>
        <v>1</v>
      </c>
      <c r="U3840">
        <f>$Q3840/H3840</f>
        <v>1</v>
      </c>
      <c r="V3840">
        <f>$Q3840/I3840</f>
        <v>1</v>
      </c>
      <c r="W3840">
        <f>$Q3840/J3840</f>
        <v>1</v>
      </c>
      <c r="X3840">
        <f>$Q3840/K3840</f>
        <v>1</v>
      </c>
      <c r="Y3840">
        <f>$Q3840/L3840</f>
        <v>1</v>
      </c>
      <c r="Z3840">
        <f>$Q3840/M3840</f>
        <v>1</v>
      </c>
      <c r="AA3840">
        <f>$Q3840/N3840</f>
        <v>1</v>
      </c>
      <c r="AB3840">
        <f>$Q3840/O3840</f>
        <v>1</v>
      </c>
      <c r="AC3840">
        <f>$Q3840/P3840</f>
        <v>1</v>
      </c>
    </row>
    <row r="3841" spans="1:29" x14ac:dyDescent="0.25">
      <c r="A3841" t="s">
        <v>2706</v>
      </c>
      <c r="B3841" s="3" t="s">
        <v>41</v>
      </c>
      <c r="C3841" t="s">
        <v>2707</v>
      </c>
      <c r="D3841">
        <v>12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f>$Q3841/E3841</f>
        <v>1</v>
      </c>
      <c r="S3841">
        <f>$Q3841/F3841</f>
        <v>1</v>
      </c>
      <c r="T3841">
        <f>$Q3841/G3841</f>
        <v>1</v>
      </c>
      <c r="U3841">
        <f>$Q3841/H3841</f>
        <v>1</v>
      </c>
      <c r="V3841">
        <f>$Q3841/I3841</f>
        <v>1</v>
      </c>
      <c r="W3841">
        <f>$Q3841/J3841</f>
        <v>1</v>
      </c>
      <c r="X3841">
        <f>$Q3841/K3841</f>
        <v>1</v>
      </c>
      <c r="Y3841">
        <f>$Q3841/L3841</f>
        <v>1</v>
      </c>
      <c r="Z3841">
        <f>$Q3841/M3841</f>
        <v>1</v>
      </c>
      <c r="AA3841">
        <f>$Q3841/N3841</f>
        <v>1</v>
      </c>
      <c r="AB3841">
        <f>$Q3841/O3841</f>
        <v>1</v>
      </c>
      <c r="AC3841">
        <f>$Q3841/P3841</f>
        <v>1</v>
      </c>
    </row>
    <row r="3842" spans="1:29" x14ac:dyDescent="0.25">
      <c r="A3842" t="s">
        <v>2798</v>
      </c>
      <c r="B3842" s="3" t="s">
        <v>41</v>
      </c>
      <c r="C3842" t="s">
        <v>2799</v>
      </c>
      <c r="D3842">
        <v>12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f>$Q3842/E3842</f>
        <v>1</v>
      </c>
      <c r="S3842">
        <f>$Q3842/F3842</f>
        <v>1</v>
      </c>
      <c r="T3842">
        <f>$Q3842/G3842</f>
        <v>1</v>
      </c>
      <c r="U3842">
        <f>$Q3842/H3842</f>
        <v>1</v>
      </c>
      <c r="V3842">
        <f>$Q3842/I3842</f>
        <v>1</v>
      </c>
      <c r="W3842">
        <f>$Q3842/J3842</f>
        <v>1</v>
      </c>
      <c r="X3842">
        <f>$Q3842/K3842</f>
        <v>1</v>
      </c>
      <c r="Y3842">
        <f>$Q3842/L3842</f>
        <v>1</v>
      </c>
      <c r="Z3842">
        <f>$Q3842/M3842</f>
        <v>1</v>
      </c>
      <c r="AA3842">
        <f>$Q3842/N3842</f>
        <v>1</v>
      </c>
      <c r="AB3842">
        <f>$Q3842/O3842</f>
        <v>1</v>
      </c>
      <c r="AC3842">
        <f>$Q3842/P3842</f>
        <v>1</v>
      </c>
    </row>
    <row r="3843" spans="1:29" x14ac:dyDescent="0.25">
      <c r="A3843" t="s">
        <v>3174</v>
      </c>
      <c r="B3843" s="3" t="s">
        <v>41</v>
      </c>
      <c r="C3843" t="s">
        <v>3175</v>
      </c>
      <c r="D3843">
        <v>12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f>$Q3843/E3843</f>
        <v>1</v>
      </c>
      <c r="S3843">
        <f>$Q3843/F3843</f>
        <v>1</v>
      </c>
      <c r="T3843">
        <f>$Q3843/G3843</f>
        <v>1</v>
      </c>
      <c r="U3843">
        <f>$Q3843/H3843</f>
        <v>1</v>
      </c>
      <c r="V3843">
        <f>$Q3843/I3843</f>
        <v>1</v>
      </c>
      <c r="W3843">
        <f>$Q3843/J3843</f>
        <v>1</v>
      </c>
      <c r="X3843">
        <f>$Q3843/K3843</f>
        <v>1</v>
      </c>
      <c r="Y3843">
        <f>$Q3843/L3843</f>
        <v>1</v>
      </c>
      <c r="Z3843">
        <f>$Q3843/M3843</f>
        <v>1</v>
      </c>
      <c r="AA3843">
        <f>$Q3843/N3843</f>
        <v>1</v>
      </c>
      <c r="AB3843">
        <f>$Q3843/O3843</f>
        <v>1</v>
      </c>
      <c r="AC3843">
        <f>$Q3843/P3843</f>
        <v>1</v>
      </c>
    </row>
    <row r="3844" spans="1:29" x14ac:dyDescent="0.25">
      <c r="A3844" t="s">
        <v>3198</v>
      </c>
      <c r="B3844" s="3" t="s">
        <v>41</v>
      </c>
      <c r="C3844" t="s">
        <v>3199</v>
      </c>
      <c r="D3844">
        <v>12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f>$Q3844/E3844</f>
        <v>1</v>
      </c>
      <c r="S3844">
        <f>$Q3844/F3844</f>
        <v>1</v>
      </c>
      <c r="T3844">
        <f>$Q3844/G3844</f>
        <v>1</v>
      </c>
      <c r="U3844">
        <f>$Q3844/H3844</f>
        <v>1</v>
      </c>
      <c r="V3844">
        <f>$Q3844/I3844</f>
        <v>1</v>
      </c>
      <c r="W3844">
        <f>$Q3844/J3844</f>
        <v>1</v>
      </c>
      <c r="X3844">
        <f>$Q3844/K3844</f>
        <v>1</v>
      </c>
      <c r="Y3844">
        <f>$Q3844/L3844</f>
        <v>1</v>
      </c>
      <c r="Z3844">
        <f>$Q3844/M3844</f>
        <v>1</v>
      </c>
      <c r="AA3844">
        <f>$Q3844/N3844</f>
        <v>1</v>
      </c>
      <c r="AB3844">
        <f>$Q3844/O3844</f>
        <v>1</v>
      </c>
      <c r="AC3844">
        <f>$Q3844/P3844</f>
        <v>1</v>
      </c>
    </row>
    <row r="3845" spans="1:29" x14ac:dyDescent="0.25">
      <c r="A3845" t="s">
        <v>3246</v>
      </c>
      <c r="B3845" s="3" t="s">
        <v>41</v>
      </c>
      <c r="C3845" t="s">
        <v>3247</v>
      </c>
      <c r="D3845">
        <v>12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f>$Q3845/E3845</f>
        <v>1</v>
      </c>
      <c r="S3845">
        <f>$Q3845/F3845</f>
        <v>1</v>
      </c>
      <c r="T3845">
        <f>$Q3845/G3845</f>
        <v>1</v>
      </c>
      <c r="U3845">
        <f>$Q3845/H3845</f>
        <v>1</v>
      </c>
      <c r="V3845">
        <f>$Q3845/I3845</f>
        <v>1</v>
      </c>
      <c r="W3845">
        <f>$Q3845/J3845</f>
        <v>1</v>
      </c>
      <c r="X3845">
        <f>$Q3845/K3845</f>
        <v>1</v>
      </c>
      <c r="Y3845">
        <f>$Q3845/L3845</f>
        <v>1</v>
      </c>
      <c r="Z3845">
        <f>$Q3845/M3845</f>
        <v>1</v>
      </c>
      <c r="AA3845">
        <f>$Q3845/N3845</f>
        <v>1</v>
      </c>
      <c r="AB3845">
        <f>$Q3845/O3845</f>
        <v>1</v>
      </c>
      <c r="AC3845">
        <f>$Q3845/P3845</f>
        <v>1</v>
      </c>
    </row>
    <row r="3846" spans="1:29" x14ac:dyDescent="0.25">
      <c r="A3846" t="s">
        <v>3374</v>
      </c>
      <c r="B3846" s="3" t="s">
        <v>41</v>
      </c>
      <c r="C3846" t="s">
        <v>3375</v>
      </c>
      <c r="D3846">
        <v>12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f>$Q3846/E3846</f>
        <v>1</v>
      </c>
      <c r="S3846">
        <f>$Q3846/F3846</f>
        <v>1</v>
      </c>
      <c r="T3846">
        <f>$Q3846/G3846</f>
        <v>1</v>
      </c>
      <c r="U3846">
        <f>$Q3846/H3846</f>
        <v>1</v>
      </c>
      <c r="V3846">
        <f>$Q3846/I3846</f>
        <v>1</v>
      </c>
      <c r="W3846">
        <f>$Q3846/J3846</f>
        <v>1</v>
      </c>
      <c r="X3846">
        <f>$Q3846/K3846</f>
        <v>1</v>
      </c>
      <c r="Y3846">
        <f>$Q3846/L3846</f>
        <v>1</v>
      </c>
      <c r="Z3846">
        <f>$Q3846/M3846</f>
        <v>1</v>
      </c>
      <c r="AA3846">
        <f>$Q3846/N3846</f>
        <v>1</v>
      </c>
      <c r="AB3846">
        <f>$Q3846/O3846</f>
        <v>1</v>
      </c>
      <c r="AC3846">
        <f>$Q3846/P3846</f>
        <v>1</v>
      </c>
    </row>
    <row r="3847" spans="1:29" x14ac:dyDescent="0.25">
      <c r="A3847" t="s">
        <v>3692</v>
      </c>
      <c r="B3847" s="3" t="s">
        <v>41</v>
      </c>
      <c r="C3847" t="s">
        <v>3693</v>
      </c>
      <c r="D3847">
        <v>12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f>$Q3847/E3847</f>
        <v>1</v>
      </c>
      <c r="S3847">
        <f>$Q3847/F3847</f>
        <v>1</v>
      </c>
      <c r="T3847">
        <f>$Q3847/G3847</f>
        <v>1</v>
      </c>
      <c r="U3847">
        <f>$Q3847/H3847</f>
        <v>1</v>
      </c>
      <c r="V3847">
        <f>$Q3847/I3847</f>
        <v>1</v>
      </c>
      <c r="W3847">
        <f>$Q3847/J3847</f>
        <v>1</v>
      </c>
      <c r="X3847">
        <f>$Q3847/K3847</f>
        <v>1</v>
      </c>
      <c r="Y3847">
        <f>$Q3847/L3847</f>
        <v>1</v>
      </c>
      <c r="Z3847">
        <f>$Q3847/M3847</f>
        <v>1</v>
      </c>
      <c r="AA3847">
        <f>$Q3847/N3847</f>
        <v>1</v>
      </c>
      <c r="AB3847">
        <f>$Q3847/O3847</f>
        <v>1</v>
      </c>
      <c r="AC3847">
        <f>$Q3847/P3847</f>
        <v>1</v>
      </c>
    </row>
    <row r="3848" spans="1:29" x14ac:dyDescent="0.25">
      <c r="A3848" t="s">
        <v>3902</v>
      </c>
      <c r="B3848" s="3" t="s">
        <v>41</v>
      </c>
      <c r="C3848" t="s">
        <v>3903</v>
      </c>
      <c r="D3848">
        <v>12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f>$Q3848/E3848</f>
        <v>1</v>
      </c>
      <c r="S3848">
        <f>$Q3848/F3848</f>
        <v>1</v>
      </c>
      <c r="T3848">
        <f>$Q3848/G3848</f>
        <v>1</v>
      </c>
      <c r="U3848">
        <f>$Q3848/H3848</f>
        <v>1</v>
      </c>
      <c r="V3848">
        <f>$Q3848/I3848</f>
        <v>1</v>
      </c>
      <c r="W3848">
        <f>$Q3848/J3848</f>
        <v>1</v>
      </c>
      <c r="X3848">
        <f>$Q3848/K3848</f>
        <v>1</v>
      </c>
      <c r="Y3848">
        <f>$Q3848/L3848</f>
        <v>1</v>
      </c>
      <c r="Z3848">
        <f>$Q3848/M3848</f>
        <v>1</v>
      </c>
      <c r="AA3848">
        <f>$Q3848/N3848</f>
        <v>1</v>
      </c>
      <c r="AB3848">
        <f>$Q3848/O3848</f>
        <v>1</v>
      </c>
      <c r="AC3848">
        <f>$Q3848/P3848</f>
        <v>1</v>
      </c>
    </row>
    <row r="3849" spans="1:29" x14ac:dyDescent="0.25">
      <c r="A3849" t="s">
        <v>4016</v>
      </c>
      <c r="B3849" s="3" t="s">
        <v>41</v>
      </c>
      <c r="C3849" t="s">
        <v>4017</v>
      </c>
      <c r="D3849">
        <v>12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f>$Q3849/E3849</f>
        <v>1</v>
      </c>
      <c r="S3849">
        <f>$Q3849/F3849</f>
        <v>1</v>
      </c>
      <c r="T3849">
        <f>$Q3849/G3849</f>
        <v>1</v>
      </c>
      <c r="U3849">
        <f>$Q3849/H3849</f>
        <v>1</v>
      </c>
      <c r="V3849">
        <f>$Q3849/I3849</f>
        <v>1</v>
      </c>
      <c r="W3849">
        <f>$Q3849/J3849</f>
        <v>1</v>
      </c>
      <c r="X3849">
        <f>$Q3849/K3849</f>
        <v>1</v>
      </c>
      <c r="Y3849">
        <f>$Q3849/L3849</f>
        <v>1</v>
      </c>
      <c r="Z3849">
        <f>$Q3849/M3849</f>
        <v>1</v>
      </c>
      <c r="AA3849">
        <f>$Q3849/N3849</f>
        <v>1</v>
      </c>
      <c r="AB3849">
        <f>$Q3849/O3849</f>
        <v>1</v>
      </c>
      <c r="AC3849">
        <f>$Q3849/P3849</f>
        <v>1</v>
      </c>
    </row>
    <row r="3850" spans="1:29" x14ac:dyDescent="0.25">
      <c r="A3850" t="s">
        <v>4116</v>
      </c>
      <c r="B3850" s="3" t="s">
        <v>18</v>
      </c>
      <c r="C3850" t="s">
        <v>4117</v>
      </c>
      <c r="D3850">
        <v>12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f>$Q3850/E3850</f>
        <v>1</v>
      </c>
      <c r="S3850">
        <f>$Q3850/F3850</f>
        <v>1</v>
      </c>
      <c r="T3850">
        <f>$Q3850/G3850</f>
        <v>1</v>
      </c>
      <c r="U3850">
        <f>$Q3850/H3850</f>
        <v>1</v>
      </c>
      <c r="V3850">
        <f>$Q3850/I3850</f>
        <v>1</v>
      </c>
      <c r="W3850">
        <f>$Q3850/J3850</f>
        <v>1</v>
      </c>
      <c r="X3850">
        <f>$Q3850/K3850</f>
        <v>1</v>
      </c>
      <c r="Y3850">
        <f>$Q3850/L3850</f>
        <v>1</v>
      </c>
      <c r="Z3850">
        <f>$Q3850/M3850</f>
        <v>1</v>
      </c>
      <c r="AA3850">
        <f>$Q3850/N3850</f>
        <v>1</v>
      </c>
      <c r="AB3850">
        <f>$Q3850/O3850</f>
        <v>1</v>
      </c>
      <c r="AC3850">
        <f>$Q3850/P3850</f>
        <v>1</v>
      </c>
    </row>
    <row r="3851" spans="1:29" x14ac:dyDescent="0.25">
      <c r="A3851" t="s">
        <v>4408</v>
      </c>
      <c r="B3851" s="3" t="s">
        <v>119</v>
      </c>
      <c r="C3851" t="s">
        <v>4409</v>
      </c>
      <c r="D3851">
        <v>12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f>$Q3851/E3851</f>
        <v>1</v>
      </c>
      <c r="S3851">
        <f>$Q3851/F3851</f>
        <v>1</v>
      </c>
      <c r="T3851">
        <f>$Q3851/G3851</f>
        <v>1</v>
      </c>
      <c r="U3851">
        <f>$Q3851/H3851</f>
        <v>1</v>
      </c>
      <c r="V3851">
        <f>$Q3851/I3851</f>
        <v>1</v>
      </c>
      <c r="W3851">
        <f>$Q3851/J3851</f>
        <v>1</v>
      </c>
      <c r="X3851">
        <f>$Q3851/K3851</f>
        <v>1</v>
      </c>
      <c r="Y3851">
        <f>$Q3851/L3851</f>
        <v>1</v>
      </c>
      <c r="Z3851">
        <f>$Q3851/M3851</f>
        <v>1</v>
      </c>
      <c r="AA3851">
        <f>$Q3851/N3851</f>
        <v>1</v>
      </c>
      <c r="AB3851">
        <f>$Q3851/O3851</f>
        <v>1</v>
      </c>
      <c r="AC3851">
        <f>$Q3851/P3851</f>
        <v>1</v>
      </c>
    </row>
    <row r="3852" spans="1:29" x14ac:dyDescent="0.25">
      <c r="A3852" t="s">
        <v>4464</v>
      </c>
      <c r="B3852" s="3" t="s">
        <v>119</v>
      </c>
      <c r="C3852" t="s">
        <v>4465</v>
      </c>
      <c r="D3852">
        <v>12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f>$Q3852/E3852</f>
        <v>1</v>
      </c>
      <c r="S3852">
        <f>$Q3852/F3852</f>
        <v>1</v>
      </c>
      <c r="T3852">
        <f>$Q3852/G3852</f>
        <v>1</v>
      </c>
      <c r="U3852">
        <f>$Q3852/H3852</f>
        <v>1</v>
      </c>
      <c r="V3852">
        <f>$Q3852/I3852</f>
        <v>1</v>
      </c>
      <c r="W3852">
        <f>$Q3852/J3852</f>
        <v>1</v>
      </c>
      <c r="X3852">
        <f>$Q3852/K3852</f>
        <v>1</v>
      </c>
      <c r="Y3852">
        <f>$Q3852/L3852</f>
        <v>1</v>
      </c>
      <c r="Z3852">
        <f>$Q3852/M3852</f>
        <v>1</v>
      </c>
      <c r="AA3852">
        <f>$Q3852/N3852</f>
        <v>1</v>
      </c>
      <c r="AB3852">
        <f>$Q3852/O3852</f>
        <v>1</v>
      </c>
      <c r="AC3852">
        <f>$Q3852/P3852</f>
        <v>1</v>
      </c>
    </row>
    <row r="3853" spans="1:29" x14ac:dyDescent="0.25">
      <c r="A3853" t="s">
        <v>4632</v>
      </c>
      <c r="B3853" s="3" t="s">
        <v>119</v>
      </c>
      <c r="C3853" t="s">
        <v>4633</v>
      </c>
      <c r="D3853">
        <v>12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f>$Q3853/E3853</f>
        <v>1</v>
      </c>
      <c r="S3853">
        <f>$Q3853/F3853</f>
        <v>1</v>
      </c>
      <c r="T3853">
        <f>$Q3853/G3853</f>
        <v>1</v>
      </c>
      <c r="U3853">
        <f>$Q3853/H3853</f>
        <v>1</v>
      </c>
      <c r="V3853">
        <f>$Q3853/I3853</f>
        <v>1</v>
      </c>
      <c r="W3853">
        <f>$Q3853/J3853</f>
        <v>1</v>
      </c>
      <c r="X3853">
        <f>$Q3853/K3853</f>
        <v>1</v>
      </c>
      <c r="Y3853">
        <f>$Q3853/L3853</f>
        <v>1</v>
      </c>
      <c r="Z3853">
        <f>$Q3853/M3853</f>
        <v>1</v>
      </c>
      <c r="AA3853">
        <f>$Q3853/N3853</f>
        <v>1</v>
      </c>
      <c r="AB3853">
        <f>$Q3853/O3853</f>
        <v>1</v>
      </c>
      <c r="AC3853">
        <f>$Q3853/P3853</f>
        <v>1</v>
      </c>
    </row>
    <row r="3854" spans="1:29" x14ac:dyDescent="0.25">
      <c r="A3854" t="s">
        <v>4720</v>
      </c>
      <c r="B3854" s="3" t="s">
        <v>119</v>
      </c>
      <c r="C3854" t="s">
        <v>4721</v>
      </c>
      <c r="D3854">
        <v>12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f>$Q3854/E3854</f>
        <v>1</v>
      </c>
      <c r="S3854">
        <f>$Q3854/F3854</f>
        <v>1</v>
      </c>
      <c r="T3854">
        <f>$Q3854/G3854</f>
        <v>1</v>
      </c>
      <c r="U3854">
        <f>$Q3854/H3854</f>
        <v>1</v>
      </c>
      <c r="V3854">
        <f>$Q3854/I3854</f>
        <v>1</v>
      </c>
      <c r="W3854">
        <f>$Q3854/J3854</f>
        <v>1</v>
      </c>
      <c r="X3854">
        <f>$Q3854/K3854</f>
        <v>1</v>
      </c>
      <c r="Y3854">
        <f>$Q3854/L3854</f>
        <v>1</v>
      </c>
      <c r="Z3854">
        <f>$Q3854/M3854</f>
        <v>1</v>
      </c>
      <c r="AA3854">
        <f>$Q3854/N3854</f>
        <v>1</v>
      </c>
      <c r="AB3854">
        <f>$Q3854/O3854</f>
        <v>1</v>
      </c>
      <c r="AC3854">
        <f>$Q3854/P3854</f>
        <v>1</v>
      </c>
    </row>
    <row r="3855" spans="1:29" x14ac:dyDescent="0.25">
      <c r="A3855" t="s">
        <v>4810</v>
      </c>
      <c r="B3855" s="3" t="s">
        <v>119</v>
      </c>
      <c r="C3855" t="s">
        <v>4811</v>
      </c>
      <c r="D3855">
        <v>12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f>$Q3855/E3855</f>
        <v>1</v>
      </c>
      <c r="S3855">
        <f>$Q3855/F3855</f>
        <v>1</v>
      </c>
      <c r="T3855">
        <f>$Q3855/G3855</f>
        <v>1</v>
      </c>
      <c r="U3855">
        <f>$Q3855/H3855</f>
        <v>1</v>
      </c>
      <c r="V3855">
        <f>$Q3855/I3855</f>
        <v>1</v>
      </c>
      <c r="W3855">
        <f>$Q3855/J3855</f>
        <v>1</v>
      </c>
      <c r="X3855">
        <f>$Q3855/K3855</f>
        <v>1</v>
      </c>
      <c r="Y3855">
        <f>$Q3855/L3855</f>
        <v>1</v>
      </c>
      <c r="Z3855">
        <f>$Q3855/M3855</f>
        <v>1</v>
      </c>
      <c r="AA3855">
        <f>$Q3855/N3855</f>
        <v>1</v>
      </c>
      <c r="AB3855">
        <f>$Q3855/O3855</f>
        <v>1</v>
      </c>
      <c r="AC3855">
        <f>$Q3855/P3855</f>
        <v>1</v>
      </c>
    </row>
    <row r="3856" spans="1:29" x14ac:dyDescent="0.25">
      <c r="A3856" t="s">
        <v>4812</v>
      </c>
      <c r="B3856" s="3" t="s">
        <v>119</v>
      </c>
      <c r="C3856" t="s">
        <v>4813</v>
      </c>
      <c r="D3856">
        <v>12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f>$Q3856/E3856</f>
        <v>1</v>
      </c>
      <c r="S3856">
        <f>$Q3856/F3856</f>
        <v>1</v>
      </c>
      <c r="T3856">
        <f>$Q3856/G3856</f>
        <v>1</v>
      </c>
      <c r="U3856">
        <f>$Q3856/H3856</f>
        <v>1</v>
      </c>
      <c r="V3856">
        <f>$Q3856/I3856</f>
        <v>1</v>
      </c>
      <c r="W3856">
        <f>$Q3856/J3856</f>
        <v>1</v>
      </c>
      <c r="X3856">
        <f>$Q3856/K3856</f>
        <v>1</v>
      </c>
      <c r="Y3856">
        <f>$Q3856/L3856</f>
        <v>1</v>
      </c>
      <c r="Z3856">
        <f>$Q3856/M3856</f>
        <v>1</v>
      </c>
      <c r="AA3856">
        <f>$Q3856/N3856</f>
        <v>1</v>
      </c>
      <c r="AB3856">
        <f>$Q3856/O3856</f>
        <v>1</v>
      </c>
      <c r="AC3856">
        <f>$Q3856/P3856</f>
        <v>1</v>
      </c>
    </row>
    <row r="3857" spans="1:29" x14ac:dyDescent="0.25">
      <c r="A3857" t="s">
        <v>4910</v>
      </c>
      <c r="B3857" s="3" t="s">
        <v>119</v>
      </c>
      <c r="C3857" t="s">
        <v>4911</v>
      </c>
      <c r="D3857">
        <v>12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f>$Q3857/E3857</f>
        <v>1</v>
      </c>
      <c r="S3857">
        <f>$Q3857/F3857</f>
        <v>1</v>
      </c>
      <c r="T3857">
        <f>$Q3857/G3857</f>
        <v>1</v>
      </c>
      <c r="U3857">
        <f>$Q3857/H3857</f>
        <v>1</v>
      </c>
      <c r="V3857">
        <f>$Q3857/I3857</f>
        <v>1</v>
      </c>
      <c r="W3857">
        <f>$Q3857/J3857</f>
        <v>1</v>
      </c>
      <c r="X3857">
        <f>$Q3857/K3857</f>
        <v>1</v>
      </c>
      <c r="Y3857">
        <f>$Q3857/L3857</f>
        <v>1</v>
      </c>
      <c r="Z3857">
        <f>$Q3857/M3857</f>
        <v>1</v>
      </c>
      <c r="AA3857">
        <f>$Q3857/N3857</f>
        <v>1</v>
      </c>
      <c r="AB3857">
        <f>$Q3857/O3857</f>
        <v>1</v>
      </c>
      <c r="AC3857">
        <f>$Q3857/P3857</f>
        <v>1</v>
      </c>
    </row>
    <row r="3858" spans="1:29" x14ac:dyDescent="0.25">
      <c r="A3858" t="s">
        <v>4912</v>
      </c>
      <c r="B3858" s="3" t="s">
        <v>119</v>
      </c>
      <c r="C3858" t="s">
        <v>4913</v>
      </c>
      <c r="D3858">
        <v>12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f>$Q3858/E3858</f>
        <v>1</v>
      </c>
      <c r="S3858">
        <f>$Q3858/F3858</f>
        <v>1</v>
      </c>
      <c r="T3858">
        <f>$Q3858/G3858</f>
        <v>1</v>
      </c>
      <c r="U3858">
        <f>$Q3858/H3858</f>
        <v>1</v>
      </c>
      <c r="V3858">
        <f>$Q3858/I3858</f>
        <v>1</v>
      </c>
      <c r="W3858">
        <f>$Q3858/J3858</f>
        <v>1</v>
      </c>
      <c r="X3858">
        <f>$Q3858/K3858</f>
        <v>1</v>
      </c>
      <c r="Y3858">
        <f>$Q3858/L3858</f>
        <v>1</v>
      </c>
      <c r="Z3858">
        <f>$Q3858/M3858</f>
        <v>1</v>
      </c>
      <c r="AA3858">
        <f>$Q3858/N3858</f>
        <v>1</v>
      </c>
      <c r="AB3858">
        <f>$Q3858/O3858</f>
        <v>1</v>
      </c>
      <c r="AC3858">
        <f>$Q3858/P3858</f>
        <v>1</v>
      </c>
    </row>
    <row r="3859" spans="1:29" x14ac:dyDescent="0.25">
      <c r="A3859" t="s">
        <v>4986</v>
      </c>
      <c r="B3859" s="3" t="s">
        <v>119</v>
      </c>
      <c r="C3859" t="s">
        <v>4987</v>
      </c>
      <c r="D3859">
        <v>12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f>$Q3859/E3859</f>
        <v>1</v>
      </c>
      <c r="S3859">
        <f>$Q3859/F3859</f>
        <v>1</v>
      </c>
      <c r="T3859">
        <f>$Q3859/G3859</f>
        <v>1</v>
      </c>
      <c r="U3859">
        <f>$Q3859/H3859</f>
        <v>1</v>
      </c>
      <c r="V3859">
        <f>$Q3859/I3859</f>
        <v>1</v>
      </c>
      <c r="W3859">
        <f>$Q3859/J3859</f>
        <v>1</v>
      </c>
      <c r="X3859">
        <f>$Q3859/K3859</f>
        <v>1</v>
      </c>
      <c r="Y3859">
        <f>$Q3859/L3859</f>
        <v>1</v>
      </c>
      <c r="Z3859">
        <f>$Q3859/M3859</f>
        <v>1</v>
      </c>
      <c r="AA3859">
        <f>$Q3859/N3859</f>
        <v>1</v>
      </c>
      <c r="AB3859">
        <f>$Q3859/O3859</f>
        <v>1</v>
      </c>
      <c r="AC3859">
        <f>$Q3859/P3859</f>
        <v>1</v>
      </c>
    </row>
    <row r="3860" spans="1:29" x14ac:dyDescent="0.25">
      <c r="A3860" t="s">
        <v>5048</v>
      </c>
      <c r="B3860" s="3" t="s">
        <v>119</v>
      </c>
      <c r="C3860" t="s">
        <v>5049</v>
      </c>
      <c r="D3860">
        <v>12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f>$Q3860/E3860</f>
        <v>1</v>
      </c>
      <c r="S3860">
        <f>$Q3860/F3860</f>
        <v>1</v>
      </c>
      <c r="T3860">
        <f>$Q3860/G3860</f>
        <v>1</v>
      </c>
      <c r="U3860">
        <f>$Q3860/H3860</f>
        <v>1</v>
      </c>
      <c r="V3860">
        <f>$Q3860/I3860</f>
        <v>1</v>
      </c>
      <c r="W3860">
        <f>$Q3860/J3860</f>
        <v>1</v>
      </c>
      <c r="X3860">
        <f>$Q3860/K3860</f>
        <v>1</v>
      </c>
      <c r="Y3860">
        <f>$Q3860/L3860</f>
        <v>1</v>
      </c>
      <c r="Z3860">
        <f>$Q3860/M3860</f>
        <v>1</v>
      </c>
      <c r="AA3860">
        <f>$Q3860/N3860</f>
        <v>1</v>
      </c>
      <c r="AB3860">
        <f>$Q3860/O3860</f>
        <v>1</v>
      </c>
      <c r="AC3860">
        <f>$Q3860/P3860</f>
        <v>1</v>
      </c>
    </row>
    <row r="3861" spans="1:29" x14ac:dyDescent="0.25">
      <c r="A3861" t="s">
        <v>5240</v>
      </c>
      <c r="B3861" s="3" t="s">
        <v>41</v>
      </c>
      <c r="C3861" t="s">
        <v>5241</v>
      </c>
      <c r="D3861">
        <v>12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f>$Q3861/E3861</f>
        <v>1</v>
      </c>
      <c r="S3861">
        <f>$Q3861/F3861</f>
        <v>1</v>
      </c>
      <c r="T3861">
        <f>$Q3861/G3861</f>
        <v>1</v>
      </c>
      <c r="U3861">
        <f>$Q3861/H3861</f>
        <v>1</v>
      </c>
      <c r="V3861">
        <f>$Q3861/I3861</f>
        <v>1</v>
      </c>
      <c r="W3861">
        <f>$Q3861/J3861</f>
        <v>1</v>
      </c>
      <c r="X3861">
        <f>$Q3861/K3861</f>
        <v>1</v>
      </c>
      <c r="Y3861">
        <f>$Q3861/L3861</f>
        <v>1</v>
      </c>
      <c r="Z3861">
        <f>$Q3861/M3861</f>
        <v>1</v>
      </c>
      <c r="AA3861">
        <f>$Q3861/N3861</f>
        <v>1</v>
      </c>
      <c r="AB3861">
        <f>$Q3861/O3861</f>
        <v>1</v>
      </c>
      <c r="AC3861">
        <f>$Q3861/P3861</f>
        <v>1</v>
      </c>
    </row>
    <row r="3862" spans="1:29" x14ac:dyDescent="0.25">
      <c r="A3862" t="s">
        <v>5306</v>
      </c>
      <c r="B3862" s="3" t="s">
        <v>41</v>
      </c>
      <c r="C3862" t="s">
        <v>5307</v>
      </c>
      <c r="D3862">
        <v>12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f>$Q3862/E3862</f>
        <v>1</v>
      </c>
      <c r="S3862">
        <f>$Q3862/F3862</f>
        <v>1</v>
      </c>
      <c r="T3862">
        <f>$Q3862/G3862</f>
        <v>1</v>
      </c>
      <c r="U3862">
        <f>$Q3862/H3862</f>
        <v>1</v>
      </c>
      <c r="V3862">
        <f>$Q3862/I3862</f>
        <v>1</v>
      </c>
      <c r="W3862">
        <f>$Q3862/J3862</f>
        <v>1</v>
      </c>
      <c r="X3862">
        <f>$Q3862/K3862</f>
        <v>1</v>
      </c>
      <c r="Y3862">
        <f>$Q3862/L3862</f>
        <v>1</v>
      </c>
      <c r="Z3862">
        <f>$Q3862/M3862</f>
        <v>1</v>
      </c>
      <c r="AA3862">
        <f>$Q3862/N3862</f>
        <v>1</v>
      </c>
      <c r="AB3862">
        <f>$Q3862/O3862</f>
        <v>1</v>
      </c>
      <c r="AC3862">
        <f>$Q3862/P3862</f>
        <v>1</v>
      </c>
    </row>
    <row r="3863" spans="1:29" x14ac:dyDescent="0.25">
      <c r="A3863" t="s">
        <v>5424</v>
      </c>
      <c r="B3863" s="3" t="s">
        <v>41</v>
      </c>
      <c r="C3863" t="s">
        <v>5425</v>
      </c>
      <c r="D3863">
        <v>12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f>$Q3863/E3863</f>
        <v>1</v>
      </c>
      <c r="S3863">
        <f>$Q3863/F3863</f>
        <v>1</v>
      </c>
      <c r="T3863">
        <f>$Q3863/G3863</f>
        <v>1</v>
      </c>
      <c r="U3863">
        <f>$Q3863/H3863</f>
        <v>1</v>
      </c>
      <c r="V3863">
        <f>$Q3863/I3863</f>
        <v>1</v>
      </c>
      <c r="W3863">
        <f>$Q3863/J3863</f>
        <v>1</v>
      </c>
      <c r="X3863">
        <f>$Q3863/K3863</f>
        <v>1</v>
      </c>
      <c r="Y3863">
        <f>$Q3863/L3863</f>
        <v>1</v>
      </c>
      <c r="Z3863">
        <f>$Q3863/M3863</f>
        <v>1</v>
      </c>
      <c r="AA3863">
        <f>$Q3863/N3863</f>
        <v>1</v>
      </c>
      <c r="AB3863">
        <f>$Q3863/O3863</f>
        <v>1</v>
      </c>
      <c r="AC3863">
        <f>$Q3863/P3863</f>
        <v>1</v>
      </c>
    </row>
    <row r="3864" spans="1:29" x14ac:dyDescent="0.25">
      <c r="A3864" t="s">
        <v>5588</v>
      </c>
      <c r="B3864" s="3" t="s">
        <v>41</v>
      </c>
      <c r="C3864" t="s">
        <v>5589</v>
      </c>
      <c r="D3864">
        <v>12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f>$Q3864/E3864</f>
        <v>1</v>
      </c>
      <c r="S3864">
        <f>$Q3864/F3864</f>
        <v>1</v>
      </c>
      <c r="T3864">
        <f>$Q3864/G3864</f>
        <v>1</v>
      </c>
      <c r="U3864">
        <f>$Q3864/H3864</f>
        <v>1</v>
      </c>
      <c r="V3864">
        <f>$Q3864/I3864</f>
        <v>1</v>
      </c>
      <c r="W3864">
        <f>$Q3864/J3864</f>
        <v>1</v>
      </c>
      <c r="X3864">
        <f>$Q3864/K3864</f>
        <v>1</v>
      </c>
      <c r="Y3864">
        <f>$Q3864/L3864</f>
        <v>1</v>
      </c>
      <c r="Z3864">
        <f>$Q3864/M3864</f>
        <v>1</v>
      </c>
      <c r="AA3864">
        <f>$Q3864/N3864</f>
        <v>1</v>
      </c>
      <c r="AB3864">
        <f>$Q3864/O3864</f>
        <v>1</v>
      </c>
      <c r="AC3864">
        <f>$Q3864/P3864</f>
        <v>1</v>
      </c>
    </row>
    <row r="3865" spans="1:29" x14ac:dyDescent="0.25">
      <c r="A3865" t="s">
        <v>5704</v>
      </c>
      <c r="B3865" s="3" t="s">
        <v>41</v>
      </c>
      <c r="C3865" t="s">
        <v>5705</v>
      </c>
      <c r="D3865">
        <v>12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f>$Q3865/E3865</f>
        <v>1</v>
      </c>
      <c r="S3865">
        <f>$Q3865/F3865</f>
        <v>1</v>
      </c>
      <c r="T3865">
        <f>$Q3865/G3865</f>
        <v>1</v>
      </c>
      <c r="U3865">
        <f>$Q3865/H3865</f>
        <v>1</v>
      </c>
      <c r="V3865">
        <f>$Q3865/I3865</f>
        <v>1</v>
      </c>
      <c r="W3865">
        <f>$Q3865/J3865</f>
        <v>1</v>
      </c>
      <c r="X3865">
        <f>$Q3865/K3865</f>
        <v>1</v>
      </c>
      <c r="Y3865">
        <f>$Q3865/L3865</f>
        <v>1</v>
      </c>
      <c r="Z3865">
        <f>$Q3865/M3865</f>
        <v>1</v>
      </c>
      <c r="AA3865">
        <f>$Q3865/N3865</f>
        <v>1</v>
      </c>
      <c r="AB3865">
        <f>$Q3865/O3865</f>
        <v>1</v>
      </c>
      <c r="AC3865">
        <f>$Q3865/P3865</f>
        <v>1</v>
      </c>
    </row>
    <row r="3866" spans="1:29" x14ac:dyDescent="0.25">
      <c r="A3866" t="s">
        <v>5716</v>
      </c>
      <c r="B3866" s="3" t="s">
        <v>41</v>
      </c>
      <c r="C3866" t="s">
        <v>5717</v>
      </c>
      <c r="D3866">
        <v>12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f>$Q3866/E3866</f>
        <v>1</v>
      </c>
      <c r="S3866">
        <f>$Q3866/F3866</f>
        <v>1</v>
      </c>
      <c r="T3866">
        <f>$Q3866/G3866</f>
        <v>1</v>
      </c>
      <c r="U3866">
        <f>$Q3866/H3866</f>
        <v>1</v>
      </c>
      <c r="V3866">
        <f>$Q3866/I3866</f>
        <v>1</v>
      </c>
      <c r="W3866">
        <f>$Q3866/J3866</f>
        <v>1</v>
      </c>
      <c r="X3866">
        <f>$Q3866/K3866</f>
        <v>1</v>
      </c>
      <c r="Y3866">
        <f>$Q3866/L3866</f>
        <v>1</v>
      </c>
      <c r="Z3866">
        <f>$Q3866/M3866</f>
        <v>1</v>
      </c>
      <c r="AA3866">
        <f>$Q3866/N3866</f>
        <v>1</v>
      </c>
      <c r="AB3866">
        <f>$Q3866/O3866</f>
        <v>1</v>
      </c>
      <c r="AC3866">
        <f>$Q3866/P3866</f>
        <v>1</v>
      </c>
    </row>
    <row r="3867" spans="1:29" x14ac:dyDescent="0.25">
      <c r="A3867" t="s">
        <v>5724</v>
      </c>
      <c r="B3867" s="3" t="s">
        <v>41</v>
      </c>
      <c r="C3867" t="s">
        <v>5725</v>
      </c>
      <c r="D3867">
        <v>12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f>$Q3867/E3867</f>
        <v>1</v>
      </c>
      <c r="S3867">
        <f>$Q3867/F3867</f>
        <v>1</v>
      </c>
      <c r="T3867">
        <f>$Q3867/G3867</f>
        <v>1</v>
      </c>
      <c r="U3867">
        <f>$Q3867/H3867</f>
        <v>1</v>
      </c>
      <c r="V3867">
        <f>$Q3867/I3867</f>
        <v>1</v>
      </c>
      <c r="W3867">
        <f>$Q3867/J3867</f>
        <v>1</v>
      </c>
      <c r="X3867">
        <f>$Q3867/K3867</f>
        <v>1</v>
      </c>
      <c r="Y3867">
        <f>$Q3867/L3867</f>
        <v>1</v>
      </c>
      <c r="Z3867">
        <f>$Q3867/M3867</f>
        <v>1</v>
      </c>
      <c r="AA3867">
        <f>$Q3867/N3867</f>
        <v>1</v>
      </c>
      <c r="AB3867">
        <f>$Q3867/O3867</f>
        <v>1</v>
      </c>
      <c r="AC3867">
        <f>$Q3867/P3867</f>
        <v>1</v>
      </c>
    </row>
    <row r="3868" spans="1:29" x14ac:dyDescent="0.25">
      <c r="A3868" t="s">
        <v>5802</v>
      </c>
      <c r="B3868" s="3" t="s">
        <v>41</v>
      </c>
      <c r="C3868" t="s">
        <v>5803</v>
      </c>
      <c r="D3868">
        <v>12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f>$Q3868/E3868</f>
        <v>1</v>
      </c>
      <c r="S3868">
        <f>$Q3868/F3868</f>
        <v>1</v>
      </c>
      <c r="T3868">
        <f>$Q3868/G3868</f>
        <v>1</v>
      </c>
      <c r="U3868">
        <f>$Q3868/H3868</f>
        <v>1</v>
      </c>
      <c r="V3868">
        <f>$Q3868/I3868</f>
        <v>1</v>
      </c>
      <c r="W3868">
        <f>$Q3868/J3868</f>
        <v>1</v>
      </c>
      <c r="X3868">
        <f>$Q3868/K3868</f>
        <v>1</v>
      </c>
      <c r="Y3868">
        <f>$Q3868/L3868</f>
        <v>1</v>
      </c>
      <c r="Z3868">
        <f>$Q3868/M3868</f>
        <v>1</v>
      </c>
      <c r="AA3868">
        <f>$Q3868/N3868</f>
        <v>1</v>
      </c>
      <c r="AB3868">
        <f>$Q3868/O3868</f>
        <v>1</v>
      </c>
      <c r="AC3868">
        <f>$Q3868/P3868</f>
        <v>1</v>
      </c>
    </row>
    <row r="3869" spans="1:29" x14ac:dyDescent="0.25">
      <c r="A3869" t="s">
        <v>5912</v>
      </c>
      <c r="B3869" s="3" t="s">
        <v>41</v>
      </c>
      <c r="C3869" t="s">
        <v>5913</v>
      </c>
      <c r="D3869">
        <v>12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f>$Q3869/E3869</f>
        <v>1</v>
      </c>
      <c r="S3869">
        <f>$Q3869/F3869</f>
        <v>1</v>
      </c>
      <c r="T3869">
        <f>$Q3869/G3869</f>
        <v>1</v>
      </c>
      <c r="U3869">
        <f>$Q3869/H3869</f>
        <v>1</v>
      </c>
      <c r="V3869">
        <f>$Q3869/I3869</f>
        <v>1</v>
      </c>
      <c r="W3869">
        <f>$Q3869/J3869</f>
        <v>1</v>
      </c>
      <c r="X3869">
        <f>$Q3869/K3869</f>
        <v>1</v>
      </c>
      <c r="Y3869">
        <f>$Q3869/L3869</f>
        <v>1</v>
      </c>
      <c r="Z3869">
        <f>$Q3869/M3869</f>
        <v>1</v>
      </c>
      <c r="AA3869">
        <f>$Q3869/N3869</f>
        <v>1</v>
      </c>
      <c r="AB3869">
        <f>$Q3869/O3869</f>
        <v>1</v>
      </c>
      <c r="AC3869">
        <f>$Q3869/P3869</f>
        <v>1</v>
      </c>
    </row>
    <row r="3870" spans="1:29" x14ac:dyDescent="0.25">
      <c r="A3870" t="s">
        <v>6074</v>
      </c>
      <c r="B3870" s="3" t="s">
        <v>41</v>
      </c>
      <c r="C3870" t="s">
        <v>6075</v>
      </c>
      <c r="D3870">
        <v>12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f>$Q3870/E3870</f>
        <v>1</v>
      </c>
      <c r="S3870">
        <f>$Q3870/F3870</f>
        <v>1</v>
      </c>
      <c r="T3870">
        <f>$Q3870/G3870</f>
        <v>1</v>
      </c>
      <c r="U3870">
        <f>$Q3870/H3870</f>
        <v>1</v>
      </c>
      <c r="V3870">
        <f>$Q3870/I3870</f>
        <v>1</v>
      </c>
      <c r="W3870">
        <f>$Q3870/J3870</f>
        <v>1</v>
      </c>
      <c r="X3870">
        <f>$Q3870/K3870</f>
        <v>1</v>
      </c>
      <c r="Y3870">
        <f>$Q3870/L3870</f>
        <v>1</v>
      </c>
      <c r="Z3870">
        <f>$Q3870/M3870</f>
        <v>1</v>
      </c>
      <c r="AA3870">
        <f>$Q3870/N3870</f>
        <v>1</v>
      </c>
      <c r="AB3870">
        <f>$Q3870/O3870</f>
        <v>1</v>
      </c>
      <c r="AC3870">
        <f>$Q3870/P3870</f>
        <v>1</v>
      </c>
    </row>
    <row r="3871" spans="1:29" x14ac:dyDescent="0.25">
      <c r="A3871" t="s">
        <v>6234</v>
      </c>
      <c r="B3871" s="3" t="s">
        <v>41</v>
      </c>
      <c r="C3871" t="s">
        <v>6235</v>
      </c>
      <c r="D3871">
        <v>12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f>$Q3871/E3871</f>
        <v>1</v>
      </c>
      <c r="S3871">
        <f>$Q3871/F3871</f>
        <v>1</v>
      </c>
      <c r="T3871">
        <f>$Q3871/G3871</f>
        <v>1</v>
      </c>
      <c r="U3871">
        <f>$Q3871/H3871</f>
        <v>1</v>
      </c>
      <c r="V3871">
        <f>$Q3871/I3871</f>
        <v>1</v>
      </c>
      <c r="W3871">
        <f>$Q3871/J3871</f>
        <v>1</v>
      </c>
      <c r="X3871">
        <f>$Q3871/K3871</f>
        <v>1</v>
      </c>
      <c r="Y3871">
        <f>$Q3871/L3871</f>
        <v>1</v>
      </c>
      <c r="Z3871">
        <f>$Q3871/M3871</f>
        <v>1</v>
      </c>
      <c r="AA3871">
        <f>$Q3871/N3871</f>
        <v>1</v>
      </c>
      <c r="AB3871">
        <f>$Q3871/O3871</f>
        <v>1</v>
      </c>
      <c r="AC3871">
        <f>$Q3871/P3871</f>
        <v>1</v>
      </c>
    </row>
    <row r="3872" spans="1:29" x14ac:dyDescent="0.25">
      <c r="A3872" t="s">
        <v>6286</v>
      </c>
      <c r="B3872" s="3" t="s">
        <v>41</v>
      </c>
      <c r="C3872" t="s">
        <v>6287</v>
      </c>
      <c r="D3872">
        <v>12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f>$Q3872/E3872</f>
        <v>1</v>
      </c>
      <c r="S3872">
        <f>$Q3872/F3872</f>
        <v>1</v>
      </c>
      <c r="T3872">
        <f>$Q3872/G3872</f>
        <v>1</v>
      </c>
      <c r="U3872">
        <f>$Q3872/H3872</f>
        <v>1</v>
      </c>
      <c r="V3872">
        <f>$Q3872/I3872</f>
        <v>1</v>
      </c>
      <c r="W3872">
        <f>$Q3872/J3872</f>
        <v>1</v>
      </c>
      <c r="X3872">
        <f>$Q3872/K3872</f>
        <v>1</v>
      </c>
      <c r="Y3872">
        <f>$Q3872/L3872</f>
        <v>1</v>
      </c>
      <c r="Z3872">
        <f>$Q3872/M3872</f>
        <v>1</v>
      </c>
      <c r="AA3872">
        <f>$Q3872/N3872</f>
        <v>1</v>
      </c>
      <c r="AB3872">
        <f>$Q3872/O3872</f>
        <v>1</v>
      </c>
      <c r="AC3872">
        <f>$Q3872/P3872</f>
        <v>1</v>
      </c>
    </row>
    <row r="3873" spans="1:29" x14ac:dyDescent="0.25">
      <c r="A3873" t="s">
        <v>6374</v>
      </c>
      <c r="B3873" s="3" t="s">
        <v>41</v>
      </c>
      <c r="C3873" t="s">
        <v>6375</v>
      </c>
      <c r="D3873">
        <v>12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f>$Q3873/E3873</f>
        <v>1</v>
      </c>
      <c r="S3873">
        <f>$Q3873/F3873</f>
        <v>1</v>
      </c>
      <c r="T3873">
        <f>$Q3873/G3873</f>
        <v>1</v>
      </c>
      <c r="U3873">
        <f>$Q3873/H3873</f>
        <v>1</v>
      </c>
      <c r="V3873">
        <f>$Q3873/I3873</f>
        <v>1</v>
      </c>
      <c r="W3873">
        <f>$Q3873/J3873</f>
        <v>1</v>
      </c>
      <c r="X3873">
        <f>$Q3873/K3873</f>
        <v>1</v>
      </c>
      <c r="Y3873">
        <f>$Q3873/L3873</f>
        <v>1</v>
      </c>
      <c r="Z3873">
        <f>$Q3873/M3873</f>
        <v>1</v>
      </c>
      <c r="AA3873">
        <f>$Q3873/N3873</f>
        <v>1</v>
      </c>
      <c r="AB3873">
        <f>$Q3873/O3873</f>
        <v>1</v>
      </c>
      <c r="AC3873">
        <f>$Q3873/P3873</f>
        <v>1</v>
      </c>
    </row>
    <row r="3874" spans="1:29" x14ac:dyDescent="0.25">
      <c r="A3874" t="s">
        <v>6392</v>
      </c>
      <c r="B3874" s="3" t="s">
        <v>41</v>
      </c>
      <c r="C3874" t="s">
        <v>6393</v>
      </c>
      <c r="D3874">
        <v>12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f>$Q3874/E3874</f>
        <v>1</v>
      </c>
      <c r="S3874">
        <f>$Q3874/F3874</f>
        <v>1</v>
      </c>
      <c r="T3874">
        <f>$Q3874/G3874</f>
        <v>1</v>
      </c>
      <c r="U3874">
        <f>$Q3874/H3874</f>
        <v>1</v>
      </c>
      <c r="V3874">
        <f>$Q3874/I3874</f>
        <v>1</v>
      </c>
      <c r="W3874">
        <f>$Q3874/J3874</f>
        <v>1</v>
      </c>
      <c r="X3874">
        <f>$Q3874/K3874</f>
        <v>1</v>
      </c>
      <c r="Y3874">
        <f>$Q3874/L3874</f>
        <v>1</v>
      </c>
      <c r="Z3874">
        <f>$Q3874/M3874</f>
        <v>1</v>
      </c>
      <c r="AA3874">
        <f>$Q3874/N3874</f>
        <v>1</v>
      </c>
      <c r="AB3874">
        <f>$Q3874/O3874</f>
        <v>1</v>
      </c>
      <c r="AC3874">
        <f>$Q3874/P3874</f>
        <v>1</v>
      </c>
    </row>
    <row r="3875" spans="1:29" x14ac:dyDescent="0.25">
      <c r="A3875" t="s">
        <v>6462</v>
      </c>
      <c r="B3875" s="3" t="s">
        <v>41</v>
      </c>
      <c r="C3875" t="s">
        <v>6463</v>
      </c>
      <c r="D3875">
        <v>12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f>$Q3875/E3875</f>
        <v>1</v>
      </c>
      <c r="S3875">
        <f>$Q3875/F3875</f>
        <v>1</v>
      </c>
      <c r="T3875">
        <f>$Q3875/G3875</f>
        <v>1</v>
      </c>
      <c r="U3875">
        <f>$Q3875/H3875</f>
        <v>1</v>
      </c>
      <c r="V3875">
        <f>$Q3875/I3875</f>
        <v>1</v>
      </c>
      <c r="W3875">
        <f>$Q3875/J3875</f>
        <v>1</v>
      </c>
      <c r="X3875">
        <f>$Q3875/K3875</f>
        <v>1</v>
      </c>
      <c r="Y3875">
        <f>$Q3875/L3875</f>
        <v>1</v>
      </c>
      <c r="Z3875">
        <f>$Q3875/M3875</f>
        <v>1</v>
      </c>
      <c r="AA3875">
        <f>$Q3875/N3875</f>
        <v>1</v>
      </c>
      <c r="AB3875">
        <f>$Q3875/O3875</f>
        <v>1</v>
      </c>
      <c r="AC3875">
        <f>$Q3875/P3875</f>
        <v>1</v>
      </c>
    </row>
    <row r="3876" spans="1:29" x14ac:dyDescent="0.25">
      <c r="A3876" t="s">
        <v>6524</v>
      </c>
      <c r="B3876" s="3" t="s">
        <v>18</v>
      </c>
      <c r="C3876" t="s">
        <v>6525</v>
      </c>
      <c r="D3876">
        <v>12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f>$Q3876/E3876</f>
        <v>1</v>
      </c>
      <c r="S3876">
        <f>$Q3876/F3876</f>
        <v>1</v>
      </c>
      <c r="T3876">
        <f>$Q3876/G3876</f>
        <v>1</v>
      </c>
      <c r="U3876">
        <f>$Q3876/H3876</f>
        <v>1</v>
      </c>
      <c r="V3876">
        <f>$Q3876/I3876</f>
        <v>1</v>
      </c>
      <c r="W3876">
        <f>$Q3876/J3876</f>
        <v>1</v>
      </c>
      <c r="X3876">
        <f>$Q3876/K3876</f>
        <v>1</v>
      </c>
      <c r="Y3876">
        <f>$Q3876/L3876</f>
        <v>1</v>
      </c>
      <c r="Z3876">
        <f>$Q3876/M3876</f>
        <v>1</v>
      </c>
      <c r="AA3876">
        <f>$Q3876/N3876</f>
        <v>1</v>
      </c>
      <c r="AB3876">
        <f>$Q3876/O3876</f>
        <v>1</v>
      </c>
      <c r="AC3876">
        <f>$Q3876/P3876</f>
        <v>1</v>
      </c>
    </row>
    <row r="3877" spans="1:29" x14ac:dyDescent="0.25">
      <c r="A3877" t="s">
        <v>6892</v>
      </c>
      <c r="B3877" s="3" t="s">
        <v>119</v>
      </c>
      <c r="C3877" t="s">
        <v>6893</v>
      </c>
      <c r="D3877">
        <v>12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f>$Q3877/E3877</f>
        <v>1</v>
      </c>
      <c r="S3877">
        <f>$Q3877/F3877</f>
        <v>1</v>
      </c>
      <c r="T3877">
        <f>$Q3877/G3877</f>
        <v>1</v>
      </c>
      <c r="U3877">
        <f>$Q3877/H3877</f>
        <v>1</v>
      </c>
      <c r="V3877">
        <f>$Q3877/I3877</f>
        <v>1</v>
      </c>
      <c r="W3877">
        <f>$Q3877/J3877</f>
        <v>1</v>
      </c>
      <c r="X3877">
        <f>$Q3877/K3877</f>
        <v>1</v>
      </c>
      <c r="Y3877">
        <f>$Q3877/L3877</f>
        <v>1</v>
      </c>
      <c r="Z3877">
        <f>$Q3877/M3877</f>
        <v>1</v>
      </c>
      <c r="AA3877">
        <f>$Q3877/N3877</f>
        <v>1</v>
      </c>
      <c r="AB3877">
        <f>$Q3877/O3877</f>
        <v>1</v>
      </c>
      <c r="AC3877">
        <f>$Q3877/P3877</f>
        <v>1</v>
      </c>
    </row>
    <row r="3878" spans="1:29" x14ac:dyDescent="0.25">
      <c r="A3878" t="s">
        <v>7016</v>
      </c>
      <c r="B3878" s="3" t="s">
        <v>119</v>
      </c>
      <c r="C3878" t="s">
        <v>7017</v>
      </c>
      <c r="D3878">
        <v>12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f>$Q3878/E3878</f>
        <v>1</v>
      </c>
      <c r="S3878">
        <f>$Q3878/F3878</f>
        <v>1</v>
      </c>
      <c r="T3878">
        <f>$Q3878/G3878</f>
        <v>1</v>
      </c>
      <c r="U3878">
        <f>$Q3878/H3878</f>
        <v>1</v>
      </c>
      <c r="V3878">
        <f>$Q3878/I3878</f>
        <v>1</v>
      </c>
      <c r="W3878">
        <f>$Q3878/J3878</f>
        <v>1</v>
      </c>
      <c r="X3878">
        <f>$Q3878/K3878</f>
        <v>1</v>
      </c>
      <c r="Y3878">
        <f>$Q3878/L3878</f>
        <v>1</v>
      </c>
      <c r="Z3878">
        <f>$Q3878/M3878</f>
        <v>1</v>
      </c>
      <c r="AA3878">
        <f>$Q3878/N3878</f>
        <v>1</v>
      </c>
      <c r="AB3878">
        <f>$Q3878/O3878</f>
        <v>1</v>
      </c>
      <c r="AC3878">
        <f>$Q3878/P3878</f>
        <v>1</v>
      </c>
    </row>
    <row r="3879" spans="1:29" x14ac:dyDescent="0.25">
      <c r="A3879" t="s">
        <v>7040</v>
      </c>
      <c r="B3879" s="3" t="s">
        <v>119</v>
      </c>
      <c r="C3879" t="s">
        <v>7041</v>
      </c>
      <c r="D3879">
        <v>12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f>$Q3879/E3879</f>
        <v>1</v>
      </c>
      <c r="S3879">
        <f>$Q3879/F3879</f>
        <v>1</v>
      </c>
      <c r="T3879">
        <f>$Q3879/G3879</f>
        <v>1</v>
      </c>
      <c r="U3879">
        <f>$Q3879/H3879</f>
        <v>1</v>
      </c>
      <c r="V3879">
        <f>$Q3879/I3879</f>
        <v>1</v>
      </c>
      <c r="W3879">
        <f>$Q3879/J3879</f>
        <v>1</v>
      </c>
      <c r="X3879">
        <f>$Q3879/K3879</f>
        <v>1</v>
      </c>
      <c r="Y3879">
        <f>$Q3879/L3879</f>
        <v>1</v>
      </c>
      <c r="Z3879">
        <f>$Q3879/M3879</f>
        <v>1</v>
      </c>
      <c r="AA3879">
        <f>$Q3879/N3879</f>
        <v>1</v>
      </c>
      <c r="AB3879">
        <f>$Q3879/O3879</f>
        <v>1</v>
      </c>
      <c r="AC3879">
        <f>$Q3879/P3879</f>
        <v>1</v>
      </c>
    </row>
    <row r="3880" spans="1:29" x14ac:dyDescent="0.25">
      <c r="A3880" t="s">
        <v>7508</v>
      </c>
      <c r="B3880" s="3" t="s">
        <v>41</v>
      </c>
      <c r="C3880" t="s">
        <v>7509</v>
      </c>
      <c r="D3880">
        <v>12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f>$Q3880/E3880</f>
        <v>1</v>
      </c>
      <c r="S3880">
        <f>$Q3880/F3880</f>
        <v>1</v>
      </c>
      <c r="T3880">
        <f>$Q3880/G3880</f>
        <v>1</v>
      </c>
      <c r="U3880">
        <f>$Q3880/H3880</f>
        <v>1</v>
      </c>
      <c r="V3880">
        <f>$Q3880/I3880</f>
        <v>1</v>
      </c>
      <c r="W3880">
        <f>$Q3880/J3880</f>
        <v>1</v>
      </c>
      <c r="X3880">
        <f>$Q3880/K3880</f>
        <v>1</v>
      </c>
      <c r="Y3880">
        <f>$Q3880/L3880</f>
        <v>1</v>
      </c>
      <c r="Z3880">
        <f>$Q3880/M3880</f>
        <v>1</v>
      </c>
      <c r="AA3880">
        <f>$Q3880/N3880</f>
        <v>1</v>
      </c>
      <c r="AB3880">
        <f>$Q3880/O3880</f>
        <v>1</v>
      </c>
      <c r="AC3880">
        <f>$Q3880/P3880</f>
        <v>1</v>
      </c>
    </row>
    <row r="3881" spans="1:29" x14ac:dyDescent="0.25">
      <c r="A3881" t="s">
        <v>7608</v>
      </c>
      <c r="B3881" s="3" t="s">
        <v>41</v>
      </c>
      <c r="C3881" t="s">
        <v>7609</v>
      </c>
      <c r="D3881">
        <v>12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f>$Q3881/E3881</f>
        <v>1</v>
      </c>
      <c r="S3881">
        <f>$Q3881/F3881</f>
        <v>1</v>
      </c>
      <c r="T3881">
        <f>$Q3881/G3881</f>
        <v>1</v>
      </c>
      <c r="U3881">
        <f>$Q3881/H3881</f>
        <v>1</v>
      </c>
      <c r="V3881">
        <f>$Q3881/I3881</f>
        <v>1</v>
      </c>
      <c r="W3881">
        <f>$Q3881/J3881</f>
        <v>1</v>
      </c>
      <c r="X3881">
        <f>$Q3881/K3881</f>
        <v>1</v>
      </c>
      <c r="Y3881">
        <f>$Q3881/L3881</f>
        <v>1</v>
      </c>
      <c r="Z3881">
        <f>$Q3881/M3881</f>
        <v>1</v>
      </c>
      <c r="AA3881">
        <f>$Q3881/N3881</f>
        <v>1</v>
      </c>
      <c r="AB3881">
        <f>$Q3881/O3881</f>
        <v>1</v>
      </c>
      <c r="AC3881">
        <f>$Q3881/P3881</f>
        <v>1</v>
      </c>
    </row>
    <row r="3882" spans="1:29" x14ac:dyDescent="0.25">
      <c r="A3882" t="s">
        <v>7668</v>
      </c>
      <c r="B3882" s="3" t="s">
        <v>41</v>
      </c>
      <c r="C3882" t="s">
        <v>7669</v>
      </c>
      <c r="D3882">
        <v>12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f>$Q3882/E3882</f>
        <v>1</v>
      </c>
      <c r="S3882">
        <f>$Q3882/F3882</f>
        <v>1</v>
      </c>
      <c r="T3882">
        <f>$Q3882/G3882</f>
        <v>1</v>
      </c>
      <c r="U3882">
        <f>$Q3882/H3882</f>
        <v>1</v>
      </c>
      <c r="V3882">
        <f>$Q3882/I3882</f>
        <v>1</v>
      </c>
      <c r="W3882">
        <f>$Q3882/J3882</f>
        <v>1</v>
      </c>
      <c r="X3882">
        <f>$Q3882/K3882</f>
        <v>1</v>
      </c>
      <c r="Y3882">
        <f>$Q3882/L3882</f>
        <v>1</v>
      </c>
      <c r="Z3882">
        <f>$Q3882/M3882</f>
        <v>1</v>
      </c>
      <c r="AA3882">
        <f>$Q3882/N3882</f>
        <v>1</v>
      </c>
      <c r="AB3882">
        <f>$Q3882/O3882</f>
        <v>1</v>
      </c>
      <c r="AC3882">
        <f>$Q3882/P3882</f>
        <v>1</v>
      </c>
    </row>
    <row r="3883" spans="1:29" x14ac:dyDescent="0.25">
      <c r="A3883" t="s">
        <v>7756</v>
      </c>
      <c r="B3883" s="3" t="s">
        <v>41</v>
      </c>
      <c r="C3883" t="s">
        <v>7757</v>
      </c>
      <c r="D3883">
        <v>12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f>$Q3883/E3883</f>
        <v>1</v>
      </c>
      <c r="S3883">
        <f>$Q3883/F3883</f>
        <v>1</v>
      </c>
      <c r="T3883">
        <f>$Q3883/G3883</f>
        <v>1</v>
      </c>
      <c r="U3883">
        <f>$Q3883/H3883</f>
        <v>1</v>
      </c>
      <c r="V3883">
        <f>$Q3883/I3883</f>
        <v>1</v>
      </c>
      <c r="W3883">
        <f>$Q3883/J3883</f>
        <v>1</v>
      </c>
      <c r="X3883">
        <f>$Q3883/K3883</f>
        <v>1</v>
      </c>
      <c r="Y3883">
        <f>$Q3883/L3883</f>
        <v>1</v>
      </c>
      <c r="Z3883">
        <f>$Q3883/M3883</f>
        <v>1</v>
      </c>
      <c r="AA3883">
        <f>$Q3883/N3883</f>
        <v>1</v>
      </c>
      <c r="AB3883">
        <f>$Q3883/O3883</f>
        <v>1</v>
      </c>
      <c r="AC3883">
        <f>$Q3883/P3883</f>
        <v>1</v>
      </c>
    </row>
    <row r="3884" spans="1:29" x14ac:dyDescent="0.25">
      <c r="A3884" t="s">
        <v>7792</v>
      </c>
      <c r="B3884" s="3" t="s">
        <v>41</v>
      </c>
      <c r="C3884" t="s">
        <v>7793</v>
      </c>
      <c r="D3884">
        <v>12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f>$Q3884/E3884</f>
        <v>1</v>
      </c>
      <c r="S3884">
        <f>$Q3884/F3884</f>
        <v>1</v>
      </c>
      <c r="T3884">
        <f>$Q3884/G3884</f>
        <v>1</v>
      </c>
      <c r="U3884">
        <f>$Q3884/H3884</f>
        <v>1</v>
      </c>
      <c r="V3884">
        <f>$Q3884/I3884</f>
        <v>1</v>
      </c>
      <c r="W3884">
        <f>$Q3884/J3884</f>
        <v>1</v>
      </c>
      <c r="X3884">
        <f>$Q3884/K3884</f>
        <v>1</v>
      </c>
      <c r="Y3884">
        <f>$Q3884/L3884</f>
        <v>1</v>
      </c>
      <c r="Z3884">
        <f>$Q3884/M3884</f>
        <v>1</v>
      </c>
      <c r="AA3884">
        <f>$Q3884/N3884</f>
        <v>1</v>
      </c>
      <c r="AB3884">
        <f>$Q3884/O3884</f>
        <v>1</v>
      </c>
      <c r="AC3884">
        <f>$Q3884/P3884</f>
        <v>1</v>
      </c>
    </row>
    <row r="3885" spans="1:29" x14ac:dyDescent="0.25">
      <c r="A3885" t="s">
        <v>7828</v>
      </c>
      <c r="B3885" s="3" t="s">
        <v>41</v>
      </c>
      <c r="C3885" t="s">
        <v>7829</v>
      </c>
      <c r="D3885">
        <v>12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f>$Q3885/E3885</f>
        <v>1</v>
      </c>
      <c r="S3885">
        <f>$Q3885/F3885</f>
        <v>1</v>
      </c>
      <c r="T3885">
        <f>$Q3885/G3885</f>
        <v>1</v>
      </c>
      <c r="U3885">
        <f>$Q3885/H3885</f>
        <v>1</v>
      </c>
      <c r="V3885">
        <f>$Q3885/I3885</f>
        <v>1</v>
      </c>
      <c r="W3885">
        <f>$Q3885/J3885</f>
        <v>1</v>
      </c>
      <c r="X3885">
        <f>$Q3885/K3885</f>
        <v>1</v>
      </c>
      <c r="Y3885">
        <f>$Q3885/L3885</f>
        <v>1</v>
      </c>
      <c r="Z3885">
        <f>$Q3885/M3885</f>
        <v>1</v>
      </c>
      <c r="AA3885">
        <f>$Q3885/N3885</f>
        <v>1</v>
      </c>
      <c r="AB3885">
        <f>$Q3885/O3885</f>
        <v>1</v>
      </c>
      <c r="AC3885">
        <f>$Q3885/P3885</f>
        <v>1</v>
      </c>
    </row>
    <row r="3886" spans="1:29" x14ac:dyDescent="0.25">
      <c r="A3886" t="s">
        <v>7902</v>
      </c>
      <c r="B3886" s="3" t="s">
        <v>41</v>
      </c>
      <c r="C3886" t="s">
        <v>7903</v>
      </c>
      <c r="D3886">
        <v>12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f>$Q3886/E3886</f>
        <v>1</v>
      </c>
      <c r="S3886">
        <f>$Q3886/F3886</f>
        <v>1</v>
      </c>
      <c r="T3886">
        <f>$Q3886/G3886</f>
        <v>1</v>
      </c>
      <c r="U3886">
        <f>$Q3886/H3886</f>
        <v>1</v>
      </c>
      <c r="V3886">
        <f>$Q3886/I3886</f>
        <v>1</v>
      </c>
      <c r="W3886">
        <f>$Q3886/J3886</f>
        <v>1</v>
      </c>
      <c r="X3886">
        <f>$Q3886/K3886</f>
        <v>1</v>
      </c>
      <c r="Y3886">
        <f>$Q3886/L3886</f>
        <v>1</v>
      </c>
      <c r="Z3886">
        <f>$Q3886/M3886</f>
        <v>1</v>
      </c>
      <c r="AA3886">
        <f>$Q3886/N3886</f>
        <v>1</v>
      </c>
      <c r="AB3886">
        <f>$Q3886/O3886</f>
        <v>1</v>
      </c>
      <c r="AC3886">
        <f>$Q3886/P3886</f>
        <v>1</v>
      </c>
    </row>
    <row r="3887" spans="1:29" x14ac:dyDescent="0.25">
      <c r="A3887" t="s">
        <v>8012</v>
      </c>
      <c r="B3887" s="3" t="s">
        <v>119</v>
      </c>
      <c r="C3887" t="s">
        <v>8013</v>
      </c>
      <c r="D3887">
        <v>12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f>$Q3887/E3887</f>
        <v>1</v>
      </c>
      <c r="S3887">
        <f>$Q3887/F3887</f>
        <v>1</v>
      </c>
      <c r="T3887">
        <f>$Q3887/G3887</f>
        <v>1</v>
      </c>
      <c r="U3887">
        <f>$Q3887/H3887</f>
        <v>1</v>
      </c>
      <c r="V3887">
        <f>$Q3887/I3887</f>
        <v>1</v>
      </c>
      <c r="W3887">
        <f>$Q3887/J3887</f>
        <v>1</v>
      </c>
      <c r="X3887">
        <f>$Q3887/K3887</f>
        <v>1</v>
      </c>
      <c r="Y3887">
        <f>$Q3887/L3887</f>
        <v>1</v>
      </c>
      <c r="Z3887">
        <f>$Q3887/M3887</f>
        <v>1</v>
      </c>
      <c r="AA3887">
        <f>$Q3887/N3887</f>
        <v>1</v>
      </c>
      <c r="AB3887">
        <f>$Q3887/O3887</f>
        <v>1</v>
      </c>
      <c r="AC3887">
        <f>$Q3887/P3887</f>
        <v>1</v>
      </c>
    </row>
    <row r="3888" spans="1:29" x14ac:dyDescent="0.25">
      <c r="A3888" t="s">
        <v>8062</v>
      </c>
      <c r="B3888" s="3" t="s">
        <v>119</v>
      </c>
      <c r="C3888" t="s">
        <v>8063</v>
      </c>
      <c r="D3888">
        <v>12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f>$Q3888/E3888</f>
        <v>1</v>
      </c>
      <c r="S3888">
        <f>$Q3888/F3888</f>
        <v>1</v>
      </c>
      <c r="T3888">
        <f>$Q3888/G3888</f>
        <v>1</v>
      </c>
      <c r="U3888">
        <f>$Q3888/H3888</f>
        <v>1</v>
      </c>
      <c r="V3888">
        <f>$Q3888/I3888</f>
        <v>1</v>
      </c>
      <c r="W3888">
        <f>$Q3888/J3888</f>
        <v>1</v>
      </c>
      <c r="X3888">
        <f>$Q3888/K3888</f>
        <v>1</v>
      </c>
      <c r="Y3888">
        <f>$Q3888/L3888</f>
        <v>1</v>
      </c>
      <c r="Z3888">
        <f>$Q3888/M3888</f>
        <v>1</v>
      </c>
      <c r="AA3888">
        <f>$Q3888/N3888</f>
        <v>1</v>
      </c>
      <c r="AB3888">
        <f>$Q3888/O3888</f>
        <v>1</v>
      </c>
      <c r="AC3888">
        <f>$Q3888/P3888</f>
        <v>1</v>
      </c>
    </row>
    <row r="3889" spans="1:29" x14ac:dyDescent="0.25">
      <c r="A3889" t="s">
        <v>8074</v>
      </c>
      <c r="B3889" s="3" t="s">
        <v>119</v>
      </c>
      <c r="C3889" t="s">
        <v>8075</v>
      </c>
      <c r="D3889">
        <v>12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f>$Q3889/E3889</f>
        <v>1</v>
      </c>
      <c r="S3889">
        <f>$Q3889/F3889</f>
        <v>1</v>
      </c>
      <c r="T3889">
        <f>$Q3889/G3889</f>
        <v>1</v>
      </c>
      <c r="U3889">
        <f>$Q3889/H3889</f>
        <v>1</v>
      </c>
      <c r="V3889">
        <f>$Q3889/I3889</f>
        <v>1</v>
      </c>
      <c r="W3889">
        <f>$Q3889/J3889</f>
        <v>1</v>
      </c>
      <c r="X3889">
        <f>$Q3889/K3889</f>
        <v>1</v>
      </c>
      <c r="Y3889">
        <f>$Q3889/L3889</f>
        <v>1</v>
      </c>
      <c r="Z3889">
        <f>$Q3889/M3889</f>
        <v>1</v>
      </c>
      <c r="AA3889">
        <f>$Q3889/N3889</f>
        <v>1</v>
      </c>
      <c r="AB3889">
        <f>$Q3889/O3889</f>
        <v>1</v>
      </c>
      <c r="AC3889">
        <f>$Q3889/P3889</f>
        <v>1</v>
      </c>
    </row>
    <row r="3890" spans="1:29" x14ac:dyDescent="0.25">
      <c r="A3890" t="s">
        <v>8096</v>
      </c>
      <c r="B3890" s="3" t="s">
        <v>119</v>
      </c>
      <c r="C3890" t="s">
        <v>8097</v>
      </c>
      <c r="D3890">
        <v>12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f>$Q3890/E3890</f>
        <v>1</v>
      </c>
      <c r="S3890">
        <f>$Q3890/F3890</f>
        <v>1</v>
      </c>
      <c r="T3890">
        <f>$Q3890/G3890</f>
        <v>1</v>
      </c>
      <c r="U3890">
        <f>$Q3890/H3890</f>
        <v>1</v>
      </c>
      <c r="V3890">
        <f>$Q3890/I3890</f>
        <v>1</v>
      </c>
      <c r="W3890">
        <f>$Q3890/J3890</f>
        <v>1</v>
      </c>
      <c r="X3890">
        <f>$Q3890/K3890</f>
        <v>1</v>
      </c>
      <c r="Y3890">
        <f>$Q3890/L3890</f>
        <v>1</v>
      </c>
      <c r="Z3890">
        <f>$Q3890/M3890</f>
        <v>1</v>
      </c>
      <c r="AA3890">
        <f>$Q3890/N3890</f>
        <v>1</v>
      </c>
      <c r="AB3890">
        <f>$Q3890/O3890</f>
        <v>1</v>
      </c>
      <c r="AC3890">
        <f>$Q3890/P3890</f>
        <v>1</v>
      </c>
    </row>
    <row r="3891" spans="1:29" x14ac:dyDescent="0.25">
      <c r="A3891" t="s">
        <v>8132</v>
      </c>
      <c r="B3891" s="3" t="s">
        <v>119</v>
      </c>
      <c r="C3891" t="s">
        <v>8133</v>
      </c>
      <c r="D3891">
        <v>12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f>$Q3891/E3891</f>
        <v>1</v>
      </c>
      <c r="S3891">
        <f>$Q3891/F3891</f>
        <v>1</v>
      </c>
      <c r="T3891">
        <f>$Q3891/G3891</f>
        <v>1</v>
      </c>
      <c r="U3891">
        <f>$Q3891/H3891</f>
        <v>1</v>
      </c>
      <c r="V3891">
        <f>$Q3891/I3891</f>
        <v>1</v>
      </c>
      <c r="W3891">
        <f>$Q3891/J3891</f>
        <v>1</v>
      </c>
      <c r="X3891">
        <f>$Q3891/K3891</f>
        <v>1</v>
      </c>
      <c r="Y3891">
        <f>$Q3891/L3891</f>
        <v>1</v>
      </c>
      <c r="Z3891">
        <f>$Q3891/M3891</f>
        <v>1</v>
      </c>
      <c r="AA3891">
        <f>$Q3891/N3891</f>
        <v>1</v>
      </c>
      <c r="AB3891">
        <f>$Q3891/O3891</f>
        <v>1</v>
      </c>
      <c r="AC3891">
        <f>$Q3891/P3891</f>
        <v>1</v>
      </c>
    </row>
    <row r="3892" spans="1:29" x14ac:dyDescent="0.25">
      <c r="A3892" t="s">
        <v>8168</v>
      </c>
      <c r="B3892" s="3" t="s">
        <v>119</v>
      </c>
      <c r="C3892" t="s">
        <v>8169</v>
      </c>
      <c r="D3892">
        <v>12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f>$Q3892/E3892</f>
        <v>1</v>
      </c>
      <c r="S3892">
        <f>$Q3892/F3892</f>
        <v>1</v>
      </c>
      <c r="T3892">
        <f>$Q3892/G3892</f>
        <v>1</v>
      </c>
      <c r="U3892">
        <f>$Q3892/H3892</f>
        <v>1</v>
      </c>
      <c r="V3892">
        <f>$Q3892/I3892</f>
        <v>1</v>
      </c>
      <c r="W3892">
        <f>$Q3892/J3892</f>
        <v>1</v>
      </c>
      <c r="X3892">
        <f>$Q3892/K3892</f>
        <v>1</v>
      </c>
      <c r="Y3892">
        <f>$Q3892/L3892</f>
        <v>1</v>
      </c>
      <c r="Z3892">
        <f>$Q3892/M3892</f>
        <v>1</v>
      </c>
      <c r="AA3892">
        <f>$Q3892/N3892</f>
        <v>1</v>
      </c>
      <c r="AB3892">
        <f>$Q3892/O3892</f>
        <v>1</v>
      </c>
      <c r="AC3892">
        <f>$Q3892/P3892</f>
        <v>1</v>
      </c>
    </row>
    <row r="3893" spans="1:29" x14ac:dyDescent="0.25">
      <c r="A3893" t="s">
        <v>8178</v>
      </c>
      <c r="B3893" s="3" t="s">
        <v>119</v>
      </c>
      <c r="C3893" t="s">
        <v>8179</v>
      </c>
      <c r="D3893">
        <v>12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f>$Q3893/E3893</f>
        <v>1</v>
      </c>
      <c r="S3893">
        <f>$Q3893/F3893</f>
        <v>1</v>
      </c>
      <c r="T3893">
        <f>$Q3893/G3893</f>
        <v>1</v>
      </c>
      <c r="U3893">
        <f>$Q3893/H3893</f>
        <v>1</v>
      </c>
      <c r="V3893">
        <f>$Q3893/I3893</f>
        <v>1</v>
      </c>
      <c r="W3893">
        <f>$Q3893/J3893</f>
        <v>1</v>
      </c>
      <c r="X3893">
        <f>$Q3893/K3893</f>
        <v>1</v>
      </c>
      <c r="Y3893">
        <f>$Q3893/L3893</f>
        <v>1</v>
      </c>
      <c r="Z3893">
        <f>$Q3893/M3893</f>
        <v>1</v>
      </c>
      <c r="AA3893">
        <f>$Q3893/N3893</f>
        <v>1</v>
      </c>
      <c r="AB3893">
        <f>$Q3893/O3893</f>
        <v>1</v>
      </c>
      <c r="AC3893">
        <f>$Q3893/P3893</f>
        <v>1</v>
      </c>
    </row>
    <row r="3894" spans="1:29" x14ac:dyDescent="0.25">
      <c r="A3894" t="s">
        <v>8280</v>
      </c>
      <c r="B3894" s="3" t="s">
        <v>119</v>
      </c>
      <c r="C3894" t="s">
        <v>8281</v>
      </c>
      <c r="D3894">
        <v>12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f>$Q3894/E3894</f>
        <v>1</v>
      </c>
      <c r="S3894">
        <f>$Q3894/F3894</f>
        <v>1</v>
      </c>
      <c r="T3894">
        <f>$Q3894/G3894</f>
        <v>1</v>
      </c>
      <c r="U3894">
        <f>$Q3894/H3894</f>
        <v>1</v>
      </c>
      <c r="V3894">
        <f>$Q3894/I3894</f>
        <v>1</v>
      </c>
      <c r="W3894">
        <f>$Q3894/J3894</f>
        <v>1</v>
      </c>
      <c r="X3894">
        <f>$Q3894/K3894</f>
        <v>1</v>
      </c>
      <c r="Y3894">
        <f>$Q3894/L3894</f>
        <v>1</v>
      </c>
      <c r="Z3894">
        <f>$Q3894/M3894</f>
        <v>1</v>
      </c>
      <c r="AA3894">
        <f>$Q3894/N3894</f>
        <v>1</v>
      </c>
      <c r="AB3894">
        <f>$Q3894/O3894</f>
        <v>1</v>
      </c>
      <c r="AC3894">
        <f>$Q3894/P3894</f>
        <v>1</v>
      </c>
    </row>
    <row r="3895" spans="1:29" x14ac:dyDescent="0.25">
      <c r="A3895" t="s">
        <v>8298</v>
      </c>
      <c r="B3895" s="3" t="s">
        <v>119</v>
      </c>
      <c r="C3895" t="s">
        <v>8299</v>
      </c>
      <c r="D3895">
        <v>12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f>$Q3895/E3895</f>
        <v>1</v>
      </c>
      <c r="S3895">
        <f>$Q3895/F3895</f>
        <v>1</v>
      </c>
      <c r="T3895">
        <f>$Q3895/G3895</f>
        <v>1</v>
      </c>
      <c r="U3895">
        <f>$Q3895/H3895</f>
        <v>1</v>
      </c>
      <c r="V3895">
        <f>$Q3895/I3895</f>
        <v>1</v>
      </c>
      <c r="W3895">
        <f>$Q3895/J3895</f>
        <v>1</v>
      </c>
      <c r="X3895">
        <f>$Q3895/K3895</f>
        <v>1</v>
      </c>
      <c r="Y3895">
        <f>$Q3895/L3895</f>
        <v>1</v>
      </c>
      <c r="Z3895">
        <f>$Q3895/M3895</f>
        <v>1</v>
      </c>
      <c r="AA3895">
        <f>$Q3895/N3895</f>
        <v>1</v>
      </c>
      <c r="AB3895">
        <f>$Q3895/O3895</f>
        <v>1</v>
      </c>
      <c r="AC3895">
        <f>$Q3895/P3895</f>
        <v>1</v>
      </c>
    </row>
    <row r="3896" spans="1:29" x14ac:dyDescent="0.25">
      <c r="A3896" t="s">
        <v>8344</v>
      </c>
      <c r="B3896" s="3" t="s">
        <v>41</v>
      </c>
      <c r="C3896" t="s">
        <v>8345</v>
      </c>
      <c r="D3896">
        <v>12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f>$Q3896/E3896</f>
        <v>1</v>
      </c>
      <c r="S3896">
        <f>$Q3896/F3896</f>
        <v>1</v>
      </c>
      <c r="T3896">
        <f>$Q3896/G3896</f>
        <v>1</v>
      </c>
      <c r="U3896">
        <f>$Q3896/H3896</f>
        <v>1</v>
      </c>
      <c r="V3896">
        <f>$Q3896/I3896</f>
        <v>1</v>
      </c>
      <c r="W3896">
        <f>$Q3896/J3896</f>
        <v>1</v>
      </c>
      <c r="X3896">
        <f>$Q3896/K3896</f>
        <v>1</v>
      </c>
      <c r="Y3896">
        <f>$Q3896/L3896</f>
        <v>1</v>
      </c>
      <c r="Z3896">
        <f>$Q3896/M3896</f>
        <v>1</v>
      </c>
      <c r="AA3896">
        <f>$Q3896/N3896</f>
        <v>1</v>
      </c>
      <c r="AB3896">
        <f>$Q3896/O3896</f>
        <v>1</v>
      </c>
      <c r="AC3896">
        <f>$Q3896/P3896</f>
        <v>1</v>
      </c>
    </row>
    <row r="3897" spans="1:29" x14ac:dyDescent="0.25">
      <c r="A3897" t="s">
        <v>8348</v>
      </c>
      <c r="B3897" s="3" t="s">
        <v>41</v>
      </c>
      <c r="C3897" t="s">
        <v>8349</v>
      </c>
      <c r="D3897">
        <v>12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f>$Q3897/E3897</f>
        <v>1</v>
      </c>
      <c r="S3897">
        <f>$Q3897/F3897</f>
        <v>1</v>
      </c>
      <c r="T3897">
        <f>$Q3897/G3897</f>
        <v>1</v>
      </c>
      <c r="U3897">
        <f>$Q3897/H3897</f>
        <v>1</v>
      </c>
      <c r="V3897">
        <f>$Q3897/I3897</f>
        <v>1</v>
      </c>
      <c r="W3897">
        <f>$Q3897/J3897</f>
        <v>1</v>
      </c>
      <c r="X3897">
        <f>$Q3897/K3897</f>
        <v>1</v>
      </c>
      <c r="Y3897">
        <f>$Q3897/L3897</f>
        <v>1</v>
      </c>
      <c r="Z3897">
        <f>$Q3897/M3897</f>
        <v>1</v>
      </c>
      <c r="AA3897">
        <f>$Q3897/N3897</f>
        <v>1</v>
      </c>
      <c r="AB3897">
        <f>$Q3897/O3897</f>
        <v>1</v>
      </c>
      <c r="AC3897">
        <f>$Q3897/P3897</f>
        <v>1</v>
      </c>
    </row>
    <row r="3898" spans="1:29" x14ac:dyDescent="0.25">
      <c r="A3898" t="s">
        <v>8376</v>
      </c>
      <c r="B3898" s="3" t="s">
        <v>41</v>
      </c>
      <c r="C3898" t="s">
        <v>8377</v>
      </c>
      <c r="D3898">
        <v>12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f>$Q3898/E3898</f>
        <v>1</v>
      </c>
      <c r="S3898">
        <f>$Q3898/F3898</f>
        <v>1</v>
      </c>
      <c r="T3898">
        <f>$Q3898/G3898</f>
        <v>1</v>
      </c>
      <c r="U3898">
        <f>$Q3898/H3898</f>
        <v>1</v>
      </c>
      <c r="V3898">
        <f>$Q3898/I3898</f>
        <v>1</v>
      </c>
      <c r="W3898">
        <f>$Q3898/J3898</f>
        <v>1</v>
      </c>
      <c r="X3898">
        <f>$Q3898/K3898</f>
        <v>1</v>
      </c>
      <c r="Y3898">
        <f>$Q3898/L3898</f>
        <v>1</v>
      </c>
      <c r="Z3898">
        <f>$Q3898/M3898</f>
        <v>1</v>
      </c>
      <c r="AA3898">
        <f>$Q3898/N3898</f>
        <v>1</v>
      </c>
      <c r="AB3898">
        <f>$Q3898/O3898</f>
        <v>1</v>
      </c>
      <c r="AC3898">
        <f>$Q3898/P3898</f>
        <v>1</v>
      </c>
    </row>
    <row r="3899" spans="1:29" x14ac:dyDescent="0.25">
      <c r="A3899" t="s">
        <v>8452</v>
      </c>
      <c r="B3899" s="3" t="s">
        <v>41</v>
      </c>
      <c r="C3899" t="s">
        <v>8453</v>
      </c>
      <c r="D3899">
        <v>12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f>$Q3899/E3899</f>
        <v>1</v>
      </c>
      <c r="S3899">
        <f>$Q3899/F3899</f>
        <v>1</v>
      </c>
      <c r="T3899">
        <f>$Q3899/G3899</f>
        <v>1</v>
      </c>
      <c r="U3899">
        <f>$Q3899/H3899</f>
        <v>1</v>
      </c>
      <c r="V3899">
        <f>$Q3899/I3899</f>
        <v>1</v>
      </c>
      <c r="W3899">
        <f>$Q3899/J3899</f>
        <v>1</v>
      </c>
      <c r="X3899">
        <f>$Q3899/K3899</f>
        <v>1</v>
      </c>
      <c r="Y3899">
        <f>$Q3899/L3899</f>
        <v>1</v>
      </c>
      <c r="Z3899">
        <f>$Q3899/M3899</f>
        <v>1</v>
      </c>
      <c r="AA3899">
        <f>$Q3899/N3899</f>
        <v>1</v>
      </c>
      <c r="AB3899">
        <f>$Q3899/O3899</f>
        <v>1</v>
      </c>
      <c r="AC3899">
        <f>$Q3899/P3899</f>
        <v>1</v>
      </c>
    </row>
    <row r="3900" spans="1:29" x14ac:dyDescent="0.25">
      <c r="A3900" t="s">
        <v>8504</v>
      </c>
      <c r="B3900" s="3" t="s">
        <v>41</v>
      </c>
      <c r="C3900" t="s">
        <v>8505</v>
      </c>
      <c r="D3900">
        <v>12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f>$Q3900/E3900</f>
        <v>1</v>
      </c>
      <c r="S3900">
        <f>$Q3900/F3900</f>
        <v>1</v>
      </c>
      <c r="T3900">
        <f>$Q3900/G3900</f>
        <v>1</v>
      </c>
      <c r="U3900">
        <f>$Q3900/H3900</f>
        <v>1</v>
      </c>
      <c r="V3900">
        <f>$Q3900/I3900</f>
        <v>1</v>
      </c>
      <c r="W3900">
        <f>$Q3900/J3900</f>
        <v>1</v>
      </c>
      <c r="X3900">
        <f>$Q3900/K3900</f>
        <v>1</v>
      </c>
      <c r="Y3900">
        <f>$Q3900/L3900</f>
        <v>1</v>
      </c>
      <c r="Z3900">
        <f>$Q3900/M3900</f>
        <v>1</v>
      </c>
      <c r="AA3900">
        <f>$Q3900/N3900</f>
        <v>1</v>
      </c>
      <c r="AB3900">
        <f>$Q3900/O3900</f>
        <v>1</v>
      </c>
      <c r="AC3900">
        <f>$Q3900/P3900</f>
        <v>1</v>
      </c>
    </row>
    <row r="3901" spans="1:29" x14ac:dyDescent="0.25">
      <c r="A3901" t="s">
        <v>8510</v>
      </c>
      <c r="B3901" s="3" t="s">
        <v>41</v>
      </c>
      <c r="C3901" t="s">
        <v>8511</v>
      </c>
      <c r="D3901">
        <v>12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f>$Q3901/E3901</f>
        <v>1</v>
      </c>
      <c r="S3901">
        <f>$Q3901/F3901</f>
        <v>1</v>
      </c>
      <c r="T3901">
        <f>$Q3901/G3901</f>
        <v>1</v>
      </c>
      <c r="U3901">
        <f>$Q3901/H3901</f>
        <v>1</v>
      </c>
      <c r="V3901">
        <f>$Q3901/I3901</f>
        <v>1</v>
      </c>
      <c r="W3901">
        <f>$Q3901/J3901</f>
        <v>1</v>
      </c>
      <c r="X3901">
        <f>$Q3901/K3901</f>
        <v>1</v>
      </c>
      <c r="Y3901">
        <f>$Q3901/L3901</f>
        <v>1</v>
      </c>
      <c r="Z3901">
        <f>$Q3901/M3901</f>
        <v>1</v>
      </c>
      <c r="AA3901">
        <f>$Q3901/N3901</f>
        <v>1</v>
      </c>
      <c r="AB3901">
        <f>$Q3901/O3901</f>
        <v>1</v>
      </c>
      <c r="AC3901">
        <f>$Q3901/P3901</f>
        <v>1</v>
      </c>
    </row>
    <row r="3902" spans="1:29" x14ac:dyDescent="0.25">
      <c r="A3902" t="s">
        <v>8534</v>
      </c>
      <c r="B3902" s="3" t="s">
        <v>41</v>
      </c>
      <c r="C3902" t="s">
        <v>8535</v>
      </c>
      <c r="D3902">
        <v>12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f>$Q3902/E3902</f>
        <v>1</v>
      </c>
      <c r="S3902">
        <f>$Q3902/F3902</f>
        <v>1</v>
      </c>
      <c r="T3902">
        <f>$Q3902/G3902</f>
        <v>1</v>
      </c>
      <c r="U3902">
        <f>$Q3902/H3902</f>
        <v>1</v>
      </c>
      <c r="V3902">
        <f>$Q3902/I3902</f>
        <v>1</v>
      </c>
      <c r="W3902">
        <f>$Q3902/J3902</f>
        <v>1</v>
      </c>
      <c r="X3902">
        <f>$Q3902/K3902</f>
        <v>1</v>
      </c>
      <c r="Y3902">
        <f>$Q3902/L3902</f>
        <v>1</v>
      </c>
      <c r="Z3902">
        <f>$Q3902/M3902</f>
        <v>1</v>
      </c>
      <c r="AA3902">
        <f>$Q3902/N3902</f>
        <v>1</v>
      </c>
      <c r="AB3902">
        <f>$Q3902/O3902</f>
        <v>1</v>
      </c>
      <c r="AC3902">
        <f>$Q3902/P3902</f>
        <v>1</v>
      </c>
    </row>
    <row r="3903" spans="1:29" x14ac:dyDescent="0.25">
      <c r="A3903" t="s">
        <v>8716</v>
      </c>
      <c r="B3903" s="3" t="s">
        <v>41</v>
      </c>
      <c r="C3903" t="s">
        <v>8717</v>
      </c>
      <c r="D3903">
        <v>12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f>$Q3903/E3903</f>
        <v>1</v>
      </c>
      <c r="S3903">
        <f>$Q3903/F3903</f>
        <v>1</v>
      </c>
      <c r="T3903">
        <f>$Q3903/G3903</f>
        <v>1</v>
      </c>
      <c r="U3903">
        <f>$Q3903/H3903</f>
        <v>1</v>
      </c>
      <c r="V3903">
        <f>$Q3903/I3903</f>
        <v>1</v>
      </c>
      <c r="W3903">
        <f>$Q3903/J3903</f>
        <v>1</v>
      </c>
      <c r="X3903">
        <f>$Q3903/K3903</f>
        <v>1</v>
      </c>
      <c r="Y3903">
        <f>$Q3903/L3903</f>
        <v>1</v>
      </c>
      <c r="Z3903">
        <f>$Q3903/M3903</f>
        <v>1</v>
      </c>
      <c r="AA3903">
        <f>$Q3903/N3903</f>
        <v>1</v>
      </c>
      <c r="AB3903">
        <f>$Q3903/O3903</f>
        <v>1</v>
      </c>
      <c r="AC3903">
        <f>$Q3903/P3903</f>
        <v>1</v>
      </c>
    </row>
    <row r="3904" spans="1:29" x14ac:dyDescent="0.25">
      <c r="A3904" t="s">
        <v>8782</v>
      </c>
      <c r="B3904" s="3" t="s">
        <v>41</v>
      </c>
      <c r="C3904" t="s">
        <v>8783</v>
      </c>
      <c r="D3904">
        <v>12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f>$Q3904/E3904</f>
        <v>1</v>
      </c>
      <c r="S3904">
        <f>$Q3904/F3904</f>
        <v>1</v>
      </c>
      <c r="T3904">
        <f>$Q3904/G3904</f>
        <v>1</v>
      </c>
      <c r="U3904">
        <f>$Q3904/H3904</f>
        <v>1</v>
      </c>
      <c r="V3904">
        <f>$Q3904/I3904</f>
        <v>1</v>
      </c>
      <c r="W3904">
        <f>$Q3904/J3904</f>
        <v>1</v>
      </c>
      <c r="X3904">
        <f>$Q3904/K3904</f>
        <v>1</v>
      </c>
      <c r="Y3904">
        <f>$Q3904/L3904</f>
        <v>1</v>
      </c>
      <c r="Z3904">
        <f>$Q3904/M3904</f>
        <v>1</v>
      </c>
      <c r="AA3904">
        <f>$Q3904/N3904</f>
        <v>1</v>
      </c>
      <c r="AB3904">
        <f>$Q3904/O3904</f>
        <v>1</v>
      </c>
      <c r="AC3904">
        <f>$Q3904/P3904</f>
        <v>1</v>
      </c>
    </row>
    <row r="3905" spans="1:29" x14ac:dyDescent="0.25">
      <c r="A3905" t="s">
        <v>8784</v>
      </c>
      <c r="B3905" s="3" t="s">
        <v>41</v>
      </c>
      <c r="C3905" t="s">
        <v>8785</v>
      </c>
      <c r="D3905">
        <v>12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f>$Q3905/E3905</f>
        <v>1</v>
      </c>
      <c r="S3905">
        <f>$Q3905/F3905</f>
        <v>1</v>
      </c>
      <c r="T3905">
        <f>$Q3905/G3905</f>
        <v>1</v>
      </c>
      <c r="U3905">
        <f>$Q3905/H3905</f>
        <v>1</v>
      </c>
      <c r="V3905">
        <f>$Q3905/I3905</f>
        <v>1</v>
      </c>
      <c r="W3905">
        <f>$Q3905/J3905</f>
        <v>1</v>
      </c>
      <c r="X3905">
        <f>$Q3905/K3905</f>
        <v>1</v>
      </c>
      <c r="Y3905">
        <f>$Q3905/L3905</f>
        <v>1</v>
      </c>
      <c r="Z3905">
        <f>$Q3905/M3905</f>
        <v>1</v>
      </c>
      <c r="AA3905">
        <f>$Q3905/N3905</f>
        <v>1</v>
      </c>
      <c r="AB3905">
        <f>$Q3905/O3905</f>
        <v>1</v>
      </c>
      <c r="AC3905">
        <f>$Q3905/P3905</f>
        <v>1</v>
      </c>
    </row>
    <row r="3906" spans="1:29" x14ac:dyDescent="0.25">
      <c r="A3906" t="s">
        <v>8876</v>
      </c>
      <c r="B3906" s="3" t="s">
        <v>41</v>
      </c>
      <c r="C3906" t="s">
        <v>8877</v>
      </c>
      <c r="D3906">
        <v>12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f>$Q3906/E3906</f>
        <v>1</v>
      </c>
      <c r="S3906">
        <f>$Q3906/F3906</f>
        <v>1</v>
      </c>
      <c r="T3906">
        <f>$Q3906/G3906</f>
        <v>1</v>
      </c>
      <c r="U3906">
        <f>$Q3906/H3906</f>
        <v>1</v>
      </c>
      <c r="V3906">
        <f>$Q3906/I3906</f>
        <v>1</v>
      </c>
      <c r="W3906">
        <f>$Q3906/J3906</f>
        <v>1</v>
      </c>
      <c r="X3906">
        <f>$Q3906/K3906</f>
        <v>1</v>
      </c>
      <c r="Y3906">
        <f>$Q3906/L3906</f>
        <v>1</v>
      </c>
      <c r="Z3906">
        <f>$Q3906/M3906</f>
        <v>1</v>
      </c>
      <c r="AA3906">
        <f>$Q3906/N3906</f>
        <v>1</v>
      </c>
      <c r="AB3906">
        <f>$Q3906/O3906</f>
        <v>1</v>
      </c>
      <c r="AC3906">
        <f>$Q3906/P3906</f>
        <v>1</v>
      </c>
    </row>
    <row r="3907" spans="1:29" x14ac:dyDescent="0.25">
      <c r="A3907" t="s">
        <v>8948</v>
      </c>
      <c r="B3907" s="3" t="s">
        <v>41</v>
      </c>
      <c r="C3907" t="s">
        <v>8949</v>
      </c>
      <c r="D3907">
        <v>12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f>$Q3907/E3907</f>
        <v>1</v>
      </c>
      <c r="S3907">
        <f>$Q3907/F3907</f>
        <v>1</v>
      </c>
      <c r="T3907">
        <f>$Q3907/G3907</f>
        <v>1</v>
      </c>
      <c r="U3907">
        <f>$Q3907/H3907</f>
        <v>1</v>
      </c>
      <c r="V3907">
        <f>$Q3907/I3907</f>
        <v>1</v>
      </c>
      <c r="W3907">
        <f>$Q3907/J3907</f>
        <v>1</v>
      </c>
      <c r="X3907">
        <f>$Q3907/K3907</f>
        <v>1</v>
      </c>
      <c r="Y3907">
        <f>$Q3907/L3907</f>
        <v>1</v>
      </c>
      <c r="Z3907">
        <f>$Q3907/M3907</f>
        <v>1</v>
      </c>
      <c r="AA3907">
        <f>$Q3907/N3907</f>
        <v>1</v>
      </c>
      <c r="AB3907">
        <f>$Q3907/O3907</f>
        <v>1</v>
      </c>
      <c r="AC3907">
        <f>$Q3907/P3907</f>
        <v>1</v>
      </c>
    </row>
    <row r="3908" spans="1:29" x14ac:dyDescent="0.25">
      <c r="A3908" t="s">
        <v>8984</v>
      </c>
      <c r="B3908" s="3" t="s">
        <v>41</v>
      </c>
      <c r="C3908" t="s">
        <v>8985</v>
      </c>
      <c r="D3908">
        <v>12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f>$Q3908/E3908</f>
        <v>1</v>
      </c>
      <c r="S3908">
        <f>$Q3908/F3908</f>
        <v>1</v>
      </c>
      <c r="T3908">
        <f>$Q3908/G3908</f>
        <v>1</v>
      </c>
      <c r="U3908">
        <f>$Q3908/H3908</f>
        <v>1</v>
      </c>
      <c r="V3908">
        <f>$Q3908/I3908</f>
        <v>1</v>
      </c>
      <c r="W3908">
        <f>$Q3908/J3908</f>
        <v>1</v>
      </c>
      <c r="X3908">
        <f>$Q3908/K3908</f>
        <v>1</v>
      </c>
      <c r="Y3908">
        <f>$Q3908/L3908</f>
        <v>1</v>
      </c>
      <c r="Z3908">
        <f>$Q3908/M3908</f>
        <v>1</v>
      </c>
      <c r="AA3908">
        <f>$Q3908/N3908</f>
        <v>1</v>
      </c>
      <c r="AB3908">
        <f>$Q3908/O3908</f>
        <v>1</v>
      </c>
      <c r="AC3908">
        <f>$Q3908/P3908</f>
        <v>1</v>
      </c>
    </row>
    <row r="3909" spans="1:29" x14ac:dyDescent="0.25">
      <c r="A3909" t="s">
        <v>9020</v>
      </c>
      <c r="B3909" s="3" t="s">
        <v>41</v>
      </c>
      <c r="C3909" t="s">
        <v>9021</v>
      </c>
      <c r="D3909">
        <v>12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f>$Q3909/E3909</f>
        <v>1</v>
      </c>
      <c r="S3909">
        <f>$Q3909/F3909</f>
        <v>1</v>
      </c>
      <c r="T3909">
        <f>$Q3909/G3909</f>
        <v>1</v>
      </c>
      <c r="U3909">
        <f>$Q3909/H3909</f>
        <v>1</v>
      </c>
      <c r="V3909">
        <f>$Q3909/I3909</f>
        <v>1</v>
      </c>
      <c r="W3909">
        <f>$Q3909/J3909</f>
        <v>1</v>
      </c>
      <c r="X3909">
        <f>$Q3909/K3909</f>
        <v>1</v>
      </c>
      <c r="Y3909">
        <f>$Q3909/L3909</f>
        <v>1</v>
      </c>
      <c r="Z3909">
        <f>$Q3909/M3909</f>
        <v>1</v>
      </c>
      <c r="AA3909">
        <f>$Q3909/N3909</f>
        <v>1</v>
      </c>
      <c r="AB3909">
        <f>$Q3909/O3909</f>
        <v>1</v>
      </c>
      <c r="AC3909">
        <f>$Q3909/P3909</f>
        <v>1</v>
      </c>
    </row>
    <row r="3910" spans="1:29" x14ac:dyDescent="0.25">
      <c r="A3910" t="s">
        <v>9078</v>
      </c>
      <c r="B3910" s="3" t="s">
        <v>41</v>
      </c>
      <c r="C3910" t="s">
        <v>9079</v>
      </c>
      <c r="D3910">
        <v>12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f>$Q3910/E3910</f>
        <v>1</v>
      </c>
      <c r="S3910">
        <f>$Q3910/F3910</f>
        <v>1</v>
      </c>
      <c r="T3910">
        <f>$Q3910/G3910</f>
        <v>1</v>
      </c>
      <c r="U3910">
        <f>$Q3910/H3910</f>
        <v>1</v>
      </c>
      <c r="V3910">
        <f>$Q3910/I3910</f>
        <v>1</v>
      </c>
      <c r="W3910">
        <f>$Q3910/J3910</f>
        <v>1</v>
      </c>
      <c r="X3910">
        <f>$Q3910/K3910</f>
        <v>1</v>
      </c>
      <c r="Y3910">
        <f>$Q3910/L3910</f>
        <v>1</v>
      </c>
      <c r="Z3910">
        <f>$Q3910/M3910</f>
        <v>1</v>
      </c>
      <c r="AA3910">
        <f>$Q3910/N3910</f>
        <v>1</v>
      </c>
      <c r="AB3910">
        <f>$Q3910/O3910</f>
        <v>1</v>
      </c>
      <c r="AC3910">
        <f>$Q3910/P3910</f>
        <v>1</v>
      </c>
    </row>
    <row r="3911" spans="1:29" x14ac:dyDescent="0.25">
      <c r="A3911" t="s">
        <v>9088</v>
      </c>
      <c r="B3911" s="3" t="s">
        <v>41</v>
      </c>
      <c r="C3911" t="s">
        <v>9089</v>
      </c>
      <c r="D3911">
        <v>12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f>$Q3911/E3911</f>
        <v>1</v>
      </c>
      <c r="S3911">
        <f>$Q3911/F3911</f>
        <v>1</v>
      </c>
      <c r="T3911">
        <f>$Q3911/G3911</f>
        <v>1</v>
      </c>
      <c r="U3911">
        <f>$Q3911/H3911</f>
        <v>1</v>
      </c>
      <c r="V3911">
        <f>$Q3911/I3911</f>
        <v>1</v>
      </c>
      <c r="W3911">
        <f>$Q3911/J3911</f>
        <v>1</v>
      </c>
      <c r="X3911">
        <f>$Q3911/K3911</f>
        <v>1</v>
      </c>
      <c r="Y3911">
        <f>$Q3911/L3911</f>
        <v>1</v>
      </c>
      <c r="Z3911">
        <f>$Q3911/M3911</f>
        <v>1</v>
      </c>
      <c r="AA3911">
        <f>$Q3911/N3911</f>
        <v>1</v>
      </c>
      <c r="AB3911">
        <f>$Q3911/O3911</f>
        <v>1</v>
      </c>
      <c r="AC3911">
        <f>$Q3911/P3911</f>
        <v>1</v>
      </c>
    </row>
    <row r="3912" spans="1:29" x14ac:dyDescent="0.25">
      <c r="A3912" t="s">
        <v>9092</v>
      </c>
      <c r="B3912" s="3" t="s">
        <v>41</v>
      </c>
      <c r="C3912" t="s">
        <v>9093</v>
      </c>
      <c r="D3912">
        <v>12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f>$Q3912/E3912</f>
        <v>1</v>
      </c>
      <c r="S3912">
        <f>$Q3912/F3912</f>
        <v>1</v>
      </c>
      <c r="T3912">
        <f>$Q3912/G3912</f>
        <v>1</v>
      </c>
      <c r="U3912">
        <f>$Q3912/H3912</f>
        <v>1</v>
      </c>
      <c r="V3912">
        <f>$Q3912/I3912</f>
        <v>1</v>
      </c>
      <c r="W3912">
        <f>$Q3912/J3912</f>
        <v>1</v>
      </c>
      <c r="X3912">
        <f>$Q3912/K3912</f>
        <v>1</v>
      </c>
      <c r="Y3912">
        <f>$Q3912/L3912</f>
        <v>1</v>
      </c>
      <c r="Z3912">
        <f>$Q3912/M3912</f>
        <v>1</v>
      </c>
      <c r="AA3912">
        <f>$Q3912/N3912</f>
        <v>1</v>
      </c>
      <c r="AB3912">
        <f>$Q3912/O3912</f>
        <v>1</v>
      </c>
      <c r="AC3912">
        <f>$Q3912/P3912</f>
        <v>1</v>
      </c>
    </row>
    <row r="3913" spans="1:29" x14ac:dyDescent="0.25">
      <c r="A3913" t="s">
        <v>9105</v>
      </c>
      <c r="B3913" s="3" t="s">
        <v>41</v>
      </c>
      <c r="C3913" t="s">
        <v>9106</v>
      </c>
      <c r="D3913">
        <v>12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f>$Q3913/E3913</f>
        <v>1</v>
      </c>
      <c r="S3913">
        <f>$Q3913/F3913</f>
        <v>1</v>
      </c>
      <c r="T3913">
        <f>$Q3913/G3913</f>
        <v>1</v>
      </c>
      <c r="U3913">
        <f>$Q3913/H3913</f>
        <v>1</v>
      </c>
      <c r="V3913">
        <f>$Q3913/I3913</f>
        <v>1</v>
      </c>
      <c r="W3913">
        <f>$Q3913/J3913</f>
        <v>1</v>
      </c>
      <c r="X3913">
        <f>$Q3913/K3913</f>
        <v>1</v>
      </c>
      <c r="Y3913">
        <f>$Q3913/L3913</f>
        <v>1</v>
      </c>
      <c r="Z3913">
        <f>$Q3913/M3913</f>
        <v>1</v>
      </c>
      <c r="AA3913">
        <f>$Q3913/N3913</f>
        <v>1</v>
      </c>
      <c r="AB3913">
        <f>$Q3913/O3913</f>
        <v>1</v>
      </c>
      <c r="AC3913">
        <f>$Q3913/P3913</f>
        <v>1</v>
      </c>
    </row>
    <row r="3914" spans="1:29" x14ac:dyDescent="0.25">
      <c r="A3914" t="s">
        <v>9161</v>
      </c>
      <c r="B3914" s="3" t="s">
        <v>41</v>
      </c>
      <c r="C3914" t="s">
        <v>9162</v>
      </c>
      <c r="D3914">
        <v>12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f>$Q3914/E3914</f>
        <v>1</v>
      </c>
      <c r="S3914">
        <f>$Q3914/F3914</f>
        <v>1</v>
      </c>
      <c r="T3914">
        <f>$Q3914/G3914</f>
        <v>1</v>
      </c>
      <c r="U3914">
        <f>$Q3914/H3914</f>
        <v>1</v>
      </c>
      <c r="V3914">
        <f>$Q3914/I3914</f>
        <v>1</v>
      </c>
      <c r="W3914">
        <f>$Q3914/J3914</f>
        <v>1</v>
      </c>
      <c r="X3914">
        <f>$Q3914/K3914</f>
        <v>1</v>
      </c>
      <c r="Y3914">
        <f>$Q3914/L3914</f>
        <v>1</v>
      </c>
      <c r="Z3914">
        <f>$Q3914/M3914</f>
        <v>1</v>
      </c>
      <c r="AA3914">
        <f>$Q3914/N3914</f>
        <v>1</v>
      </c>
      <c r="AB3914">
        <f>$Q3914/O3914</f>
        <v>1</v>
      </c>
      <c r="AC3914">
        <f>$Q3914/P3914</f>
        <v>1</v>
      </c>
    </row>
    <row r="3915" spans="1:29" x14ac:dyDescent="0.25">
      <c r="A3915" t="s">
        <v>9169</v>
      </c>
      <c r="B3915" s="3" t="s">
        <v>41</v>
      </c>
      <c r="C3915" t="s">
        <v>9170</v>
      </c>
      <c r="D3915">
        <v>12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f>$Q3915/E3915</f>
        <v>1</v>
      </c>
      <c r="S3915">
        <f>$Q3915/F3915</f>
        <v>1</v>
      </c>
      <c r="T3915">
        <f>$Q3915/G3915</f>
        <v>1</v>
      </c>
      <c r="U3915">
        <f>$Q3915/H3915</f>
        <v>1</v>
      </c>
      <c r="V3915">
        <f>$Q3915/I3915</f>
        <v>1</v>
      </c>
      <c r="W3915">
        <f>$Q3915/J3915</f>
        <v>1</v>
      </c>
      <c r="X3915">
        <f>$Q3915/K3915</f>
        <v>1</v>
      </c>
      <c r="Y3915">
        <f>$Q3915/L3915</f>
        <v>1</v>
      </c>
      <c r="Z3915">
        <f>$Q3915/M3915</f>
        <v>1</v>
      </c>
      <c r="AA3915">
        <f>$Q3915/N3915</f>
        <v>1</v>
      </c>
      <c r="AB3915">
        <f>$Q3915/O3915</f>
        <v>1</v>
      </c>
      <c r="AC3915">
        <f>$Q3915/P3915</f>
        <v>1</v>
      </c>
    </row>
    <row r="3916" spans="1:29" x14ac:dyDescent="0.25">
      <c r="A3916" t="s">
        <v>9507</v>
      </c>
      <c r="B3916" s="3" t="s">
        <v>41</v>
      </c>
      <c r="C3916" t="s">
        <v>9508</v>
      </c>
      <c r="D3916">
        <v>12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f>$Q3916/E3916</f>
        <v>1</v>
      </c>
      <c r="S3916">
        <f>$Q3916/F3916</f>
        <v>1</v>
      </c>
      <c r="T3916">
        <f>$Q3916/G3916</f>
        <v>1</v>
      </c>
      <c r="U3916">
        <f>$Q3916/H3916</f>
        <v>1</v>
      </c>
      <c r="V3916">
        <f>$Q3916/I3916</f>
        <v>1</v>
      </c>
      <c r="W3916">
        <f>$Q3916/J3916</f>
        <v>1</v>
      </c>
      <c r="X3916">
        <f>$Q3916/K3916</f>
        <v>1</v>
      </c>
      <c r="Y3916">
        <f>$Q3916/L3916</f>
        <v>1</v>
      </c>
      <c r="Z3916">
        <f>$Q3916/M3916</f>
        <v>1</v>
      </c>
      <c r="AA3916">
        <f>$Q3916/N3916</f>
        <v>1</v>
      </c>
      <c r="AB3916">
        <f>$Q3916/O3916</f>
        <v>1</v>
      </c>
      <c r="AC3916">
        <f>$Q3916/P3916</f>
        <v>1</v>
      </c>
    </row>
    <row r="3917" spans="1:29" x14ac:dyDescent="0.25">
      <c r="A3917" t="s">
        <v>9529</v>
      </c>
      <c r="B3917" s="3" t="s">
        <v>41</v>
      </c>
      <c r="C3917" t="s">
        <v>9530</v>
      </c>
      <c r="D3917">
        <v>12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f>$Q3917/E3917</f>
        <v>1</v>
      </c>
      <c r="S3917">
        <f>$Q3917/F3917</f>
        <v>1</v>
      </c>
      <c r="T3917">
        <f>$Q3917/G3917</f>
        <v>1</v>
      </c>
      <c r="U3917">
        <f>$Q3917/H3917</f>
        <v>1</v>
      </c>
      <c r="V3917">
        <f>$Q3917/I3917</f>
        <v>1</v>
      </c>
      <c r="W3917">
        <f>$Q3917/J3917</f>
        <v>1</v>
      </c>
      <c r="X3917">
        <f>$Q3917/K3917</f>
        <v>1</v>
      </c>
      <c r="Y3917">
        <f>$Q3917/L3917</f>
        <v>1</v>
      </c>
      <c r="Z3917">
        <f>$Q3917/M3917</f>
        <v>1</v>
      </c>
      <c r="AA3917">
        <f>$Q3917/N3917</f>
        <v>1</v>
      </c>
      <c r="AB3917">
        <f>$Q3917/O3917</f>
        <v>1</v>
      </c>
      <c r="AC3917">
        <f>$Q3917/P3917</f>
        <v>1</v>
      </c>
    </row>
    <row r="3918" spans="1:29" x14ac:dyDescent="0.25">
      <c r="A3918" t="s">
        <v>9553</v>
      </c>
      <c r="B3918" s="3" t="s">
        <v>41</v>
      </c>
      <c r="C3918" t="s">
        <v>9554</v>
      </c>
      <c r="D3918">
        <v>12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f>$Q3918/E3918</f>
        <v>1</v>
      </c>
      <c r="S3918">
        <f>$Q3918/F3918</f>
        <v>1</v>
      </c>
      <c r="T3918">
        <f>$Q3918/G3918</f>
        <v>1</v>
      </c>
      <c r="U3918">
        <f>$Q3918/H3918</f>
        <v>1</v>
      </c>
      <c r="V3918">
        <f>$Q3918/I3918</f>
        <v>1</v>
      </c>
      <c r="W3918">
        <f>$Q3918/J3918</f>
        <v>1</v>
      </c>
      <c r="X3918">
        <f>$Q3918/K3918</f>
        <v>1</v>
      </c>
      <c r="Y3918">
        <f>$Q3918/L3918</f>
        <v>1</v>
      </c>
      <c r="Z3918">
        <f>$Q3918/M3918</f>
        <v>1</v>
      </c>
      <c r="AA3918">
        <f>$Q3918/N3918</f>
        <v>1</v>
      </c>
      <c r="AB3918">
        <f>$Q3918/O3918</f>
        <v>1</v>
      </c>
      <c r="AC3918">
        <f>$Q3918/P3918</f>
        <v>1</v>
      </c>
    </row>
    <row r="3919" spans="1:29" x14ac:dyDescent="0.25">
      <c r="A3919" t="s">
        <v>9895</v>
      </c>
      <c r="B3919" s="3" t="s">
        <v>119</v>
      </c>
      <c r="C3919" t="s">
        <v>9896</v>
      </c>
      <c r="D3919">
        <v>12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f>$Q3919/E3919</f>
        <v>1</v>
      </c>
      <c r="S3919">
        <f>$Q3919/F3919</f>
        <v>1</v>
      </c>
      <c r="T3919">
        <f>$Q3919/G3919</f>
        <v>1</v>
      </c>
      <c r="U3919">
        <f>$Q3919/H3919</f>
        <v>1</v>
      </c>
      <c r="V3919">
        <f>$Q3919/I3919</f>
        <v>1</v>
      </c>
      <c r="W3919">
        <f>$Q3919/J3919</f>
        <v>1</v>
      </c>
      <c r="X3919">
        <f>$Q3919/K3919</f>
        <v>1</v>
      </c>
      <c r="Y3919">
        <f>$Q3919/L3919</f>
        <v>1</v>
      </c>
      <c r="Z3919">
        <f>$Q3919/M3919</f>
        <v>1</v>
      </c>
      <c r="AA3919">
        <f>$Q3919/N3919</f>
        <v>1</v>
      </c>
      <c r="AB3919">
        <f>$Q3919/O3919</f>
        <v>1</v>
      </c>
      <c r="AC3919">
        <f>$Q3919/P3919</f>
        <v>1</v>
      </c>
    </row>
    <row r="3920" spans="1:29" x14ac:dyDescent="0.25">
      <c r="A3920" t="s">
        <v>10103</v>
      </c>
      <c r="B3920" s="3" t="s">
        <v>119</v>
      </c>
      <c r="C3920" t="s">
        <v>10104</v>
      </c>
      <c r="D3920">
        <v>12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f>$Q3920/E3920</f>
        <v>1</v>
      </c>
      <c r="S3920">
        <f>$Q3920/F3920</f>
        <v>1</v>
      </c>
      <c r="T3920">
        <f>$Q3920/G3920</f>
        <v>1</v>
      </c>
      <c r="U3920">
        <f>$Q3920/H3920</f>
        <v>1</v>
      </c>
      <c r="V3920">
        <f>$Q3920/I3920</f>
        <v>1</v>
      </c>
      <c r="W3920">
        <f>$Q3920/J3920</f>
        <v>1</v>
      </c>
      <c r="X3920">
        <f>$Q3920/K3920</f>
        <v>1</v>
      </c>
      <c r="Y3920">
        <f>$Q3920/L3920</f>
        <v>1</v>
      </c>
      <c r="Z3920">
        <f>$Q3920/M3920</f>
        <v>1</v>
      </c>
      <c r="AA3920">
        <f>$Q3920/N3920</f>
        <v>1</v>
      </c>
      <c r="AB3920">
        <f>$Q3920/O3920</f>
        <v>1</v>
      </c>
      <c r="AC3920">
        <f>$Q3920/P3920</f>
        <v>1</v>
      </c>
    </row>
    <row r="3921" spans="1:29" x14ac:dyDescent="0.25">
      <c r="A3921" t="s">
        <v>10205</v>
      </c>
      <c r="B3921" s="3" t="s">
        <v>119</v>
      </c>
      <c r="C3921" t="s">
        <v>10206</v>
      </c>
      <c r="D3921">
        <v>12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f>$Q3921/E3921</f>
        <v>1</v>
      </c>
      <c r="S3921">
        <f>$Q3921/F3921</f>
        <v>1</v>
      </c>
      <c r="T3921">
        <f>$Q3921/G3921</f>
        <v>1</v>
      </c>
      <c r="U3921">
        <f>$Q3921/H3921</f>
        <v>1</v>
      </c>
      <c r="V3921">
        <f>$Q3921/I3921</f>
        <v>1</v>
      </c>
      <c r="W3921">
        <f>$Q3921/J3921</f>
        <v>1</v>
      </c>
      <c r="X3921">
        <f>$Q3921/K3921</f>
        <v>1</v>
      </c>
      <c r="Y3921">
        <f>$Q3921/L3921</f>
        <v>1</v>
      </c>
      <c r="Z3921">
        <f>$Q3921/M3921</f>
        <v>1</v>
      </c>
      <c r="AA3921">
        <f>$Q3921/N3921</f>
        <v>1</v>
      </c>
      <c r="AB3921">
        <f>$Q3921/O3921</f>
        <v>1</v>
      </c>
      <c r="AC3921">
        <f>$Q3921/P3921</f>
        <v>1</v>
      </c>
    </row>
    <row r="3922" spans="1:29" x14ac:dyDescent="0.25">
      <c r="A3922" t="s">
        <v>10235</v>
      </c>
      <c r="B3922" s="3" t="s">
        <v>119</v>
      </c>
      <c r="C3922" t="s">
        <v>10236</v>
      </c>
      <c r="D3922">
        <v>12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f>$Q3922/E3922</f>
        <v>1</v>
      </c>
      <c r="S3922">
        <f>$Q3922/F3922</f>
        <v>1</v>
      </c>
      <c r="T3922">
        <f>$Q3922/G3922</f>
        <v>1</v>
      </c>
      <c r="U3922">
        <f>$Q3922/H3922</f>
        <v>1</v>
      </c>
      <c r="V3922">
        <f>$Q3922/I3922</f>
        <v>1</v>
      </c>
      <c r="W3922">
        <f>$Q3922/J3922</f>
        <v>1</v>
      </c>
      <c r="X3922">
        <f>$Q3922/K3922</f>
        <v>1</v>
      </c>
      <c r="Y3922">
        <f>$Q3922/L3922</f>
        <v>1</v>
      </c>
      <c r="Z3922">
        <f>$Q3922/M3922</f>
        <v>1</v>
      </c>
      <c r="AA3922">
        <f>$Q3922/N3922</f>
        <v>1</v>
      </c>
      <c r="AB3922">
        <f>$Q3922/O3922</f>
        <v>1</v>
      </c>
      <c r="AC3922">
        <f>$Q3922/P3922</f>
        <v>1</v>
      </c>
    </row>
    <row r="3923" spans="1:29" x14ac:dyDescent="0.25">
      <c r="A3923" t="s">
        <v>10253</v>
      </c>
      <c r="B3923" s="3" t="s">
        <v>119</v>
      </c>
      <c r="C3923" t="s">
        <v>10254</v>
      </c>
      <c r="D3923">
        <v>12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f>$Q3923/E3923</f>
        <v>1</v>
      </c>
      <c r="S3923">
        <f>$Q3923/F3923</f>
        <v>1</v>
      </c>
      <c r="T3923">
        <f>$Q3923/G3923</f>
        <v>1</v>
      </c>
      <c r="U3923">
        <f>$Q3923/H3923</f>
        <v>1</v>
      </c>
      <c r="V3923">
        <f>$Q3923/I3923</f>
        <v>1</v>
      </c>
      <c r="W3923">
        <f>$Q3923/J3923</f>
        <v>1</v>
      </c>
      <c r="X3923">
        <f>$Q3923/K3923</f>
        <v>1</v>
      </c>
      <c r="Y3923">
        <f>$Q3923/L3923</f>
        <v>1</v>
      </c>
      <c r="Z3923">
        <f>$Q3923/M3923</f>
        <v>1</v>
      </c>
      <c r="AA3923">
        <f>$Q3923/N3923</f>
        <v>1</v>
      </c>
      <c r="AB3923">
        <f>$Q3923/O3923</f>
        <v>1</v>
      </c>
      <c r="AC3923">
        <f>$Q3923/P3923</f>
        <v>1</v>
      </c>
    </row>
    <row r="3924" spans="1:29" x14ac:dyDescent="0.25">
      <c r="A3924" t="s">
        <v>10295</v>
      </c>
      <c r="B3924" s="3" t="s">
        <v>119</v>
      </c>
      <c r="C3924" t="s">
        <v>10296</v>
      </c>
      <c r="D3924">
        <v>12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f>$Q3924/E3924</f>
        <v>1</v>
      </c>
      <c r="S3924">
        <f>$Q3924/F3924</f>
        <v>1</v>
      </c>
      <c r="T3924">
        <f>$Q3924/G3924</f>
        <v>1</v>
      </c>
      <c r="U3924">
        <f>$Q3924/H3924</f>
        <v>1</v>
      </c>
      <c r="V3924">
        <f>$Q3924/I3924</f>
        <v>1</v>
      </c>
      <c r="W3924">
        <f>$Q3924/J3924</f>
        <v>1</v>
      </c>
      <c r="X3924">
        <f>$Q3924/K3924</f>
        <v>1</v>
      </c>
      <c r="Y3924">
        <f>$Q3924/L3924</f>
        <v>1</v>
      </c>
      <c r="Z3924">
        <f>$Q3924/M3924</f>
        <v>1</v>
      </c>
      <c r="AA3924">
        <f>$Q3924/N3924</f>
        <v>1</v>
      </c>
      <c r="AB3924">
        <f>$Q3924/O3924</f>
        <v>1</v>
      </c>
      <c r="AC3924">
        <f>$Q3924/P3924</f>
        <v>1</v>
      </c>
    </row>
    <row r="3925" spans="1:29" x14ac:dyDescent="0.25">
      <c r="A3925" t="s">
        <v>10323</v>
      </c>
      <c r="B3925" s="3" t="s">
        <v>119</v>
      </c>
      <c r="C3925" t="s">
        <v>10324</v>
      </c>
      <c r="D3925">
        <v>12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f>$Q3925/E3925</f>
        <v>1</v>
      </c>
      <c r="S3925">
        <f>$Q3925/F3925</f>
        <v>1</v>
      </c>
      <c r="T3925">
        <f>$Q3925/G3925</f>
        <v>1</v>
      </c>
      <c r="U3925">
        <f>$Q3925/H3925</f>
        <v>1</v>
      </c>
      <c r="V3925">
        <f>$Q3925/I3925</f>
        <v>1</v>
      </c>
      <c r="W3925">
        <f>$Q3925/J3925</f>
        <v>1</v>
      </c>
      <c r="X3925">
        <f>$Q3925/K3925</f>
        <v>1</v>
      </c>
      <c r="Y3925">
        <f>$Q3925/L3925</f>
        <v>1</v>
      </c>
      <c r="Z3925">
        <f>$Q3925/M3925</f>
        <v>1</v>
      </c>
      <c r="AA3925">
        <f>$Q3925/N3925</f>
        <v>1</v>
      </c>
      <c r="AB3925">
        <f>$Q3925/O3925</f>
        <v>1</v>
      </c>
      <c r="AC3925">
        <f>$Q3925/P3925</f>
        <v>1</v>
      </c>
    </row>
    <row r="3926" spans="1:29" x14ac:dyDescent="0.25">
      <c r="A3926" t="s">
        <v>10353</v>
      </c>
      <c r="B3926" s="3" t="s">
        <v>119</v>
      </c>
      <c r="C3926" t="s">
        <v>10354</v>
      </c>
      <c r="D3926">
        <v>12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f>$Q3926/E3926</f>
        <v>1</v>
      </c>
      <c r="S3926">
        <f>$Q3926/F3926</f>
        <v>1</v>
      </c>
      <c r="T3926">
        <f>$Q3926/G3926</f>
        <v>1</v>
      </c>
      <c r="U3926">
        <f>$Q3926/H3926</f>
        <v>1</v>
      </c>
      <c r="V3926">
        <f>$Q3926/I3926</f>
        <v>1</v>
      </c>
      <c r="W3926">
        <f>$Q3926/J3926</f>
        <v>1</v>
      </c>
      <c r="X3926">
        <f>$Q3926/K3926</f>
        <v>1</v>
      </c>
      <c r="Y3926">
        <f>$Q3926/L3926</f>
        <v>1</v>
      </c>
      <c r="Z3926">
        <f>$Q3926/M3926</f>
        <v>1</v>
      </c>
      <c r="AA3926">
        <f>$Q3926/N3926</f>
        <v>1</v>
      </c>
      <c r="AB3926">
        <f>$Q3926/O3926</f>
        <v>1</v>
      </c>
      <c r="AC3926">
        <f>$Q3926/P3926</f>
        <v>1</v>
      </c>
    </row>
    <row r="3927" spans="1:29" x14ac:dyDescent="0.25">
      <c r="A3927" t="s">
        <v>10573</v>
      </c>
      <c r="B3927" s="3" t="s">
        <v>41</v>
      </c>
      <c r="C3927" t="s">
        <v>10574</v>
      </c>
      <c r="D3927">
        <v>12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f>$Q3927/E3927</f>
        <v>1</v>
      </c>
      <c r="S3927">
        <f>$Q3927/F3927</f>
        <v>1</v>
      </c>
      <c r="T3927">
        <f>$Q3927/G3927</f>
        <v>1</v>
      </c>
      <c r="U3927">
        <f>$Q3927/H3927</f>
        <v>1</v>
      </c>
      <c r="V3927">
        <f>$Q3927/I3927</f>
        <v>1</v>
      </c>
      <c r="W3927">
        <f>$Q3927/J3927</f>
        <v>1</v>
      </c>
      <c r="X3927">
        <f>$Q3927/K3927</f>
        <v>1</v>
      </c>
      <c r="Y3927">
        <f>$Q3927/L3927</f>
        <v>1</v>
      </c>
      <c r="Z3927">
        <f>$Q3927/M3927</f>
        <v>1</v>
      </c>
      <c r="AA3927">
        <f>$Q3927/N3927</f>
        <v>1</v>
      </c>
      <c r="AB3927">
        <f>$Q3927/O3927</f>
        <v>1</v>
      </c>
      <c r="AC3927">
        <f>$Q3927/P3927</f>
        <v>1</v>
      </c>
    </row>
    <row r="3928" spans="1:29" x14ac:dyDescent="0.25">
      <c r="A3928" t="s">
        <v>10693</v>
      </c>
      <c r="B3928" s="3" t="s">
        <v>41</v>
      </c>
      <c r="C3928" t="s">
        <v>10694</v>
      </c>
      <c r="D3928">
        <v>12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f>$Q3928/E3928</f>
        <v>1</v>
      </c>
      <c r="S3928">
        <f>$Q3928/F3928</f>
        <v>1</v>
      </c>
      <c r="T3928">
        <f>$Q3928/G3928</f>
        <v>1</v>
      </c>
      <c r="U3928">
        <f>$Q3928/H3928</f>
        <v>1</v>
      </c>
      <c r="V3928">
        <f>$Q3928/I3928</f>
        <v>1</v>
      </c>
      <c r="W3928">
        <f>$Q3928/J3928</f>
        <v>1</v>
      </c>
      <c r="X3928">
        <f>$Q3928/K3928</f>
        <v>1</v>
      </c>
      <c r="Y3928">
        <f>$Q3928/L3928</f>
        <v>1</v>
      </c>
      <c r="Z3928">
        <f>$Q3928/M3928</f>
        <v>1</v>
      </c>
      <c r="AA3928">
        <f>$Q3928/N3928</f>
        <v>1</v>
      </c>
      <c r="AB3928">
        <f>$Q3928/O3928</f>
        <v>1</v>
      </c>
      <c r="AC3928">
        <f>$Q3928/P3928</f>
        <v>1</v>
      </c>
    </row>
    <row r="3929" spans="1:29" x14ac:dyDescent="0.25">
      <c r="A3929" t="s">
        <v>10695</v>
      </c>
      <c r="B3929" s="3" t="s">
        <v>41</v>
      </c>
      <c r="C3929" t="s">
        <v>10696</v>
      </c>
      <c r="D3929">
        <v>12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f>$Q3929/E3929</f>
        <v>1</v>
      </c>
      <c r="S3929">
        <f>$Q3929/F3929</f>
        <v>1</v>
      </c>
      <c r="T3929">
        <f>$Q3929/G3929</f>
        <v>1</v>
      </c>
      <c r="U3929">
        <f>$Q3929/H3929</f>
        <v>1</v>
      </c>
      <c r="V3929">
        <f>$Q3929/I3929</f>
        <v>1</v>
      </c>
      <c r="W3929">
        <f>$Q3929/J3929</f>
        <v>1</v>
      </c>
      <c r="X3929">
        <f>$Q3929/K3929</f>
        <v>1</v>
      </c>
      <c r="Y3929">
        <f>$Q3929/L3929</f>
        <v>1</v>
      </c>
      <c r="Z3929">
        <f>$Q3929/M3929</f>
        <v>1</v>
      </c>
      <c r="AA3929">
        <f>$Q3929/N3929</f>
        <v>1</v>
      </c>
      <c r="AB3929">
        <f>$Q3929/O3929</f>
        <v>1</v>
      </c>
      <c r="AC3929">
        <f>$Q3929/P3929</f>
        <v>1</v>
      </c>
    </row>
    <row r="3930" spans="1:29" x14ac:dyDescent="0.25">
      <c r="A3930" t="s">
        <v>10697</v>
      </c>
      <c r="B3930" s="3" t="s">
        <v>41</v>
      </c>
      <c r="C3930" t="s">
        <v>10698</v>
      </c>
      <c r="D3930">
        <v>12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f>$Q3930/E3930</f>
        <v>1</v>
      </c>
      <c r="S3930">
        <f>$Q3930/F3930</f>
        <v>1</v>
      </c>
      <c r="T3930">
        <f>$Q3930/G3930</f>
        <v>1</v>
      </c>
      <c r="U3930">
        <f>$Q3930/H3930</f>
        <v>1</v>
      </c>
      <c r="V3930">
        <f>$Q3930/I3930</f>
        <v>1</v>
      </c>
      <c r="W3930">
        <f>$Q3930/J3930</f>
        <v>1</v>
      </c>
      <c r="X3930">
        <f>$Q3930/K3930</f>
        <v>1</v>
      </c>
      <c r="Y3930">
        <f>$Q3930/L3930</f>
        <v>1</v>
      </c>
      <c r="Z3930">
        <f>$Q3930/M3930</f>
        <v>1</v>
      </c>
      <c r="AA3930">
        <f>$Q3930/N3930</f>
        <v>1</v>
      </c>
      <c r="AB3930">
        <f>$Q3930/O3930</f>
        <v>1</v>
      </c>
      <c r="AC3930">
        <f>$Q3930/P3930</f>
        <v>1</v>
      </c>
    </row>
    <row r="3931" spans="1:29" x14ac:dyDescent="0.25">
      <c r="A3931" t="s">
        <v>10739</v>
      </c>
      <c r="B3931" s="3" t="s">
        <v>41</v>
      </c>
      <c r="C3931" t="s">
        <v>10740</v>
      </c>
      <c r="D3931">
        <v>12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f>$Q3931/E3931</f>
        <v>1</v>
      </c>
      <c r="S3931">
        <f>$Q3931/F3931</f>
        <v>1</v>
      </c>
      <c r="T3931">
        <f>$Q3931/G3931</f>
        <v>1</v>
      </c>
      <c r="U3931">
        <f>$Q3931/H3931</f>
        <v>1</v>
      </c>
      <c r="V3931">
        <f>$Q3931/I3931</f>
        <v>1</v>
      </c>
      <c r="W3931">
        <f>$Q3931/J3931</f>
        <v>1</v>
      </c>
      <c r="X3931">
        <f>$Q3931/K3931</f>
        <v>1</v>
      </c>
      <c r="Y3931">
        <f>$Q3931/L3931</f>
        <v>1</v>
      </c>
      <c r="Z3931">
        <f>$Q3931/M3931</f>
        <v>1</v>
      </c>
      <c r="AA3931">
        <f>$Q3931/N3931</f>
        <v>1</v>
      </c>
      <c r="AB3931">
        <f>$Q3931/O3931</f>
        <v>1</v>
      </c>
      <c r="AC3931">
        <f>$Q3931/P3931</f>
        <v>1</v>
      </c>
    </row>
    <row r="3932" spans="1:29" x14ac:dyDescent="0.25">
      <c r="A3932" t="s">
        <v>10989</v>
      </c>
      <c r="B3932" s="3" t="s">
        <v>41</v>
      </c>
      <c r="C3932" t="s">
        <v>10990</v>
      </c>
      <c r="D3932">
        <v>12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f>$Q3932/E3932</f>
        <v>1</v>
      </c>
      <c r="S3932">
        <f>$Q3932/F3932</f>
        <v>1</v>
      </c>
      <c r="T3932">
        <f>$Q3932/G3932</f>
        <v>1</v>
      </c>
      <c r="U3932">
        <f>$Q3932/H3932</f>
        <v>1</v>
      </c>
      <c r="V3932">
        <f>$Q3932/I3932</f>
        <v>1</v>
      </c>
      <c r="W3932">
        <f>$Q3932/J3932</f>
        <v>1</v>
      </c>
      <c r="X3932">
        <f>$Q3932/K3932</f>
        <v>1</v>
      </c>
      <c r="Y3932">
        <f>$Q3932/L3932</f>
        <v>1</v>
      </c>
      <c r="Z3932">
        <f>$Q3932/M3932</f>
        <v>1</v>
      </c>
      <c r="AA3932">
        <f>$Q3932/N3932</f>
        <v>1</v>
      </c>
      <c r="AB3932">
        <f>$Q3932/O3932</f>
        <v>1</v>
      </c>
      <c r="AC3932">
        <f>$Q3932/P3932</f>
        <v>1</v>
      </c>
    </row>
    <row r="3933" spans="1:29" x14ac:dyDescent="0.25">
      <c r="A3933" t="s">
        <v>11203</v>
      </c>
      <c r="B3933" s="3" t="s">
        <v>41</v>
      </c>
      <c r="C3933" t="s">
        <v>11204</v>
      </c>
      <c r="D3933">
        <v>12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f>$Q3933/E3933</f>
        <v>1</v>
      </c>
      <c r="S3933">
        <f>$Q3933/F3933</f>
        <v>1</v>
      </c>
      <c r="T3933">
        <f>$Q3933/G3933</f>
        <v>1</v>
      </c>
      <c r="U3933">
        <f>$Q3933/H3933</f>
        <v>1</v>
      </c>
      <c r="V3933">
        <f>$Q3933/I3933</f>
        <v>1</v>
      </c>
      <c r="W3933">
        <f>$Q3933/J3933</f>
        <v>1</v>
      </c>
      <c r="X3933">
        <f>$Q3933/K3933</f>
        <v>1</v>
      </c>
      <c r="Y3933">
        <f>$Q3933/L3933</f>
        <v>1</v>
      </c>
      <c r="Z3933">
        <f>$Q3933/M3933</f>
        <v>1</v>
      </c>
      <c r="AA3933">
        <f>$Q3933/N3933</f>
        <v>1</v>
      </c>
      <c r="AB3933">
        <f>$Q3933/O3933</f>
        <v>1</v>
      </c>
      <c r="AC3933">
        <f>$Q3933/P3933</f>
        <v>1</v>
      </c>
    </row>
    <row r="3934" spans="1:29" x14ac:dyDescent="0.25">
      <c r="A3934" t="s">
        <v>11227</v>
      </c>
      <c r="B3934" s="3" t="s">
        <v>18</v>
      </c>
      <c r="C3934" t="s">
        <v>11228</v>
      </c>
      <c r="D3934">
        <v>12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f>$Q3934/E3934</f>
        <v>1</v>
      </c>
      <c r="S3934">
        <f>$Q3934/F3934</f>
        <v>1</v>
      </c>
      <c r="T3934">
        <f>$Q3934/G3934</f>
        <v>1</v>
      </c>
      <c r="U3934">
        <f>$Q3934/H3934</f>
        <v>1</v>
      </c>
      <c r="V3934">
        <f>$Q3934/I3934</f>
        <v>1</v>
      </c>
      <c r="W3934">
        <f>$Q3934/J3934</f>
        <v>1</v>
      </c>
      <c r="X3934">
        <f>$Q3934/K3934</f>
        <v>1</v>
      </c>
      <c r="Y3934">
        <f>$Q3934/L3934</f>
        <v>1</v>
      </c>
      <c r="Z3934">
        <f>$Q3934/M3934</f>
        <v>1</v>
      </c>
      <c r="AA3934">
        <f>$Q3934/N3934</f>
        <v>1</v>
      </c>
      <c r="AB3934">
        <f>$Q3934/O3934</f>
        <v>1</v>
      </c>
      <c r="AC3934">
        <f>$Q3934/P3934</f>
        <v>1</v>
      </c>
    </row>
    <row r="3935" spans="1:29" x14ac:dyDescent="0.25">
      <c r="A3935" t="s">
        <v>11233</v>
      </c>
      <c r="B3935" s="3" t="s">
        <v>18</v>
      </c>
      <c r="C3935" t="s">
        <v>11234</v>
      </c>
      <c r="D3935">
        <v>12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f>$Q3935/E3935</f>
        <v>1</v>
      </c>
      <c r="S3935">
        <f>$Q3935/F3935</f>
        <v>1</v>
      </c>
      <c r="T3935">
        <f>$Q3935/G3935</f>
        <v>1</v>
      </c>
      <c r="U3935">
        <f>$Q3935/H3935</f>
        <v>1</v>
      </c>
      <c r="V3935">
        <f>$Q3935/I3935</f>
        <v>1</v>
      </c>
      <c r="W3935">
        <f>$Q3935/J3935</f>
        <v>1</v>
      </c>
      <c r="X3935">
        <f>$Q3935/K3935</f>
        <v>1</v>
      </c>
      <c r="Y3935">
        <f>$Q3935/L3935</f>
        <v>1</v>
      </c>
      <c r="Z3935">
        <f>$Q3935/M3935</f>
        <v>1</v>
      </c>
      <c r="AA3935">
        <f>$Q3935/N3935</f>
        <v>1</v>
      </c>
      <c r="AB3935">
        <f>$Q3935/O3935</f>
        <v>1</v>
      </c>
      <c r="AC3935">
        <f>$Q3935/P3935</f>
        <v>1</v>
      </c>
    </row>
    <row r="3936" spans="1:29" x14ac:dyDescent="0.25">
      <c r="A3936" t="s">
        <v>11263</v>
      </c>
      <c r="B3936" s="3" t="s">
        <v>18</v>
      </c>
      <c r="C3936" t="s">
        <v>11264</v>
      </c>
      <c r="D3936">
        <v>12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f>$Q3936/E3936</f>
        <v>1</v>
      </c>
      <c r="S3936">
        <f>$Q3936/F3936</f>
        <v>1</v>
      </c>
      <c r="T3936">
        <f>$Q3936/G3936</f>
        <v>1</v>
      </c>
      <c r="U3936">
        <f>$Q3936/H3936</f>
        <v>1</v>
      </c>
      <c r="V3936">
        <f>$Q3936/I3936</f>
        <v>1</v>
      </c>
      <c r="W3936">
        <f>$Q3936/J3936</f>
        <v>1</v>
      </c>
      <c r="X3936">
        <f>$Q3936/K3936</f>
        <v>1</v>
      </c>
      <c r="Y3936">
        <f>$Q3936/L3936</f>
        <v>1</v>
      </c>
      <c r="Z3936">
        <f>$Q3936/M3936</f>
        <v>1</v>
      </c>
      <c r="AA3936">
        <f>$Q3936/N3936</f>
        <v>1</v>
      </c>
      <c r="AB3936">
        <f>$Q3936/O3936</f>
        <v>1</v>
      </c>
      <c r="AC3936">
        <f>$Q3936/P3936</f>
        <v>1</v>
      </c>
    </row>
    <row r="3937" spans="1:29" x14ac:dyDescent="0.25">
      <c r="A3937" t="s">
        <v>11421</v>
      </c>
      <c r="B3937" s="3" t="s">
        <v>119</v>
      </c>
      <c r="C3937" t="s">
        <v>11422</v>
      </c>
      <c r="D3937">
        <v>12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f>$Q3937/E3937</f>
        <v>1</v>
      </c>
      <c r="S3937">
        <f>$Q3937/F3937</f>
        <v>1</v>
      </c>
      <c r="T3937">
        <f>$Q3937/G3937</f>
        <v>1</v>
      </c>
      <c r="U3937">
        <f>$Q3937/H3937</f>
        <v>1</v>
      </c>
      <c r="V3937">
        <f>$Q3937/I3937</f>
        <v>1</v>
      </c>
      <c r="W3937">
        <f>$Q3937/J3937</f>
        <v>1</v>
      </c>
      <c r="X3937">
        <f>$Q3937/K3937</f>
        <v>1</v>
      </c>
      <c r="Y3937">
        <f>$Q3937/L3937</f>
        <v>1</v>
      </c>
      <c r="Z3937">
        <f>$Q3937/M3937</f>
        <v>1</v>
      </c>
      <c r="AA3937">
        <f>$Q3937/N3937</f>
        <v>1</v>
      </c>
      <c r="AB3937">
        <f>$Q3937/O3937</f>
        <v>1</v>
      </c>
      <c r="AC3937">
        <f>$Q3937/P3937</f>
        <v>1</v>
      </c>
    </row>
    <row r="3938" spans="1:29" x14ac:dyDescent="0.25">
      <c r="A3938" t="s">
        <v>11423</v>
      </c>
      <c r="B3938" s="3" t="s">
        <v>119</v>
      </c>
      <c r="C3938" t="s">
        <v>11424</v>
      </c>
      <c r="D3938">
        <v>12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f>$Q3938/E3938</f>
        <v>1</v>
      </c>
      <c r="S3938">
        <f>$Q3938/F3938</f>
        <v>1</v>
      </c>
      <c r="T3938">
        <f>$Q3938/G3938</f>
        <v>1</v>
      </c>
      <c r="U3938">
        <f>$Q3938/H3938</f>
        <v>1</v>
      </c>
      <c r="V3938">
        <f>$Q3938/I3938</f>
        <v>1</v>
      </c>
      <c r="W3938">
        <f>$Q3938/J3938</f>
        <v>1</v>
      </c>
      <c r="X3938">
        <f>$Q3938/K3938</f>
        <v>1</v>
      </c>
      <c r="Y3938">
        <f>$Q3938/L3938</f>
        <v>1</v>
      </c>
      <c r="Z3938">
        <f>$Q3938/M3938</f>
        <v>1</v>
      </c>
      <c r="AA3938">
        <f>$Q3938/N3938</f>
        <v>1</v>
      </c>
      <c r="AB3938">
        <f>$Q3938/O3938</f>
        <v>1</v>
      </c>
      <c r="AC3938">
        <f>$Q3938/P3938</f>
        <v>1</v>
      </c>
    </row>
    <row r="3939" spans="1:29" x14ac:dyDescent="0.25">
      <c r="A3939" t="s">
        <v>11429</v>
      </c>
      <c r="B3939" s="3" t="s">
        <v>119</v>
      </c>
      <c r="C3939" t="s">
        <v>11430</v>
      </c>
      <c r="D3939">
        <v>12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f>$Q3939/E3939</f>
        <v>1</v>
      </c>
      <c r="S3939">
        <f>$Q3939/F3939</f>
        <v>1</v>
      </c>
      <c r="T3939">
        <f>$Q3939/G3939</f>
        <v>1</v>
      </c>
      <c r="U3939">
        <f>$Q3939/H3939</f>
        <v>1</v>
      </c>
      <c r="V3939">
        <f>$Q3939/I3939</f>
        <v>1</v>
      </c>
      <c r="W3939">
        <f>$Q3939/J3939</f>
        <v>1</v>
      </c>
      <c r="X3939">
        <f>$Q3939/K3939</f>
        <v>1</v>
      </c>
      <c r="Y3939">
        <f>$Q3939/L3939</f>
        <v>1</v>
      </c>
      <c r="Z3939">
        <f>$Q3939/M3939</f>
        <v>1</v>
      </c>
      <c r="AA3939">
        <f>$Q3939/N3939</f>
        <v>1</v>
      </c>
      <c r="AB3939">
        <f>$Q3939/O3939</f>
        <v>1</v>
      </c>
      <c r="AC3939">
        <f>$Q3939/P3939</f>
        <v>1</v>
      </c>
    </row>
    <row r="3940" spans="1:29" x14ac:dyDescent="0.25">
      <c r="A3940" t="s">
        <v>11431</v>
      </c>
      <c r="B3940" s="3" t="s">
        <v>119</v>
      </c>
      <c r="C3940" t="s">
        <v>11432</v>
      </c>
      <c r="D3940">
        <v>12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f>$Q3940/E3940</f>
        <v>1</v>
      </c>
      <c r="S3940">
        <f>$Q3940/F3940</f>
        <v>1</v>
      </c>
      <c r="T3940">
        <f>$Q3940/G3940</f>
        <v>1</v>
      </c>
      <c r="U3940">
        <f>$Q3940/H3940</f>
        <v>1</v>
      </c>
      <c r="V3940">
        <f>$Q3940/I3940</f>
        <v>1</v>
      </c>
      <c r="W3940">
        <f>$Q3940/J3940</f>
        <v>1</v>
      </c>
      <c r="X3940">
        <f>$Q3940/K3940</f>
        <v>1</v>
      </c>
      <c r="Y3940">
        <f>$Q3940/L3940</f>
        <v>1</v>
      </c>
      <c r="Z3940">
        <f>$Q3940/M3940</f>
        <v>1</v>
      </c>
      <c r="AA3940">
        <f>$Q3940/N3940</f>
        <v>1</v>
      </c>
      <c r="AB3940">
        <f>$Q3940/O3940</f>
        <v>1</v>
      </c>
      <c r="AC3940">
        <f>$Q3940/P3940</f>
        <v>1</v>
      </c>
    </row>
    <row r="3941" spans="1:29" x14ac:dyDescent="0.25">
      <c r="A3941" t="s">
        <v>11539</v>
      </c>
      <c r="B3941" s="3" t="s">
        <v>119</v>
      </c>
      <c r="C3941" t="s">
        <v>11540</v>
      </c>
      <c r="D3941">
        <v>12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f>$Q3941/E3941</f>
        <v>1</v>
      </c>
      <c r="S3941">
        <f>$Q3941/F3941</f>
        <v>1</v>
      </c>
      <c r="T3941">
        <f>$Q3941/G3941</f>
        <v>1</v>
      </c>
      <c r="U3941">
        <f>$Q3941/H3941</f>
        <v>1</v>
      </c>
      <c r="V3941">
        <f>$Q3941/I3941</f>
        <v>1</v>
      </c>
      <c r="W3941">
        <f>$Q3941/J3941</f>
        <v>1</v>
      </c>
      <c r="X3941">
        <f>$Q3941/K3941</f>
        <v>1</v>
      </c>
      <c r="Y3941">
        <f>$Q3941/L3941</f>
        <v>1</v>
      </c>
      <c r="Z3941">
        <f>$Q3941/M3941</f>
        <v>1</v>
      </c>
      <c r="AA3941">
        <f>$Q3941/N3941</f>
        <v>1</v>
      </c>
      <c r="AB3941">
        <f>$Q3941/O3941</f>
        <v>1</v>
      </c>
      <c r="AC3941">
        <f>$Q3941/P3941</f>
        <v>1</v>
      </c>
    </row>
    <row r="3942" spans="1:29" x14ac:dyDescent="0.25">
      <c r="A3942" t="s">
        <v>11593</v>
      </c>
      <c r="B3942" s="3" t="s">
        <v>119</v>
      </c>
      <c r="C3942" t="s">
        <v>11594</v>
      </c>
      <c r="D3942">
        <v>12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f>$Q3942/E3942</f>
        <v>1</v>
      </c>
      <c r="S3942">
        <f>$Q3942/F3942</f>
        <v>1</v>
      </c>
      <c r="T3942">
        <f>$Q3942/G3942</f>
        <v>1</v>
      </c>
      <c r="U3942">
        <f>$Q3942/H3942</f>
        <v>1</v>
      </c>
      <c r="V3942">
        <f>$Q3942/I3942</f>
        <v>1</v>
      </c>
      <c r="W3942">
        <f>$Q3942/J3942</f>
        <v>1</v>
      </c>
      <c r="X3942">
        <f>$Q3942/K3942</f>
        <v>1</v>
      </c>
      <c r="Y3942">
        <f>$Q3942/L3942</f>
        <v>1</v>
      </c>
      <c r="Z3942">
        <f>$Q3942/M3942</f>
        <v>1</v>
      </c>
      <c r="AA3942">
        <f>$Q3942/N3942</f>
        <v>1</v>
      </c>
      <c r="AB3942">
        <f>$Q3942/O3942</f>
        <v>1</v>
      </c>
      <c r="AC3942">
        <f>$Q3942/P3942</f>
        <v>1</v>
      </c>
    </row>
    <row r="3943" spans="1:29" x14ac:dyDescent="0.25">
      <c r="A3943" t="s">
        <v>11611</v>
      </c>
      <c r="B3943" s="3" t="s">
        <v>119</v>
      </c>
      <c r="C3943" t="s">
        <v>11612</v>
      </c>
      <c r="D3943">
        <v>12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f>$Q3943/E3943</f>
        <v>1</v>
      </c>
      <c r="S3943">
        <f>$Q3943/F3943</f>
        <v>1</v>
      </c>
      <c r="T3943">
        <f>$Q3943/G3943</f>
        <v>1</v>
      </c>
      <c r="U3943">
        <f>$Q3943/H3943</f>
        <v>1</v>
      </c>
      <c r="V3943">
        <f>$Q3943/I3943</f>
        <v>1</v>
      </c>
      <c r="W3943">
        <f>$Q3943/J3943</f>
        <v>1</v>
      </c>
      <c r="X3943">
        <f>$Q3943/K3943</f>
        <v>1</v>
      </c>
      <c r="Y3943">
        <f>$Q3943/L3943</f>
        <v>1</v>
      </c>
      <c r="Z3943">
        <f>$Q3943/M3943</f>
        <v>1</v>
      </c>
      <c r="AA3943">
        <f>$Q3943/N3943</f>
        <v>1</v>
      </c>
      <c r="AB3943">
        <f>$Q3943/O3943</f>
        <v>1</v>
      </c>
      <c r="AC3943">
        <f>$Q3943/P3943</f>
        <v>1</v>
      </c>
    </row>
    <row r="3944" spans="1:29" x14ac:dyDescent="0.25">
      <c r="A3944" t="s">
        <v>11787</v>
      </c>
      <c r="B3944" s="3" t="s">
        <v>41</v>
      </c>
      <c r="C3944" t="s">
        <v>11788</v>
      </c>
      <c r="D3944">
        <v>12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f>$Q3944/E3944</f>
        <v>1</v>
      </c>
      <c r="S3944">
        <f>$Q3944/F3944</f>
        <v>1</v>
      </c>
      <c r="T3944">
        <f>$Q3944/G3944</f>
        <v>1</v>
      </c>
      <c r="U3944">
        <f>$Q3944/H3944</f>
        <v>1</v>
      </c>
      <c r="V3944">
        <f>$Q3944/I3944</f>
        <v>1</v>
      </c>
      <c r="W3944">
        <f>$Q3944/J3944</f>
        <v>1</v>
      </c>
      <c r="X3944">
        <f>$Q3944/K3944</f>
        <v>1</v>
      </c>
      <c r="Y3944">
        <f>$Q3944/L3944</f>
        <v>1</v>
      </c>
      <c r="Z3944">
        <f>$Q3944/M3944</f>
        <v>1</v>
      </c>
      <c r="AA3944">
        <f>$Q3944/N3944</f>
        <v>1</v>
      </c>
      <c r="AB3944">
        <f>$Q3944/O3944</f>
        <v>1</v>
      </c>
      <c r="AC3944">
        <f>$Q3944/P3944</f>
        <v>1</v>
      </c>
    </row>
    <row r="3945" spans="1:29" x14ac:dyDescent="0.25">
      <c r="A3945" t="s">
        <v>11921</v>
      </c>
      <c r="B3945" s="3" t="s">
        <v>41</v>
      </c>
      <c r="C3945" t="s">
        <v>11922</v>
      </c>
      <c r="D3945">
        <v>12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f>$Q3945/E3945</f>
        <v>1</v>
      </c>
      <c r="S3945">
        <f>$Q3945/F3945</f>
        <v>1</v>
      </c>
      <c r="T3945">
        <f>$Q3945/G3945</f>
        <v>1</v>
      </c>
      <c r="U3945">
        <f>$Q3945/H3945</f>
        <v>1</v>
      </c>
      <c r="V3945">
        <f>$Q3945/I3945</f>
        <v>1</v>
      </c>
      <c r="W3945">
        <f>$Q3945/J3945</f>
        <v>1</v>
      </c>
      <c r="X3945">
        <f>$Q3945/K3945</f>
        <v>1</v>
      </c>
      <c r="Y3945">
        <f>$Q3945/L3945</f>
        <v>1</v>
      </c>
      <c r="Z3945">
        <f>$Q3945/M3945</f>
        <v>1</v>
      </c>
      <c r="AA3945">
        <f>$Q3945/N3945</f>
        <v>1</v>
      </c>
      <c r="AB3945">
        <f>$Q3945/O3945</f>
        <v>1</v>
      </c>
      <c r="AC3945">
        <f>$Q3945/P3945</f>
        <v>1</v>
      </c>
    </row>
    <row r="3946" spans="1:29" x14ac:dyDescent="0.25">
      <c r="A3946" t="s">
        <v>12195</v>
      </c>
      <c r="B3946" s="3" t="s">
        <v>18</v>
      </c>
      <c r="C3946" t="s">
        <v>12196</v>
      </c>
      <c r="D3946">
        <v>12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f>$Q3946/E3946</f>
        <v>1</v>
      </c>
      <c r="S3946">
        <f>$Q3946/F3946</f>
        <v>1</v>
      </c>
      <c r="T3946">
        <f>$Q3946/G3946</f>
        <v>1</v>
      </c>
      <c r="U3946">
        <f>$Q3946/H3946</f>
        <v>1</v>
      </c>
      <c r="V3946">
        <f>$Q3946/I3946</f>
        <v>1</v>
      </c>
      <c r="W3946">
        <f>$Q3946/J3946</f>
        <v>1</v>
      </c>
      <c r="X3946">
        <f>$Q3946/K3946</f>
        <v>1</v>
      </c>
      <c r="Y3946">
        <f>$Q3946/L3946</f>
        <v>1</v>
      </c>
      <c r="Z3946">
        <f>$Q3946/M3946</f>
        <v>1</v>
      </c>
      <c r="AA3946">
        <f>$Q3946/N3946</f>
        <v>1</v>
      </c>
      <c r="AB3946">
        <f>$Q3946/O3946</f>
        <v>1</v>
      </c>
      <c r="AC3946">
        <f>$Q3946/P3946</f>
        <v>1</v>
      </c>
    </row>
    <row r="3947" spans="1:29" x14ac:dyDescent="0.25">
      <c r="A3947" t="s">
        <v>12339</v>
      </c>
      <c r="B3947" s="3" t="s">
        <v>119</v>
      </c>
      <c r="C3947" t="s">
        <v>12340</v>
      </c>
      <c r="D3947">
        <v>12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f>$Q3947/E3947</f>
        <v>1</v>
      </c>
      <c r="S3947">
        <f>$Q3947/F3947</f>
        <v>1</v>
      </c>
      <c r="T3947">
        <f>$Q3947/G3947</f>
        <v>1</v>
      </c>
      <c r="U3947">
        <f>$Q3947/H3947</f>
        <v>1</v>
      </c>
      <c r="V3947">
        <f>$Q3947/I3947</f>
        <v>1</v>
      </c>
      <c r="W3947">
        <f>$Q3947/J3947</f>
        <v>1</v>
      </c>
      <c r="X3947">
        <f>$Q3947/K3947</f>
        <v>1</v>
      </c>
      <c r="Y3947">
        <f>$Q3947/L3947</f>
        <v>1</v>
      </c>
      <c r="Z3947">
        <f>$Q3947/M3947</f>
        <v>1</v>
      </c>
      <c r="AA3947">
        <f>$Q3947/N3947</f>
        <v>1</v>
      </c>
      <c r="AB3947">
        <f>$Q3947/O3947</f>
        <v>1</v>
      </c>
      <c r="AC3947">
        <f>$Q3947/P3947</f>
        <v>1</v>
      </c>
    </row>
    <row r="3948" spans="1:29" x14ac:dyDescent="0.25">
      <c r="A3948" t="s">
        <v>12361</v>
      </c>
      <c r="B3948" s="3" t="s">
        <v>119</v>
      </c>
      <c r="C3948" t="s">
        <v>12362</v>
      </c>
      <c r="D3948">
        <v>12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f>$Q3948/E3948</f>
        <v>1</v>
      </c>
      <c r="S3948">
        <f>$Q3948/F3948</f>
        <v>1</v>
      </c>
      <c r="T3948">
        <f>$Q3948/G3948</f>
        <v>1</v>
      </c>
      <c r="U3948">
        <f>$Q3948/H3948</f>
        <v>1</v>
      </c>
      <c r="V3948">
        <f>$Q3948/I3948</f>
        <v>1</v>
      </c>
      <c r="W3948">
        <f>$Q3948/J3948</f>
        <v>1</v>
      </c>
      <c r="X3948">
        <f>$Q3948/K3948</f>
        <v>1</v>
      </c>
      <c r="Y3948">
        <f>$Q3948/L3948</f>
        <v>1</v>
      </c>
      <c r="Z3948">
        <f>$Q3948/M3948</f>
        <v>1</v>
      </c>
      <c r="AA3948">
        <f>$Q3948/N3948</f>
        <v>1</v>
      </c>
      <c r="AB3948">
        <f>$Q3948/O3948</f>
        <v>1</v>
      </c>
      <c r="AC3948">
        <f>$Q3948/P3948</f>
        <v>1</v>
      </c>
    </row>
    <row r="3949" spans="1:29" x14ac:dyDescent="0.25">
      <c r="A3949" t="s">
        <v>12363</v>
      </c>
      <c r="B3949" s="3" t="s">
        <v>119</v>
      </c>
      <c r="C3949" t="s">
        <v>12364</v>
      </c>
      <c r="D3949">
        <v>12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f>$Q3949/E3949</f>
        <v>1</v>
      </c>
      <c r="S3949">
        <f>$Q3949/F3949</f>
        <v>1</v>
      </c>
      <c r="T3949">
        <f>$Q3949/G3949</f>
        <v>1</v>
      </c>
      <c r="U3949">
        <f>$Q3949/H3949</f>
        <v>1</v>
      </c>
      <c r="V3949">
        <f>$Q3949/I3949</f>
        <v>1</v>
      </c>
      <c r="W3949">
        <f>$Q3949/J3949</f>
        <v>1</v>
      </c>
      <c r="X3949">
        <f>$Q3949/K3949</f>
        <v>1</v>
      </c>
      <c r="Y3949">
        <f>$Q3949/L3949</f>
        <v>1</v>
      </c>
      <c r="Z3949">
        <f>$Q3949/M3949</f>
        <v>1</v>
      </c>
      <c r="AA3949">
        <f>$Q3949/N3949</f>
        <v>1</v>
      </c>
      <c r="AB3949">
        <f>$Q3949/O3949</f>
        <v>1</v>
      </c>
      <c r="AC3949">
        <f>$Q3949/P3949</f>
        <v>1</v>
      </c>
    </row>
    <row r="3950" spans="1:29" x14ac:dyDescent="0.25">
      <c r="A3950" t="s">
        <v>12367</v>
      </c>
      <c r="B3950" s="3" t="s">
        <v>119</v>
      </c>
      <c r="C3950" t="s">
        <v>12368</v>
      </c>
      <c r="D3950">
        <v>12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f>$Q3950/E3950</f>
        <v>1</v>
      </c>
      <c r="S3950">
        <f>$Q3950/F3950</f>
        <v>1</v>
      </c>
      <c r="T3950">
        <f>$Q3950/G3950</f>
        <v>1</v>
      </c>
      <c r="U3950">
        <f>$Q3950/H3950</f>
        <v>1</v>
      </c>
      <c r="V3950">
        <f>$Q3950/I3950</f>
        <v>1</v>
      </c>
      <c r="W3950">
        <f>$Q3950/J3950</f>
        <v>1</v>
      </c>
      <c r="X3950">
        <f>$Q3950/K3950</f>
        <v>1</v>
      </c>
      <c r="Y3950">
        <f>$Q3950/L3950</f>
        <v>1</v>
      </c>
      <c r="Z3950">
        <f>$Q3950/M3950</f>
        <v>1</v>
      </c>
      <c r="AA3950">
        <f>$Q3950/N3950</f>
        <v>1</v>
      </c>
      <c r="AB3950">
        <f>$Q3950/O3950</f>
        <v>1</v>
      </c>
      <c r="AC3950">
        <f>$Q3950/P3950</f>
        <v>1</v>
      </c>
    </row>
    <row r="3951" spans="1:29" x14ac:dyDescent="0.25">
      <c r="A3951" t="s">
        <v>12389</v>
      </c>
      <c r="B3951" s="3" t="s">
        <v>41</v>
      </c>
      <c r="C3951" t="s">
        <v>12390</v>
      </c>
      <c r="D3951">
        <v>12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f>$Q3951/E3951</f>
        <v>1</v>
      </c>
      <c r="S3951">
        <f>$Q3951/F3951</f>
        <v>1</v>
      </c>
      <c r="T3951">
        <f>$Q3951/G3951</f>
        <v>1</v>
      </c>
      <c r="U3951">
        <f>$Q3951/H3951</f>
        <v>1</v>
      </c>
      <c r="V3951">
        <f>$Q3951/I3951</f>
        <v>1</v>
      </c>
      <c r="W3951">
        <f>$Q3951/J3951</f>
        <v>1</v>
      </c>
      <c r="X3951">
        <f>$Q3951/K3951</f>
        <v>1</v>
      </c>
      <c r="Y3951">
        <f>$Q3951/L3951</f>
        <v>1</v>
      </c>
      <c r="Z3951">
        <f>$Q3951/M3951</f>
        <v>1</v>
      </c>
      <c r="AA3951">
        <f>$Q3951/N3951</f>
        <v>1</v>
      </c>
      <c r="AB3951">
        <f>$Q3951/O3951</f>
        <v>1</v>
      </c>
      <c r="AC3951">
        <f>$Q3951/P3951</f>
        <v>1</v>
      </c>
    </row>
    <row r="3952" spans="1:29" x14ac:dyDescent="0.25">
      <c r="A3952" t="s">
        <v>12409</v>
      </c>
      <c r="B3952" s="3" t="s">
        <v>41</v>
      </c>
      <c r="C3952" t="s">
        <v>12410</v>
      </c>
      <c r="D3952">
        <v>12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f>$Q3952/E3952</f>
        <v>1</v>
      </c>
      <c r="S3952">
        <f>$Q3952/F3952</f>
        <v>1</v>
      </c>
      <c r="T3952">
        <f>$Q3952/G3952</f>
        <v>1</v>
      </c>
      <c r="U3952">
        <f>$Q3952/H3952</f>
        <v>1</v>
      </c>
      <c r="V3952">
        <f>$Q3952/I3952</f>
        <v>1</v>
      </c>
      <c r="W3952">
        <f>$Q3952/J3952</f>
        <v>1</v>
      </c>
      <c r="X3952">
        <f>$Q3952/K3952</f>
        <v>1</v>
      </c>
      <c r="Y3952">
        <f>$Q3952/L3952</f>
        <v>1</v>
      </c>
      <c r="Z3952">
        <f>$Q3952/M3952</f>
        <v>1</v>
      </c>
      <c r="AA3952">
        <f>$Q3952/N3952</f>
        <v>1</v>
      </c>
      <c r="AB3952">
        <f>$Q3952/O3952</f>
        <v>1</v>
      </c>
      <c r="AC3952">
        <f>$Q3952/P3952</f>
        <v>1</v>
      </c>
    </row>
    <row r="3953" spans="1:29" x14ac:dyDescent="0.25">
      <c r="A3953" t="s">
        <v>12411</v>
      </c>
      <c r="B3953" s="3" t="s">
        <v>41</v>
      </c>
      <c r="C3953" t="s">
        <v>12412</v>
      </c>
      <c r="D3953">
        <v>12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f>$Q3953/E3953</f>
        <v>1</v>
      </c>
      <c r="S3953">
        <f>$Q3953/F3953</f>
        <v>1</v>
      </c>
      <c r="T3953">
        <f>$Q3953/G3953</f>
        <v>1</v>
      </c>
      <c r="U3953">
        <f>$Q3953/H3953</f>
        <v>1</v>
      </c>
      <c r="V3953">
        <f>$Q3953/I3953</f>
        <v>1</v>
      </c>
      <c r="W3953">
        <f>$Q3953/J3953</f>
        <v>1</v>
      </c>
      <c r="X3953">
        <f>$Q3953/K3953</f>
        <v>1</v>
      </c>
      <c r="Y3953">
        <f>$Q3953/L3953</f>
        <v>1</v>
      </c>
      <c r="Z3953">
        <f>$Q3953/M3953</f>
        <v>1</v>
      </c>
      <c r="AA3953">
        <f>$Q3953/N3953</f>
        <v>1</v>
      </c>
      <c r="AB3953">
        <f>$Q3953/O3953</f>
        <v>1</v>
      </c>
      <c r="AC3953">
        <f>$Q3953/P3953</f>
        <v>1</v>
      </c>
    </row>
    <row r="3954" spans="1:29" x14ac:dyDescent="0.25">
      <c r="A3954" t="s">
        <v>12437</v>
      </c>
      <c r="B3954" s="3" t="s">
        <v>41</v>
      </c>
      <c r="C3954" t="s">
        <v>12438</v>
      </c>
      <c r="D3954">
        <v>12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f>$Q3954/E3954</f>
        <v>1</v>
      </c>
      <c r="S3954">
        <f>$Q3954/F3954</f>
        <v>1</v>
      </c>
      <c r="T3954">
        <f>$Q3954/G3954</f>
        <v>1</v>
      </c>
      <c r="U3954">
        <f>$Q3954/H3954</f>
        <v>1</v>
      </c>
      <c r="V3954">
        <f>$Q3954/I3954</f>
        <v>1</v>
      </c>
      <c r="W3954">
        <f>$Q3954/J3954</f>
        <v>1</v>
      </c>
      <c r="X3954">
        <f>$Q3954/K3954</f>
        <v>1</v>
      </c>
      <c r="Y3954">
        <f>$Q3954/L3954</f>
        <v>1</v>
      </c>
      <c r="Z3954">
        <f>$Q3954/M3954</f>
        <v>1</v>
      </c>
      <c r="AA3954">
        <f>$Q3954/N3954</f>
        <v>1</v>
      </c>
      <c r="AB3954">
        <f>$Q3954/O3954</f>
        <v>1</v>
      </c>
      <c r="AC3954">
        <f>$Q3954/P3954</f>
        <v>1</v>
      </c>
    </row>
    <row r="3955" spans="1:29" x14ac:dyDescent="0.25">
      <c r="A3955" t="s">
        <v>12449</v>
      </c>
      <c r="B3955" s="3" t="s">
        <v>41</v>
      </c>
      <c r="C3955" t="s">
        <v>12450</v>
      </c>
      <c r="D3955">
        <v>12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f>$Q3955/E3955</f>
        <v>1</v>
      </c>
      <c r="S3955">
        <f>$Q3955/F3955</f>
        <v>1</v>
      </c>
      <c r="T3955">
        <f>$Q3955/G3955</f>
        <v>1</v>
      </c>
      <c r="U3955">
        <f>$Q3955/H3955</f>
        <v>1</v>
      </c>
      <c r="V3955">
        <f>$Q3955/I3955</f>
        <v>1</v>
      </c>
      <c r="W3955">
        <f>$Q3955/J3955</f>
        <v>1</v>
      </c>
      <c r="X3955">
        <f>$Q3955/K3955</f>
        <v>1</v>
      </c>
      <c r="Y3955">
        <f>$Q3955/L3955</f>
        <v>1</v>
      </c>
      <c r="Z3955">
        <f>$Q3955/M3955</f>
        <v>1</v>
      </c>
      <c r="AA3955">
        <f>$Q3955/N3955</f>
        <v>1</v>
      </c>
      <c r="AB3955">
        <f>$Q3955/O3955</f>
        <v>1</v>
      </c>
      <c r="AC3955">
        <f>$Q3955/P3955</f>
        <v>1</v>
      </c>
    </row>
    <row r="3956" spans="1:29" x14ac:dyDescent="0.25">
      <c r="A3956" t="s">
        <v>12485</v>
      </c>
      <c r="B3956" s="3" t="s">
        <v>41</v>
      </c>
      <c r="C3956" t="s">
        <v>12486</v>
      </c>
      <c r="D3956">
        <v>12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f>$Q3956/E3956</f>
        <v>1</v>
      </c>
      <c r="S3956">
        <f>$Q3956/F3956</f>
        <v>1</v>
      </c>
      <c r="T3956">
        <f>$Q3956/G3956</f>
        <v>1</v>
      </c>
      <c r="U3956">
        <f>$Q3956/H3956</f>
        <v>1</v>
      </c>
      <c r="V3956">
        <f>$Q3956/I3956</f>
        <v>1</v>
      </c>
      <c r="W3956">
        <f>$Q3956/J3956</f>
        <v>1</v>
      </c>
      <c r="X3956">
        <f>$Q3956/K3956</f>
        <v>1</v>
      </c>
      <c r="Y3956">
        <f>$Q3956/L3956</f>
        <v>1</v>
      </c>
      <c r="Z3956">
        <f>$Q3956/M3956</f>
        <v>1</v>
      </c>
      <c r="AA3956">
        <f>$Q3956/N3956</f>
        <v>1</v>
      </c>
      <c r="AB3956">
        <f>$Q3956/O3956</f>
        <v>1</v>
      </c>
      <c r="AC3956">
        <f>$Q3956/P3956</f>
        <v>1</v>
      </c>
    </row>
    <row r="3957" spans="1:29" x14ac:dyDescent="0.25">
      <c r="A3957" t="s">
        <v>12505</v>
      </c>
      <c r="B3957" s="3" t="s">
        <v>41</v>
      </c>
      <c r="C3957" t="s">
        <v>12506</v>
      </c>
      <c r="D3957">
        <v>12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f>$Q3957/E3957</f>
        <v>1</v>
      </c>
      <c r="S3957">
        <f>$Q3957/F3957</f>
        <v>1</v>
      </c>
      <c r="T3957">
        <f>$Q3957/G3957</f>
        <v>1</v>
      </c>
      <c r="U3957">
        <f>$Q3957/H3957</f>
        <v>1</v>
      </c>
      <c r="V3957">
        <f>$Q3957/I3957</f>
        <v>1</v>
      </c>
      <c r="W3957">
        <f>$Q3957/J3957</f>
        <v>1</v>
      </c>
      <c r="X3957">
        <f>$Q3957/K3957</f>
        <v>1</v>
      </c>
      <c r="Y3957">
        <f>$Q3957/L3957</f>
        <v>1</v>
      </c>
      <c r="Z3957">
        <f>$Q3957/M3957</f>
        <v>1</v>
      </c>
      <c r="AA3957">
        <f>$Q3957/N3957</f>
        <v>1</v>
      </c>
      <c r="AB3957">
        <f>$Q3957/O3957</f>
        <v>1</v>
      </c>
      <c r="AC3957">
        <f>$Q3957/P3957</f>
        <v>1</v>
      </c>
    </row>
    <row r="3958" spans="1:29" x14ac:dyDescent="0.25">
      <c r="A3958" t="s">
        <v>12563</v>
      </c>
      <c r="B3958" s="3" t="s">
        <v>41</v>
      </c>
      <c r="C3958" t="s">
        <v>12564</v>
      </c>
      <c r="D3958">
        <v>12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f>$Q3958/E3958</f>
        <v>1</v>
      </c>
      <c r="S3958">
        <f>$Q3958/F3958</f>
        <v>1</v>
      </c>
      <c r="T3958">
        <f>$Q3958/G3958</f>
        <v>1</v>
      </c>
      <c r="U3958">
        <f>$Q3958/H3958</f>
        <v>1</v>
      </c>
      <c r="V3958">
        <f>$Q3958/I3958</f>
        <v>1</v>
      </c>
      <c r="W3958">
        <f>$Q3958/J3958</f>
        <v>1</v>
      </c>
      <c r="X3958">
        <f>$Q3958/K3958</f>
        <v>1</v>
      </c>
      <c r="Y3958">
        <f>$Q3958/L3958</f>
        <v>1</v>
      </c>
      <c r="Z3958">
        <f>$Q3958/M3958</f>
        <v>1</v>
      </c>
      <c r="AA3958">
        <f>$Q3958/N3958</f>
        <v>1</v>
      </c>
      <c r="AB3958">
        <f>$Q3958/O3958</f>
        <v>1</v>
      </c>
      <c r="AC3958">
        <f>$Q3958/P3958</f>
        <v>1</v>
      </c>
    </row>
    <row r="3959" spans="1:29" x14ac:dyDescent="0.25">
      <c r="A3959" t="s">
        <v>12571</v>
      </c>
      <c r="B3959" s="3" t="s">
        <v>41</v>
      </c>
      <c r="C3959" t="s">
        <v>12572</v>
      </c>
      <c r="D3959">
        <v>12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f>$Q3959/E3959</f>
        <v>1</v>
      </c>
      <c r="S3959">
        <f>$Q3959/F3959</f>
        <v>1</v>
      </c>
      <c r="T3959">
        <f>$Q3959/G3959</f>
        <v>1</v>
      </c>
      <c r="U3959">
        <f>$Q3959/H3959</f>
        <v>1</v>
      </c>
      <c r="V3959">
        <f>$Q3959/I3959</f>
        <v>1</v>
      </c>
      <c r="W3959">
        <f>$Q3959/J3959</f>
        <v>1</v>
      </c>
      <c r="X3959">
        <f>$Q3959/K3959</f>
        <v>1</v>
      </c>
      <c r="Y3959">
        <f>$Q3959/L3959</f>
        <v>1</v>
      </c>
      <c r="Z3959">
        <f>$Q3959/M3959</f>
        <v>1</v>
      </c>
      <c r="AA3959">
        <f>$Q3959/N3959</f>
        <v>1</v>
      </c>
      <c r="AB3959">
        <f>$Q3959/O3959</f>
        <v>1</v>
      </c>
      <c r="AC3959">
        <f>$Q3959/P3959</f>
        <v>1</v>
      </c>
    </row>
    <row r="3960" spans="1:29" x14ac:dyDescent="0.25">
      <c r="A3960" t="s">
        <v>12593</v>
      </c>
      <c r="B3960" s="3" t="s">
        <v>41</v>
      </c>
      <c r="C3960" t="s">
        <v>12594</v>
      </c>
      <c r="D3960">
        <v>12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f>$Q3960/E3960</f>
        <v>1</v>
      </c>
      <c r="S3960">
        <f>$Q3960/F3960</f>
        <v>1</v>
      </c>
      <c r="T3960">
        <f>$Q3960/G3960</f>
        <v>1</v>
      </c>
      <c r="U3960">
        <f>$Q3960/H3960</f>
        <v>1</v>
      </c>
      <c r="V3960">
        <f>$Q3960/I3960</f>
        <v>1</v>
      </c>
      <c r="W3960">
        <f>$Q3960/J3960</f>
        <v>1</v>
      </c>
      <c r="X3960">
        <f>$Q3960/K3960</f>
        <v>1</v>
      </c>
      <c r="Y3960">
        <f>$Q3960/L3960</f>
        <v>1</v>
      </c>
      <c r="Z3960">
        <f>$Q3960/M3960</f>
        <v>1</v>
      </c>
      <c r="AA3960">
        <f>$Q3960/N3960</f>
        <v>1</v>
      </c>
      <c r="AB3960">
        <f>$Q3960/O3960</f>
        <v>1</v>
      </c>
      <c r="AC3960">
        <f>$Q3960/P3960</f>
        <v>1</v>
      </c>
    </row>
    <row r="3961" spans="1:29" x14ac:dyDescent="0.25">
      <c r="A3961" t="s">
        <v>12663</v>
      </c>
      <c r="B3961" s="3" t="s">
        <v>18</v>
      </c>
      <c r="C3961" t="s">
        <v>12664</v>
      </c>
      <c r="D3961">
        <v>12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f>$Q3961/E3961</f>
        <v>1</v>
      </c>
      <c r="S3961">
        <f>$Q3961/F3961</f>
        <v>1</v>
      </c>
      <c r="T3961">
        <f>$Q3961/G3961</f>
        <v>1</v>
      </c>
      <c r="U3961">
        <f>$Q3961/H3961</f>
        <v>1</v>
      </c>
      <c r="V3961">
        <f>$Q3961/I3961</f>
        <v>1</v>
      </c>
      <c r="W3961">
        <f>$Q3961/J3961</f>
        <v>1</v>
      </c>
      <c r="X3961">
        <f>$Q3961/K3961</f>
        <v>1</v>
      </c>
      <c r="Y3961">
        <f>$Q3961/L3961</f>
        <v>1</v>
      </c>
      <c r="Z3961">
        <f>$Q3961/M3961</f>
        <v>1</v>
      </c>
      <c r="AA3961">
        <f>$Q3961/N3961</f>
        <v>1</v>
      </c>
      <c r="AB3961">
        <f>$Q3961/O3961</f>
        <v>1</v>
      </c>
      <c r="AC3961">
        <f>$Q3961/P3961</f>
        <v>1</v>
      </c>
    </row>
    <row r="3962" spans="1:29" x14ac:dyDescent="0.25">
      <c r="A3962" t="s">
        <v>12901</v>
      </c>
      <c r="B3962" s="3" t="s">
        <v>41</v>
      </c>
      <c r="C3962" t="s">
        <v>12902</v>
      </c>
      <c r="D3962">
        <v>12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f>$Q3962/E3962</f>
        <v>1</v>
      </c>
      <c r="S3962">
        <f>$Q3962/F3962</f>
        <v>1</v>
      </c>
      <c r="T3962">
        <f>$Q3962/G3962</f>
        <v>1</v>
      </c>
      <c r="U3962">
        <f>$Q3962/H3962</f>
        <v>1</v>
      </c>
      <c r="V3962">
        <f>$Q3962/I3962</f>
        <v>1</v>
      </c>
      <c r="W3962">
        <f>$Q3962/J3962</f>
        <v>1</v>
      </c>
      <c r="X3962">
        <f>$Q3962/K3962</f>
        <v>1</v>
      </c>
      <c r="Y3962">
        <f>$Q3962/L3962</f>
        <v>1</v>
      </c>
      <c r="Z3962">
        <f>$Q3962/M3962</f>
        <v>1</v>
      </c>
      <c r="AA3962">
        <f>$Q3962/N3962</f>
        <v>1</v>
      </c>
      <c r="AB3962">
        <f>$Q3962/O3962</f>
        <v>1</v>
      </c>
      <c r="AC3962">
        <f>$Q3962/P3962</f>
        <v>1</v>
      </c>
    </row>
    <row r="3963" spans="1:29" x14ac:dyDescent="0.25">
      <c r="A3963" t="s">
        <v>13191</v>
      </c>
      <c r="B3963" s="3" t="s">
        <v>41</v>
      </c>
      <c r="C3963" t="s">
        <v>13192</v>
      </c>
      <c r="D3963">
        <v>12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f>$Q3963/E3963</f>
        <v>1</v>
      </c>
      <c r="S3963">
        <f>$Q3963/F3963</f>
        <v>1</v>
      </c>
      <c r="T3963">
        <f>$Q3963/G3963</f>
        <v>1</v>
      </c>
      <c r="U3963">
        <f>$Q3963/H3963</f>
        <v>1</v>
      </c>
      <c r="V3963">
        <f>$Q3963/I3963</f>
        <v>1</v>
      </c>
      <c r="W3963">
        <f>$Q3963/J3963</f>
        <v>1</v>
      </c>
      <c r="X3963">
        <f>$Q3963/K3963</f>
        <v>1</v>
      </c>
      <c r="Y3963">
        <f>$Q3963/L3963</f>
        <v>1</v>
      </c>
      <c r="Z3963">
        <f>$Q3963/M3963</f>
        <v>1</v>
      </c>
      <c r="AA3963">
        <f>$Q3963/N3963</f>
        <v>1</v>
      </c>
      <c r="AB3963">
        <f>$Q3963/O3963</f>
        <v>1</v>
      </c>
      <c r="AC3963">
        <f>$Q3963/P3963</f>
        <v>1</v>
      </c>
    </row>
    <row r="3964" spans="1:29" x14ac:dyDescent="0.25">
      <c r="A3964" t="s">
        <v>13327</v>
      </c>
      <c r="B3964" s="3" t="s">
        <v>41</v>
      </c>
      <c r="C3964" t="s">
        <v>13328</v>
      </c>
      <c r="D3964">
        <v>12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f>$Q3964/E3964</f>
        <v>1</v>
      </c>
      <c r="S3964">
        <f>$Q3964/F3964</f>
        <v>1</v>
      </c>
      <c r="T3964">
        <f>$Q3964/G3964</f>
        <v>1</v>
      </c>
      <c r="U3964">
        <f>$Q3964/H3964</f>
        <v>1</v>
      </c>
      <c r="V3964">
        <f>$Q3964/I3964</f>
        <v>1</v>
      </c>
      <c r="W3964">
        <f>$Q3964/J3964</f>
        <v>1</v>
      </c>
      <c r="X3964">
        <f>$Q3964/K3964</f>
        <v>1</v>
      </c>
      <c r="Y3964">
        <f>$Q3964/L3964</f>
        <v>1</v>
      </c>
      <c r="Z3964">
        <f>$Q3964/M3964</f>
        <v>1</v>
      </c>
      <c r="AA3964">
        <f>$Q3964/N3964</f>
        <v>1</v>
      </c>
      <c r="AB3964">
        <f>$Q3964/O3964</f>
        <v>1</v>
      </c>
      <c r="AC3964">
        <f>$Q3964/P3964</f>
        <v>1</v>
      </c>
    </row>
    <row r="3965" spans="1:29" x14ac:dyDescent="0.25">
      <c r="A3965" t="s">
        <v>13635</v>
      </c>
      <c r="B3965" s="3" t="s">
        <v>41</v>
      </c>
      <c r="C3965" t="s">
        <v>13636</v>
      </c>
      <c r="D3965">
        <v>12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f>$Q3965/E3965</f>
        <v>1</v>
      </c>
      <c r="S3965">
        <f>$Q3965/F3965</f>
        <v>1</v>
      </c>
      <c r="T3965">
        <f>$Q3965/G3965</f>
        <v>1</v>
      </c>
      <c r="U3965">
        <f>$Q3965/H3965</f>
        <v>1</v>
      </c>
      <c r="V3965">
        <f>$Q3965/I3965</f>
        <v>1</v>
      </c>
      <c r="W3965">
        <f>$Q3965/J3965</f>
        <v>1</v>
      </c>
      <c r="X3965">
        <f>$Q3965/K3965</f>
        <v>1</v>
      </c>
      <c r="Y3965">
        <f>$Q3965/L3965</f>
        <v>1</v>
      </c>
      <c r="Z3965">
        <f>$Q3965/M3965</f>
        <v>1</v>
      </c>
      <c r="AA3965">
        <f>$Q3965/N3965</f>
        <v>1</v>
      </c>
      <c r="AB3965">
        <f>$Q3965/O3965</f>
        <v>1</v>
      </c>
      <c r="AC3965">
        <f>$Q3965/P3965</f>
        <v>1</v>
      </c>
    </row>
    <row r="3966" spans="1:29" x14ac:dyDescent="0.25">
      <c r="A3966" t="s">
        <v>13665</v>
      </c>
      <c r="B3966" s="3" t="s">
        <v>41</v>
      </c>
      <c r="C3966" t="s">
        <v>13666</v>
      </c>
      <c r="D3966">
        <v>12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f>$Q3966/E3966</f>
        <v>1</v>
      </c>
      <c r="S3966">
        <f>$Q3966/F3966</f>
        <v>1</v>
      </c>
      <c r="T3966">
        <f>$Q3966/G3966</f>
        <v>1</v>
      </c>
      <c r="U3966">
        <f>$Q3966/H3966</f>
        <v>1</v>
      </c>
      <c r="V3966">
        <f>$Q3966/I3966</f>
        <v>1</v>
      </c>
      <c r="W3966">
        <f>$Q3966/J3966</f>
        <v>1</v>
      </c>
      <c r="X3966">
        <f>$Q3966/K3966</f>
        <v>1</v>
      </c>
      <c r="Y3966">
        <f>$Q3966/L3966</f>
        <v>1</v>
      </c>
      <c r="Z3966">
        <f>$Q3966/M3966</f>
        <v>1</v>
      </c>
      <c r="AA3966">
        <f>$Q3966/N3966</f>
        <v>1</v>
      </c>
      <c r="AB3966">
        <f>$Q3966/O3966</f>
        <v>1</v>
      </c>
      <c r="AC3966">
        <f>$Q3966/P3966</f>
        <v>1</v>
      </c>
    </row>
    <row r="3967" spans="1:29" x14ac:dyDescent="0.25">
      <c r="A3967" t="s">
        <v>13671</v>
      </c>
      <c r="B3967" s="3" t="s">
        <v>41</v>
      </c>
      <c r="C3967" t="s">
        <v>13672</v>
      </c>
      <c r="D3967">
        <v>12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f>$Q3967/E3967</f>
        <v>1</v>
      </c>
      <c r="S3967">
        <f>$Q3967/F3967</f>
        <v>1</v>
      </c>
      <c r="T3967">
        <f>$Q3967/G3967</f>
        <v>1</v>
      </c>
      <c r="U3967">
        <f>$Q3967/H3967</f>
        <v>1</v>
      </c>
      <c r="V3967">
        <f>$Q3967/I3967</f>
        <v>1</v>
      </c>
      <c r="W3967">
        <f>$Q3967/J3967</f>
        <v>1</v>
      </c>
      <c r="X3967">
        <f>$Q3967/K3967</f>
        <v>1</v>
      </c>
      <c r="Y3967">
        <f>$Q3967/L3967</f>
        <v>1</v>
      </c>
      <c r="Z3967">
        <f>$Q3967/M3967</f>
        <v>1</v>
      </c>
      <c r="AA3967">
        <f>$Q3967/N3967</f>
        <v>1</v>
      </c>
      <c r="AB3967">
        <f>$Q3967/O3967</f>
        <v>1</v>
      </c>
      <c r="AC3967">
        <f>$Q3967/P3967</f>
        <v>1</v>
      </c>
    </row>
    <row r="3968" spans="1:29" x14ac:dyDescent="0.25">
      <c r="A3968" t="s">
        <v>13865</v>
      </c>
      <c r="B3968" s="3" t="s">
        <v>41</v>
      </c>
      <c r="C3968" t="s">
        <v>13866</v>
      </c>
      <c r="D3968">
        <v>12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f>$Q3968/E3968</f>
        <v>1</v>
      </c>
      <c r="S3968">
        <f>$Q3968/F3968</f>
        <v>1</v>
      </c>
      <c r="T3968">
        <f>$Q3968/G3968</f>
        <v>1</v>
      </c>
      <c r="U3968">
        <f>$Q3968/H3968</f>
        <v>1</v>
      </c>
      <c r="V3968">
        <f>$Q3968/I3968</f>
        <v>1</v>
      </c>
      <c r="W3968">
        <f>$Q3968/J3968</f>
        <v>1</v>
      </c>
      <c r="X3968">
        <f>$Q3968/K3968</f>
        <v>1</v>
      </c>
      <c r="Y3968">
        <f>$Q3968/L3968</f>
        <v>1</v>
      </c>
      <c r="Z3968">
        <f>$Q3968/M3968</f>
        <v>1</v>
      </c>
      <c r="AA3968">
        <f>$Q3968/N3968</f>
        <v>1</v>
      </c>
      <c r="AB3968">
        <f>$Q3968/O3968</f>
        <v>1</v>
      </c>
      <c r="AC3968">
        <f>$Q3968/P3968</f>
        <v>1</v>
      </c>
    </row>
    <row r="3969" spans="1:29" x14ac:dyDescent="0.25">
      <c r="A3969" t="s">
        <v>14353</v>
      </c>
      <c r="B3969" s="3" t="s">
        <v>119</v>
      </c>
      <c r="C3969" t="s">
        <v>14354</v>
      </c>
      <c r="D3969">
        <v>12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f>$Q3969/E3969</f>
        <v>1</v>
      </c>
      <c r="S3969">
        <f>$Q3969/F3969</f>
        <v>1</v>
      </c>
      <c r="T3969">
        <f>$Q3969/G3969</f>
        <v>1</v>
      </c>
      <c r="U3969">
        <f>$Q3969/H3969</f>
        <v>1</v>
      </c>
      <c r="V3969">
        <f>$Q3969/I3969</f>
        <v>1</v>
      </c>
      <c r="W3969">
        <f>$Q3969/J3969</f>
        <v>1</v>
      </c>
      <c r="X3969">
        <f>$Q3969/K3969</f>
        <v>1</v>
      </c>
      <c r="Y3969">
        <f>$Q3969/L3969</f>
        <v>1</v>
      </c>
      <c r="Z3969">
        <f>$Q3969/M3969</f>
        <v>1</v>
      </c>
      <c r="AA3969">
        <f>$Q3969/N3969</f>
        <v>1</v>
      </c>
      <c r="AB3969">
        <f>$Q3969/O3969</f>
        <v>1</v>
      </c>
      <c r="AC3969">
        <f>$Q3969/P3969</f>
        <v>1</v>
      </c>
    </row>
    <row r="3970" spans="1:29" x14ac:dyDescent="0.25">
      <c r="A3970" t="s">
        <v>14469</v>
      </c>
      <c r="B3970" s="3" t="s">
        <v>119</v>
      </c>
      <c r="C3970" t="s">
        <v>14470</v>
      </c>
      <c r="D3970">
        <v>12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f>$Q3970/E3970</f>
        <v>1</v>
      </c>
      <c r="S3970">
        <f>$Q3970/F3970</f>
        <v>1</v>
      </c>
      <c r="T3970">
        <f>$Q3970/G3970</f>
        <v>1</v>
      </c>
      <c r="U3970">
        <f>$Q3970/H3970</f>
        <v>1</v>
      </c>
      <c r="V3970">
        <f>$Q3970/I3970</f>
        <v>1</v>
      </c>
      <c r="W3970">
        <f>$Q3970/J3970</f>
        <v>1</v>
      </c>
      <c r="X3970">
        <f>$Q3970/K3970</f>
        <v>1</v>
      </c>
      <c r="Y3970">
        <f>$Q3970/L3970</f>
        <v>1</v>
      </c>
      <c r="Z3970">
        <f>$Q3970/M3970</f>
        <v>1</v>
      </c>
      <c r="AA3970">
        <f>$Q3970/N3970</f>
        <v>1</v>
      </c>
      <c r="AB3970">
        <f>$Q3970/O3970</f>
        <v>1</v>
      </c>
      <c r="AC3970">
        <f>$Q3970/P3970</f>
        <v>1</v>
      </c>
    </row>
    <row r="3971" spans="1:29" x14ac:dyDescent="0.25">
      <c r="A3971" t="s">
        <v>14523</v>
      </c>
      <c r="B3971" s="3" t="s">
        <v>119</v>
      </c>
      <c r="C3971" t="s">
        <v>14524</v>
      </c>
      <c r="D3971">
        <v>12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f>$Q3971/E3971</f>
        <v>1</v>
      </c>
      <c r="S3971">
        <f>$Q3971/F3971</f>
        <v>1</v>
      </c>
      <c r="T3971">
        <f>$Q3971/G3971</f>
        <v>1</v>
      </c>
      <c r="U3971">
        <f>$Q3971/H3971</f>
        <v>1</v>
      </c>
      <c r="V3971">
        <f>$Q3971/I3971</f>
        <v>1</v>
      </c>
      <c r="W3971">
        <f>$Q3971/J3971</f>
        <v>1</v>
      </c>
      <c r="X3971">
        <f>$Q3971/K3971</f>
        <v>1</v>
      </c>
      <c r="Y3971">
        <f>$Q3971/L3971</f>
        <v>1</v>
      </c>
      <c r="Z3971">
        <f>$Q3971/M3971</f>
        <v>1</v>
      </c>
      <c r="AA3971">
        <f>$Q3971/N3971</f>
        <v>1</v>
      </c>
      <c r="AB3971">
        <f>$Q3971/O3971</f>
        <v>1</v>
      </c>
      <c r="AC3971">
        <f>$Q3971/P3971</f>
        <v>1</v>
      </c>
    </row>
    <row r="3972" spans="1:29" x14ac:dyDescent="0.25">
      <c r="A3972" t="s">
        <v>14629</v>
      </c>
      <c r="B3972" s="3" t="s">
        <v>41</v>
      </c>
      <c r="C3972" t="s">
        <v>14630</v>
      </c>
      <c r="D3972">
        <v>12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f>$Q3972/E3972</f>
        <v>1</v>
      </c>
      <c r="S3972">
        <f>$Q3972/F3972</f>
        <v>1</v>
      </c>
      <c r="T3972">
        <f>$Q3972/G3972</f>
        <v>1</v>
      </c>
      <c r="U3972">
        <f>$Q3972/H3972</f>
        <v>1</v>
      </c>
      <c r="V3972">
        <f>$Q3972/I3972</f>
        <v>1</v>
      </c>
      <c r="W3972">
        <f>$Q3972/J3972</f>
        <v>1</v>
      </c>
      <c r="X3972">
        <f>$Q3972/K3972</f>
        <v>1</v>
      </c>
      <c r="Y3972">
        <f>$Q3972/L3972</f>
        <v>1</v>
      </c>
      <c r="Z3972">
        <f>$Q3972/M3972</f>
        <v>1</v>
      </c>
      <c r="AA3972">
        <f>$Q3972/N3972</f>
        <v>1</v>
      </c>
      <c r="AB3972">
        <f>$Q3972/O3972</f>
        <v>1</v>
      </c>
      <c r="AC3972">
        <f>$Q3972/P3972</f>
        <v>1</v>
      </c>
    </row>
    <row r="3973" spans="1:29" x14ac:dyDescent="0.25">
      <c r="A3973" t="s">
        <v>14805</v>
      </c>
      <c r="B3973" s="3" t="s">
        <v>41</v>
      </c>
      <c r="C3973" t="s">
        <v>14806</v>
      </c>
      <c r="D3973">
        <v>12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f>$Q3973/E3973</f>
        <v>1</v>
      </c>
      <c r="S3973">
        <f>$Q3973/F3973</f>
        <v>1</v>
      </c>
      <c r="T3973">
        <f>$Q3973/G3973</f>
        <v>1</v>
      </c>
      <c r="U3973">
        <f>$Q3973/H3973</f>
        <v>1</v>
      </c>
      <c r="V3973">
        <f>$Q3973/I3973</f>
        <v>1</v>
      </c>
      <c r="W3973">
        <f>$Q3973/J3973</f>
        <v>1</v>
      </c>
      <c r="X3973">
        <f>$Q3973/K3973</f>
        <v>1</v>
      </c>
      <c r="Y3973">
        <f>$Q3973/L3973</f>
        <v>1</v>
      </c>
      <c r="Z3973">
        <f>$Q3973/M3973</f>
        <v>1</v>
      </c>
      <c r="AA3973">
        <f>$Q3973/N3973</f>
        <v>1</v>
      </c>
      <c r="AB3973">
        <f>$Q3973/O3973</f>
        <v>1</v>
      </c>
      <c r="AC3973">
        <f>$Q3973/P3973</f>
        <v>1</v>
      </c>
    </row>
    <row r="3974" spans="1:29" x14ac:dyDescent="0.25">
      <c r="A3974" t="s">
        <v>15393</v>
      </c>
      <c r="B3974" s="3" t="s">
        <v>119</v>
      </c>
      <c r="C3974" t="s">
        <v>15394</v>
      </c>
      <c r="D3974">
        <v>12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f>$Q3974/E3974</f>
        <v>1</v>
      </c>
      <c r="S3974">
        <f>$Q3974/F3974</f>
        <v>1</v>
      </c>
      <c r="T3974">
        <f>$Q3974/G3974</f>
        <v>1</v>
      </c>
      <c r="U3974">
        <f>$Q3974/H3974</f>
        <v>1</v>
      </c>
      <c r="V3974">
        <f>$Q3974/I3974</f>
        <v>1</v>
      </c>
      <c r="W3974">
        <f>$Q3974/J3974</f>
        <v>1</v>
      </c>
      <c r="X3974">
        <f>$Q3974/K3974</f>
        <v>1</v>
      </c>
      <c r="Y3974">
        <f>$Q3974/L3974</f>
        <v>1</v>
      </c>
      <c r="Z3974">
        <f>$Q3974/M3974</f>
        <v>1</v>
      </c>
      <c r="AA3974">
        <f>$Q3974/N3974</f>
        <v>1</v>
      </c>
      <c r="AB3974">
        <f>$Q3974/O3974</f>
        <v>1</v>
      </c>
      <c r="AC3974">
        <f>$Q3974/P3974</f>
        <v>1</v>
      </c>
    </row>
    <row r="3975" spans="1:29" x14ac:dyDescent="0.25">
      <c r="A3975" t="s">
        <v>2528</v>
      </c>
      <c r="B3975" s="3" t="s">
        <v>41</v>
      </c>
      <c r="C3975" t="s">
        <v>2529</v>
      </c>
      <c r="D3975">
        <v>13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f>$Q3975/E3975</f>
        <v>1</v>
      </c>
      <c r="S3975">
        <f>$Q3975/F3975</f>
        <v>1</v>
      </c>
      <c r="T3975">
        <f>$Q3975/G3975</f>
        <v>1</v>
      </c>
      <c r="U3975">
        <f>$Q3975/H3975</f>
        <v>1</v>
      </c>
      <c r="V3975">
        <f>$Q3975/I3975</f>
        <v>1</v>
      </c>
      <c r="W3975">
        <f>$Q3975/J3975</f>
        <v>1</v>
      </c>
      <c r="X3975">
        <f>$Q3975/K3975</f>
        <v>1</v>
      </c>
      <c r="Y3975">
        <f>$Q3975/L3975</f>
        <v>1</v>
      </c>
      <c r="Z3975">
        <f>$Q3975/M3975</f>
        <v>1</v>
      </c>
      <c r="AA3975">
        <f>$Q3975/N3975</f>
        <v>1</v>
      </c>
      <c r="AB3975">
        <f>$Q3975/O3975</f>
        <v>1</v>
      </c>
      <c r="AC3975">
        <f>$Q3975/P3975</f>
        <v>1</v>
      </c>
    </row>
    <row r="3976" spans="1:29" x14ac:dyDescent="0.25">
      <c r="A3976" t="s">
        <v>2608</v>
      </c>
      <c r="B3976" s="3" t="s">
        <v>41</v>
      </c>
      <c r="C3976" t="s">
        <v>2609</v>
      </c>
      <c r="D3976">
        <v>13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f>$Q3976/E3976</f>
        <v>1</v>
      </c>
      <c r="S3976">
        <f>$Q3976/F3976</f>
        <v>1</v>
      </c>
      <c r="T3976">
        <f>$Q3976/G3976</f>
        <v>1</v>
      </c>
      <c r="U3976">
        <f>$Q3976/H3976</f>
        <v>1</v>
      </c>
      <c r="V3976">
        <f>$Q3976/I3976</f>
        <v>1</v>
      </c>
      <c r="W3976">
        <f>$Q3976/J3976</f>
        <v>1</v>
      </c>
      <c r="X3976">
        <f>$Q3976/K3976</f>
        <v>1</v>
      </c>
      <c r="Y3976">
        <f>$Q3976/L3976</f>
        <v>1</v>
      </c>
      <c r="Z3976">
        <f>$Q3976/M3976</f>
        <v>1</v>
      </c>
      <c r="AA3976">
        <f>$Q3976/N3976</f>
        <v>1</v>
      </c>
      <c r="AB3976">
        <f>$Q3976/O3976</f>
        <v>1</v>
      </c>
      <c r="AC3976">
        <f>$Q3976/P3976</f>
        <v>1</v>
      </c>
    </row>
    <row r="3977" spans="1:29" x14ac:dyDescent="0.25">
      <c r="A3977" t="s">
        <v>2648</v>
      </c>
      <c r="B3977" s="3" t="s">
        <v>41</v>
      </c>
      <c r="C3977" t="s">
        <v>2649</v>
      </c>
      <c r="D3977">
        <v>13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f>$Q3977/E3977</f>
        <v>1</v>
      </c>
      <c r="S3977">
        <f>$Q3977/F3977</f>
        <v>1</v>
      </c>
      <c r="T3977">
        <f>$Q3977/G3977</f>
        <v>1</v>
      </c>
      <c r="U3977">
        <f>$Q3977/H3977</f>
        <v>1</v>
      </c>
      <c r="V3977">
        <f>$Q3977/I3977</f>
        <v>1</v>
      </c>
      <c r="W3977">
        <f>$Q3977/J3977</f>
        <v>1</v>
      </c>
      <c r="X3977">
        <f>$Q3977/K3977</f>
        <v>1</v>
      </c>
      <c r="Y3977">
        <f>$Q3977/L3977</f>
        <v>1</v>
      </c>
      <c r="Z3977">
        <f>$Q3977/M3977</f>
        <v>1</v>
      </c>
      <c r="AA3977">
        <f>$Q3977/N3977</f>
        <v>1</v>
      </c>
      <c r="AB3977">
        <f>$Q3977/O3977</f>
        <v>1</v>
      </c>
      <c r="AC3977">
        <f>$Q3977/P3977</f>
        <v>1</v>
      </c>
    </row>
    <row r="3978" spans="1:29" x14ac:dyDescent="0.25">
      <c r="A3978" t="s">
        <v>2654</v>
      </c>
      <c r="B3978" s="3" t="s">
        <v>41</v>
      </c>
      <c r="C3978" t="s">
        <v>2655</v>
      </c>
      <c r="D3978">
        <v>13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f>$Q3978/E3978</f>
        <v>1</v>
      </c>
      <c r="S3978">
        <f>$Q3978/F3978</f>
        <v>1</v>
      </c>
      <c r="T3978">
        <f>$Q3978/G3978</f>
        <v>1</v>
      </c>
      <c r="U3978">
        <f>$Q3978/H3978</f>
        <v>1</v>
      </c>
      <c r="V3978">
        <f>$Q3978/I3978</f>
        <v>1</v>
      </c>
      <c r="W3978">
        <f>$Q3978/J3978</f>
        <v>1</v>
      </c>
      <c r="X3978">
        <f>$Q3978/K3978</f>
        <v>1</v>
      </c>
      <c r="Y3978">
        <f>$Q3978/L3978</f>
        <v>1</v>
      </c>
      <c r="Z3978">
        <f>$Q3978/M3978</f>
        <v>1</v>
      </c>
      <c r="AA3978">
        <f>$Q3978/N3978</f>
        <v>1</v>
      </c>
      <c r="AB3978">
        <f>$Q3978/O3978</f>
        <v>1</v>
      </c>
      <c r="AC3978">
        <f>$Q3978/P3978</f>
        <v>1</v>
      </c>
    </row>
    <row r="3979" spans="1:29" x14ac:dyDescent="0.25">
      <c r="A3979" t="s">
        <v>3670</v>
      </c>
      <c r="B3979" s="3" t="s">
        <v>41</v>
      </c>
      <c r="C3979" t="s">
        <v>3671</v>
      </c>
      <c r="D3979">
        <v>13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f>$Q3979/E3979</f>
        <v>1</v>
      </c>
      <c r="S3979">
        <f>$Q3979/F3979</f>
        <v>1</v>
      </c>
      <c r="T3979">
        <f>$Q3979/G3979</f>
        <v>1</v>
      </c>
      <c r="U3979">
        <f>$Q3979/H3979</f>
        <v>1</v>
      </c>
      <c r="V3979">
        <f>$Q3979/I3979</f>
        <v>1</v>
      </c>
      <c r="W3979">
        <f>$Q3979/J3979</f>
        <v>1</v>
      </c>
      <c r="X3979">
        <f>$Q3979/K3979</f>
        <v>1</v>
      </c>
      <c r="Y3979">
        <f>$Q3979/L3979</f>
        <v>1</v>
      </c>
      <c r="Z3979">
        <f>$Q3979/M3979</f>
        <v>1</v>
      </c>
      <c r="AA3979">
        <f>$Q3979/N3979</f>
        <v>1</v>
      </c>
      <c r="AB3979">
        <f>$Q3979/O3979</f>
        <v>1</v>
      </c>
      <c r="AC3979">
        <f>$Q3979/P3979</f>
        <v>1</v>
      </c>
    </row>
    <row r="3980" spans="1:29" x14ac:dyDescent="0.25">
      <c r="A3980" t="s">
        <v>3816</v>
      </c>
      <c r="B3980" s="3" t="s">
        <v>41</v>
      </c>
      <c r="C3980" t="s">
        <v>3817</v>
      </c>
      <c r="D3980">
        <v>13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f>$Q3980/E3980</f>
        <v>1</v>
      </c>
      <c r="S3980">
        <f>$Q3980/F3980</f>
        <v>1</v>
      </c>
      <c r="T3980">
        <f>$Q3980/G3980</f>
        <v>1</v>
      </c>
      <c r="U3980">
        <f>$Q3980/H3980</f>
        <v>1</v>
      </c>
      <c r="V3980">
        <f>$Q3980/I3980</f>
        <v>1</v>
      </c>
      <c r="W3980">
        <f>$Q3980/J3980</f>
        <v>1</v>
      </c>
      <c r="X3980">
        <f>$Q3980/K3980</f>
        <v>1</v>
      </c>
      <c r="Y3980">
        <f>$Q3980/L3980</f>
        <v>1</v>
      </c>
      <c r="Z3980">
        <f>$Q3980/M3980</f>
        <v>1</v>
      </c>
      <c r="AA3980">
        <f>$Q3980/N3980</f>
        <v>1</v>
      </c>
      <c r="AB3980">
        <f>$Q3980/O3980</f>
        <v>1</v>
      </c>
      <c r="AC3980">
        <f>$Q3980/P3980</f>
        <v>1</v>
      </c>
    </row>
    <row r="3981" spans="1:29" x14ac:dyDescent="0.25">
      <c r="A3981" t="s">
        <v>3854</v>
      </c>
      <c r="B3981" s="3" t="s">
        <v>41</v>
      </c>
      <c r="C3981" t="s">
        <v>3855</v>
      </c>
      <c r="D3981">
        <v>13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f>$Q3981/E3981</f>
        <v>1</v>
      </c>
      <c r="S3981">
        <f>$Q3981/F3981</f>
        <v>1</v>
      </c>
      <c r="T3981">
        <f>$Q3981/G3981</f>
        <v>1</v>
      </c>
      <c r="U3981">
        <f>$Q3981/H3981</f>
        <v>1</v>
      </c>
      <c r="V3981">
        <f>$Q3981/I3981</f>
        <v>1</v>
      </c>
      <c r="W3981">
        <f>$Q3981/J3981</f>
        <v>1</v>
      </c>
      <c r="X3981">
        <f>$Q3981/K3981</f>
        <v>1</v>
      </c>
      <c r="Y3981">
        <f>$Q3981/L3981</f>
        <v>1</v>
      </c>
      <c r="Z3981">
        <f>$Q3981/M3981</f>
        <v>1</v>
      </c>
      <c r="AA3981">
        <f>$Q3981/N3981</f>
        <v>1</v>
      </c>
      <c r="AB3981">
        <f>$Q3981/O3981</f>
        <v>1</v>
      </c>
      <c r="AC3981">
        <f>$Q3981/P3981</f>
        <v>1</v>
      </c>
    </row>
    <row r="3982" spans="1:29" x14ac:dyDescent="0.25">
      <c r="A3982" t="s">
        <v>4028</v>
      </c>
      <c r="B3982" s="3" t="s">
        <v>41</v>
      </c>
      <c r="C3982" t="s">
        <v>4029</v>
      </c>
      <c r="D3982">
        <v>13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f>$Q3982/E3982</f>
        <v>1</v>
      </c>
      <c r="S3982">
        <f>$Q3982/F3982</f>
        <v>1</v>
      </c>
      <c r="T3982">
        <f>$Q3982/G3982</f>
        <v>1</v>
      </c>
      <c r="U3982">
        <f>$Q3982/H3982</f>
        <v>1</v>
      </c>
      <c r="V3982">
        <f>$Q3982/I3982</f>
        <v>1</v>
      </c>
      <c r="W3982">
        <f>$Q3982/J3982</f>
        <v>1</v>
      </c>
      <c r="X3982">
        <f>$Q3982/K3982</f>
        <v>1</v>
      </c>
      <c r="Y3982">
        <f>$Q3982/L3982</f>
        <v>1</v>
      </c>
      <c r="Z3982">
        <f>$Q3982/M3982</f>
        <v>1</v>
      </c>
      <c r="AA3982">
        <f>$Q3982/N3982</f>
        <v>1</v>
      </c>
      <c r="AB3982">
        <f>$Q3982/O3982</f>
        <v>1</v>
      </c>
      <c r="AC3982">
        <f>$Q3982/P3982</f>
        <v>1</v>
      </c>
    </row>
    <row r="3983" spans="1:29" x14ac:dyDescent="0.25">
      <c r="A3983" t="s">
        <v>4188</v>
      </c>
      <c r="B3983" s="3" t="s">
        <v>18</v>
      </c>
      <c r="C3983" t="s">
        <v>4189</v>
      </c>
      <c r="D3983">
        <v>13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f>$Q3983/E3983</f>
        <v>1</v>
      </c>
      <c r="S3983">
        <f>$Q3983/F3983</f>
        <v>1</v>
      </c>
      <c r="T3983">
        <f>$Q3983/G3983</f>
        <v>1</v>
      </c>
      <c r="U3983">
        <f>$Q3983/H3983</f>
        <v>1</v>
      </c>
      <c r="V3983">
        <f>$Q3983/I3983</f>
        <v>1</v>
      </c>
      <c r="W3983">
        <f>$Q3983/J3983</f>
        <v>1</v>
      </c>
      <c r="X3983">
        <f>$Q3983/K3983</f>
        <v>1</v>
      </c>
      <c r="Y3983">
        <f>$Q3983/L3983</f>
        <v>1</v>
      </c>
      <c r="Z3983">
        <f>$Q3983/M3983</f>
        <v>1</v>
      </c>
      <c r="AA3983">
        <f>$Q3983/N3983</f>
        <v>1</v>
      </c>
      <c r="AB3983">
        <f>$Q3983/O3983</f>
        <v>1</v>
      </c>
      <c r="AC3983">
        <f>$Q3983/P3983</f>
        <v>1</v>
      </c>
    </row>
    <row r="3984" spans="1:29" x14ac:dyDescent="0.25">
      <c r="A3984" t="s">
        <v>4190</v>
      </c>
      <c r="B3984" s="3" t="s">
        <v>18</v>
      </c>
      <c r="C3984" t="s">
        <v>4191</v>
      </c>
      <c r="D3984">
        <v>13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f>$Q3984/E3984</f>
        <v>1</v>
      </c>
      <c r="S3984">
        <f>$Q3984/F3984</f>
        <v>1</v>
      </c>
      <c r="T3984">
        <f>$Q3984/G3984</f>
        <v>1</v>
      </c>
      <c r="U3984">
        <f>$Q3984/H3984</f>
        <v>1</v>
      </c>
      <c r="V3984">
        <f>$Q3984/I3984</f>
        <v>1</v>
      </c>
      <c r="W3984">
        <f>$Q3984/J3984</f>
        <v>1</v>
      </c>
      <c r="X3984">
        <f>$Q3984/K3984</f>
        <v>1</v>
      </c>
      <c r="Y3984">
        <f>$Q3984/L3984</f>
        <v>1</v>
      </c>
      <c r="Z3984">
        <f>$Q3984/M3984</f>
        <v>1</v>
      </c>
      <c r="AA3984">
        <f>$Q3984/N3984</f>
        <v>1</v>
      </c>
      <c r="AB3984">
        <f>$Q3984/O3984</f>
        <v>1</v>
      </c>
      <c r="AC3984">
        <f>$Q3984/P3984</f>
        <v>1</v>
      </c>
    </row>
    <row r="3985" spans="1:29" x14ac:dyDescent="0.25">
      <c r="A3985" t="s">
        <v>4268</v>
      </c>
      <c r="B3985" s="3" t="s">
        <v>119</v>
      </c>
      <c r="C3985" t="s">
        <v>4269</v>
      </c>
      <c r="D3985">
        <v>13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f>$Q3985/E3985</f>
        <v>1</v>
      </c>
      <c r="S3985">
        <f>$Q3985/F3985</f>
        <v>1</v>
      </c>
      <c r="T3985">
        <f>$Q3985/G3985</f>
        <v>1</v>
      </c>
      <c r="U3985">
        <f>$Q3985/H3985</f>
        <v>1</v>
      </c>
      <c r="V3985">
        <f>$Q3985/I3985</f>
        <v>1</v>
      </c>
      <c r="W3985">
        <f>$Q3985/J3985</f>
        <v>1</v>
      </c>
      <c r="X3985">
        <f>$Q3985/K3985</f>
        <v>1</v>
      </c>
      <c r="Y3985">
        <f>$Q3985/L3985</f>
        <v>1</v>
      </c>
      <c r="Z3985">
        <f>$Q3985/M3985</f>
        <v>1</v>
      </c>
      <c r="AA3985">
        <f>$Q3985/N3985</f>
        <v>1</v>
      </c>
      <c r="AB3985">
        <f>$Q3985/O3985</f>
        <v>1</v>
      </c>
      <c r="AC3985">
        <f>$Q3985/P3985</f>
        <v>1</v>
      </c>
    </row>
    <row r="3986" spans="1:29" x14ac:dyDescent="0.25">
      <c r="A3986" t="s">
        <v>4434</v>
      </c>
      <c r="B3986" s="3" t="s">
        <v>119</v>
      </c>
      <c r="C3986" t="s">
        <v>4435</v>
      </c>
      <c r="D3986">
        <v>13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f>$Q3986/E3986</f>
        <v>1</v>
      </c>
      <c r="S3986">
        <f>$Q3986/F3986</f>
        <v>1</v>
      </c>
      <c r="T3986">
        <f>$Q3986/G3986</f>
        <v>1</v>
      </c>
      <c r="U3986">
        <f>$Q3986/H3986</f>
        <v>1</v>
      </c>
      <c r="V3986">
        <f>$Q3986/I3986</f>
        <v>1</v>
      </c>
      <c r="W3986">
        <f>$Q3986/J3986</f>
        <v>1</v>
      </c>
      <c r="X3986">
        <f>$Q3986/K3986</f>
        <v>1</v>
      </c>
      <c r="Y3986">
        <f>$Q3986/L3986</f>
        <v>1</v>
      </c>
      <c r="Z3986">
        <f>$Q3986/M3986</f>
        <v>1</v>
      </c>
      <c r="AA3986">
        <f>$Q3986/N3986</f>
        <v>1</v>
      </c>
      <c r="AB3986">
        <f>$Q3986/O3986</f>
        <v>1</v>
      </c>
      <c r="AC3986">
        <f>$Q3986/P3986</f>
        <v>1</v>
      </c>
    </row>
    <row r="3987" spans="1:29" x14ac:dyDescent="0.25">
      <c r="A3987" t="s">
        <v>4634</v>
      </c>
      <c r="B3987" s="3" t="s">
        <v>119</v>
      </c>
      <c r="C3987" t="s">
        <v>4635</v>
      </c>
      <c r="D3987">
        <v>13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f>$Q3987/E3987</f>
        <v>1</v>
      </c>
      <c r="S3987">
        <f>$Q3987/F3987</f>
        <v>1</v>
      </c>
      <c r="T3987">
        <f>$Q3987/G3987</f>
        <v>1</v>
      </c>
      <c r="U3987">
        <f>$Q3987/H3987</f>
        <v>1</v>
      </c>
      <c r="V3987">
        <f>$Q3987/I3987</f>
        <v>1</v>
      </c>
      <c r="W3987">
        <f>$Q3987/J3987</f>
        <v>1</v>
      </c>
      <c r="X3987">
        <f>$Q3987/K3987</f>
        <v>1</v>
      </c>
      <c r="Y3987">
        <f>$Q3987/L3987</f>
        <v>1</v>
      </c>
      <c r="Z3987">
        <f>$Q3987/M3987</f>
        <v>1</v>
      </c>
      <c r="AA3987">
        <f>$Q3987/N3987</f>
        <v>1</v>
      </c>
      <c r="AB3987">
        <f>$Q3987/O3987</f>
        <v>1</v>
      </c>
      <c r="AC3987">
        <f>$Q3987/P3987</f>
        <v>1</v>
      </c>
    </row>
    <row r="3988" spans="1:29" x14ac:dyDescent="0.25">
      <c r="A3988" t="s">
        <v>4752</v>
      </c>
      <c r="B3988" s="3" t="s">
        <v>119</v>
      </c>
      <c r="C3988" t="s">
        <v>4753</v>
      </c>
      <c r="D3988">
        <v>13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f>$Q3988/E3988</f>
        <v>1</v>
      </c>
      <c r="S3988">
        <f>$Q3988/F3988</f>
        <v>1</v>
      </c>
      <c r="T3988">
        <f>$Q3988/G3988</f>
        <v>1</v>
      </c>
      <c r="U3988">
        <f>$Q3988/H3988</f>
        <v>1</v>
      </c>
      <c r="V3988">
        <f>$Q3988/I3988</f>
        <v>1</v>
      </c>
      <c r="W3988">
        <f>$Q3988/J3988</f>
        <v>1</v>
      </c>
      <c r="X3988">
        <f>$Q3988/K3988</f>
        <v>1</v>
      </c>
      <c r="Y3988">
        <f>$Q3988/L3988</f>
        <v>1</v>
      </c>
      <c r="Z3988">
        <f>$Q3988/M3988</f>
        <v>1</v>
      </c>
      <c r="AA3988">
        <f>$Q3988/N3988</f>
        <v>1</v>
      </c>
      <c r="AB3988">
        <f>$Q3988/O3988</f>
        <v>1</v>
      </c>
      <c r="AC3988">
        <f>$Q3988/P3988</f>
        <v>1</v>
      </c>
    </row>
    <row r="3989" spans="1:29" x14ac:dyDescent="0.25">
      <c r="A3989" t="s">
        <v>5018</v>
      </c>
      <c r="B3989" s="3" t="s">
        <v>119</v>
      </c>
      <c r="C3989" t="s">
        <v>5019</v>
      </c>
      <c r="D3989">
        <v>13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f>$Q3989/E3989</f>
        <v>1</v>
      </c>
      <c r="S3989">
        <f>$Q3989/F3989</f>
        <v>1</v>
      </c>
      <c r="T3989">
        <f>$Q3989/G3989</f>
        <v>1</v>
      </c>
      <c r="U3989">
        <f>$Q3989/H3989</f>
        <v>1</v>
      </c>
      <c r="V3989">
        <f>$Q3989/I3989</f>
        <v>1</v>
      </c>
      <c r="W3989">
        <f>$Q3989/J3989</f>
        <v>1</v>
      </c>
      <c r="X3989">
        <f>$Q3989/K3989</f>
        <v>1</v>
      </c>
      <c r="Y3989">
        <f>$Q3989/L3989</f>
        <v>1</v>
      </c>
      <c r="Z3989">
        <f>$Q3989/M3989</f>
        <v>1</v>
      </c>
      <c r="AA3989">
        <f>$Q3989/N3989</f>
        <v>1</v>
      </c>
      <c r="AB3989">
        <f>$Q3989/O3989</f>
        <v>1</v>
      </c>
      <c r="AC3989">
        <f>$Q3989/P3989</f>
        <v>1</v>
      </c>
    </row>
    <row r="3990" spans="1:29" x14ac:dyDescent="0.25">
      <c r="A3990" t="s">
        <v>5214</v>
      </c>
      <c r="B3990" s="3" t="s">
        <v>41</v>
      </c>
      <c r="C3990" t="s">
        <v>5215</v>
      </c>
      <c r="D3990">
        <v>13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f>$Q3990/E3990</f>
        <v>1</v>
      </c>
      <c r="S3990">
        <f>$Q3990/F3990</f>
        <v>1</v>
      </c>
      <c r="T3990">
        <f>$Q3990/G3990</f>
        <v>1</v>
      </c>
      <c r="U3990">
        <f>$Q3990/H3990</f>
        <v>1</v>
      </c>
      <c r="V3990">
        <f>$Q3990/I3990</f>
        <v>1</v>
      </c>
      <c r="W3990">
        <f>$Q3990/J3990</f>
        <v>1</v>
      </c>
      <c r="X3990">
        <f>$Q3990/K3990</f>
        <v>1</v>
      </c>
      <c r="Y3990">
        <f>$Q3990/L3990</f>
        <v>1</v>
      </c>
      <c r="Z3990">
        <f>$Q3990/M3990</f>
        <v>1</v>
      </c>
      <c r="AA3990">
        <f>$Q3990/N3990</f>
        <v>1</v>
      </c>
      <c r="AB3990">
        <f>$Q3990/O3990</f>
        <v>1</v>
      </c>
      <c r="AC3990">
        <f>$Q3990/P3990</f>
        <v>1</v>
      </c>
    </row>
    <row r="3991" spans="1:29" x14ac:dyDescent="0.25">
      <c r="A3991" t="s">
        <v>5476</v>
      </c>
      <c r="B3991" s="3" t="s">
        <v>41</v>
      </c>
      <c r="C3991" t="s">
        <v>5477</v>
      </c>
      <c r="D3991">
        <v>13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f>$Q3991/E3991</f>
        <v>1</v>
      </c>
      <c r="S3991">
        <f>$Q3991/F3991</f>
        <v>1</v>
      </c>
      <c r="T3991">
        <f>$Q3991/G3991</f>
        <v>1</v>
      </c>
      <c r="U3991">
        <f>$Q3991/H3991</f>
        <v>1</v>
      </c>
      <c r="V3991">
        <f>$Q3991/I3991</f>
        <v>1</v>
      </c>
      <c r="W3991">
        <f>$Q3991/J3991</f>
        <v>1</v>
      </c>
      <c r="X3991">
        <f>$Q3991/K3991</f>
        <v>1</v>
      </c>
      <c r="Y3991">
        <f>$Q3991/L3991</f>
        <v>1</v>
      </c>
      <c r="Z3991">
        <f>$Q3991/M3991</f>
        <v>1</v>
      </c>
      <c r="AA3991">
        <f>$Q3991/N3991</f>
        <v>1</v>
      </c>
      <c r="AB3991">
        <f>$Q3991/O3991</f>
        <v>1</v>
      </c>
      <c r="AC3991">
        <f>$Q3991/P3991</f>
        <v>1</v>
      </c>
    </row>
    <row r="3992" spans="1:29" x14ac:dyDescent="0.25">
      <c r="A3992" t="s">
        <v>5482</v>
      </c>
      <c r="B3992" s="3" t="s">
        <v>41</v>
      </c>
      <c r="C3992" t="s">
        <v>5483</v>
      </c>
      <c r="D3992">
        <v>13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f>$Q3992/E3992</f>
        <v>1</v>
      </c>
      <c r="S3992">
        <f>$Q3992/F3992</f>
        <v>1</v>
      </c>
      <c r="T3992">
        <f>$Q3992/G3992</f>
        <v>1</v>
      </c>
      <c r="U3992">
        <f>$Q3992/H3992</f>
        <v>1</v>
      </c>
      <c r="V3992">
        <f>$Q3992/I3992</f>
        <v>1</v>
      </c>
      <c r="W3992">
        <f>$Q3992/J3992</f>
        <v>1</v>
      </c>
      <c r="X3992">
        <f>$Q3992/K3992</f>
        <v>1</v>
      </c>
      <c r="Y3992">
        <f>$Q3992/L3992</f>
        <v>1</v>
      </c>
      <c r="Z3992">
        <f>$Q3992/M3992</f>
        <v>1</v>
      </c>
      <c r="AA3992">
        <f>$Q3992/N3992</f>
        <v>1</v>
      </c>
      <c r="AB3992">
        <f>$Q3992/O3992</f>
        <v>1</v>
      </c>
      <c r="AC3992">
        <f>$Q3992/P3992</f>
        <v>1</v>
      </c>
    </row>
    <row r="3993" spans="1:29" x14ac:dyDescent="0.25">
      <c r="A3993" t="s">
        <v>5804</v>
      </c>
      <c r="B3993" s="3" t="s">
        <v>41</v>
      </c>
      <c r="C3993" t="s">
        <v>5805</v>
      </c>
      <c r="D3993">
        <v>13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f>$Q3993/E3993</f>
        <v>1</v>
      </c>
      <c r="S3993">
        <f>$Q3993/F3993</f>
        <v>1</v>
      </c>
      <c r="T3993">
        <f>$Q3993/G3993</f>
        <v>1</v>
      </c>
      <c r="U3993">
        <f>$Q3993/H3993</f>
        <v>1</v>
      </c>
      <c r="V3993">
        <f>$Q3993/I3993</f>
        <v>1</v>
      </c>
      <c r="W3993">
        <f>$Q3993/J3993</f>
        <v>1</v>
      </c>
      <c r="X3993">
        <f>$Q3993/K3993</f>
        <v>1</v>
      </c>
      <c r="Y3993">
        <f>$Q3993/L3993</f>
        <v>1</v>
      </c>
      <c r="Z3993">
        <f>$Q3993/M3993</f>
        <v>1</v>
      </c>
      <c r="AA3993">
        <f>$Q3993/N3993</f>
        <v>1</v>
      </c>
      <c r="AB3993">
        <f>$Q3993/O3993</f>
        <v>1</v>
      </c>
      <c r="AC3993">
        <f>$Q3993/P3993</f>
        <v>1</v>
      </c>
    </row>
    <row r="3994" spans="1:29" x14ac:dyDescent="0.25">
      <c r="A3994" t="s">
        <v>5878</v>
      </c>
      <c r="B3994" s="3" t="s">
        <v>41</v>
      </c>
      <c r="C3994" t="s">
        <v>5879</v>
      </c>
      <c r="D3994">
        <v>13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f>$Q3994/E3994</f>
        <v>1</v>
      </c>
      <c r="S3994">
        <f>$Q3994/F3994</f>
        <v>1</v>
      </c>
      <c r="T3994">
        <f>$Q3994/G3994</f>
        <v>1</v>
      </c>
      <c r="U3994">
        <f>$Q3994/H3994</f>
        <v>1</v>
      </c>
      <c r="V3994">
        <f>$Q3994/I3994</f>
        <v>1</v>
      </c>
      <c r="W3994">
        <f>$Q3994/J3994</f>
        <v>1</v>
      </c>
      <c r="X3994">
        <f>$Q3994/K3994</f>
        <v>1</v>
      </c>
      <c r="Y3994">
        <f>$Q3994/L3994</f>
        <v>1</v>
      </c>
      <c r="Z3994">
        <f>$Q3994/M3994</f>
        <v>1</v>
      </c>
      <c r="AA3994">
        <f>$Q3994/N3994</f>
        <v>1</v>
      </c>
      <c r="AB3994">
        <f>$Q3994/O3994</f>
        <v>1</v>
      </c>
      <c r="AC3994">
        <f>$Q3994/P3994</f>
        <v>1</v>
      </c>
    </row>
    <row r="3995" spans="1:29" x14ac:dyDescent="0.25">
      <c r="A3995" t="s">
        <v>5920</v>
      </c>
      <c r="B3995" s="3" t="s">
        <v>41</v>
      </c>
      <c r="C3995" t="s">
        <v>5921</v>
      </c>
      <c r="D3995">
        <v>13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f>$Q3995/E3995</f>
        <v>1</v>
      </c>
      <c r="S3995">
        <f>$Q3995/F3995</f>
        <v>1</v>
      </c>
      <c r="T3995">
        <f>$Q3995/G3995</f>
        <v>1</v>
      </c>
      <c r="U3995">
        <f>$Q3995/H3995</f>
        <v>1</v>
      </c>
      <c r="V3995">
        <f>$Q3995/I3995</f>
        <v>1</v>
      </c>
      <c r="W3995">
        <f>$Q3995/J3995</f>
        <v>1</v>
      </c>
      <c r="X3995">
        <f>$Q3995/K3995</f>
        <v>1</v>
      </c>
      <c r="Y3995">
        <f>$Q3995/L3995</f>
        <v>1</v>
      </c>
      <c r="Z3995">
        <f>$Q3995/M3995</f>
        <v>1</v>
      </c>
      <c r="AA3995">
        <f>$Q3995/N3995</f>
        <v>1</v>
      </c>
      <c r="AB3995">
        <f>$Q3995/O3995</f>
        <v>1</v>
      </c>
      <c r="AC3995">
        <f>$Q3995/P3995</f>
        <v>1</v>
      </c>
    </row>
    <row r="3996" spans="1:29" x14ac:dyDescent="0.25">
      <c r="A3996" t="s">
        <v>6070</v>
      </c>
      <c r="B3996" s="3" t="s">
        <v>41</v>
      </c>
      <c r="C3996" t="s">
        <v>6071</v>
      </c>
      <c r="D3996">
        <v>13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f>$Q3996/E3996</f>
        <v>1</v>
      </c>
      <c r="S3996">
        <f>$Q3996/F3996</f>
        <v>1</v>
      </c>
      <c r="T3996">
        <f>$Q3996/G3996</f>
        <v>1</v>
      </c>
      <c r="U3996">
        <f>$Q3996/H3996</f>
        <v>1</v>
      </c>
      <c r="V3996">
        <f>$Q3996/I3996</f>
        <v>1</v>
      </c>
      <c r="W3996">
        <f>$Q3996/J3996</f>
        <v>1</v>
      </c>
      <c r="X3996">
        <f>$Q3996/K3996</f>
        <v>1</v>
      </c>
      <c r="Y3996">
        <f>$Q3996/L3996</f>
        <v>1</v>
      </c>
      <c r="Z3996">
        <f>$Q3996/M3996</f>
        <v>1</v>
      </c>
      <c r="AA3996">
        <f>$Q3996/N3996</f>
        <v>1</v>
      </c>
      <c r="AB3996">
        <f>$Q3996/O3996</f>
        <v>1</v>
      </c>
      <c r="AC3996">
        <f>$Q3996/P3996</f>
        <v>1</v>
      </c>
    </row>
    <row r="3997" spans="1:29" x14ac:dyDescent="0.25">
      <c r="A3997" t="s">
        <v>6072</v>
      </c>
      <c r="B3997" s="3" t="s">
        <v>41</v>
      </c>
      <c r="C3997" t="s">
        <v>6073</v>
      </c>
      <c r="D3997">
        <v>13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f>$Q3997/E3997</f>
        <v>1</v>
      </c>
      <c r="S3997">
        <f>$Q3997/F3997</f>
        <v>1</v>
      </c>
      <c r="T3997">
        <f>$Q3997/G3997</f>
        <v>1</v>
      </c>
      <c r="U3997">
        <f>$Q3997/H3997</f>
        <v>1</v>
      </c>
      <c r="V3997">
        <f>$Q3997/I3997</f>
        <v>1</v>
      </c>
      <c r="W3997">
        <f>$Q3997/J3997</f>
        <v>1</v>
      </c>
      <c r="X3997">
        <f>$Q3997/K3997</f>
        <v>1</v>
      </c>
      <c r="Y3997">
        <f>$Q3997/L3997</f>
        <v>1</v>
      </c>
      <c r="Z3997">
        <f>$Q3997/M3997</f>
        <v>1</v>
      </c>
      <c r="AA3997">
        <f>$Q3997/N3997</f>
        <v>1</v>
      </c>
      <c r="AB3997">
        <f>$Q3997/O3997</f>
        <v>1</v>
      </c>
      <c r="AC3997">
        <f>$Q3997/P3997</f>
        <v>1</v>
      </c>
    </row>
    <row r="3998" spans="1:29" x14ac:dyDescent="0.25">
      <c r="A3998" t="s">
        <v>6176</v>
      </c>
      <c r="B3998" s="3" t="s">
        <v>41</v>
      </c>
      <c r="C3998" t="s">
        <v>6177</v>
      </c>
      <c r="D3998">
        <v>13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f>$Q3998/E3998</f>
        <v>1</v>
      </c>
      <c r="S3998">
        <f>$Q3998/F3998</f>
        <v>1</v>
      </c>
      <c r="T3998">
        <f>$Q3998/G3998</f>
        <v>1</v>
      </c>
      <c r="U3998">
        <f>$Q3998/H3998</f>
        <v>1</v>
      </c>
      <c r="V3998">
        <f>$Q3998/I3998</f>
        <v>1</v>
      </c>
      <c r="W3998">
        <f>$Q3998/J3998</f>
        <v>1</v>
      </c>
      <c r="X3998">
        <f>$Q3998/K3998</f>
        <v>1</v>
      </c>
      <c r="Y3998">
        <f>$Q3998/L3998</f>
        <v>1</v>
      </c>
      <c r="Z3998">
        <f>$Q3998/M3998</f>
        <v>1</v>
      </c>
      <c r="AA3998">
        <f>$Q3998/N3998</f>
        <v>1</v>
      </c>
      <c r="AB3998">
        <f>$Q3998/O3998</f>
        <v>1</v>
      </c>
      <c r="AC3998">
        <f>$Q3998/P3998</f>
        <v>1</v>
      </c>
    </row>
    <row r="3999" spans="1:29" x14ac:dyDescent="0.25">
      <c r="A3999" t="s">
        <v>6178</v>
      </c>
      <c r="B3999" s="3" t="s">
        <v>41</v>
      </c>
      <c r="C3999" t="s">
        <v>6179</v>
      </c>
      <c r="D3999">
        <v>13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f>$Q3999/E3999</f>
        <v>1</v>
      </c>
      <c r="S3999">
        <f>$Q3999/F3999</f>
        <v>1</v>
      </c>
      <c r="T3999">
        <f>$Q3999/G3999</f>
        <v>1</v>
      </c>
      <c r="U3999">
        <f>$Q3999/H3999</f>
        <v>1</v>
      </c>
      <c r="V3999">
        <f>$Q3999/I3999</f>
        <v>1</v>
      </c>
      <c r="W3999">
        <f>$Q3999/J3999</f>
        <v>1</v>
      </c>
      <c r="X3999">
        <f>$Q3999/K3999</f>
        <v>1</v>
      </c>
      <c r="Y3999">
        <f>$Q3999/L3999</f>
        <v>1</v>
      </c>
      <c r="Z3999">
        <f>$Q3999/M3999</f>
        <v>1</v>
      </c>
      <c r="AA3999">
        <f>$Q3999/N3999</f>
        <v>1</v>
      </c>
      <c r="AB3999">
        <f>$Q3999/O3999</f>
        <v>1</v>
      </c>
      <c r="AC3999">
        <f>$Q3999/P3999</f>
        <v>1</v>
      </c>
    </row>
    <row r="4000" spans="1:29" x14ac:dyDescent="0.25">
      <c r="A4000" t="s">
        <v>6238</v>
      </c>
      <c r="B4000" s="3" t="s">
        <v>41</v>
      </c>
      <c r="C4000" t="s">
        <v>6239</v>
      </c>
      <c r="D4000">
        <v>13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f>$Q4000/E4000</f>
        <v>1</v>
      </c>
      <c r="S4000">
        <f>$Q4000/F4000</f>
        <v>1</v>
      </c>
      <c r="T4000">
        <f>$Q4000/G4000</f>
        <v>1</v>
      </c>
      <c r="U4000">
        <f>$Q4000/H4000</f>
        <v>1</v>
      </c>
      <c r="V4000">
        <f>$Q4000/I4000</f>
        <v>1</v>
      </c>
      <c r="W4000">
        <f>$Q4000/J4000</f>
        <v>1</v>
      </c>
      <c r="X4000">
        <f>$Q4000/K4000</f>
        <v>1</v>
      </c>
      <c r="Y4000">
        <f>$Q4000/L4000</f>
        <v>1</v>
      </c>
      <c r="Z4000">
        <f>$Q4000/M4000</f>
        <v>1</v>
      </c>
      <c r="AA4000">
        <f>$Q4000/N4000</f>
        <v>1</v>
      </c>
      <c r="AB4000">
        <f>$Q4000/O4000</f>
        <v>1</v>
      </c>
      <c r="AC4000">
        <f>$Q4000/P4000</f>
        <v>1</v>
      </c>
    </row>
    <row r="4001" spans="1:29" x14ac:dyDescent="0.25">
      <c r="A4001" t="s">
        <v>6278</v>
      </c>
      <c r="B4001" s="3" t="s">
        <v>41</v>
      </c>
      <c r="C4001" t="s">
        <v>6279</v>
      </c>
      <c r="D4001">
        <v>13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f>$Q4001/E4001</f>
        <v>1</v>
      </c>
      <c r="S4001">
        <f>$Q4001/F4001</f>
        <v>1</v>
      </c>
      <c r="T4001">
        <f>$Q4001/G4001</f>
        <v>1</v>
      </c>
      <c r="U4001">
        <f>$Q4001/H4001</f>
        <v>1</v>
      </c>
      <c r="V4001">
        <f>$Q4001/I4001</f>
        <v>1</v>
      </c>
      <c r="W4001">
        <f>$Q4001/J4001</f>
        <v>1</v>
      </c>
      <c r="X4001">
        <f>$Q4001/K4001</f>
        <v>1</v>
      </c>
      <c r="Y4001">
        <f>$Q4001/L4001</f>
        <v>1</v>
      </c>
      <c r="Z4001">
        <f>$Q4001/M4001</f>
        <v>1</v>
      </c>
      <c r="AA4001">
        <f>$Q4001/N4001</f>
        <v>1</v>
      </c>
      <c r="AB4001">
        <f>$Q4001/O4001</f>
        <v>1</v>
      </c>
      <c r="AC4001">
        <f>$Q4001/P4001</f>
        <v>1</v>
      </c>
    </row>
    <row r="4002" spans="1:29" x14ac:dyDescent="0.25">
      <c r="A4002" t="s">
        <v>6362</v>
      </c>
      <c r="B4002" s="3" t="s">
        <v>41</v>
      </c>
      <c r="C4002" t="s">
        <v>6363</v>
      </c>
      <c r="D4002">
        <v>13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f>$Q4002/E4002</f>
        <v>1</v>
      </c>
      <c r="S4002">
        <f>$Q4002/F4002</f>
        <v>1</v>
      </c>
      <c r="T4002">
        <f>$Q4002/G4002</f>
        <v>1</v>
      </c>
      <c r="U4002">
        <f>$Q4002/H4002</f>
        <v>1</v>
      </c>
      <c r="V4002">
        <f>$Q4002/I4002</f>
        <v>1</v>
      </c>
      <c r="W4002">
        <f>$Q4002/J4002</f>
        <v>1</v>
      </c>
      <c r="X4002">
        <f>$Q4002/K4002</f>
        <v>1</v>
      </c>
      <c r="Y4002">
        <f>$Q4002/L4002</f>
        <v>1</v>
      </c>
      <c r="Z4002">
        <f>$Q4002/M4002</f>
        <v>1</v>
      </c>
      <c r="AA4002">
        <f>$Q4002/N4002</f>
        <v>1</v>
      </c>
      <c r="AB4002">
        <f>$Q4002/O4002</f>
        <v>1</v>
      </c>
      <c r="AC4002">
        <f>$Q4002/P4002</f>
        <v>1</v>
      </c>
    </row>
    <row r="4003" spans="1:29" x14ac:dyDescent="0.25">
      <c r="A4003" t="s">
        <v>6414</v>
      </c>
      <c r="B4003" s="3" t="s">
        <v>41</v>
      </c>
      <c r="C4003" t="s">
        <v>6415</v>
      </c>
      <c r="D4003">
        <v>13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f>$Q4003/E4003</f>
        <v>1</v>
      </c>
      <c r="S4003">
        <f>$Q4003/F4003</f>
        <v>1</v>
      </c>
      <c r="T4003">
        <f>$Q4003/G4003</f>
        <v>1</v>
      </c>
      <c r="U4003">
        <f>$Q4003/H4003</f>
        <v>1</v>
      </c>
      <c r="V4003">
        <f>$Q4003/I4003</f>
        <v>1</v>
      </c>
      <c r="W4003">
        <f>$Q4003/J4003</f>
        <v>1</v>
      </c>
      <c r="X4003">
        <f>$Q4003/K4003</f>
        <v>1</v>
      </c>
      <c r="Y4003">
        <f>$Q4003/L4003</f>
        <v>1</v>
      </c>
      <c r="Z4003">
        <f>$Q4003/M4003</f>
        <v>1</v>
      </c>
      <c r="AA4003">
        <f>$Q4003/N4003</f>
        <v>1</v>
      </c>
      <c r="AB4003">
        <f>$Q4003/O4003</f>
        <v>1</v>
      </c>
      <c r="AC4003">
        <f>$Q4003/P4003</f>
        <v>1</v>
      </c>
    </row>
    <row r="4004" spans="1:29" x14ac:dyDescent="0.25">
      <c r="A4004" t="s">
        <v>6456</v>
      </c>
      <c r="B4004" s="3" t="s">
        <v>41</v>
      </c>
      <c r="C4004" t="s">
        <v>6457</v>
      </c>
      <c r="D4004">
        <v>13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f>$Q4004/E4004</f>
        <v>1</v>
      </c>
      <c r="S4004">
        <f>$Q4004/F4004</f>
        <v>1</v>
      </c>
      <c r="T4004">
        <f>$Q4004/G4004</f>
        <v>1</v>
      </c>
      <c r="U4004">
        <f>$Q4004/H4004</f>
        <v>1</v>
      </c>
      <c r="V4004">
        <f>$Q4004/I4004</f>
        <v>1</v>
      </c>
      <c r="W4004">
        <f>$Q4004/J4004</f>
        <v>1</v>
      </c>
      <c r="X4004">
        <f>$Q4004/K4004</f>
        <v>1</v>
      </c>
      <c r="Y4004">
        <f>$Q4004/L4004</f>
        <v>1</v>
      </c>
      <c r="Z4004">
        <f>$Q4004/M4004</f>
        <v>1</v>
      </c>
      <c r="AA4004">
        <f>$Q4004/N4004</f>
        <v>1</v>
      </c>
      <c r="AB4004">
        <f>$Q4004/O4004</f>
        <v>1</v>
      </c>
      <c r="AC4004">
        <f>$Q4004/P4004</f>
        <v>1</v>
      </c>
    </row>
    <row r="4005" spans="1:29" x14ac:dyDescent="0.25">
      <c r="A4005" t="s">
        <v>6482</v>
      </c>
      <c r="B4005" s="3" t="s">
        <v>18</v>
      </c>
      <c r="C4005" t="s">
        <v>6483</v>
      </c>
      <c r="D4005">
        <v>13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f>$Q4005/E4005</f>
        <v>1</v>
      </c>
      <c r="S4005">
        <f>$Q4005/F4005</f>
        <v>1</v>
      </c>
      <c r="T4005">
        <f>$Q4005/G4005</f>
        <v>1</v>
      </c>
      <c r="U4005">
        <f>$Q4005/H4005</f>
        <v>1</v>
      </c>
      <c r="V4005">
        <f>$Q4005/I4005</f>
        <v>1</v>
      </c>
      <c r="W4005">
        <f>$Q4005/J4005</f>
        <v>1</v>
      </c>
      <c r="X4005">
        <f>$Q4005/K4005</f>
        <v>1</v>
      </c>
      <c r="Y4005">
        <f>$Q4005/L4005</f>
        <v>1</v>
      </c>
      <c r="Z4005">
        <f>$Q4005/M4005</f>
        <v>1</v>
      </c>
      <c r="AA4005">
        <f>$Q4005/N4005</f>
        <v>1</v>
      </c>
      <c r="AB4005">
        <f>$Q4005/O4005</f>
        <v>1</v>
      </c>
      <c r="AC4005">
        <f>$Q4005/P4005</f>
        <v>1</v>
      </c>
    </row>
    <row r="4006" spans="1:29" x14ac:dyDescent="0.25">
      <c r="A4006" t="s">
        <v>6490</v>
      </c>
      <c r="B4006" s="3" t="s">
        <v>18</v>
      </c>
      <c r="C4006" t="s">
        <v>6491</v>
      </c>
      <c r="D4006">
        <v>13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f>$Q4006/E4006</f>
        <v>1</v>
      </c>
      <c r="S4006">
        <f>$Q4006/F4006</f>
        <v>1</v>
      </c>
      <c r="T4006">
        <f>$Q4006/G4006</f>
        <v>1</v>
      </c>
      <c r="U4006">
        <f>$Q4006/H4006</f>
        <v>1</v>
      </c>
      <c r="V4006">
        <f>$Q4006/I4006</f>
        <v>1</v>
      </c>
      <c r="W4006">
        <f>$Q4006/J4006</f>
        <v>1</v>
      </c>
      <c r="X4006">
        <f>$Q4006/K4006</f>
        <v>1</v>
      </c>
      <c r="Y4006">
        <f>$Q4006/L4006</f>
        <v>1</v>
      </c>
      <c r="Z4006">
        <f>$Q4006/M4006</f>
        <v>1</v>
      </c>
      <c r="AA4006">
        <f>$Q4006/N4006</f>
        <v>1</v>
      </c>
      <c r="AB4006">
        <f>$Q4006/O4006</f>
        <v>1</v>
      </c>
      <c r="AC4006">
        <f>$Q4006/P4006</f>
        <v>1</v>
      </c>
    </row>
    <row r="4007" spans="1:29" x14ac:dyDescent="0.25">
      <c r="A4007" t="s">
        <v>6534</v>
      </c>
      <c r="B4007" s="3" t="s">
        <v>18</v>
      </c>
      <c r="C4007" t="s">
        <v>6535</v>
      </c>
      <c r="D4007">
        <v>13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f>$Q4007/E4007</f>
        <v>1</v>
      </c>
      <c r="S4007">
        <f>$Q4007/F4007</f>
        <v>1</v>
      </c>
      <c r="T4007">
        <f>$Q4007/G4007</f>
        <v>1</v>
      </c>
      <c r="U4007">
        <f>$Q4007/H4007</f>
        <v>1</v>
      </c>
      <c r="V4007">
        <f>$Q4007/I4007</f>
        <v>1</v>
      </c>
      <c r="W4007">
        <f>$Q4007/J4007</f>
        <v>1</v>
      </c>
      <c r="X4007">
        <f>$Q4007/K4007</f>
        <v>1</v>
      </c>
      <c r="Y4007">
        <f>$Q4007/L4007</f>
        <v>1</v>
      </c>
      <c r="Z4007">
        <f>$Q4007/M4007</f>
        <v>1</v>
      </c>
      <c r="AA4007">
        <f>$Q4007/N4007</f>
        <v>1</v>
      </c>
      <c r="AB4007">
        <f>$Q4007/O4007</f>
        <v>1</v>
      </c>
      <c r="AC4007">
        <f>$Q4007/P4007</f>
        <v>1</v>
      </c>
    </row>
    <row r="4008" spans="1:29" x14ac:dyDescent="0.25">
      <c r="A4008" t="s">
        <v>6724</v>
      </c>
      <c r="B4008" s="3" t="s">
        <v>119</v>
      </c>
      <c r="C4008" t="s">
        <v>6725</v>
      </c>
      <c r="D4008">
        <v>13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f>$Q4008/E4008</f>
        <v>1</v>
      </c>
      <c r="S4008">
        <f>$Q4008/F4008</f>
        <v>1</v>
      </c>
      <c r="T4008">
        <f>$Q4008/G4008</f>
        <v>1</v>
      </c>
      <c r="U4008">
        <f>$Q4008/H4008</f>
        <v>1</v>
      </c>
      <c r="V4008">
        <f>$Q4008/I4008</f>
        <v>1</v>
      </c>
      <c r="W4008">
        <f>$Q4008/J4008</f>
        <v>1</v>
      </c>
      <c r="X4008">
        <f>$Q4008/K4008</f>
        <v>1</v>
      </c>
      <c r="Y4008">
        <f>$Q4008/L4008</f>
        <v>1</v>
      </c>
      <c r="Z4008">
        <f>$Q4008/M4008</f>
        <v>1</v>
      </c>
      <c r="AA4008">
        <f>$Q4008/N4008</f>
        <v>1</v>
      </c>
      <c r="AB4008">
        <f>$Q4008/O4008</f>
        <v>1</v>
      </c>
      <c r="AC4008">
        <f>$Q4008/P4008</f>
        <v>1</v>
      </c>
    </row>
    <row r="4009" spans="1:29" x14ac:dyDescent="0.25">
      <c r="A4009" t="s">
        <v>6758</v>
      </c>
      <c r="B4009" s="3" t="s">
        <v>119</v>
      </c>
      <c r="C4009" t="s">
        <v>6759</v>
      </c>
      <c r="D4009">
        <v>13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f>$Q4009/E4009</f>
        <v>1</v>
      </c>
      <c r="S4009">
        <f>$Q4009/F4009</f>
        <v>1</v>
      </c>
      <c r="T4009">
        <f>$Q4009/G4009</f>
        <v>1</v>
      </c>
      <c r="U4009">
        <f>$Q4009/H4009</f>
        <v>1</v>
      </c>
      <c r="V4009">
        <f>$Q4009/I4009</f>
        <v>1</v>
      </c>
      <c r="W4009">
        <f>$Q4009/J4009</f>
        <v>1</v>
      </c>
      <c r="X4009">
        <f>$Q4009/K4009</f>
        <v>1</v>
      </c>
      <c r="Y4009">
        <f>$Q4009/L4009</f>
        <v>1</v>
      </c>
      <c r="Z4009">
        <f>$Q4009/M4009</f>
        <v>1</v>
      </c>
      <c r="AA4009">
        <f>$Q4009/N4009</f>
        <v>1</v>
      </c>
      <c r="AB4009">
        <f>$Q4009/O4009</f>
        <v>1</v>
      </c>
      <c r="AC4009">
        <f>$Q4009/P4009</f>
        <v>1</v>
      </c>
    </row>
    <row r="4010" spans="1:29" x14ac:dyDescent="0.25">
      <c r="A4010" t="s">
        <v>7056</v>
      </c>
      <c r="B4010" s="3" t="s">
        <v>119</v>
      </c>
      <c r="C4010" t="s">
        <v>7057</v>
      </c>
      <c r="D4010">
        <v>13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f>$Q4010/E4010</f>
        <v>1</v>
      </c>
      <c r="S4010">
        <f>$Q4010/F4010</f>
        <v>1</v>
      </c>
      <c r="T4010">
        <f>$Q4010/G4010</f>
        <v>1</v>
      </c>
      <c r="U4010">
        <f>$Q4010/H4010</f>
        <v>1</v>
      </c>
      <c r="V4010">
        <f>$Q4010/I4010</f>
        <v>1</v>
      </c>
      <c r="W4010">
        <f>$Q4010/J4010</f>
        <v>1</v>
      </c>
      <c r="X4010">
        <f>$Q4010/K4010</f>
        <v>1</v>
      </c>
      <c r="Y4010">
        <f>$Q4010/L4010</f>
        <v>1</v>
      </c>
      <c r="Z4010">
        <f>$Q4010/M4010</f>
        <v>1</v>
      </c>
      <c r="AA4010">
        <f>$Q4010/N4010</f>
        <v>1</v>
      </c>
      <c r="AB4010">
        <f>$Q4010/O4010</f>
        <v>1</v>
      </c>
      <c r="AC4010">
        <f>$Q4010/P4010</f>
        <v>1</v>
      </c>
    </row>
    <row r="4011" spans="1:29" x14ac:dyDescent="0.25">
      <c r="A4011" t="s">
        <v>7228</v>
      </c>
      <c r="B4011" s="3" t="s">
        <v>41</v>
      </c>
      <c r="C4011" t="s">
        <v>7229</v>
      </c>
      <c r="D4011">
        <v>13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f>$Q4011/E4011</f>
        <v>1</v>
      </c>
      <c r="S4011">
        <f>$Q4011/F4011</f>
        <v>1</v>
      </c>
      <c r="T4011">
        <f>$Q4011/G4011</f>
        <v>1</v>
      </c>
      <c r="U4011">
        <f>$Q4011/H4011</f>
        <v>1</v>
      </c>
      <c r="V4011">
        <f>$Q4011/I4011</f>
        <v>1</v>
      </c>
      <c r="W4011">
        <f>$Q4011/J4011</f>
        <v>1</v>
      </c>
      <c r="X4011">
        <f>$Q4011/K4011</f>
        <v>1</v>
      </c>
      <c r="Y4011">
        <f>$Q4011/L4011</f>
        <v>1</v>
      </c>
      <c r="Z4011">
        <f>$Q4011/M4011</f>
        <v>1</v>
      </c>
      <c r="AA4011">
        <f>$Q4011/N4011</f>
        <v>1</v>
      </c>
      <c r="AB4011">
        <f>$Q4011/O4011</f>
        <v>1</v>
      </c>
      <c r="AC4011">
        <f>$Q4011/P4011</f>
        <v>1</v>
      </c>
    </row>
    <row r="4012" spans="1:29" x14ac:dyDescent="0.25">
      <c r="A4012" t="s">
        <v>7240</v>
      </c>
      <c r="B4012" s="3" t="s">
        <v>41</v>
      </c>
      <c r="C4012" t="s">
        <v>7241</v>
      </c>
      <c r="D4012">
        <v>13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f>$Q4012/E4012</f>
        <v>1</v>
      </c>
      <c r="S4012">
        <f>$Q4012/F4012</f>
        <v>1</v>
      </c>
      <c r="T4012">
        <f>$Q4012/G4012</f>
        <v>1</v>
      </c>
      <c r="U4012">
        <f>$Q4012/H4012</f>
        <v>1</v>
      </c>
      <c r="V4012">
        <f>$Q4012/I4012</f>
        <v>1</v>
      </c>
      <c r="W4012">
        <f>$Q4012/J4012</f>
        <v>1</v>
      </c>
      <c r="X4012">
        <f>$Q4012/K4012</f>
        <v>1</v>
      </c>
      <c r="Y4012">
        <f>$Q4012/L4012</f>
        <v>1</v>
      </c>
      <c r="Z4012">
        <f>$Q4012/M4012</f>
        <v>1</v>
      </c>
      <c r="AA4012">
        <f>$Q4012/N4012</f>
        <v>1</v>
      </c>
      <c r="AB4012">
        <f>$Q4012/O4012</f>
        <v>1</v>
      </c>
      <c r="AC4012">
        <f>$Q4012/P4012</f>
        <v>1</v>
      </c>
    </row>
    <row r="4013" spans="1:29" x14ac:dyDescent="0.25">
      <c r="A4013" t="s">
        <v>7302</v>
      </c>
      <c r="B4013" s="3" t="s">
        <v>41</v>
      </c>
      <c r="C4013" t="s">
        <v>7303</v>
      </c>
      <c r="D4013">
        <v>13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f>$Q4013/E4013</f>
        <v>1</v>
      </c>
      <c r="S4013">
        <f>$Q4013/F4013</f>
        <v>1</v>
      </c>
      <c r="T4013">
        <f>$Q4013/G4013</f>
        <v>1</v>
      </c>
      <c r="U4013">
        <f>$Q4013/H4013</f>
        <v>1</v>
      </c>
      <c r="V4013">
        <f>$Q4013/I4013</f>
        <v>1</v>
      </c>
      <c r="W4013">
        <f>$Q4013/J4013</f>
        <v>1</v>
      </c>
      <c r="X4013">
        <f>$Q4013/K4013</f>
        <v>1</v>
      </c>
      <c r="Y4013">
        <f>$Q4013/L4013</f>
        <v>1</v>
      </c>
      <c r="Z4013">
        <f>$Q4013/M4013</f>
        <v>1</v>
      </c>
      <c r="AA4013">
        <f>$Q4013/N4013</f>
        <v>1</v>
      </c>
      <c r="AB4013">
        <f>$Q4013/O4013</f>
        <v>1</v>
      </c>
      <c r="AC4013">
        <f>$Q4013/P4013</f>
        <v>1</v>
      </c>
    </row>
    <row r="4014" spans="1:29" x14ac:dyDescent="0.25">
      <c r="A4014" t="s">
        <v>7326</v>
      </c>
      <c r="B4014" s="3" t="s">
        <v>41</v>
      </c>
      <c r="C4014" t="s">
        <v>7327</v>
      </c>
      <c r="D4014">
        <v>13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f>$Q4014/E4014</f>
        <v>1</v>
      </c>
      <c r="S4014">
        <f>$Q4014/F4014</f>
        <v>1</v>
      </c>
      <c r="T4014">
        <f>$Q4014/G4014</f>
        <v>1</v>
      </c>
      <c r="U4014">
        <f>$Q4014/H4014</f>
        <v>1</v>
      </c>
      <c r="V4014">
        <f>$Q4014/I4014</f>
        <v>1</v>
      </c>
      <c r="W4014">
        <f>$Q4014/J4014</f>
        <v>1</v>
      </c>
      <c r="X4014">
        <f>$Q4014/K4014</f>
        <v>1</v>
      </c>
      <c r="Y4014">
        <f>$Q4014/L4014</f>
        <v>1</v>
      </c>
      <c r="Z4014">
        <f>$Q4014/M4014</f>
        <v>1</v>
      </c>
      <c r="AA4014">
        <f>$Q4014/N4014</f>
        <v>1</v>
      </c>
      <c r="AB4014">
        <f>$Q4014/O4014</f>
        <v>1</v>
      </c>
      <c r="AC4014">
        <f>$Q4014/P4014</f>
        <v>1</v>
      </c>
    </row>
    <row r="4015" spans="1:29" x14ac:dyDescent="0.25">
      <c r="A4015" t="s">
        <v>7368</v>
      </c>
      <c r="B4015" s="3" t="s">
        <v>41</v>
      </c>
      <c r="C4015" t="s">
        <v>7369</v>
      </c>
      <c r="D4015">
        <v>13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f>$Q4015/E4015</f>
        <v>1</v>
      </c>
      <c r="S4015">
        <f>$Q4015/F4015</f>
        <v>1</v>
      </c>
      <c r="T4015">
        <f>$Q4015/G4015</f>
        <v>1</v>
      </c>
      <c r="U4015">
        <f>$Q4015/H4015</f>
        <v>1</v>
      </c>
      <c r="V4015">
        <f>$Q4015/I4015</f>
        <v>1</v>
      </c>
      <c r="W4015">
        <f>$Q4015/J4015</f>
        <v>1</v>
      </c>
      <c r="X4015">
        <f>$Q4015/K4015</f>
        <v>1</v>
      </c>
      <c r="Y4015">
        <f>$Q4015/L4015</f>
        <v>1</v>
      </c>
      <c r="Z4015">
        <f>$Q4015/M4015</f>
        <v>1</v>
      </c>
      <c r="AA4015">
        <f>$Q4015/N4015</f>
        <v>1</v>
      </c>
      <c r="AB4015">
        <f>$Q4015/O4015</f>
        <v>1</v>
      </c>
      <c r="AC4015">
        <f>$Q4015/P4015</f>
        <v>1</v>
      </c>
    </row>
    <row r="4016" spans="1:29" x14ac:dyDescent="0.25">
      <c r="A4016" t="s">
        <v>7396</v>
      </c>
      <c r="B4016" s="3" t="s">
        <v>41</v>
      </c>
      <c r="C4016" t="s">
        <v>7397</v>
      </c>
      <c r="D4016">
        <v>13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f>$Q4016/E4016</f>
        <v>1</v>
      </c>
      <c r="S4016">
        <f>$Q4016/F4016</f>
        <v>1</v>
      </c>
      <c r="T4016">
        <f>$Q4016/G4016</f>
        <v>1</v>
      </c>
      <c r="U4016">
        <f>$Q4016/H4016</f>
        <v>1</v>
      </c>
      <c r="V4016">
        <f>$Q4016/I4016</f>
        <v>1</v>
      </c>
      <c r="W4016">
        <f>$Q4016/J4016</f>
        <v>1</v>
      </c>
      <c r="X4016">
        <f>$Q4016/K4016</f>
        <v>1</v>
      </c>
      <c r="Y4016">
        <f>$Q4016/L4016</f>
        <v>1</v>
      </c>
      <c r="Z4016">
        <f>$Q4016/M4016</f>
        <v>1</v>
      </c>
      <c r="AA4016">
        <f>$Q4016/N4016</f>
        <v>1</v>
      </c>
      <c r="AB4016">
        <f>$Q4016/O4016</f>
        <v>1</v>
      </c>
      <c r="AC4016">
        <f>$Q4016/P4016</f>
        <v>1</v>
      </c>
    </row>
    <row r="4017" spans="1:29" x14ac:dyDescent="0.25">
      <c r="A4017" t="s">
        <v>7790</v>
      </c>
      <c r="B4017" s="3" t="s">
        <v>41</v>
      </c>
      <c r="C4017" t="s">
        <v>7791</v>
      </c>
      <c r="D4017">
        <v>13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f>$Q4017/E4017</f>
        <v>1</v>
      </c>
      <c r="S4017">
        <f>$Q4017/F4017</f>
        <v>1</v>
      </c>
      <c r="T4017">
        <f>$Q4017/G4017</f>
        <v>1</v>
      </c>
      <c r="U4017">
        <f>$Q4017/H4017</f>
        <v>1</v>
      </c>
      <c r="V4017">
        <f>$Q4017/I4017</f>
        <v>1</v>
      </c>
      <c r="W4017">
        <f>$Q4017/J4017</f>
        <v>1</v>
      </c>
      <c r="X4017">
        <f>$Q4017/K4017</f>
        <v>1</v>
      </c>
      <c r="Y4017">
        <f>$Q4017/L4017</f>
        <v>1</v>
      </c>
      <c r="Z4017">
        <f>$Q4017/M4017</f>
        <v>1</v>
      </c>
      <c r="AA4017">
        <f>$Q4017/N4017</f>
        <v>1</v>
      </c>
      <c r="AB4017">
        <f>$Q4017/O4017</f>
        <v>1</v>
      </c>
      <c r="AC4017">
        <f>$Q4017/P4017</f>
        <v>1</v>
      </c>
    </row>
    <row r="4018" spans="1:29" x14ac:dyDescent="0.25">
      <c r="A4018" t="s">
        <v>7812</v>
      </c>
      <c r="B4018" s="3" t="s">
        <v>41</v>
      </c>
      <c r="C4018" t="s">
        <v>7813</v>
      </c>
      <c r="D4018">
        <v>13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f>$Q4018/E4018</f>
        <v>1</v>
      </c>
      <c r="S4018">
        <f>$Q4018/F4018</f>
        <v>1</v>
      </c>
      <c r="T4018">
        <f>$Q4018/G4018</f>
        <v>1</v>
      </c>
      <c r="U4018">
        <f>$Q4018/H4018</f>
        <v>1</v>
      </c>
      <c r="V4018">
        <f>$Q4018/I4018</f>
        <v>1</v>
      </c>
      <c r="W4018">
        <f>$Q4018/J4018</f>
        <v>1</v>
      </c>
      <c r="X4018">
        <f>$Q4018/K4018</f>
        <v>1</v>
      </c>
      <c r="Y4018">
        <f>$Q4018/L4018</f>
        <v>1</v>
      </c>
      <c r="Z4018">
        <f>$Q4018/M4018</f>
        <v>1</v>
      </c>
      <c r="AA4018">
        <f>$Q4018/N4018</f>
        <v>1</v>
      </c>
      <c r="AB4018">
        <f>$Q4018/O4018</f>
        <v>1</v>
      </c>
      <c r="AC4018">
        <f>$Q4018/P4018</f>
        <v>1</v>
      </c>
    </row>
    <row r="4019" spans="1:29" x14ac:dyDescent="0.25">
      <c r="A4019" t="s">
        <v>8264</v>
      </c>
      <c r="B4019" s="3" t="s">
        <v>119</v>
      </c>
      <c r="C4019" t="s">
        <v>8265</v>
      </c>
      <c r="D4019">
        <v>13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f>$Q4019/E4019</f>
        <v>1</v>
      </c>
      <c r="S4019">
        <f>$Q4019/F4019</f>
        <v>1</v>
      </c>
      <c r="T4019">
        <f>$Q4019/G4019</f>
        <v>1</v>
      </c>
      <c r="U4019">
        <f>$Q4019/H4019</f>
        <v>1</v>
      </c>
      <c r="V4019">
        <f>$Q4019/I4019</f>
        <v>1</v>
      </c>
      <c r="W4019">
        <f>$Q4019/J4019</f>
        <v>1</v>
      </c>
      <c r="X4019">
        <f>$Q4019/K4019</f>
        <v>1</v>
      </c>
      <c r="Y4019">
        <f>$Q4019/L4019</f>
        <v>1</v>
      </c>
      <c r="Z4019">
        <f>$Q4019/M4019</f>
        <v>1</v>
      </c>
      <c r="AA4019">
        <f>$Q4019/N4019</f>
        <v>1</v>
      </c>
      <c r="AB4019">
        <f>$Q4019/O4019</f>
        <v>1</v>
      </c>
      <c r="AC4019">
        <f>$Q4019/P4019</f>
        <v>1</v>
      </c>
    </row>
    <row r="4020" spans="1:29" x14ac:dyDescent="0.25">
      <c r="A4020" t="s">
        <v>8456</v>
      </c>
      <c r="B4020" s="3" t="s">
        <v>41</v>
      </c>
      <c r="C4020" t="s">
        <v>8457</v>
      </c>
      <c r="D4020">
        <v>13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f>$Q4020/E4020</f>
        <v>1</v>
      </c>
      <c r="S4020">
        <f>$Q4020/F4020</f>
        <v>1</v>
      </c>
      <c r="T4020">
        <f>$Q4020/G4020</f>
        <v>1</v>
      </c>
      <c r="U4020">
        <f>$Q4020/H4020</f>
        <v>1</v>
      </c>
      <c r="V4020">
        <f>$Q4020/I4020</f>
        <v>1</v>
      </c>
      <c r="W4020">
        <f>$Q4020/J4020</f>
        <v>1</v>
      </c>
      <c r="X4020">
        <f>$Q4020/K4020</f>
        <v>1</v>
      </c>
      <c r="Y4020">
        <f>$Q4020/L4020</f>
        <v>1</v>
      </c>
      <c r="Z4020">
        <f>$Q4020/M4020</f>
        <v>1</v>
      </c>
      <c r="AA4020">
        <f>$Q4020/N4020</f>
        <v>1</v>
      </c>
      <c r="AB4020">
        <f>$Q4020/O4020</f>
        <v>1</v>
      </c>
      <c r="AC4020">
        <f>$Q4020/P4020</f>
        <v>1</v>
      </c>
    </row>
    <row r="4021" spans="1:29" x14ac:dyDescent="0.25">
      <c r="A4021" t="s">
        <v>8610</v>
      </c>
      <c r="B4021" s="3" t="s">
        <v>41</v>
      </c>
      <c r="C4021" t="s">
        <v>8611</v>
      </c>
      <c r="D4021">
        <v>13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f>$Q4021/E4021</f>
        <v>1</v>
      </c>
      <c r="S4021">
        <f>$Q4021/F4021</f>
        <v>1</v>
      </c>
      <c r="T4021">
        <f>$Q4021/G4021</f>
        <v>1</v>
      </c>
      <c r="U4021">
        <f>$Q4021/H4021</f>
        <v>1</v>
      </c>
      <c r="V4021">
        <f>$Q4021/I4021</f>
        <v>1</v>
      </c>
      <c r="W4021">
        <f>$Q4021/J4021</f>
        <v>1</v>
      </c>
      <c r="X4021">
        <f>$Q4021/K4021</f>
        <v>1</v>
      </c>
      <c r="Y4021">
        <f>$Q4021/L4021</f>
        <v>1</v>
      </c>
      <c r="Z4021">
        <f>$Q4021/M4021</f>
        <v>1</v>
      </c>
      <c r="AA4021">
        <f>$Q4021/N4021</f>
        <v>1</v>
      </c>
      <c r="AB4021">
        <f>$Q4021/O4021</f>
        <v>1</v>
      </c>
      <c r="AC4021">
        <f>$Q4021/P4021</f>
        <v>1</v>
      </c>
    </row>
    <row r="4022" spans="1:29" x14ac:dyDescent="0.25">
      <c r="A4022" t="s">
        <v>8740</v>
      </c>
      <c r="B4022" s="3" t="s">
        <v>41</v>
      </c>
      <c r="C4022" t="s">
        <v>8741</v>
      </c>
      <c r="D4022">
        <v>13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f>$Q4022/E4022</f>
        <v>1</v>
      </c>
      <c r="S4022">
        <f>$Q4022/F4022</f>
        <v>1</v>
      </c>
      <c r="T4022">
        <f>$Q4022/G4022</f>
        <v>1</v>
      </c>
      <c r="U4022">
        <f>$Q4022/H4022</f>
        <v>1</v>
      </c>
      <c r="V4022">
        <f>$Q4022/I4022</f>
        <v>1</v>
      </c>
      <c r="W4022">
        <f>$Q4022/J4022</f>
        <v>1</v>
      </c>
      <c r="X4022">
        <f>$Q4022/K4022</f>
        <v>1</v>
      </c>
      <c r="Y4022">
        <f>$Q4022/L4022</f>
        <v>1</v>
      </c>
      <c r="Z4022">
        <f>$Q4022/M4022</f>
        <v>1</v>
      </c>
      <c r="AA4022">
        <f>$Q4022/N4022</f>
        <v>1</v>
      </c>
      <c r="AB4022">
        <f>$Q4022/O4022</f>
        <v>1</v>
      </c>
      <c r="AC4022">
        <f>$Q4022/P4022</f>
        <v>1</v>
      </c>
    </row>
    <row r="4023" spans="1:29" x14ac:dyDescent="0.25">
      <c r="A4023" t="s">
        <v>8742</v>
      </c>
      <c r="B4023" s="3" t="s">
        <v>41</v>
      </c>
      <c r="C4023" t="s">
        <v>8743</v>
      </c>
      <c r="D4023">
        <v>13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f>$Q4023/E4023</f>
        <v>1</v>
      </c>
      <c r="S4023">
        <f>$Q4023/F4023</f>
        <v>1</v>
      </c>
      <c r="T4023">
        <f>$Q4023/G4023</f>
        <v>1</v>
      </c>
      <c r="U4023">
        <f>$Q4023/H4023</f>
        <v>1</v>
      </c>
      <c r="V4023">
        <f>$Q4023/I4023</f>
        <v>1</v>
      </c>
      <c r="W4023">
        <f>$Q4023/J4023</f>
        <v>1</v>
      </c>
      <c r="X4023">
        <f>$Q4023/K4023</f>
        <v>1</v>
      </c>
      <c r="Y4023">
        <f>$Q4023/L4023</f>
        <v>1</v>
      </c>
      <c r="Z4023">
        <f>$Q4023/M4023</f>
        <v>1</v>
      </c>
      <c r="AA4023">
        <f>$Q4023/N4023</f>
        <v>1</v>
      </c>
      <c r="AB4023">
        <f>$Q4023/O4023</f>
        <v>1</v>
      </c>
      <c r="AC4023">
        <f>$Q4023/P4023</f>
        <v>1</v>
      </c>
    </row>
    <row r="4024" spans="1:29" x14ac:dyDescent="0.25">
      <c r="A4024" t="s">
        <v>8864</v>
      </c>
      <c r="B4024" s="3" t="s">
        <v>41</v>
      </c>
      <c r="C4024" t="s">
        <v>8865</v>
      </c>
      <c r="D4024">
        <v>13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f>$Q4024/E4024</f>
        <v>1</v>
      </c>
      <c r="S4024">
        <f>$Q4024/F4024</f>
        <v>1</v>
      </c>
      <c r="T4024">
        <f>$Q4024/G4024</f>
        <v>1</v>
      </c>
      <c r="U4024">
        <f>$Q4024/H4024</f>
        <v>1</v>
      </c>
      <c r="V4024">
        <f>$Q4024/I4024</f>
        <v>1</v>
      </c>
      <c r="W4024">
        <f>$Q4024/J4024</f>
        <v>1</v>
      </c>
      <c r="X4024">
        <f>$Q4024/K4024</f>
        <v>1</v>
      </c>
      <c r="Y4024">
        <f>$Q4024/L4024</f>
        <v>1</v>
      </c>
      <c r="Z4024">
        <f>$Q4024/M4024</f>
        <v>1</v>
      </c>
      <c r="AA4024">
        <f>$Q4024/N4024</f>
        <v>1</v>
      </c>
      <c r="AB4024">
        <f>$Q4024/O4024</f>
        <v>1</v>
      </c>
      <c r="AC4024">
        <f>$Q4024/P4024</f>
        <v>1</v>
      </c>
    </row>
    <row r="4025" spans="1:29" x14ac:dyDescent="0.25">
      <c r="A4025" t="s">
        <v>8904</v>
      </c>
      <c r="B4025" s="3" t="s">
        <v>41</v>
      </c>
      <c r="C4025" t="s">
        <v>8905</v>
      </c>
      <c r="D4025">
        <v>13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f>$Q4025/E4025</f>
        <v>1</v>
      </c>
      <c r="S4025">
        <f>$Q4025/F4025</f>
        <v>1</v>
      </c>
      <c r="T4025">
        <f>$Q4025/G4025</f>
        <v>1</v>
      </c>
      <c r="U4025">
        <f>$Q4025/H4025</f>
        <v>1</v>
      </c>
      <c r="V4025">
        <f>$Q4025/I4025</f>
        <v>1</v>
      </c>
      <c r="W4025">
        <f>$Q4025/J4025</f>
        <v>1</v>
      </c>
      <c r="X4025">
        <f>$Q4025/K4025</f>
        <v>1</v>
      </c>
      <c r="Y4025">
        <f>$Q4025/L4025</f>
        <v>1</v>
      </c>
      <c r="Z4025">
        <f>$Q4025/M4025</f>
        <v>1</v>
      </c>
      <c r="AA4025">
        <f>$Q4025/N4025</f>
        <v>1</v>
      </c>
      <c r="AB4025">
        <f>$Q4025/O4025</f>
        <v>1</v>
      </c>
      <c r="AC4025">
        <f>$Q4025/P4025</f>
        <v>1</v>
      </c>
    </row>
    <row r="4026" spans="1:29" x14ac:dyDescent="0.25">
      <c r="A4026" t="s">
        <v>8966</v>
      </c>
      <c r="B4026" s="3" t="s">
        <v>41</v>
      </c>
      <c r="C4026" t="s">
        <v>8967</v>
      </c>
      <c r="D4026">
        <v>13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f>$Q4026/E4026</f>
        <v>1</v>
      </c>
      <c r="S4026">
        <f>$Q4026/F4026</f>
        <v>1</v>
      </c>
      <c r="T4026">
        <f>$Q4026/G4026</f>
        <v>1</v>
      </c>
      <c r="U4026">
        <f>$Q4026/H4026</f>
        <v>1</v>
      </c>
      <c r="V4026">
        <f>$Q4026/I4026</f>
        <v>1</v>
      </c>
      <c r="W4026">
        <f>$Q4026/J4026</f>
        <v>1</v>
      </c>
      <c r="X4026">
        <f>$Q4026/K4026</f>
        <v>1</v>
      </c>
      <c r="Y4026">
        <f>$Q4026/L4026</f>
        <v>1</v>
      </c>
      <c r="Z4026">
        <f>$Q4026/M4026</f>
        <v>1</v>
      </c>
      <c r="AA4026">
        <f>$Q4026/N4026</f>
        <v>1</v>
      </c>
      <c r="AB4026">
        <f>$Q4026/O4026</f>
        <v>1</v>
      </c>
      <c r="AC4026">
        <f>$Q4026/P4026</f>
        <v>1</v>
      </c>
    </row>
    <row r="4027" spans="1:29" x14ac:dyDescent="0.25">
      <c r="A4027" t="s">
        <v>9018</v>
      </c>
      <c r="B4027" s="3" t="s">
        <v>41</v>
      </c>
      <c r="C4027" t="s">
        <v>9019</v>
      </c>
      <c r="D4027">
        <v>13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f>$Q4027/E4027</f>
        <v>1</v>
      </c>
      <c r="S4027">
        <f>$Q4027/F4027</f>
        <v>1</v>
      </c>
      <c r="T4027">
        <f>$Q4027/G4027</f>
        <v>1</v>
      </c>
      <c r="U4027">
        <f>$Q4027/H4027</f>
        <v>1</v>
      </c>
      <c r="V4027">
        <f>$Q4027/I4027</f>
        <v>1</v>
      </c>
      <c r="W4027">
        <f>$Q4027/J4027</f>
        <v>1</v>
      </c>
      <c r="X4027">
        <f>$Q4027/K4027</f>
        <v>1</v>
      </c>
      <c r="Y4027">
        <f>$Q4027/L4027</f>
        <v>1</v>
      </c>
      <c r="Z4027">
        <f>$Q4027/M4027</f>
        <v>1</v>
      </c>
      <c r="AA4027">
        <f>$Q4027/N4027</f>
        <v>1</v>
      </c>
      <c r="AB4027">
        <f>$Q4027/O4027</f>
        <v>1</v>
      </c>
      <c r="AC4027">
        <f>$Q4027/P4027</f>
        <v>1</v>
      </c>
    </row>
    <row r="4028" spans="1:29" x14ac:dyDescent="0.25">
      <c r="A4028" t="s">
        <v>9032</v>
      </c>
      <c r="B4028" s="3" t="s">
        <v>41</v>
      </c>
      <c r="C4028" t="s">
        <v>9033</v>
      </c>
      <c r="D4028">
        <v>13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f>$Q4028/E4028</f>
        <v>1</v>
      </c>
      <c r="S4028">
        <f>$Q4028/F4028</f>
        <v>1</v>
      </c>
      <c r="T4028">
        <f>$Q4028/G4028</f>
        <v>1</v>
      </c>
      <c r="U4028">
        <f>$Q4028/H4028</f>
        <v>1</v>
      </c>
      <c r="V4028">
        <f>$Q4028/I4028</f>
        <v>1</v>
      </c>
      <c r="W4028">
        <f>$Q4028/J4028</f>
        <v>1</v>
      </c>
      <c r="X4028">
        <f>$Q4028/K4028</f>
        <v>1</v>
      </c>
      <c r="Y4028">
        <f>$Q4028/L4028</f>
        <v>1</v>
      </c>
      <c r="Z4028">
        <f>$Q4028/M4028</f>
        <v>1</v>
      </c>
      <c r="AA4028">
        <f>$Q4028/N4028</f>
        <v>1</v>
      </c>
      <c r="AB4028">
        <f>$Q4028/O4028</f>
        <v>1</v>
      </c>
      <c r="AC4028">
        <f>$Q4028/P4028</f>
        <v>1</v>
      </c>
    </row>
    <row r="4029" spans="1:29" x14ac:dyDescent="0.25">
      <c r="A4029" t="s">
        <v>9229</v>
      </c>
      <c r="B4029" s="3" t="s">
        <v>41</v>
      </c>
      <c r="C4029" t="s">
        <v>9230</v>
      </c>
      <c r="D4029">
        <v>13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f>$Q4029/E4029</f>
        <v>1</v>
      </c>
      <c r="S4029">
        <f>$Q4029/F4029</f>
        <v>1</v>
      </c>
      <c r="T4029">
        <f>$Q4029/G4029</f>
        <v>1</v>
      </c>
      <c r="U4029">
        <f>$Q4029/H4029</f>
        <v>1</v>
      </c>
      <c r="V4029">
        <f>$Q4029/I4029</f>
        <v>1</v>
      </c>
      <c r="W4029">
        <f>$Q4029/J4029</f>
        <v>1</v>
      </c>
      <c r="X4029">
        <f>$Q4029/K4029</f>
        <v>1</v>
      </c>
      <c r="Y4029">
        <f>$Q4029/L4029</f>
        <v>1</v>
      </c>
      <c r="Z4029">
        <f>$Q4029/M4029</f>
        <v>1</v>
      </c>
      <c r="AA4029">
        <f>$Q4029/N4029</f>
        <v>1</v>
      </c>
      <c r="AB4029">
        <f>$Q4029/O4029</f>
        <v>1</v>
      </c>
      <c r="AC4029">
        <f>$Q4029/P4029</f>
        <v>1</v>
      </c>
    </row>
    <row r="4030" spans="1:29" x14ac:dyDescent="0.25">
      <c r="A4030" t="s">
        <v>9231</v>
      </c>
      <c r="B4030" s="3" t="s">
        <v>41</v>
      </c>
      <c r="C4030" t="s">
        <v>9232</v>
      </c>
      <c r="D4030">
        <v>13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f>$Q4030/E4030</f>
        <v>1</v>
      </c>
      <c r="S4030">
        <f>$Q4030/F4030</f>
        <v>1</v>
      </c>
      <c r="T4030">
        <f>$Q4030/G4030</f>
        <v>1</v>
      </c>
      <c r="U4030">
        <f>$Q4030/H4030</f>
        <v>1</v>
      </c>
      <c r="V4030">
        <f>$Q4030/I4030</f>
        <v>1</v>
      </c>
      <c r="W4030">
        <f>$Q4030/J4030</f>
        <v>1</v>
      </c>
      <c r="X4030">
        <f>$Q4030/K4030</f>
        <v>1</v>
      </c>
      <c r="Y4030">
        <f>$Q4030/L4030</f>
        <v>1</v>
      </c>
      <c r="Z4030">
        <f>$Q4030/M4030</f>
        <v>1</v>
      </c>
      <c r="AA4030">
        <f>$Q4030/N4030</f>
        <v>1</v>
      </c>
      <c r="AB4030">
        <f>$Q4030/O4030</f>
        <v>1</v>
      </c>
      <c r="AC4030">
        <f>$Q4030/P4030</f>
        <v>1</v>
      </c>
    </row>
    <row r="4031" spans="1:29" x14ac:dyDescent="0.25">
      <c r="A4031" t="s">
        <v>9443</v>
      </c>
      <c r="B4031" s="3" t="s">
        <v>41</v>
      </c>
      <c r="C4031" t="s">
        <v>9444</v>
      </c>
      <c r="D4031">
        <v>13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f>$Q4031/E4031</f>
        <v>1</v>
      </c>
      <c r="S4031">
        <f>$Q4031/F4031</f>
        <v>1</v>
      </c>
      <c r="T4031">
        <f>$Q4031/G4031</f>
        <v>1</v>
      </c>
      <c r="U4031">
        <f>$Q4031/H4031</f>
        <v>1</v>
      </c>
      <c r="V4031">
        <f>$Q4031/I4031</f>
        <v>1</v>
      </c>
      <c r="W4031">
        <f>$Q4031/J4031</f>
        <v>1</v>
      </c>
      <c r="X4031">
        <f>$Q4031/K4031</f>
        <v>1</v>
      </c>
      <c r="Y4031">
        <f>$Q4031/L4031</f>
        <v>1</v>
      </c>
      <c r="Z4031">
        <f>$Q4031/M4031</f>
        <v>1</v>
      </c>
      <c r="AA4031">
        <f>$Q4031/N4031</f>
        <v>1</v>
      </c>
      <c r="AB4031">
        <f>$Q4031/O4031</f>
        <v>1</v>
      </c>
      <c r="AC4031">
        <f>$Q4031/P4031</f>
        <v>1</v>
      </c>
    </row>
    <row r="4032" spans="1:29" x14ac:dyDescent="0.25">
      <c r="A4032" t="s">
        <v>9461</v>
      </c>
      <c r="B4032" s="3" t="s">
        <v>41</v>
      </c>
      <c r="C4032" t="s">
        <v>9462</v>
      </c>
      <c r="D4032">
        <v>13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f>$Q4032/E4032</f>
        <v>1</v>
      </c>
      <c r="S4032">
        <f>$Q4032/F4032</f>
        <v>1</v>
      </c>
      <c r="T4032">
        <f>$Q4032/G4032</f>
        <v>1</v>
      </c>
      <c r="U4032">
        <f>$Q4032/H4032</f>
        <v>1</v>
      </c>
      <c r="V4032">
        <f>$Q4032/I4032</f>
        <v>1</v>
      </c>
      <c r="W4032">
        <f>$Q4032/J4032</f>
        <v>1</v>
      </c>
      <c r="X4032">
        <f>$Q4032/K4032</f>
        <v>1</v>
      </c>
      <c r="Y4032">
        <f>$Q4032/L4032</f>
        <v>1</v>
      </c>
      <c r="Z4032">
        <f>$Q4032/M4032</f>
        <v>1</v>
      </c>
      <c r="AA4032">
        <f>$Q4032/N4032</f>
        <v>1</v>
      </c>
      <c r="AB4032">
        <f>$Q4032/O4032</f>
        <v>1</v>
      </c>
      <c r="AC4032">
        <f>$Q4032/P4032</f>
        <v>1</v>
      </c>
    </row>
    <row r="4033" spans="1:29" x14ac:dyDescent="0.25">
      <c r="A4033" t="s">
        <v>9513</v>
      </c>
      <c r="B4033" s="3" t="s">
        <v>41</v>
      </c>
      <c r="C4033" t="s">
        <v>9514</v>
      </c>
      <c r="D4033">
        <v>13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f>$Q4033/E4033</f>
        <v>1</v>
      </c>
      <c r="S4033">
        <f>$Q4033/F4033</f>
        <v>1</v>
      </c>
      <c r="T4033">
        <f>$Q4033/G4033</f>
        <v>1</v>
      </c>
      <c r="U4033">
        <f>$Q4033/H4033</f>
        <v>1</v>
      </c>
      <c r="V4033">
        <f>$Q4033/I4033</f>
        <v>1</v>
      </c>
      <c r="W4033">
        <f>$Q4033/J4033</f>
        <v>1</v>
      </c>
      <c r="X4033">
        <f>$Q4033/K4033</f>
        <v>1</v>
      </c>
      <c r="Y4033">
        <f>$Q4033/L4033</f>
        <v>1</v>
      </c>
      <c r="Z4033">
        <f>$Q4033/M4033</f>
        <v>1</v>
      </c>
      <c r="AA4033">
        <f>$Q4033/N4033</f>
        <v>1</v>
      </c>
      <c r="AB4033">
        <f>$Q4033/O4033</f>
        <v>1</v>
      </c>
      <c r="AC4033">
        <f>$Q4033/P4033</f>
        <v>1</v>
      </c>
    </row>
    <row r="4034" spans="1:29" x14ac:dyDescent="0.25">
      <c r="A4034" t="s">
        <v>9619</v>
      </c>
      <c r="B4034" s="3" t="s">
        <v>41</v>
      </c>
      <c r="C4034" t="s">
        <v>9620</v>
      </c>
      <c r="D4034">
        <v>13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f>$Q4034/E4034</f>
        <v>1</v>
      </c>
      <c r="S4034">
        <f>$Q4034/F4034</f>
        <v>1</v>
      </c>
      <c r="T4034">
        <f>$Q4034/G4034</f>
        <v>1</v>
      </c>
      <c r="U4034">
        <f>$Q4034/H4034</f>
        <v>1</v>
      </c>
      <c r="V4034">
        <f>$Q4034/I4034</f>
        <v>1</v>
      </c>
      <c r="W4034">
        <f>$Q4034/J4034</f>
        <v>1</v>
      </c>
      <c r="X4034">
        <f>$Q4034/K4034</f>
        <v>1</v>
      </c>
      <c r="Y4034">
        <f>$Q4034/L4034</f>
        <v>1</v>
      </c>
      <c r="Z4034">
        <f>$Q4034/M4034</f>
        <v>1</v>
      </c>
      <c r="AA4034">
        <f>$Q4034/N4034</f>
        <v>1</v>
      </c>
      <c r="AB4034">
        <f>$Q4034/O4034</f>
        <v>1</v>
      </c>
      <c r="AC4034">
        <f>$Q4034/P4034</f>
        <v>1</v>
      </c>
    </row>
    <row r="4035" spans="1:29" x14ac:dyDescent="0.25">
      <c r="A4035" t="s">
        <v>9727</v>
      </c>
      <c r="B4035" s="3" t="s">
        <v>18</v>
      </c>
      <c r="C4035" t="s">
        <v>9728</v>
      </c>
      <c r="D4035">
        <v>13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f>$Q4035/E4035</f>
        <v>1</v>
      </c>
      <c r="S4035">
        <f>$Q4035/F4035</f>
        <v>1</v>
      </c>
      <c r="T4035">
        <f>$Q4035/G4035</f>
        <v>1</v>
      </c>
      <c r="U4035">
        <f>$Q4035/H4035</f>
        <v>1</v>
      </c>
      <c r="V4035">
        <f>$Q4035/I4035</f>
        <v>1</v>
      </c>
      <c r="W4035">
        <f>$Q4035/J4035</f>
        <v>1</v>
      </c>
      <c r="X4035">
        <f>$Q4035/K4035</f>
        <v>1</v>
      </c>
      <c r="Y4035">
        <f>$Q4035/L4035</f>
        <v>1</v>
      </c>
      <c r="Z4035">
        <f>$Q4035/M4035</f>
        <v>1</v>
      </c>
      <c r="AA4035">
        <f>$Q4035/N4035</f>
        <v>1</v>
      </c>
      <c r="AB4035">
        <f>$Q4035/O4035</f>
        <v>1</v>
      </c>
      <c r="AC4035">
        <f>$Q4035/P4035</f>
        <v>1</v>
      </c>
    </row>
    <row r="4036" spans="1:29" x14ac:dyDescent="0.25">
      <c r="A4036" t="s">
        <v>10003</v>
      </c>
      <c r="B4036" s="3" t="s">
        <v>119</v>
      </c>
      <c r="C4036" t="s">
        <v>10004</v>
      </c>
      <c r="D4036">
        <v>13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f>$Q4036/E4036</f>
        <v>1</v>
      </c>
      <c r="S4036">
        <f>$Q4036/F4036</f>
        <v>1</v>
      </c>
      <c r="T4036">
        <f>$Q4036/G4036</f>
        <v>1</v>
      </c>
      <c r="U4036">
        <f>$Q4036/H4036</f>
        <v>1</v>
      </c>
      <c r="V4036">
        <f>$Q4036/I4036</f>
        <v>1</v>
      </c>
      <c r="W4036">
        <f>$Q4036/J4036</f>
        <v>1</v>
      </c>
      <c r="X4036">
        <f>$Q4036/K4036</f>
        <v>1</v>
      </c>
      <c r="Y4036">
        <f>$Q4036/L4036</f>
        <v>1</v>
      </c>
      <c r="Z4036">
        <f>$Q4036/M4036</f>
        <v>1</v>
      </c>
      <c r="AA4036">
        <f>$Q4036/N4036</f>
        <v>1</v>
      </c>
      <c r="AB4036">
        <f>$Q4036/O4036</f>
        <v>1</v>
      </c>
      <c r="AC4036">
        <f>$Q4036/P4036</f>
        <v>1</v>
      </c>
    </row>
    <row r="4037" spans="1:29" x14ac:dyDescent="0.25">
      <c r="A4037" t="s">
        <v>10099</v>
      </c>
      <c r="B4037" s="3" t="s">
        <v>119</v>
      </c>
      <c r="C4037" t="s">
        <v>10100</v>
      </c>
      <c r="D4037">
        <v>13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f>$Q4037/E4037</f>
        <v>1</v>
      </c>
      <c r="S4037">
        <f>$Q4037/F4037</f>
        <v>1</v>
      </c>
      <c r="T4037">
        <f>$Q4037/G4037</f>
        <v>1</v>
      </c>
      <c r="U4037">
        <f>$Q4037/H4037</f>
        <v>1</v>
      </c>
      <c r="V4037">
        <f>$Q4037/I4037</f>
        <v>1</v>
      </c>
      <c r="W4037">
        <f>$Q4037/J4037</f>
        <v>1</v>
      </c>
      <c r="X4037">
        <f>$Q4037/K4037</f>
        <v>1</v>
      </c>
      <c r="Y4037">
        <f>$Q4037/L4037</f>
        <v>1</v>
      </c>
      <c r="Z4037">
        <f>$Q4037/M4037</f>
        <v>1</v>
      </c>
      <c r="AA4037">
        <f>$Q4037/N4037</f>
        <v>1</v>
      </c>
      <c r="AB4037">
        <f>$Q4037/O4037</f>
        <v>1</v>
      </c>
      <c r="AC4037">
        <f>$Q4037/P4037</f>
        <v>1</v>
      </c>
    </row>
    <row r="4038" spans="1:29" x14ac:dyDescent="0.25">
      <c r="A4038" t="s">
        <v>10289</v>
      </c>
      <c r="B4038" s="3" t="s">
        <v>119</v>
      </c>
      <c r="C4038" t="s">
        <v>10290</v>
      </c>
      <c r="D4038">
        <v>13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f>$Q4038/E4038</f>
        <v>1</v>
      </c>
      <c r="S4038">
        <f>$Q4038/F4038</f>
        <v>1</v>
      </c>
      <c r="T4038">
        <f>$Q4038/G4038</f>
        <v>1</v>
      </c>
      <c r="U4038">
        <f>$Q4038/H4038</f>
        <v>1</v>
      </c>
      <c r="V4038">
        <f>$Q4038/I4038</f>
        <v>1</v>
      </c>
      <c r="W4038">
        <f>$Q4038/J4038</f>
        <v>1</v>
      </c>
      <c r="X4038">
        <f>$Q4038/K4038</f>
        <v>1</v>
      </c>
      <c r="Y4038">
        <f>$Q4038/L4038</f>
        <v>1</v>
      </c>
      <c r="Z4038">
        <f>$Q4038/M4038</f>
        <v>1</v>
      </c>
      <c r="AA4038">
        <f>$Q4038/N4038</f>
        <v>1</v>
      </c>
      <c r="AB4038">
        <f>$Q4038/O4038</f>
        <v>1</v>
      </c>
      <c r="AC4038">
        <f>$Q4038/P4038</f>
        <v>1</v>
      </c>
    </row>
    <row r="4039" spans="1:29" x14ac:dyDescent="0.25">
      <c r="A4039" t="s">
        <v>10371</v>
      </c>
      <c r="B4039" s="3" t="s">
        <v>119</v>
      </c>
      <c r="C4039" t="s">
        <v>10372</v>
      </c>
      <c r="D4039">
        <v>13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f>$Q4039/E4039</f>
        <v>1</v>
      </c>
      <c r="S4039">
        <f>$Q4039/F4039</f>
        <v>1</v>
      </c>
      <c r="T4039">
        <f>$Q4039/G4039</f>
        <v>1</v>
      </c>
      <c r="U4039">
        <f>$Q4039/H4039</f>
        <v>1</v>
      </c>
      <c r="V4039">
        <f>$Q4039/I4039</f>
        <v>1</v>
      </c>
      <c r="W4039">
        <f>$Q4039/J4039</f>
        <v>1</v>
      </c>
      <c r="X4039">
        <f>$Q4039/K4039</f>
        <v>1</v>
      </c>
      <c r="Y4039">
        <f>$Q4039/L4039</f>
        <v>1</v>
      </c>
      <c r="Z4039">
        <f>$Q4039/M4039</f>
        <v>1</v>
      </c>
      <c r="AA4039">
        <f>$Q4039/N4039</f>
        <v>1</v>
      </c>
      <c r="AB4039">
        <f>$Q4039/O4039</f>
        <v>1</v>
      </c>
      <c r="AC4039">
        <f>$Q4039/P4039</f>
        <v>1</v>
      </c>
    </row>
    <row r="4040" spans="1:29" x14ac:dyDescent="0.25">
      <c r="A4040" t="s">
        <v>10547</v>
      </c>
      <c r="B4040" s="3" t="s">
        <v>70</v>
      </c>
      <c r="C4040" t="s">
        <v>10548</v>
      </c>
      <c r="D4040">
        <v>13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f>$Q4040/E4040</f>
        <v>1</v>
      </c>
      <c r="S4040">
        <f>$Q4040/F4040</f>
        <v>1</v>
      </c>
      <c r="T4040">
        <f>$Q4040/G4040</f>
        <v>1</v>
      </c>
      <c r="U4040">
        <f>$Q4040/H4040</f>
        <v>1</v>
      </c>
      <c r="V4040">
        <f>$Q4040/I4040</f>
        <v>1</v>
      </c>
      <c r="W4040">
        <f>$Q4040/J4040</f>
        <v>1</v>
      </c>
      <c r="X4040">
        <f>$Q4040/K4040</f>
        <v>1</v>
      </c>
      <c r="Y4040">
        <f>$Q4040/L4040</f>
        <v>1</v>
      </c>
      <c r="Z4040">
        <f>$Q4040/M4040</f>
        <v>1</v>
      </c>
      <c r="AA4040">
        <f>$Q4040/N4040</f>
        <v>1</v>
      </c>
      <c r="AB4040">
        <f>$Q4040/O4040</f>
        <v>1</v>
      </c>
      <c r="AC4040">
        <f>$Q4040/P4040</f>
        <v>1</v>
      </c>
    </row>
    <row r="4041" spans="1:29" x14ac:dyDescent="0.25">
      <c r="A4041" t="s">
        <v>10575</v>
      </c>
      <c r="B4041" s="3" t="s">
        <v>41</v>
      </c>
      <c r="C4041" t="s">
        <v>10576</v>
      </c>
      <c r="D4041">
        <v>13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f>$Q4041/E4041</f>
        <v>1</v>
      </c>
      <c r="S4041">
        <f>$Q4041/F4041</f>
        <v>1</v>
      </c>
      <c r="T4041">
        <f>$Q4041/G4041</f>
        <v>1</v>
      </c>
      <c r="U4041">
        <f>$Q4041/H4041</f>
        <v>1</v>
      </c>
      <c r="V4041">
        <f>$Q4041/I4041</f>
        <v>1</v>
      </c>
      <c r="W4041">
        <f>$Q4041/J4041</f>
        <v>1</v>
      </c>
      <c r="X4041">
        <f>$Q4041/K4041</f>
        <v>1</v>
      </c>
      <c r="Y4041">
        <f>$Q4041/L4041</f>
        <v>1</v>
      </c>
      <c r="Z4041">
        <f>$Q4041/M4041</f>
        <v>1</v>
      </c>
      <c r="AA4041">
        <f>$Q4041/N4041</f>
        <v>1</v>
      </c>
      <c r="AB4041">
        <f>$Q4041/O4041</f>
        <v>1</v>
      </c>
      <c r="AC4041">
        <f>$Q4041/P4041</f>
        <v>1</v>
      </c>
    </row>
    <row r="4042" spans="1:29" x14ac:dyDescent="0.25">
      <c r="A4042" t="s">
        <v>10583</v>
      </c>
      <c r="B4042" s="3" t="s">
        <v>41</v>
      </c>
      <c r="C4042" t="s">
        <v>10584</v>
      </c>
      <c r="D4042">
        <v>13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f>$Q4042/E4042</f>
        <v>1</v>
      </c>
      <c r="S4042">
        <f>$Q4042/F4042</f>
        <v>1</v>
      </c>
      <c r="T4042">
        <f>$Q4042/G4042</f>
        <v>1</v>
      </c>
      <c r="U4042">
        <f>$Q4042/H4042</f>
        <v>1</v>
      </c>
      <c r="V4042">
        <f>$Q4042/I4042</f>
        <v>1</v>
      </c>
      <c r="W4042">
        <f>$Q4042/J4042</f>
        <v>1</v>
      </c>
      <c r="X4042">
        <f>$Q4042/K4042</f>
        <v>1</v>
      </c>
      <c r="Y4042">
        <f>$Q4042/L4042</f>
        <v>1</v>
      </c>
      <c r="Z4042">
        <f>$Q4042/M4042</f>
        <v>1</v>
      </c>
      <c r="AA4042">
        <f>$Q4042/N4042</f>
        <v>1</v>
      </c>
      <c r="AB4042">
        <f>$Q4042/O4042</f>
        <v>1</v>
      </c>
      <c r="AC4042">
        <f>$Q4042/P4042</f>
        <v>1</v>
      </c>
    </row>
    <row r="4043" spans="1:29" x14ac:dyDescent="0.25">
      <c r="A4043" t="s">
        <v>10675</v>
      </c>
      <c r="B4043" s="3" t="s">
        <v>41</v>
      </c>
      <c r="C4043" t="s">
        <v>10676</v>
      </c>
      <c r="D4043">
        <v>13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f>$Q4043/E4043</f>
        <v>1</v>
      </c>
      <c r="S4043">
        <f>$Q4043/F4043</f>
        <v>1</v>
      </c>
      <c r="T4043">
        <f>$Q4043/G4043</f>
        <v>1</v>
      </c>
      <c r="U4043">
        <f>$Q4043/H4043</f>
        <v>1</v>
      </c>
      <c r="V4043">
        <f>$Q4043/I4043</f>
        <v>1</v>
      </c>
      <c r="W4043">
        <f>$Q4043/J4043</f>
        <v>1</v>
      </c>
      <c r="X4043">
        <f>$Q4043/K4043</f>
        <v>1</v>
      </c>
      <c r="Y4043">
        <f>$Q4043/L4043</f>
        <v>1</v>
      </c>
      <c r="Z4043">
        <f>$Q4043/M4043</f>
        <v>1</v>
      </c>
      <c r="AA4043">
        <f>$Q4043/N4043</f>
        <v>1</v>
      </c>
      <c r="AB4043">
        <f>$Q4043/O4043</f>
        <v>1</v>
      </c>
      <c r="AC4043">
        <f>$Q4043/P4043</f>
        <v>1</v>
      </c>
    </row>
    <row r="4044" spans="1:29" x14ac:dyDescent="0.25">
      <c r="A4044" t="s">
        <v>10691</v>
      </c>
      <c r="B4044" s="3" t="s">
        <v>41</v>
      </c>
      <c r="C4044" t="s">
        <v>10692</v>
      </c>
      <c r="D4044">
        <v>13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f>$Q4044/E4044</f>
        <v>1</v>
      </c>
      <c r="S4044">
        <f>$Q4044/F4044</f>
        <v>1</v>
      </c>
      <c r="T4044">
        <f>$Q4044/G4044</f>
        <v>1</v>
      </c>
      <c r="U4044">
        <f>$Q4044/H4044</f>
        <v>1</v>
      </c>
      <c r="V4044">
        <f>$Q4044/I4044</f>
        <v>1</v>
      </c>
      <c r="W4044">
        <f>$Q4044/J4044</f>
        <v>1</v>
      </c>
      <c r="X4044">
        <f>$Q4044/K4044</f>
        <v>1</v>
      </c>
      <c r="Y4044">
        <f>$Q4044/L4044</f>
        <v>1</v>
      </c>
      <c r="Z4044">
        <f>$Q4044/M4044</f>
        <v>1</v>
      </c>
      <c r="AA4044">
        <f>$Q4044/N4044</f>
        <v>1</v>
      </c>
      <c r="AB4044">
        <f>$Q4044/O4044</f>
        <v>1</v>
      </c>
      <c r="AC4044">
        <f>$Q4044/P4044</f>
        <v>1</v>
      </c>
    </row>
    <row r="4045" spans="1:29" x14ac:dyDescent="0.25">
      <c r="A4045" t="s">
        <v>10871</v>
      </c>
      <c r="B4045" s="3" t="s">
        <v>41</v>
      </c>
      <c r="C4045" t="s">
        <v>10872</v>
      </c>
      <c r="D4045">
        <v>13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f>$Q4045/E4045</f>
        <v>1</v>
      </c>
      <c r="S4045">
        <f>$Q4045/F4045</f>
        <v>1</v>
      </c>
      <c r="T4045">
        <f>$Q4045/G4045</f>
        <v>1</v>
      </c>
      <c r="U4045">
        <f>$Q4045/H4045</f>
        <v>1</v>
      </c>
      <c r="V4045">
        <f>$Q4045/I4045</f>
        <v>1</v>
      </c>
      <c r="W4045">
        <f>$Q4045/J4045</f>
        <v>1</v>
      </c>
      <c r="X4045">
        <f>$Q4045/K4045</f>
        <v>1</v>
      </c>
      <c r="Y4045">
        <f>$Q4045/L4045</f>
        <v>1</v>
      </c>
      <c r="Z4045">
        <f>$Q4045/M4045</f>
        <v>1</v>
      </c>
      <c r="AA4045">
        <f>$Q4045/N4045</f>
        <v>1</v>
      </c>
      <c r="AB4045">
        <f>$Q4045/O4045</f>
        <v>1</v>
      </c>
      <c r="AC4045">
        <f>$Q4045/P4045</f>
        <v>1</v>
      </c>
    </row>
    <row r="4046" spans="1:29" x14ac:dyDescent="0.25">
      <c r="A4046" t="s">
        <v>10965</v>
      </c>
      <c r="B4046" s="3" t="s">
        <v>41</v>
      </c>
      <c r="C4046" t="s">
        <v>10966</v>
      </c>
      <c r="D4046">
        <v>13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f>$Q4046/E4046</f>
        <v>1</v>
      </c>
      <c r="S4046">
        <f>$Q4046/F4046</f>
        <v>1</v>
      </c>
      <c r="T4046">
        <f>$Q4046/G4046</f>
        <v>1</v>
      </c>
      <c r="U4046">
        <f>$Q4046/H4046</f>
        <v>1</v>
      </c>
      <c r="V4046">
        <f>$Q4046/I4046</f>
        <v>1</v>
      </c>
      <c r="W4046">
        <f>$Q4046/J4046</f>
        <v>1</v>
      </c>
      <c r="X4046">
        <f>$Q4046/K4046</f>
        <v>1</v>
      </c>
      <c r="Y4046">
        <f>$Q4046/L4046</f>
        <v>1</v>
      </c>
      <c r="Z4046">
        <f>$Q4046/M4046</f>
        <v>1</v>
      </c>
      <c r="AA4046">
        <f>$Q4046/N4046</f>
        <v>1</v>
      </c>
      <c r="AB4046">
        <f>$Q4046/O4046</f>
        <v>1</v>
      </c>
      <c r="AC4046">
        <f>$Q4046/P4046</f>
        <v>1</v>
      </c>
    </row>
    <row r="4047" spans="1:29" x14ac:dyDescent="0.25">
      <c r="A4047" t="s">
        <v>10967</v>
      </c>
      <c r="B4047" s="3" t="s">
        <v>41</v>
      </c>
      <c r="C4047" t="s">
        <v>10968</v>
      </c>
      <c r="D4047">
        <v>13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f>$Q4047/E4047</f>
        <v>1</v>
      </c>
      <c r="S4047">
        <f>$Q4047/F4047</f>
        <v>1</v>
      </c>
      <c r="T4047">
        <f>$Q4047/G4047</f>
        <v>1</v>
      </c>
      <c r="U4047">
        <f>$Q4047/H4047</f>
        <v>1</v>
      </c>
      <c r="V4047">
        <f>$Q4047/I4047</f>
        <v>1</v>
      </c>
      <c r="W4047">
        <f>$Q4047/J4047</f>
        <v>1</v>
      </c>
      <c r="X4047">
        <f>$Q4047/K4047</f>
        <v>1</v>
      </c>
      <c r="Y4047">
        <f>$Q4047/L4047</f>
        <v>1</v>
      </c>
      <c r="Z4047">
        <f>$Q4047/M4047</f>
        <v>1</v>
      </c>
      <c r="AA4047">
        <f>$Q4047/N4047</f>
        <v>1</v>
      </c>
      <c r="AB4047">
        <f>$Q4047/O4047</f>
        <v>1</v>
      </c>
      <c r="AC4047">
        <f>$Q4047/P4047</f>
        <v>1</v>
      </c>
    </row>
    <row r="4048" spans="1:29" x14ac:dyDescent="0.25">
      <c r="A4048" t="s">
        <v>11063</v>
      </c>
      <c r="B4048" s="3" t="s">
        <v>41</v>
      </c>
      <c r="C4048" t="s">
        <v>11064</v>
      </c>
      <c r="D4048">
        <v>13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f>$Q4048/E4048</f>
        <v>1</v>
      </c>
      <c r="S4048">
        <f>$Q4048/F4048</f>
        <v>1</v>
      </c>
      <c r="T4048">
        <f>$Q4048/G4048</f>
        <v>1</v>
      </c>
      <c r="U4048">
        <f>$Q4048/H4048</f>
        <v>1</v>
      </c>
      <c r="V4048">
        <f>$Q4048/I4048</f>
        <v>1</v>
      </c>
      <c r="W4048">
        <f>$Q4048/J4048</f>
        <v>1</v>
      </c>
      <c r="X4048">
        <f>$Q4048/K4048</f>
        <v>1</v>
      </c>
      <c r="Y4048">
        <f>$Q4048/L4048</f>
        <v>1</v>
      </c>
      <c r="Z4048">
        <f>$Q4048/M4048</f>
        <v>1</v>
      </c>
      <c r="AA4048">
        <f>$Q4048/N4048</f>
        <v>1</v>
      </c>
      <c r="AB4048">
        <f>$Q4048/O4048</f>
        <v>1</v>
      </c>
      <c r="AC4048">
        <f>$Q4048/P4048</f>
        <v>1</v>
      </c>
    </row>
    <row r="4049" spans="1:29" x14ac:dyDescent="0.25">
      <c r="A4049" t="s">
        <v>11071</v>
      </c>
      <c r="B4049" s="3" t="s">
        <v>41</v>
      </c>
      <c r="C4049" t="s">
        <v>11072</v>
      </c>
      <c r="D4049">
        <v>13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f>$Q4049/E4049</f>
        <v>1</v>
      </c>
      <c r="S4049">
        <f>$Q4049/F4049</f>
        <v>1</v>
      </c>
      <c r="T4049">
        <f>$Q4049/G4049</f>
        <v>1</v>
      </c>
      <c r="U4049">
        <f>$Q4049/H4049</f>
        <v>1</v>
      </c>
      <c r="V4049">
        <f>$Q4049/I4049</f>
        <v>1</v>
      </c>
      <c r="W4049">
        <f>$Q4049/J4049</f>
        <v>1</v>
      </c>
      <c r="X4049">
        <f>$Q4049/K4049</f>
        <v>1</v>
      </c>
      <c r="Y4049">
        <f>$Q4049/L4049</f>
        <v>1</v>
      </c>
      <c r="Z4049">
        <f>$Q4049/M4049</f>
        <v>1</v>
      </c>
      <c r="AA4049">
        <f>$Q4049/N4049</f>
        <v>1</v>
      </c>
      <c r="AB4049">
        <f>$Q4049/O4049</f>
        <v>1</v>
      </c>
      <c r="AC4049">
        <f>$Q4049/P4049</f>
        <v>1</v>
      </c>
    </row>
    <row r="4050" spans="1:29" x14ac:dyDescent="0.25">
      <c r="A4050" t="s">
        <v>11099</v>
      </c>
      <c r="B4050" s="3" t="s">
        <v>41</v>
      </c>
      <c r="C4050" t="s">
        <v>11100</v>
      </c>
      <c r="D4050">
        <v>13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f>$Q4050/E4050</f>
        <v>1</v>
      </c>
      <c r="S4050">
        <f>$Q4050/F4050</f>
        <v>1</v>
      </c>
      <c r="T4050">
        <f>$Q4050/G4050</f>
        <v>1</v>
      </c>
      <c r="U4050">
        <f>$Q4050/H4050</f>
        <v>1</v>
      </c>
      <c r="V4050">
        <f>$Q4050/I4050</f>
        <v>1</v>
      </c>
      <c r="W4050">
        <f>$Q4050/J4050</f>
        <v>1</v>
      </c>
      <c r="X4050">
        <f>$Q4050/K4050</f>
        <v>1</v>
      </c>
      <c r="Y4050">
        <f>$Q4050/L4050</f>
        <v>1</v>
      </c>
      <c r="Z4050">
        <f>$Q4050/M4050</f>
        <v>1</v>
      </c>
      <c r="AA4050">
        <f>$Q4050/N4050</f>
        <v>1</v>
      </c>
      <c r="AB4050">
        <f>$Q4050/O4050</f>
        <v>1</v>
      </c>
      <c r="AC4050">
        <f>$Q4050/P4050</f>
        <v>1</v>
      </c>
    </row>
    <row r="4051" spans="1:29" x14ac:dyDescent="0.25">
      <c r="A4051" t="s">
        <v>11137</v>
      </c>
      <c r="B4051" s="3" t="s">
        <v>41</v>
      </c>
      <c r="C4051" t="s">
        <v>11138</v>
      </c>
      <c r="D4051">
        <v>13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f>$Q4051/E4051</f>
        <v>1</v>
      </c>
      <c r="S4051">
        <f>$Q4051/F4051</f>
        <v>1</v>
      </c>
      <c r="T4051">
        <f>$Q4051/G4051</f>
        <v>1</v>
      </c>
      <c r="U4051">
        <f>$Q4051/H4051</f>
        <v>1</v>
      </c>
      <c r="V4051">
        <f>$Q4051/I4051</f>
        <v>1</v>
      </c>
      <c r="W4051">
        <f>$Q4051/J4051</f>
        <v>1</v>
      </c>
      <c r="X4051">
        <f>$Q4051/K4051</f>
        <v>1</v>
      </c>
      <c r="Y4051">
        <f>$Q4051/L4051</f>
        <v>1</v>
      </c>
      <c r="Z4051">
        <f>$Q4051/M4051</f>
        <v>1</v>
      </c>
      <c r="AA4051">
        <f>$Q4051/N4051</f>
        <v>1</v>
      </c>
      <c r="AB4051">
        <f>$Q4051/O4051</f>
        <v>1</v>
      </c>
      <c r="AC4051">
        <f>$Q4051/P4051</f>
        <v>1</v>
      </c>
    </row>
    <row r="4052" spans="1:29" x14ac:dyDescent="0.25">
      <c r="A4052" t="s">
        <v>11155</v>
      </c>
      <c r="B4052" s="3" t="s">
        <v>41</v>
      </c>
      <c r="C4052" t="s">
        <v>11156</v>
      </c>
      <c r="D4052">
        <v>13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f>$Q4052/E4052</f>
        <v>1</v>
      </c>
      <c r="S4052">
        <f>$Q4052/F4052</f>
        <v>1</v>
      </c>
      <c r="T4052">
        <f>$Q4052/G4052</f>
        <v>1</v>
      </c>
      <c r="U4052">
        <f>$Q4052/H4052</f>
        <v>1</v>
      </c>
      <c r="V4052">
        <f>$Q4052/I4052</f>
        <v>1</v>
      </c>
      <c r="W4052">
        <f>$Q4052/J4052</f>
        <v>1</v>
      </c>
      <c r="X4052">
        <f>$Q4052/K4052</f>
        <v>1</v>
      </c>
      <c r="Y4052">
        <f>$Q4052/L4052</f>
        <v>1</v>
      </c>
      <c r="Z4052">
        <f>$Q4052/M4052</f>
        <v>1</v>
      </c>
      <c r="AA4052">
        <f>$Q4052/N4052</f>
        <v>1</v>
      </c>
      <c r="AB4052">
        <f>$Q4052/O4052</f>
        <v>1</v>
      </c>
      <c r="AC4052">
        <f>$Q4052/P4052</f>
        <v>1</v>
      </c>
    </row>
    <row r="4053" spans="1:29" x14ac:dyDescent="0.25">
      <c r="A4053" t="s">
        <v>11183</v>
      </c>
      <c r="B4053" s="3" t="s">
        <v>41</v>
      </c>
      <c r="C4053" t="s">
        <v>11184</v>
      </c>
      <c r="D4053">
        <v>13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f>$Q4053/E4053</f>
        <v>1</v>
      </c>
      <c r="S4053">
        <f>$Q4053/F4053</f>
        <v>1</v>
      </c>
      <c r="T4053">
        <f>$Q4053/G4053</f>
        <v>1</v>
      </c>
      <c r="U4053">
        <f>$Q4053/H4053</f>
        <v>1</v>
      </c>
      <c r="V4053">
        <f>$Q4053/I4053</f>
        <v>1</v>
      </c>
      <c r="W4053">
        <f>$Q4053/J4053</f>
        <v>1</v>
      </c>
      <c r="X4053">
        <f>$Q4053/K4053</f>
        <v>1</v>
      </c>
      <c r="Y4053">
        <f>$Q4053/L4053</f>
        <v>1</v>
      </c>
      <c r="Z4053">
        <f>$Q4053/M4053</f>
        <v>1</v>
      </c>
      <c r="AA4053">
        <f>$Q4053/N4053</f>
        <v>1</v>
      </c>
      <c r="AB4053">
        <f>$Q4053/O4053</f>
        <v>1</v>
      </c>
      <c r="AC4053">
        <f>$Q4053/P4053</f>
        <v>1</v>
      </c>
    </row>
    <row r="4054" spans="1:29" x14ac:dyDescent="0.25">
      <c r="A4054" t="s">
        <v>11197</v>
      </c>
      <c r="B4054" s="3" t="s">
        <v>41</v>
      </c>
      <c r="C4054" t="s">
        <v>11198</v>
      </c>
      <c r="D4054">
        <v>13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f>$Q4054/E4054</f>
        <v>1</v>
      </c>
      <c r="S4054">
        <f>$Q4054/F4054</f>
        <v>1</v>
      </c>
      <c r="T4054">
        <f>$Q4054/G4054</f>
        <v>1</v>
      </c>
      <c r="U4054">
        <f>$Q4054/H4054</f>
        <v>1</v>
      </c>
      <c r="V4054">
        <f>$Q4054/I4054</f>
        <v>1</v>
      </c>
      <c r="W4054">
        <f>$Q4054/J4054</f>
        <v>1</v>
      </c>
      <c r="X4054">
        <f>$Q4054/K4054</f>
        <v>1</v>
      </c>
      <c r="Y4054">
        <f>$Q4054/L4054</f>
        <v>1</v>
      </c>
      <c r="Z4054">
        <f>$Q4054/M4054</f>
        <v>1</v>
      </c>
      <c r="AA4054">
        <f>$Q4054/N4054</f>
        <v>1</v>
      </c>
      <c r="AB4054">
        <f>$Q4054/O4054</f>
        <v>1</v>
      </c>
      <c r="AC4054">
        <f>$Q4054/P4054</f>
        <v>1</v>
      </c>
    </row>
    <row r="4055" spans="1:29" x14ac:dyDescent="0.25">
      <c r="A4055" t="s">
        <v>11377</v>
      </c>
      <c r="B4055" s="3" t="s">
        <v>119</v>
      </c>
      <c r="C4055" t="s">
        <v>11378</v>
      </c>
      <c r="D4055">
        <v>13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f>$Q4055/E4055</f>
        <v>1</v>
      </c>
      <c r="S4055">
        <f>$Q4055/F4055</f>
        <v>1</v>
      </c>
      <c r="T4055">
        <f>$Q4055/G4055</f>
        <v>1</v>
      </c>
      <c r="U4055">
        <f>$Q4055/H4055</f>
        <v>1</v>
      </c>
      <c r="V4055">
        <f>$Q4055/I4055</f>
        <v>1</v>
      </c>
      <c r="W4055">
        <f>$Q4055/J4055</f>
        <v>1</v>
      </c>
      <c r="X4055">
        <f>$Q4055/K4055</f>
        <v>1</v>
      </c>
      <c r="Y4055">
        <f>$Q4055/L4055</f>
        <v>1</v>
      </c>
      <c r="Z4055">
        <f>$Q4055/M4055</f>
        <v>1</v>
      </c>
      <c r="AA4055">
        <f>$Q4055/N4055</f>
        <v>1</v>
      </c>
      <c r="AB4055">
        <f>$Q4055/O4055</f>
        <v>1</v>
      </c>
      <c r="AC4055">
        <f>$Q4055/P4055</f>
        <v>1</v>
      </c>
    </row>
    <row r="4056" spans="1:29" x14ac:dyDescent="0.25">
      <c r="A4056" t="s">
        <v>11651</v>
      </c>
      <c r="B4056" s="3" t="s">
        <v>119</v>
      </c>
      <c r="C4056" t="s">
        <v>11652</v>
      </c>
      <c r="D4056">
        <v>13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f>$Q4056/E4056</f>
        <v>1</v>
      </c>
      <c r="S4056">
        <f>$Q4056/F4056</f>
        <v>1</v>
      </c>
      <c r="T4056">
        <f>$Q4056/G4056</f>
        <v>1</v>
      </c>
      <c r="U4056">
        <f>$Q4056/H4056</f>
        <v>1</v>
      </c>
      <c r="V4056">
        <f>$Q4056/I4056</f>
        <v>1</v>
      </c>
      <c r="W4056">
        <f>$Q4056/J4056</f>
        <v>1</v>
      </c>
      <c r="X4056">
        <f>$Q4056/K4056</f>
        <v>1</v>
      </c>
      <c r="Y4056">
        <f>$Q4056/L4056</f>
        <v>1</v>
      </c>
      <c r="Z4056">
        <f>$Q4056/M4056</f>
        <v>1</v>
      </c>
      <c r="AA4056">
        <f>$Q4056/N4056</f>
        <v>1</v>
      </c>
      <c r="AB4056">
        <f>$Q4056/O4056</f>
        <v>1</v>
      </c>
      <c r="AC4056">
        <f>$Q4056/P4056</f>
        <v>1</v>
      </c>
    </row>
    <row r="4057" spans="1:29" x14ac:dyDescent="0.25">
      <c r="A4057" t="s">
        <v>11665</v>
      </c>
      <c r="B4057" s="3" t="s">
        <v>119</v>
      </c>
      <c r="C4057" t="s">
        <v>11666</v>
      </c>
      <c r="D4057">
        <v>13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f>$Q4057/E4057</f>
        <v>1</v>
      </c>
      <c r="S4057">
        <f>$Q4057/F4057</f>
        <v>1</v>
      </c>
      <c r="T4057">
        <f>$Q4057/G4057</f>
        <v>1</v>
      </c>
      <c r="U4057">
        <f>$Q4057/H4057</f>
        <v>1</v>
      </c>
      <c r="V4057">
        <f>$Q4057/I4057</f>
        <v>1</v>
      </c>
      <c r="W4057">
        <f>$Q4057/J4057</f>
        <v>1</v>
      </c>
      <c r="X4057">
        <f>$Q4057/K4057</f>
        <v>1</v>
      </c>
      <c r="Y4057">
        <f>$Q4057/L4057</f>
        <v>1</v>
      </c>
      <c r="Z4057">
        <f>$Q4057/M4057</f>
        <v>1</v>
      </c>
      <c r="AA4057">
        <f>$Q4057/N4057</f>
        <v>1</v>
      </c>
      <c r="AB4057">
        <f>$Q4057/O4057</f>
        <v>1</v>
      </c>
      <c r="AC4057">
        <f>$Q4057/P4057</f>
        <v>1</v>
      </c>
    </row>
    <row r="4058" spans="1:29" x14ac:dyDescent="0.25">
      <c r="A4058" t="s">
        <v>11669</v>
      </c>
      <c r="B4058" s="3" t="s">
        <v>119</v>
      </c>
      <c r="C4058" t="s">
        <v>11670</v>
      </c>
      <c r="D4058">
        <v>13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f>$Q4058/E4058</f>
        <v>1</v>
      </c>
      <c r="S4058">
        <f>$Q4058/F4058</f>
        <v>1</v>
      </c>
      <c r="T4058">
        <f>$Q4058/G4058</f>
        <v>1</v>
      </c>
      <c r="U4058">
        <f>$Q4058/H4058</f>
        <v>1</v>
      </c>
      <c r="V4058">
        <f>$Q4058/I4058</f>
        <v>1</v>
      </c>
      <c r="W4058">
        <f>$Q4058/J4058</f>
        <v>1</v>
      </c>
      <c r="X4058">
        <f>$Q4058/K4058</f>
        <v>1</v>
      </c>
      <c r="Y4058">
        <f>$Q4058/L4058</f>
        <v>1</v>
      </c>
      <c r="Z4058">
        <f>$Q4058/M4058</f>
        <v>1</v>
      </c>
      <c r="AA4058">
        <f>$Q4058/N4058</f>
        <v>1</v>
      </c>
      <c r="AB4058">
        <f>$Q4058/O4058</f>
        <v>1</v>
      </c>
      <c r="AC4058">
        <f>$Q4058/P4058</f>
        <v>1</v>
      </c>
    </row>
    <row r="4059" spans="1:29" x14ac:dyDescent="0.25">
      <c r="A4059" t="s">
        <v>11685</v>
      </c>
      <c r="B4059" s="3" t="s">
        <v>119</v>
      </c>
      <c r="C4059" t="s">
        <v>11686</v>
      </c>
      <c r="D4059">
        <v>13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f>$Q4059/E4059</f>
        <v>1</v>
      </c>
      <c r="S4059">
        <f>$Q4059/F4059</f>
        <v>1</v>
      </c>
      <c r="T4059">
        <f>$Q4059/G4059</f>
        <v>1</v>
      </c>
      <c r="U4059">
        <f>$Q4059/H4059</f>
        <v>1</v>
      </c>
      <c r="V4059">
        <f>$Q4059/I4059</f>
        <v>1</v>
      </c>
      <c r="W4059">
        <f>$Q4059/J4059</f>
        <v>1</v>
      </c>
      <c r="X4059">
        <f>$Q4059/K4059</f>
        <v>1</v>
      </c>
      <c r="Y4059">
        <f>$Q4059/L4059</f>
        <v>1</v>
      </c>
      <c r="Z4059">
        <f>$Q4059/M4059</f>
        <v>1</v>
      </c>
      <c r="AA4059">
        <f>$Q4059/N4059</f>
        <v>1</v>
      </c>
      <c r="AB4059">
        <f>$Q4059/O4059</f>
        <v>1</v>
      </c>
      <c r="AC4059">
        <f>$Q4059/P4059</f>
        <v>1</v>
      </c>
    </row>
    <row r="4060" spans="1:29" x14ac:dyDescent="0.25">
      <c r="A4060" t="s">
        <v>11769</v>
      </c>
      <c r="B4060" s="3" t="s">
        <v>41</v>
      </c>
      <c r="C4060" t="s">
        <v>11770</v>
      </c>
      <c r="D4060">
        <v>13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f>$Q4060/E4060</f>
        <v>1</v>
      </c>
      <c r="S4060">
        <f>$Q4060/F4060</f>
        <v>1</v>
      </c>
      <c r="T4060">
        <f>$Q4060/G4060</f>
        <v>1</v>
      </c>
      <c r="U4060">
        <f>$Q4060/H4060</f>
        <v>1</v>
      </c>
      <c r="V4060">
        <f>$Q4060/I4060</f>
        <v>1</v>
      </c>
      <c r="W4060">
        <f>$Q4060/J4060</f>
        <v>1</v>
      </c>
      <c r="X4060">
        <f>$Q4060/K4060</f>
        <v>1</v>
      </c>
      <c r="Y4060">
        <f>$Q4060/L4060</f>
        <v>1</v>
      </c>
      <c r="Z4060">
        <f>$Q4060/M4060</f>
        <v>1</v>
      </c>
      <c r="AA4060">
        <f>$Q4060/N4060</f>
        <v>1</v>
      </c>
      <c r="AB4060">
        <f>$Q4060/O4060</f>
        <v>1</v>
      </c>
      <c r="AC4060">
        <f>$Q4060/P4060</f>
        <v>1</v>
      </c>
    </row>
    <row r="4061" spans="1:29" x14ac:dyDescent="0.25">
      <c r="A4061" t="s">
        <v>11773</v>
      </c>
      <c r="B4061" s="3" t="s">
        <v>41</v>
      </c>
      <c r="C4061" t="s">
        <v>11774</v>
      </c>
      <c r="D4061">
        <v>13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f>$Q4061/E4061</f>
        <v>1</v>
      </c>
      <c r="S4061">
        <f>$Q4061/F4061</f>
        <v>1</v>
      </c>
      <c r="T4061">
        <f>$Q4061/G4061</f>
        <v>1</v>
      </c>
      <c r="U4061">
        <f>$Q4061/H4061</f>
        <v>1</v>
      </c>
      <c r="V4061">
        <f>$Q4061/I4061</f>
        <v>1</v>
      </c>
      <c r="W4061">
        <f>$Q4061/J4061</f>
        <v>1</v>
      </c>
      <c r="X4061">
        <f>$Q4061/K4061</f>
        <v>1</v>
      </c>
      <c r="Y4061">
        <f>$Q4061/L4061</f>
        <v>1</v>
      </c>
      <c r="Z4061">
        <f>$Q4061/M4061</f>
        <v>1</v>
      </c>
      <c r="AA4061">
        <f>$Q4061/N4061</f>
        <v>1</v>
      </c>
      <c r="AB4061">
        <f>$Q4061/O4061</f>
        <v>1</v>
      </c>
      <c r="AC4061">
        <f>$Q4061/P4061</f>
        <v>1</v>
      </c>
    </row>
    <row r="4062" spans="1:29" x14ac:dyDescent="0.25">
      <c r="A4062" t="s">
        <v>12125</v>
      </c>
      <c r="B4062" s="3" t="s">
        <v>41</v>
      </c>
      <c r="C4062" t="s">
        <v>12126</v>
      </c>
      <c r="D4062">
        <v>13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f>$Q4062/E4062</f>
        <v>1</v>
      </c>
      <c r="S4062">
        <f>$Q4062/F4062</f>
        <v>1</v>
      </c>
      <c r="T4062">
        <f>$Q4062/G4062</f>
        <v>1</v>
      </c>
      <c r="U4062">
        <f>$Q4062/H4062</f>
        <v>1</v>
      </c>
      <c r="V4062">
        <f>$Q4062/I4062</f>
        <v>1</v>
      </c>
      <c r="W4062">
        <f>$Q4062/J4062</f>
        <v>1</v>
      </c>
      <c r="X4062">
        <f>$Q4062/K4062</f>
        <v>1</v>
      </c>
      <c r="Y4062">
        <f>$Q4062/L4062</f>
        <v>1</v>
      </c>
      <c r="Z4062">
        <f>$Q4062/M4062</f>
        <v>1</v>
      </c>
      <c r="AA4062">
        <f>$Q4062/N4062</f>
        <v>1</v>
      </c>
      <c r="AB4062">
        <f>$Q4062/O4062</f>
        <v>1</v>
      </c>
      <c r="AC4062">
        <f>$Q4062/P4062</f>
        <v>1</v>
      </c>
    </row>
    <row r="4063" spans="1:29" x14ac:dyDescent="0.25">
      <c r="A4063" t="s">
        <v>12159</v>
      </c>
      <c r="B4063" s="3" t="s">
        <v>41</v>
      </c>
      <c r="C4063" t="s">
        <v>12160</v>
      </c>
      <c r="D4063">
        <v>13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f>$Q4063/E4063</f>
        <v>1</v>
      </c>
      <c r="S4063">
        <f>$Q4063/F4063</f>
        <v>1</v>
      </c>
      <c r="T4063">
        <f>$Q4063/G4063</f>
        <v>1</v>
      </c>
      <c r="U4063">
        <f>$Q4063/H4063</f>
        <v>1</v>
      </c>
      <c r="V4063">
        <f>$Q4063/I4063</f>
        <v>1</v>
      </c>
      <c r="W4063">
        <f>$Q4063/J4063</f>
        <v>1</v>
      </c>
      <c r="X4063">
        <f>$Q4063/K4063</f>
        <v>1</v>
      </c>
      <c r="Y4063">
        <f>$Q4063/L4063</f>
        <v>1</v>
      </c>
      <c r="Z4063">
        <f>$Q4063/M4063</f>
        <v>1</v>
      </c>
      <c r="AA4063">
        <f>$Q4063/N4063</f>
        <v>1</v>
      </c>
      <c r="AB4063">
        <f>$Q4063/O4063</f>
        <v>1</v>
      </c>
      <c r="AC4063">
        <f>$Q4063/P4063</f>
        <v>1</v>
      </c>
    </row>
    <row r="4064" spans="1:29" x14ac:dyDescent="0.25">
      <c r="A4064" t="s">
        <v>12203</v>
      </c>
      <c r="B4064" s="3" t="s">
        <v>18</v>
      </c>
      <c r="C4064" t="s">
        <v>12204</v>
      </c>
      <c r="D4064">
        <v>13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f>$Q4064/E4064</f>
        <v>1</v>
      </c>
      <c r="S4064">
        <f>$Q4064/F4064</f>
        <v>1</v>
      </c>
      <c r="T4064">
        <f>$Q4064/G4064</f>
        <v>1</v>
      </c>
      <c r="U4064">
        <f>$Q4064/H4064</f>
        <v>1</v>
      </c>
      <c r="V4064">
        <f>$Q4064/I4064</f>
        <v>1</v>
      </c>
      <c r="W4064">
        <f>$Q4064/J4064</f>
        <v>1</v>
      </c>
      <c r="X4064">
        <f>$Q4064/K4064</f>
        <v>1</v>
      </c>
      <c r="Y4064">
        <f>$Q4064/L4064</f>
        <v>1</v>
      </c>
      <c r="Z4064">
        <f>$Q4064/M4064</f>
        <v>1</v>
      </c>
      <c r="AA4064">
        <f>$Q4064/N4064</f>
        <v>1</v>
      </c>
      <c r="AB4064">
        <f>$Q4064/O4064</f>
        <v>1</v>
      </c>
      <c r="AC4064">
        <f>$Q4064/P4064</f>
        <v>1</v>
      </c>
    </row>
    <row r="4065" spans="1:29" x14ac:dyDescent="0.25">
      <c r="A4065" t="s">
        <v>12333</v>
      </c>
      <c r="B4065" s="3" t="s">
        <v>119</v>
      </c>
      <c r="C4065" t="s">
        <v>12334</v>
      </c>
      <c r="D4065">
        <v>13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f>$Q4065/E4065</f>
        <v>1</v>
      </c>
      <c r="S4065">
        <f>$Q4065/F4065</f>
        <v>1</v>
      </c>
      <c r="T4065">
        <f>$Q4065/G4065</f>
        <v>1</v>
      </c>
      <c r="U4065">
        <f>$Q4065/H4065</f>
        <v>1</v>
      </c>
      <c r="V4065">
        <f>$Q4065/I4065</f>
        <v>1</v>
      </c>
      <c r="W4065">
        <f>$Q4065/J4065</f>
        <v>1</v>
      </c>
      <c r="X4065">
        <f>$Q4065/K4065</f>
        <v>1</v>
      </c>
      <c r="Y4065">
        <f>$Q4065/L4065</f>
        <v>1</v>
      </c>
      <c r="Z4065">
        <f>$Q4065/M4065</f>
        <v>1</v>
      </c>
      <c r="AA4065">
        <f>$Q4065/N4065</f>
        <v>1</v>
      </c>
      <c r="AB4065">
        <f>$Q4065/O4065</f>
        <v>1</v>
      </c>
      <c r="AC4065">
        <f>$Q4065/P4065</f>
        <v>1</v>
      </c>
    </row>
    <row r="4066" spans="1:29" x14ac:dyDescent="0.25">
      <c r="A4066" t="s">
        <v>12431</v>
      </c>
      <c r="B4066" s="3" t="s">
        <v>41</v>
      </c>
      <c r="C4066" t="s">
        <v>12432</v>
      </c>
      <c r="D4066">
        <v>13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f>$Q4066/E4066</f>
        <v>1</v>
      </c>
      <c r="S4066">
        <f>$Q4066/F4066</f>
        <v>1</v>
      </c>
      <c r="T4066">
        <f>$Q4066/G4066</f>
        <v>1</v>
      </c>
      <c r="U4066">
        <f>$Q4066/H4066</f>
        <v>1</v>
      </c>
      <c r="V4066">
        <f>$Q4066/I4066</f>
        <v>1</v>
      </c>
      <c r="W4066">
        <f>$Q4066/J4066</f>
        <v>1</v>
      </c>
      <c r="X4066">
        <f>$Q4066/K4066</f>
        <v>1</v>
      </c>
      <c r="Y4066">
        <f>$Q4066/L4066</f>
        <v>1</v>
      </c>
      <c r="Z4066">
        <f>$Q4066/M4066</f>
        <v>1</v>
      </c>
      <c r="AA4066">
        <f>$Q4066/N4066</f>
        <v>1</v>
      </c>
      <c r="AB4066">
        <f>$Q4066/O4066</f>
        <v>1</v>
      </c>
      <c r="AC4066">
        <f>$Q4066/P4066</f>
        <v>1</v>
      </c>
    </row>
    <row r="4067" spans="1:29" x14ac:dyDescent="0.25">
      <c r="A4067" t="s">
        <v>12469</v>
      </c>
      <c r="B4067" s="3" t="s">
        <v>41</v>
      </c>
      <c r="C4067" t="s">
        <v>12470</v>
      </c>
      <c r="D4067">
        <v>13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f>$Q4067/E4067</f>
        <v>1</v>
      </c>
      <c r="S4067">
        <f>$Q4067/F4067</f>
        <v>1</v>
      </c>
      <c r="T4067">
        <f>$Q4067/G4067</f>
        <v>1</v>
      </c>
      <c r="U4067">
        <f>$Q4067/H4067</f>
        <v>1</v>
      </c>
      <c r="V4067">
        <f>$Q4067/I4067</f>
        <v>1</v>
      </c>
      <c r="W4067">
        <f>$Q4067/J4067</f>
        <v>1</v>
      </c>
      <c r="X4067">
        <f>$Q4067/K4067</f>
        <v>1</v>
      </c>
      <c r="Y4067">
        <f>$Q4067/L4067</f>
        <v>1</v>
      </c>
      <c r="Z4067">
        <f>$Q4067/M4067</f>
        <v>1</v>
      </c>
      <c r="AA4067">
        <f>$Q4067/N4067</f>
        <v>1</v>
      </c>
      <c r="AB4067">
        <f>$Q4067/O4067</f>
        <v>1</v>
      </c>
      <c r="AC4067">
        <f>$Q4067/P4067</f>
        <v>1</v>
      </c>
    </row>
    <row r="4068" spans="1:29" x14ac:dyDescent="0.25">
      <c r="A4068" t="s">
        <v>12487</v>
      </c>
      <c r="B4068" s="3" t="s">
        <v>41</v>
      </c>
      <c r="C4068" t="s">
        <v>12488</v>
      </c>
      <c r="D4068">
        <v>13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f>$Q4068/E4068</f>
        <v>1</v>
      </c>
      <c r="S4068">
        <f>$Q4068/F4068</f>
        <v>1</v>
      </c>
      <c r="T4068">
        <f>$Q4068/G4068</f>
        <v>1</v>
      </c>
      <c r="U4068">
        <f>$Q4068/H4068</f>
        <v>1</v>
      </c>
      <c r="V4068">
        <f>$Q4068/I4068</f>
        <v>1</v>
      </c>
      <c r="W4068">
        <f>$Q4068/J4068</f>
        <v>1</v>
      </c>
      <c r="X4068">
        <f>$Q4068/K4068</f>
        <v>1</v>
      </c>
      <c r="Y4068">
        <f>$Q4068/L4068</f>
        <v>1</v>
      </c>
      <c r="Z4068">
        <f>$Q4068/M4068</f>
        <v>1</v>
      </c>
      <c r="AA4068">
        <f>$Q4068/N4068</f>
        <v>1</v>
      </c>
      <c r="AB4068">
        <f>$Q4068/O4068</f>
        <v>1</v>
      </c>
      <c r="AC4068">
        <f>$Q4068/P4068</f>
        <v>1</v>
      </c>
    </row>
    <row r="4069" spans="1:29" x14ac:dyDescent="0.25">
      <c r="A4069" t="s">
        <v>12603</v>
      </c>
      <c r="B4069" s="3" t="s">
        <v>41</v>
      </c>
      <c r="C4069" t="s">
        <v>12604</v>
      </c>
      <c r="D4069">
        <v>13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f>$Q4069/E4069</f>
        <v>1</v>
      </c>
      <c r="S4069">
        <f>$Q4069/F4069</f>
        <v>1</v>
      </c>
      <c r="T4069">
        <f>$Q4069/G4069</f>
        <v>1</v>
      </c>
      <c r="U4069">
        <f>$Q4069/H4069</f>
        <v>1</v>
      </c>
      <c r="V4069">
        <f>$Q4069/I4069</f>
        <v>1</v>
      </c>
      <c r="W4069">
        <f>$Q4069/J4069</f>
        <v>1</v>
      </c>
      <c r="X4069">
        <f>$Q4069/K4069</f>
        <v>1</v>
      </c>
      <c r="Y4069">
        <f>$Q4069/L4069</f>
        <v>1</v>
      </c>
      <c r="Z4069">
        <f>$Q4069/M4069</f>
        <v>1</v>
      </c>
      <c r="AA4069">
        <f>$Q4069/N4069</f>
        <v>1</v>
      </c>
      <c r="AB4069">
        <f>$Q4069/O4069</f>
        <v>1</v>
      </c>
      <c r="AC4069">
        <f>$Q4069/P4069</f>
        <v>1</v>
      </c>
    </row>
    <row r="4070" spans="1:29" x14ac:dyDescent="0.25">
      <c r="A4070" t="s">
        <v>12909</v>
      </c>
      <c r="B4070" s="3" t="s">
        <v>41</v>
      </c>
      <c r="C4070" t="s">
        <v>12910</v>
      </c>
      <c r="D4070">
        <v>13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f>$Q4070/E4070</f>
        <v>1</v>
      </c>
      <c r="S4070">
        <f>$Q4070/F4070</f>
        <v>1</v>
      </c>
      <c r="T4070">
        <f>$Q4070/G4070</f>
        <v>1</v>
      </c>
      <c r="U4070">
        <f>$Q4070/H4070</f>
        <v>1</v>
      </c>
      <c r="V4070">
        <f>$Q4070/I4070</f>
        <v>1</v>
      </c>
      <c r="W4070">
        <f>$Q4070/J4070</f>
        <v>1</v>
      </c>
      <c r="X4070">
        <f>$Q4070/K4070</f>
        <v>1</v>
      </c>
      <c r="Y4070">
        <f>$Q4070/L4070</f>
        <v>1</v>
      </c>
      <c r="Z4070">
        <f>$Q4070/M4070</f>
        <v>1</v>
      </c>
      <c r="AA4070">
        <f>$Q4070/N4070</f>
        <v>1</v>
      </c>
      <c r="AB4070">
        <f>$Q4070/O4070</f>
        <v>1</v>
      </c>
      <c r="AC4070">
        <f>$Q4070/P4070</f>
        <v>1</v>
      </c>
    </row>
    <row r="4071" spans="1:29" x14ac:dyDescent="0.25">
      <c r="A4071" t="s">
        <v>13125</v>
      </c>
      <c r="B4071" s="3" t="s">
        <v>119</v>
      </c>
      <c r="C4071" t="s">
        <v>13126</v>
      </c>
      <c r="D4071">
        <v>13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f>$Q4071/E4071</f>
        <v>1</v>
      </c>
      <c r="S4071">
        <f>$Q4071/F4071</f>
        <v>1</v>
      </c>
      <c r="T4071">
        <f>$Q4071/G4071</f>
        <v>1</v>
      </c>
      <c r="U4071">
        <f>$Q4071/H4071</f>
        <v>1</v>
      </c>
      <c r="V4071">
        <f>$Q4071/I4071</f>
        <v>1</v>
      </c>
      <c r="W4071">
        <f>$Q4071/J4071</f>
        <v>1</v>
      </c>
      <c r="X4071">
        <f>$Q4071/K4071</f>
        <v>1</v>
      </c>
      <c r="Y4071">
        <f>$Q4071/L4071</f>
        <v>1</v>
      </c>
      <c r="Z4071">
        <f>$Q4071/M4071</f>
        <v>1</v>
      </c>
      <c r="AA4071">
        <f>$Q4071/N4071</f>
        <v>1</v>
      </c>
      <c r="AB4071">
        <f>$Q4071/O4071</f>
        <v>1</v>
      </c>
      <c r="AC4071">
        <f>$Q4071/P4071</f>
        <v>1</v>
      </c>
    </row>
    <row r="4072" spans="1:29" x14ac:dyDescent="0.25">
      <c r="A4072" t="s">
        <v>13169</v>
      </c>
      <c r="B4072" s="3" t="s">
        <v>119</v>
      </c>
      <c r="C4072" t="s">
        <v>13170</v>
      </c>
      <c r="D4072">
        <v>13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f>$Q4072/E4072</f>
        <v>1</v>
      </c>
      <c r="S4072">
        <f>$Q4072/F4072</f>
        <v>1</v>
      </c>
      <c r="T4072">
        <f>$Q4072/G4072</f>
        <v>1</v>
      </c>
      <c r="U4072">
        <f>$Q4072/H4072</f>
        <v>1</v>
      </c>
      <c r="V4072">
        <f>$Q4072/I4072</f>
        <v>1</v>
      </c>
      <c r="W4072">
        <f>$Q4072/J4072</f>
        <v>1</v>
      </c>
      <c r="X4072">
        <f>$Q4072/K4072</f>
        <v>1</v>
      </c>
      <c r="Y4072">
        <f>$Q4072/L4072</f>
        <v>1</v>
      </c>
      <c r="Z4072">
        <f>$Q4072/M4072</f>
        <v>1</v>
      </c>
      <c r="AA4072">
        <f>$Q4072/N4072</f>
        <v>1</v>
      </c>
      <c r="AB4072">
        <f>$Q4072/O4072</f>
        <v>1</v>
      </c>
      <c r="AC4072">
        <f>$Q4072/P4072</f>
        <v>1</v>
      </c>
    </row>
    <row r="4073" spans="1:29" x14ac:dyDescent="0.25">
      <c r="A4073" t="s">
        <v>13289</v>
      </c>
      <c r="B4073" s="3" t="s">
        <v>41</v>
      </c>
      <c r="C4073" t="s">
        <v>13290</v>
      </c>
      <c r="D4073">
        <v>13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f>$Q4073/E4073</f>
        <v>1</v>
      </c>
      <c r="S4073">
        <f>$Q4073/F4073</f>
        <v>1</v>
      </c>
      <c r="T4073">
        <f>$Q4073/G4073</f>
        <v>1</v>
      </c>
      <c r="U4073">
        <f>$Q4073/H4073</f>
        <v>1</v>
      </c>
      <c r="V4073">
        <f>$Q4073/I4073</f>
        <v>1</v>
      </c>
      <c r="W4073">
        <f>$Q4073/J4073</f>
        <v>1</v>
      </c>
      <c r="X4073">
        <f>$Q4073/K4073</f>
        <v>1</v>
      </c>
      <c r="Y4073">
        <f>$Q4073/L4073</f>
        <v>1</v>
      </c>
      <c r="Z4073">
        <f>$Q4073/M4073</f>
        <v>1</v>
      </c>
      <c r="AA4073">
        <f>$Q4073/N4073</f>
        <v>1</v>
      </c>
      <c r="AB4073">
        <f>$Q4073/O4073</f>
        <v>1</v>
      </c>
      <c r="AC4073">
        <f>$Q4073/P4073</f>
        <v>1</v>
      </c>
    </row>
    <row r="4074" spans="1:29" x14ac:dyDescent="0.25">
      <c r="A4074" t="s">
        <v>13333</v>
      </c>
      <c r="B4074" s="3" t="s">
        <v>41</v>
      </c>
      <c r="C4074" t="s">
        <v>13334</v>
      </c>
      <c r="D4074">
        <v>13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f>$Q4074/E4074</f>
        <v>1</v>
      </c>
      <c r="S4074">
        <f>$Q4074/F4074</f>
        <v>1</v>
      </c>
      <c r="T4074">
        <f>$Q4074/G4074</f>
        <v>1</v>
      </c>
      <c r="U4074">
        <f>$Q4074/H4074</f>
        <v>1</v>
      </c>
      <c r="V4074">
        <f>$Q4074/I4074</f>
        <v>1</v>
      </c>
      <c r="W4074">
        <f>$Q4074/J4074</f>
        <v>1</v>
      </c>
      <c r="X4074">
        <f>$Q4074/K4074</f>
        <v>1</v>
      </c>
      <c r="Y4074">
        <f>$Q4074/L4074</f>
        <v>1</v>
      </c>
      <c r="Z4074">
        <f>$Q4074/M4074</f>
        <v>1</v>
      </c>
      <c r="AA4074">
        <f>$Q4074/N4074</f>
        <v>1</v>
      </c>
      <c r="AB4074">
        <f>$Q4074/O4074</f>
        <v>1</v>
      </c>
      <c r="AC4074">
        <f>$Q4074/P4074</f>
        <v>1</v>
      </c>
    </row>
    <row r="4075" spans="1:29" x14ac:dyDescent="0.25">
      <c r="A4075" t="s">
        <v>13765</v>
      </c>
      <c r="B4075" s="3" t="s">
        <v>41</v>
      </c>
      <c r="C4075" t="s">
        <v>13766</v>
      </c>
      <c r="D4075">
        <v>13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f>$Q4075/E4075</f>
        <v>1</v>
      </c>
      <c r="S4075">
        <f>$Q4075/F4075</f>
        <v>1</v>
      </c>
      <c r="T4075">
        <f>$Q4075/G4075</f>
        <v>1</v>
      </c>
      <c r="U4075">
        <f>$Q4075/H4075</f>
        <v>1</v>
      </c>
      <c r="V4075">
        <f>$Q4075/I4075</f>
        <v>1</v>
      </c>
      <c r="W4075">
        <f>$Q4075/J4075</f>
        <v>1</v>
      </c>
      <c r="X4075">
        <f>$Q4075/K4075</f>
        <v>1</v>
      </c>
      <c r="Y4075">
        <f>$Q4075/L4075</f>
        <v>1</v>
      </c>
      <c r="Z4075">
        <f>$Q4075/M4075</f>
        <v>1</v>
      </c>
      <c r="AA4075">
        <f>$Q4075/N4075</f>
        <v>1</v>
      </c>
      <c r="AB4075">
        <f>$Q4075/O4075</f>
        <v>1</v>
      </c>
      <c r="AC4075">
        <f>$Q4075/P4075</f>
        <v>1</v>
      </c>
    </row>
    <row r="4076" spans="1:29" x14ac:dyDescent="0.25">
      <c r="A4076" t="s">
        <v>13971</v>
      </c>
      <c r="B4076" s="3" t="s">
        <v>18</v>
      </c>
      <c r="C4076" t="s">
        <v>13972</v>
      </c>
      <c r="D4076">
        <v>13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f>$Q4076/E4076</f>
        <v>1</v>
      </c>
      <c r="S4076">
        <f>$Q4076/F4076</f>
        <v>1</v>
      </c>
      <c r="T4076">
        <f>$Q4076/G4076</f>
        <v>1</v>
      </c>
      <c r="U4076">
        <f>$Q4076/H4076</f>
        <v>1</v>
      </c>
      <c r="V4076">
        <f>$Q4076/I4076</f>
        <v>1</v>
      </c>
      <c r="W4076">
        <f>$Q4076/J4076</f>
        <v>1</v>
      </c>
      <c r="X4076">
        <f>$Q4076/K4076</f>
        <v>1</v>
      </c>
      <c r="Y4076">
        <f>$Q4076/L4076</f>
        <v>1</v>
      </c>
      <c r="Z4076">
        <f>$Q4076/M4076</f>
        <v>1</v>
      </c>
      <c r="AA4076">
        <f>$Q4076/N4076</f>
        <v>1</v>
      </c>
      <c r="AB4076">
        <f>$Q4076/O4076</f>
        <v>1</v>
      </c>
      <c r="AC4076">
        <f>$Q4076/P4076</f>
        <v>1</v>
      </c>
    </row>
    <row r="4077" spans="1:29" x14ac:dyDescent="0.25">
      <c r="A4077" t="s">
        <v>14043</v>
      </c>
      <c r="B4077" s="3" t="s">
        <v>18</v>
      </c>
      <c r="C4077" t="s">
        <v>14044</v>
      </c>
      <c r="D4077">
        <v>13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f>$Q4077/E4077</f>
        <v>1</v>
      </c>
      <c r="S4077">
        <f>$Q4077/F4077</f>
        <v>1</v>
      </c>
      <c r="T4077">
        <f>$Q4077/G4077</f>
        <v>1</v>
      </c>
      <c r="U4077">
        <f>$Q4077/H4077</f>
        <v>1</v>
      </c>
      <c r="V4077">
        <f>$Q4077/I4077</f>
        <v>1</v>
      </c>
      <c r="W4077">
        <f>$Q4077/J4077</f>
        <v>1</v>
      </c>
      <c r="X4077">
        <f>$Q4077/K4077</f>
        <v>1</v>
      </c>
      <c r="Y4077">
        <f>$Q4077/L4077</f>
        <v>1</v>
      </c>
      <c r="Z4077">
        <f>$Q4077/M4077</f>
        <v>1</v>
      </c>
      <c r="AA4077">
        <f>$Q4077/N4077</f>
        <v>1</v>
      </c>
      <c r="AB4077">
        <f>$Q4077/O4077</f>
        <v>1</v>
      </c>
      <c r="AC4077">
        <f>$Q4077/P4077</f>
        <v>1</v>
      </c>
    </row>
    <row r="4078" spans="1:29" x14ac:dyDescent="0.25">
      <c r="A4078" t="s">
        <v>14177</v>
      </c>
      <c r="B4078" s="3" t="s">
        <v>119</v>
      </c>
      <c r="C4078" t="s">
        <v>14178</v>
      </c>
      <c r="D4078">
        <v>13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f>$Q4078/E4078</f>
        <v>1</v>
      </c>
      <c r="S4078">
        <f>$Q4078/F4078</f>
        <v>1</v>
      </c>
      <c r="T4078">
        <f>$Q4078/G4078</f>
        <v>1</v>
      </c>
      <c r="U4078">
        <f>$Q4078/H4078</f>
        <v>1</v>
      </c>
      <c r="V4078">
        <f>$Q4078/I4078</f>
        <v>1</v>
      </c>
      <c r="W4078">
        <f>$Q4078/J4078</f>
        <v>1</v>
      </c>
      <c r="X4078">
        <f>$Q4078/K4078</f>
        <v>1</v>
      </c>
      <c r="Y4078">
        <f>$Q4078/L4078</f>
        <v>1</v>
      </c>
      <c r="Z4078">
        <f>$Q4078/M4078</f>
        <v>1</v>
      </c>
      <c r="AA4078">
        <f>$Q4078/N4078</f>
        <v>1</v>
      </c>
      <c r="AB4078">
        <f>$Q4078/O4078</f>
        <v>1</v>
      </c>
      <c r="AC4078">
        <f>$Q4078/P4078</f>
        <v>1</v>
      </c>
    </row>
    <row r="4079" spans="1:29" x14ac:dyDescent="0.25">
      <c r="A4079" t="s">
        <v>14213</v>
      </c>
      <c r="B4079" s="3" t="s">
        <v>119</v>
      </c>
      <c r="C4079" t="s">
        <v>14214</v>
      </c>
      <c r="D4079">
        <v>13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f>$Q4079/E4079</f>
        <v>1</v>
      </c>
      <c r="S4079">
        <f>$Q4079/F4079</f>
        <v>1</v>
      </c>
      <c r="T4079">
        <f>$Q4079/G4079</f>
        <v>1</v>
      </c>
      <c r="U4079">
        <f>$Q4079/H4079</f>
        <v>1</v>
      </c>
      <c r="V4079">
        <f>$Q4079/I4079</f>
        <v>1</v>
      </c>
      <c r="W4079">
        <f>$Q4079/J4079</f>
        <v>1</v>
      </c>
      <c r="X4079">
        <f>$Q4079/K4079</f>
        <v>1</v>
      </c>
      <c r="Y4079">
        <f>$Q4079/L4079</f>
        <v>1</v>
      </c>
      <c r="Z4079">
        <f>$Q4079/M4079</f>
        <v>1</v>
      </c>
      <c r="AA4079">
        <f>$Q4079/N4079</f>
        <v>1</v>
      </c>
      <c r="AB4079">
        <f>$Q4079/O4079</f>
        <v>1</v>
      </c>
      <c r="AC4079">
        <f>$Q4079/P4079</f>
        <v>1</v>
      </c>
    </row>
    <row r="4080" spans="1:29" x14ac:dyDescent="0.25">
      <c r="A4080" t="s">
        <v>14343</v>
      </c>
      <c r="B4080" s="3" t="s">
        <v>119</v>
      </c>
      <c r="C4080" t="s">
        <v>14344</v>
      </c>
      <c r="D4080">
        <v>13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f>$Q4080/E4080</f>
        <v>1</v>
      </c>
      <c r="S4080">
        <f>$Q4080/F4080</f>
        <v>1</v>
      </c>
      <c r="T4080">
        <f>$Q4080/G4080</f>
        <v>1</v>
      </c>
      <c r="U4080">
        <f>$Q4080/H4080</f>
        <v>1</v>
      </c>
      <c r="V4080">
        <f>$Q4080/I4080</f>
        <v>1</v>
      </c>
      <c r="W4080">
        <f>$Q4080/J4080</f>
        <v>1</v>
      </c>
      <c r="X4080">
        <f>$Q4080/K4080</f>
        <v>1</v>
      </c>
      <c r="Y4080">
        <f>$Q4080/L4080</f>
        <v>1</v>
      </c>
      <c r="Z4080">
        <f>$Q4080/M4080</f>
        <v>1</v>
      </c>
      <c r="AA4080">
        <f>$Q4080/N4080</f>
        <v>1</v>
      </c>
      <c r="AB4080">
        <f>$Q4080/O4080</f>
        <v>1</v>
      </c>
      <c r="AC4080">
        <f>$Q4080/P4080</f>
        <v>1</v>
      </c>
    </row>
    <row r="4081" spans="1:29" x14ac:dyDescent="0.25">
      <c r="A4081" t="s">
        <v>2568</v>
      </c>
      <c r="B4081" s="3" t="s">
        <v>41</v>
      </c>
      <c r="C4081" t="s">
        <v>2569</v>
      </c>
      <c r="D4081">
        <v>14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f>$Q4081/E4081</f>
        <v>1</v>
      </c>
      <c r="S4081">
        <f>$Q4081/F4081</f>
        <v>1</v>
      </c>
      <c r="T4081">
        <f>$Q4081/G4081</f>
        <v>1</v>
      </c>
      <c r="U4081">
        <f>$Q4081/H4081</f>
        <v>1</v>
      </c>
      <c r="V4081">
        <f>$Q4081/I4081</f>
        <v>1</v>
      </c>
      <c r="W4081">
        <f>$Q4081/J4081</f>
        <v>1</v>
      </c>
      <c r="X4081">
        <f>$Q4081/K4081</f>
        <v>1</v>
      </c>
      <c r="Y4081">
        <f>$Q4081/L4081</f>
        <v>1</v>
      </c>
      <c r="Z4081">
        <f>$Q4081/M4081</f>
        <v>1</v>
      </c>
      <c r="AA4081">
        <f>$Q4081/N4081</f>
        <v>1</v>
      </c>
      <c r="AB4081">
        <f>$Q4081/O4081</f>
        <v>1</v>
      </c>
      <c r="AC4081">
        <f>$Q4081/P4081</f>
        <v>1</v>
      </c>
    </row>
    <row r="4082" spans="1:29" x14ac:dyDescent="0.25">
      <c r="A4082" t="s">
        <v>2854</v>
      </c>
      <c r="B4082" s="3" t="s">
        <v>41</v>
      </c>
      <c r="C4082" t="s">
        <v>2855</v>
      </c>
      <c r="D4082">
        <v>14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f>$Q4082/E4082</f>
        <v>1</v>
      </c>
      <c r="S4082">
        <f>$Q4082/F4082</f>
        <v>1</v>
      </c>
      <c r="T4082">
        <f>$Q4082/G4082</f>
        <v>1</v>
      </c>
      <c r="U4082">
        <f>$Q4082/H4082</f>
        <v>1</v>
      </c>
      <c r="V4082">
        <f>$Q4082/I4082</f>
        <v>1</v>
      </c>
      <c r="W4082">
        <f>$Q4082/J4082</f>
        <v>1</v>
      </c>
      <c r="X4082">
        <f>$Q4082/K4082</f>
        <v>1</v>
      </c>
      <c r="Y4082">
        <f>$Q4082/L4082</f>
        <v>1</v>
      </c>
      <c r="Z4082">
        <f>$Q4082/M4082</f>
        <v>1</v>
      </c>
      <c r="AA4082">
        <f>$Q4082/N4082</f>
        <v>1</v>
      </c>
      <c r="AB4082">
        <f>$Q4082/O4082</f>
        <v>1</v>
      </c>
      <c r="AC4082">
        <f>$Q4082/P4082</f>
        <v>1</v>
      </c>
    </row>
    <row r="4083" spans="1:29" x14ac:dyDescent="0.25">
      <c r="A4083" t="s">
        <v>2918</v>
      </c>
      <c r="B4083" s="3" t="s">
        <v>41</v>
      </c>
      <c r="C4083" t="s">
        <v>2919</v>
      </c>
      <c r="D4083">
        <v>14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f>$Q4083/E4083</f>
        <v>1</v>
      </c>
      <c r="S4083">
        <f>$Q4083/F4083</f>
        <v>1</v>
      </c>
      <c r="T4083">
        <f>$Q4083/G4083</f>
        <v>1</v>
      </c>
      <c r="U4083">
        <f>$Q4083/H4083</f>
        <v>1</v>
      </c>
      <c r="V4083">
        <f>$Q4083/I4083</f>
        <v>1</v>
      </c>
      <c r="W4083">
        <f>$Q4083/J4083</f>
        <v>1</v>
      </c>
      <c r="X4083">
        <f>$Q4083/K4083</f>
        <v>1</v>
      </c>
      <c r="Y4083">
        <f>$Q4083/L4083</f>
        <v>1</v>
      </c>
      <c r="Z4083">
        <f>$Q4083/M4083</f>
        <v>1</v>
      </c>
      <c r="AA4083">
        <f>$Q4083/N4083</f>
        <v>1</v>
      </c>
      <c r="AB4083">
        <f>$Q4083/O4083</f>
        <v>1</v>
      </c>
      <c r="AC4083">
        <f>$Q4083/P4083</f>
        <v>1</v>
      </c>
    </row>
    <row r="4084" spans="1:29" x14ac:dyDescent="0.25">
      <c r="A4084" t="s">
        <v>2924</v>
      </c>
      <c r="B4084" s="3" t="s">
        <v>41</v>
      </c>
      <c r="C4084" t="s">
        <v>2925</v>
      </c>
      <c r="D4084">
        <v>14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f>$Q4084/E4084</f>
        <v>1</v>
      </c>
      <c r="S4084">
        <f>$Q4084/F4084</f>
        <v>1</v>
      </c>
      <c r="T4084">
        <f>$Q4084/G4084</f>
        <v>1</v>
      </c>
      <c r="U4084">
        <f>$Q4084/H4084</f>
        <v>1</v>
      </c>
      <c r="V4084">
        <f>$Q4084/I4084</f>
        <v>1</v>
      </c>
      <c r="W4084">
        <f>$Q4084/J4084</f>
        <v>1</v>
      </c>
      <c r="X4084">
        <f>$Q4084/K4084</f>
        <v>1</v>
      </c>
      <c r="Y4084">
        <f>$Q4084/L4084</f>
        <v>1</v>
      </c>
      <c r="Z4084">
        <f>$Q4084/M4084</f>
        <v>1</v>
      </c>
      <c r="AA4084">
        <f>$Q4084/N4084</f>
        <v>1</v>
      </c>
      <c r="AB4084">
        <f>$Q4084/O4084</f>
        <v>1</v>
      </c>
      <c r="AC4084">
        <f>$Q4084/P4084</f>
        <v>1</v>
      </c>
    </row>
    <row r="4085" spans="1:29" x14ac:dyDescent="0.25">
      <c r="A4085" t="s">
        <v>2968</v>
      </c>
      <c r="B4085" s="3" t="s">
        <v>41</v>
      </c>
      <c r="C4085" t="s">
        <v>2969</v>
      </c>
      <c r="D4085">
        <v>14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f>$Q4085/E4085</f>
        <v>1</v>
      </c>
      <c r="S4085">
        <f>$Q4085/F4085</f>
        <v>1</v>
      </c>
      <c r="T4085">
        <f>$Q4085/G4085</f>
        <v>1</v>
      </c>
      <c r="U4085">
        <f>$Q4085/H4085</f>
        <v>1</v>
      </c>
      <c r="V4085">
        <f>$Q4085/I4085</f>
        <v>1</v>
      </c>
      <c r="W4085">
        <f>$Q4085/J4085</f>
        <v>1</v>
      </c>
      <c r="X4085">
        <f>$Q4085/K4085</f>
        <v>1</v>
      </c>
      <c r="Y4085">
        <f>$Q4085/L4085</f>
        <v>1</v>
      </c>
      <c r="Z4085">
        <f>$Q4085/M4085</f>
        <v>1</v>
      </c>
      <c r="AA4085">
        <f>$Q4085/N4085</f>
        <v>1</v>
      </c>
      <c r="AB4085">
        <f>$Q4085/O4085</f>
        <v>1</v>
      </c>
      <c r="AC4085">
        <f>$Q4085/P4085</f>
        <v>1</v>
      </c>
    </row>
    <row r="4086" spans="1:29" x14ac:dyDescent="0.25">
      <c r="A4086" t="s">
        <v>3392</v>
      </c>
      <c r="B4086" s="3" t="s">
        <v>41</v>
      </c>
      <c r="C4086" t="s">
        <v>3393</v>
      </c>
      <c r="D4086">
        <v>14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f>$Q4086/E4086</f>
        <v>1</v>
      </c>
      <c r="S4086">
        <f>$Q4086/F4086</f>
        <v>1</v>
      </c>
      <c r="T4086">
        <f>$Q4086/G4086</f>
        <v>1</v>
      </c>
      <c r="U4086">
        <f>$Q4086/H4086</f>
        <v>1</v>
      </c>
      <c r="V4086">
        <f>$Q4086/I4086</f>
        <v>1</v>
      </c>
      <c r="W4086">
        <f>$Q4086/J4086</f>
        <v>1</v>
      </c>
      <c r="X4086">
        <f>$Q4086/K4086</f>
        <v>1</v>
      </c>
      <c r="Y4086">
        <f>$Q4086/L4086</f>
        <v>1</v>
      </c>
      <c r="Z4086">
        <f>$Q4086/M4086</f>
        <v>1</v>
      </c>
      <c r="AA4086">
        <f>$Q4086/N4086</f>
        <v>1</v>
      </c>
      <c r="AB4086">
        <f>$Q4086/O4086</f>
        <v>1</v>
      </c>
      <c r="AC4086">
        <f>$Q4086/P4086</f>
        <v>1</v>
      </c>
    </row>
    <row r="4087" spans="1:29" x14ac:dyDescent="0.25">
      <c r="A4087" t="s">
        <v>3640</v>
      </c>
      <c r="B4087" s="3" t="s">
        <v>41</v>
      </c>
      <c r="C4087" t="s">
        <v>3641</v>
      </c>
      <c r="D4087">
        <v>14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f>$Q4087/E4087</f>
        <v>1</v>
      </c>
      <c r="S4087">
        <f>$Q4087/F4087</f>
        <v>1</v>
      </c>
      <c r="T4087">
        <f>$Q4087/G4087</f>
        <v>1</v>
      </c>
      <c r="U4087">
        <f>$Q4087/H4087</f>
        <v>1</v>
      </c>
      <c r="V4087">
        <f>$Q4087/I4087</f>
        <v>1</v>
      </c>
      <c r="W4087">
        <f>$Q4087/J4087</f>
        <v>1</v>
      </c>
      <c r="X4087">
        <f>$Q4087/K4087</f>
        <v>1</v>
      </c>
      <c r="Y4087">
        <f>$Q4087/L4087</f>
        <v>1</v>
      </c>
      <c r="Z4087">
        <f>$Q4087/M4087</f>
        <v>1</v>
      </c>
      <c r="AA4087">
        <f>$Q4087/N4087</f>
        <v>1</v>
      </c>
      <c r="AB4087">
        <f>$Q4087/O4087</f>
        <v>1</v>
      </c>
      <c r="AC4087">
        <f>$Q4087/P4087</f>
        <v>1</v>
      </c>
    </row>
    <row r="4088" spans="1:29" x14ac:dyDescent="0.25">
      <c r="A4088" t="s">
        <v>3768</v>
      </c>
      <c r="B4088" s="3" t="s">
        <v>41</v>
      </c>
      <c r="C4088" t="s">
        <v>3769</v>
      </c>
      <c r="D4088">
        <v>14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f>$Q4088/E4088</f>
        <v>1</v>
      </c>
      <c r="S4088">
        <f>$Q4088/F4088</f>
        <v>1</v>
      </c>
      <c r="T4088">
        <f>$Q4088/G4088</f>
        <v>1</v>
      </c>
      <c r="U4088">
        <f>$Q4088/H4088</f>
        <v>1</v>
      </c>
      <c r="V4088">
        <f>$Q4088/I4088</f>
        <v>1</v>
      </c>
      <c r="W4088">
        <f>$Q4088/J4088</f>
        <v>1</v>
      </c>
      <c r="X4088">
        <f>$Q4088/K4088</f>
        <v>1</v>
      </c>
      <c r="Y4088">
        <f>$Q4088/L4088</f>
        <v>1</v>
      </c>
      <c r="Z4088">
        <f>$Q4088/M4088</f>
        <v>1</v>
      </c>
      <c r="AA4088">
        <f>$Q4088/N4088</f>
        <v>1</v>
      </c>
      <c r="AB4088">
        <f>$Q4088/O4088</f>
        <v>1</v>
      </c>
      <c r="AC4088">
        <f>$Q4088/P4088</f>
        <v>1</v>
      </c>
    </row>
    <row r="4089" spans="1:29" x14ac:dyDescent="0.25">
      <c r="A4089" t="s">
        <v>4286</v>
      </c>
      <c r="B4089" s="3" t="s">
        <v>119</v>
      </c>
      <c r="C4089" t="s">
        <v>4287</v>
      </c>
      <c r="D4089">
        <v>14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f>$Q4089/E4089</f>
        <v>1</v>
      </c>
      <c r="S4089">
        <f>$Q4089/F4089</f>
        <v>1</v>
      </c>
      <c r="T4089">
        <f>$Q4089/G4089</f>
        <v>1</v>
      </c>
      <c r="U4089">
        <f>$Q4089/H4089</f>
        <v>1</v>
      </c>
      <c r="V4089">
        <f>$Q4089/I4089</f>
        <v>1</v>
      </c>
      <c r="W4089">
        <f>$Q4089/J4089</f>
        <v>1</v>
      </c>
      <c r="X4089">
        <f>$Q4089/K4089</f>
        <v>1</v>
      </c>
      <c r="Y4089">
        <f>$Q4089/L4089</f>
        <v>1</v>
      </c>
      <c r="Z4089">
        <f>$Q4089/M4089</f>
        <v>1</v>
      </c>
      <c r="AA4089">
        <f>$Q4089/N4089</f>
        <v>1</v>
      </c>
      <c r="AB4089">
        <f>$Q4089/O4089</f>
        <v>1</v>
      </c>
      <c r="AC4089">
        <f>$Q4089/P4089</f>
        <v>1</v>
      </c>
    </row>
    <row r="4090" spans="1:29" x14ac:dyDescent="0.25">
      <c r="A4090" t="s">
        <v>4356</v>
      </c>
      <c r="B4090" s="3" t="s">
        <v>119</v>
      </c>
      <c r="C4090" t="s">
        <v>4357</v>
      </c>
      <c r="D4090">
        <v>14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f>$Q4090/E4090</f>
        <v>1</v>
      </c>
      <c r="S4090">
        <f>$Q4090/F4090</f>
        <v>1</v>
      </c>
      <c r="T4090">
        <f>$Q4090/G4090</f>
        <v>1</v>
      </c>
      <c r="U4090">
        <f>$Q4090/H4090</f>
        <v>1</v>
      </c>
      <c r="V4090">
        <f>$Q4090/I4090</f>
        <v>1</v>
      </c>
      <c r="W4090">
        <f>$Q4090/J4090</f>
        <v>1</v>
      </c>
      <c r="X4090">
        <f>$Q4090/K4090</f>
        <v>1</v>
      </c>
      <c r="Y4090">
        <f>$Q4090/L4090</f>
        <v>1</v>
      </c>
      <c r="Z4090">
        <f>$Q4090/M4090</f>
        <v>1</v>
      </c>
      <c r="AA4090">
        <f>$Q4090/N4090</f>
        <v>1</v>
      </c>
      <c r="AB4090">
        <f>$Q4090/O4090</f>
        <v>1</v>
      </c>
      <c r="AC4090">
        <f>$Q4090/P4090</f>
        <v>1</v>
      </c>
    </row>
    <row r="4091" spans="1:29" x14ac:dyDescent="0.25">
      <c r="A4091" t="s">
        <v>4376</v>
      </c>
      <c r="B4091" s="3" t="s">
        <v>119</v>
      </c>
      <c r="C4091" t="s">
        <v>4377</v>
      </c>
      <c r="D4091">
        <v>14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f>$Q4091/E4091</f>
        <v>1</v>
      </c>
      <c r="S4091">
        <f>$Q4091/F4091</f>
        <v>1</v>
      </c>
      <c r="T4091">
        <f>$Q4091/G4091</f>
        <v>1</v>
      </c>
      <c r="U4091">
        <f>$Q4091/H4091</f>
        <v>1</v>
      </c>
      <c r="V4091">
        <f>$Q4091/I4091</f>
        <v>1</v>
      </c>
      <c r="W4091">
        <f>$Q4091/J4091</f>
        <v>1</v>
      </c>
      <c r="X4091">
        <f>$Q4091/K4091</f>
        <v>1</v>
      </c>
      <c r="Y4091">
        <f>$Q4091/L4091</f>
        <v>1</v>
      </c>
      <c r="Z4091">
        <f>$Q4091/M4091</f>
        <v>1</v>
      </c>
      <c r="AA4091">
        <f>$Q4091/N4091</f>
        <v>1</v>
      </c>
      <c r="AB4091">
        <f>$Q4091/O4091</f>
        <v>1</v>
      </c>
      <c r="AC4091">
        <f>$Q4091/P4091</f>
        <v>1</v>
      </c>
    </row>
    <row r="4092" spans="1:29" x14ac:dyDescent="0.25">
      <c r="A4092" t="s">
        <v>4386</v>
      </c>
      <c r="B4092" s="3" t="s">
        <v>119</v>
      </c>
      <c r="C4092" t="s">
        <v>4387</v>
      </c>
      <c r="D4092">
        <v>14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f>$Q4092/E4092</f>
        <v>1</v>
      </c>
      <c r="S4092">
        <f>$Q4092/F4092</f>
        <v>1</v>
      </c>
      <c r="T4092">
        <f>$Q4092/G4092</f>
        <v>1</v>
      </c>
      <c r="U4092">
        <f>$Q4092/H4092</f>
        <v>1</v>
      </c>
      <c r="V4092">
        <f>$Q4092/I4092</f>
        <v>1</v>
      </c>
      <c r="W4092">
        <f>$Q4092/J4092</f>
        <v>1</v>
      </c>
      <c r="X4092">
        <f>$Q4092/K4092</f>
        <v>1</v>
      </c>
      <c r="Y4092">
        <f>$Q4092/L4092</f>
        <v>1</v>
      </c>
      <c r="Z4092">
        <f>$Q4092/M4092</f>
        <v>1</v>
      </c>
      <c r="AA4092">
        <f>$Q4092/N4092</f>
        <v>1</v>
      </c>
      <c r="AB4092">
        <f>$Q4092/O4092</f>
        <v>1</v>
      </c>
      <c r="AC4092">
        <f>$Q4092/P4092</f>
        <v>1</v>
      </c>
    </row>
    <row r="4093" spans="1:29" x14ac:dyDescent="0.25">
      <c r="A4093" t="s">
        <v>4560</v>
      </c>
      <c r="B4093" s="3" t="s">
        <v>119</v>
      </c>
      <c r="C4093" t="s">
        <v>4561</v>
      </c>
      <c r="D4093">
        <v>14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f>$Q4093/E4093</f>
        <v>1</v>
      </c>
      <c r="S4093">
        <f>$Q4093/F4093</f>
        <v>1</v>
      </c>
      <c r="T4093">
        <f>$Q4093/G4093</f>
        <v>1</v>
      </c>
      <c r="U4093">
        <f>$Q4093/H4093</f>
        <v>1</v>
      </c>
      <c r="V4093">
        <f>$Q4093/I4093</f>
        <v>1</v>
      </c>
      <c r="W4093">
        <f>$Q4093/J4093</f>
        <v>1</v>
      </c>
      <c r="X4093">
        <f>$Q4093/K4093</f>
        <v>1</v>
      </c>
      <c r="Y4093">
        <f>$Q4093/L4093</f>
        <v>1</v>
      </c>
      <c r="Z4093">
        <f>$Q4093/M4093</f>
        <v>1</v>
      </c>
      <c r="AA4093">
        <f>$Q4093/N4093</f>
        <v>1</v>
      </c>
      <c r="AB4093">
        <f>$Q4093/O4093</f>
        <v>1</v>
      </c>
      <c r="AC4093">
        <f>$Q4093/P4093</f>
        <v>1</v>
      </c>
    </row>
    <row r="4094" spans="1:29" x14ac:dyDescent="0.25">
      <c r="A4094" t="s">
        <v>4766</v>
      </c>
      <c r="B4094" s="3" t="s">
        <v>119</v>
      </c>
      <c r="C4094" t="s">
        <v>4767</v>
      </c>
      <c r="D4094">
        <v>14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f>$Q4094/E4094</f>
        <v>1</v>
      </c>
      <c r="S4094">
        <f>$Q4094/F4094</f>
        <v>1</v>
      </c>
      <c r="T4094">
        <f>$Q4094/G4094</f>
        <v>1</v>
      </c>
      <c r="U4094">
        <f>$Q4094/H4094</f>
        <v>1</v>
      </c>
      <c r="V4094">
        <f>$Q4094/I4094</f>
        <v>1</v>
      </c>
      <c r="W4094">
        <f>$Q4094/J4094</f>
        <v>1</v>
      </c>
      <c r="X4094">
        <f>$Q4094/K4094</f>
        <v>1</v>
      </c>
      <c r="Y4094">
        <f>$Q4094/L4094</f>
        <v>1</v>
      </c>
      <c r="Z4094">
        <f>$Q4094/M4094</f>
        <v>1</v>
      </c>
      <c r="AA4094">
        <f>$Q4094/N4094</f>
        <v>1</v>
      </c>
      <c r="AB4094">
        <f>$Q4094/O4094</f>
        <v>1</v>
      </c>
      <c r="AC4094">
        <f>$Q4094/P4094</f>
        <v>1</v>
      </c>
    </row>
    <row r="4095" spans="1:29" x14ac:dyDescent="0.25">
      <c r="A4095" t="s">
        <v>4858</v>
      </c>
      <c r="B4095" s="3" t="s">
        <v>119</v>
      </c>
      <c r="C4095" t="s">
        <v>4859</v>
      </c>
      <c r="D4095">
        <v>14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f>$Q4095/E4095</f>
        <v>1</v>
      </c>
      <c r="S4095">
        <f>$Q4095/F4095</f>
        <v>1</v>
      </c>
      <c r="T4095">
        <f>$Q4095/G4095</f>
        <v>1</v>
      </c>
      <c r="U4095">
        <f>$Q4095/H4095</f>
        <v>1</v>
      </c>
      <c r="V4095">
        <f>$Q4095/I4095</f>
        <v>1</v>
      </c>
      <c r="W4095">
        <f>$Q4095/J4095</f>
        <v>1</v>
      </c>
      <c r="X4095">
        <f>$Q4095/K4095</f>
        <v>1</v>
      </c>
      <c r="Y4095">
        <f>$Q4095/L4095</f>
        <v>1</v>
      </c>
      <c r="Z4095">
        <f>$Q4095/M4095</f>
        <v>1</v>
      </c>
      <c r="AA4095">
        <f>$Q4095/N4095</f>
        <v>1</v>
      </c>
      <c r="AB4095">
        <f>$Q4095/O4095</f>
        <v>1</v>
      </c>
      <c r="AC4095">
        <f>$Q4095/P4095</f>
        <v>1</v>
      </c>
    </row>
    <row r="4096" spans="1:29" x14ac:dyDescent="0.25">
      <c r="A4096" t="s">
        <v>4956</v>
      </c>
      <c r="B4096" s="3" t="s">
        <v>119</v>
      </c>
      <c r="C4096" t="s">
        <v>4957</v>
      </c>
      <c r="D4096">
        <v>14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f>$Q4096/E4096</f>
        <v>1</v>
      </c>
      <c r="S4096">
        <f>$Q4096/F4096</f>
        <v>1</v>
      </c>
      <c r="T4096">
        <f>$Q4096/G4096</f>
        <v>1</v>
      </c>
      <c r="U4096">
        <f>$Q4096/H4096</f>
        <v>1</v>
      </c>
      <c r="V4096">
        <f>$Q4096/I4096</f>
        <v>1</v>
      </c>
      <c r="W4096">
        <f>$Q4096/J4096</f>
        <v>1</v>
      </c>
      <c r="X4096">
        <f>$Q4096/K4096</f>
        <v>1</v>
      </c>
      <c r="Y4096">
        <f>$Q4096/L4096</f>
        <v>1</v>
      </c>
      <c r="Z4096">
        <f>$Q4096/M4096</f>
        <v>1</v>
      </c>
      <c r="AA4096">
        <f>$Q4096/N4096</f>
        <v>1</v>
      </c>
      <c r="AB4096">
        <f>$Q4096/O4096</f>
        <v>1</v>
      </c>
      <c r="AC4096">
        <f>$Q4096/P4096</f>
        <v>1</v>
      </c>
    </row>
    <row r="4097" spans="1:29" x14ac:dyDescent="0.25">
      <c r="A4097" t="s">
        <v>5178</v>
      </c>
      <c r="B4097" s="3" t="s">
        <v>41</v>
      </c>
      <c r="C4097" t="s">
        <v>5179</v>
      </c>
      <c r="D4097">
        <v>14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f>$Q4097/E4097</f>
        <v>1</v>
      </c>
      <c r="S4097">
        <f>$Q4097/F4097</f>
        <v>1</v>
      </c>
      <c r="T4097">
        <f>$Q4097/G4097</f>
        <v>1</v>
      </c>
      <c r="U4097">
        <f>$Q4097/H4097</f>
        <v>1</v>
      </c>
      <c r="V4097">
        <f>$Q4097/I4097</f>
        <v>1</v>
      </c>
      <c r="W4097">
        <f>$Q4097/J4097</f>
        <v>1</v>
      </c>
      <c r="X4097">
        <f>$Q4097/K4097</f>
        <v>1</v>
      </c>
      <c r="Y4097">
        <f>$Q4097/L4097</f>
        <v>1</v>
      </c>
      <c r="Z4097">
        <f>$Q4097/M4097</f>
        <v>1</v>
      </c>
      <c r="AA4097">
        <f>$Q4097/N4097</f>
        <v>1</v>
      </c>
      <c r="AB4097">
        <f>$Q4097/O4097</f>
        <v>1</v>
      </c>
      <c r="AC4097">
        <f>$Q4097/P4097</f>
        <v>1</v>
      </c>
    </row>
    <row r="4098" spans="1:29" x14ac:dyDescent="0.25">
      <c r="A4098" t="s">
        <v>5232</v>
      </c>
      <c r="B4098" s="3" t="s">
        <v>41</v>
      </c>
      <c r="C4098" t="s">
        <v>5233</v>
      </c>
      <c r="D4098">
        <v>14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f>$Q4098/E4098</f>
        <v>1</v>
      </c>
      <c r="S4098">
        <f>$Q4098/F4098</f>
        <v>1</v>
      </c>
      <c r="T4098">
        <f>$Q4098/G4098</f>
        <v>1</v>
      </c>
      <c r="U4098">
        <f>$Q4098/H4098</f>
        <v>1</v>
      </c>
      <c r="V4098">
        <f>$Q4098/I4098</f>
        <v>1</v>
      </c>
      <c r="W4098">
        <f>$Q4098/J4098</f>
        <v>1</v>
      </c>
      <c r="X4098">
        <f>$Q4098/K4098</f>
        <v>1</v>
      </c>
      <c r="Y4098">
        <f>$Q4098/L4098</f>
        <v>1</v>
      </c>
      <c r="Z4098">
        <f>$Q4098/M4098</f>
        <v>1</v>
      </c>
      <c r="AA4098">
        <f>$Q4098/N4098</f>
        <v>1</v>
      </c>
      <c r="AB4098">
        <f>$Q4098/O4098</f>
        <v>1</v>
      </c>
      <c r="AC4098">
        <f>$Q4098/P4098</f>
        <v>1</v>
      </c>
    </row>
    <row r="4099" spans="1:29" x14ac:dyDescent="0.25">
      <c r="A4099" t="s">
        <v>5236</v>
      </c>
      <c r="B4099" s="3" t="s">
        <v>41</v>
      </c>
      <c r="C4099" t="s">
        <v>5237</v>
      </c>
      <c r="D4099">
        <v>14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f>$Q4099/E4099</f>
        <v>1</v>
      </c>
      <c r="S4099">
        <f>$Q4099/F4099</f>
        <v>1</v>
      </c>
      <c r="T4099">
        <f>$Q4099/G4099</f>
        <v>1</v>
      </c>
      <c r="U4099">
        <f>$Q4099/H4099</f>
        <v>1</v>
      </c>
      <c r="V4099">
        <f>$Q4099/I4099</f>
        <v>1</v>
      </c>
      <c r="W4099">
        <f>$Q4099/J4099</f>
        <v>1</v>
      </c>
      <c r="X4099">
        <f>$Q4099/K4099</f>
        <v>1</v>
      </c>
      <c r="Y4099">
        <f>$Q4099/L4099</f>
        <v>1</v>
      </c>
      <c r="Z4099">
        <f>$Q4099/M4099</f>
        <v>1</v>
      </c>
      <c r="AA4099">
        <f>$Q4099/N4099</f>
        <v>1</v>
      </c>
      <c r="AB4099">
        <f>$Q4099/O4099</f>
        <v>1</v>
      </c>
      <c r="AC4099">
        <f>$Q4099/P4099</f>
        <v>1</v>
      </c>
    </row>
    <row r="4100" spans="1:29" x14ac:dyDescent="0.25">
      <c r="A4100" t="s">
        <v>5374</v>
      </c>
      <c r="B4100" s="3" t="s">
        <v>41</v>
      </c>
      <c r="C4100" t="s">
        <v>5375</v>
      </c>
      <c r="D4100">
        <v>14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f>$Q4100/E4100</f>
        <v>1</v>
      </c>
      <c r="S4100">
        <f>$Q4100/F4100</f>
        <v>1</v>
      </c>
      <c r="T4100">
        <f>$Q4100/G4100</f>
        <v>1</v>
      </c>
      <c r="U4100">
        <f>$Q4100/H4100</f>
        <v>1</v>
      </c>
      <c r="V4100">
        <f>$Q4100/I4100</f>
        <v>1</v>
      </c>
      <c r="W4100">
        <f>$Q4100/J4100</f>
        <v>1</v>
      </c>
      <c r="X4100">
        <f>$Q4100/K4100</f>
        <v>1</v>
      </c>
      <c r="Y4100">
        <f>$Q4100/L4100</f>
        <v>1</v>
      </c>
      <c r="Z4100">
        <f>$Q4100/M4100</f>
        <v>1</v>
      </c>
      <c r="AA4100">
        <f>$Q4100/N4100</f>
        <v>1</v>
      </c>
      <c r="AB4100">
        <f>$Q4100/O4100</f>
        <v>1</v>
      </c>
      <c r="AC4100">
        <f>$Q4100/P4100</f>
        <v>1</v>
      </c>
    </row>
    <row r="4101" spans="1:29" x14ac:dyDescent="0.25">
      <c r="A4101" t="s">
        <v>5390</v>
      </c>
      <c r="B4101" s="3" t="s">
        <v>41</v>
      </c>
      <c r="C4101" t="s">
        <v>5391</v>
      </c>
      <c r="D4101">
        <v>14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f>$Q4101/E4101</f>
        <v>1</v>
      </c>
      <c r="S4101">
        <f>$Q4101/F4101</f>
        <v>1</v>
      </c>
      <c r="T4101">
        <f>$Q4101/G4101</f>
        <v>1</v>
      </c>
      <c r="U4101">
        <f>$Q4101/H4101</f>
        <v>1</v>
      </c>
      <c r="V4101">
        <f>$Q4101/I4101</f>
        <v>1</v>
      </c>
      <c r="W4101">
        <f>$Q4101/J4101</f>
        <v>1</v>
      </c>
      <c r="X4101">
        <f>$Q4101/K4101</f>
        <v>1</v>
      </c>
      <c r="Y4101">
        <f>$Q4101/L4101</f>
        <v>1</v>
      </c>
      <c r="Z4101">
        <f>$Q4101/M4101</f>
        <v>1</v>
      </c>
      <c r="AA4101">
        <f>$Q4101/N4101</f>
        <v>1</v>
      </c>
      <c r="AB4101">
        <f>$Q4101/O4101</f>
        <v>1</v>
      </c>
      <c r="AC4101">
        <f>$Q4101/P4101</f>
        <v>1</v>
      </c>
    </row>
    <row r="4102" spans="1:29" x14ac:dyDescent="0.25">
      <c r="A4102" t="s">
        <v>5460</v>
      </c>
      <c r="B4102" s="3" t="s">
        <v>41</v>
      </c>
      <c r="C4102" t="s">
        <v>5461</v>
      </c>
      <c r="D4102">
        <v>14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f>$Q4102/E4102</f>
        <v>1</v>
      </c>
      <c r="S4102">
        <f>$Q4102/F4102</f>
        <v>1</v>
      </c>
      <c r="T4102">
        <f>$Q4102/G4102</f>
        <v>1</v>
      </c>
      <c r="U4102">
        <f>$Q4102/H4102</f>
        <v>1</v>
      </c>
      <c r="V4102">
        <f>$Q4102/I4102</f>
        <v>1</v>
      </c>
      <c r="W4102">
        <f>$Q4102/J4102</f>
        <v>1</v>
      </c>
      <c r="X4102">
        <f>$Q4102/K4102</f>
        <v>1</v>
      </c>
      <c r="Y4102">
        <f>$Q4102/L4102</f>
        <v>1</v>
      </c>
      <c r="Z4102">
        <f>$Q4102/M4102</f>
        <v>1</v>
      </c>
      <c r="AA4102">
        <f>$Q4102/N4102</f>
        <v>1</v>
      </c>
      <c r="AB4102">
        <f>$Q4102/O4102</f>
        <v>1</v>
      </c>
      <c r="AC4102">
        <f>$Q4102/P4102</f>
        <v>1</v>
      </c>
    </row>
    <row r="4103" spans="1:29" x14ac:dyDescent="0.25">
      <c r="A4103" t="s">
        <v>5750</v>
      </c>
      <c r="B4103" s="3" t="s">
        <v>41</v>
      </c>
      <c r="C4103" t="s">
        <v>5751</v>
      </c>
      <c r="D4103">
        <v>14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f>$Q4103/E4103</f>
        <v>1</v>
      </c>
      <c r="S4103">
        <f>$Q4103/F4103</f>
        <v>1</v>
      </c>
      <c r="T4103">
        <f>$Q4103/G4103</f>
        <v>1</v>
      </c>
      <c r="U4103">
        <f>$Q4103/H4103</f>
        <v>1</v>
      </c>
      <c r="V4103">
        <f>$Q4103/I4103</f>
        <v>1</v>
      </c>
      <c r="W4103">
        <f>$Q4103/J4103</f>
        <v>1</v>
      </c>
      <c r="X4103">
        <f>$Q4103/K4103</f>
        <v>1</v>
      </c>
      <c r="Y4103">
        <f>$Q4103/L4103</f>
        <v>1</v>
      </c>
      <c r="Z4103">
        <f>$Q4103/M4103</f>
        <v>1</v>
      </c>
      <c r="AA4103">
        <f>$Q4103/N4103</f>
        <v>1</v>
      </c>
      <c r="AB4103">
        <f>$Q4103/O4103</f>
        <v>1</v>
      </c>
      <c r="AC4103">
        <f>$Q4103/P4103</f>
        <v>1</v>
      </c>
    </row>
    <row r="4104" spans="1:29" x14ac:dyDescent="0.25">
      <c r="A4104" t="s">
        <v>5840</v>
      </c>
      <c r="B4104" s="3" t="s">
        <v>41</v>
      </c>
      <c r="C4104" t="s">
        <v>5841</v>
      </c>
      <c r="D4104">
        <v>14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f>$Q4104/E4104</f>
        <v>1</v>
      </c>
      <c r="S4104">
        <f>$Q4104/F4104</f>
        <v>1</v>
      </c>
      <c r="T4104">
        <f>$Q4104/G4104</f>
        <v>1</v>
      </c>
      <c r="U4104">
        <f>$Q4104/H4104</f>
        <v>1</v>
      </c>
      <c r="V4104">
        <f>$Q4104/I4104</f>
        <v>1</v>
      </c>
      <c r="W4104">
        <f>$Q4104/J4104</f>
        <v>1</v>
      </c>
      <c r="X4104">
        <f>$Q4104/K4104</f>
        <v>1</v>
      </c>
      <c r="Y4104">
        <f>$Q4104/L4104</f>
        <v>1</v>
      </c>
      <c r="Z4104">
        <f>$Q4104/M4104</f>
        <v>1</v>
      </c>
      <c r="AA4104">
        <f>$Q4104/N4104</f>
        <v>1</v>
      </c>
      <c r="AB4104">
        <f>$Q4104/O4104</f>
        <v>1</v>
      </c>
      <c r="AC4104">
        <f>$Q4104/P4104</f>
        <v>1</v>
      </c>
    </row>
    <row r="4105" spans="1:29" x14ac:dyDescent="0.25">
      <c r="A4105" t="s">
        <v>5902</v>
      </c>
      <c r="B4105" s="3" t="s">
        <v>41</v>
      </c>
      <c r="C4105" t="s">
        <v>5903</v>
      </c>
      <c r="D4105">
        <v>14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f>$Q4105/E4105</f>
        <v>1</v>
      </c>
      <c r="S4105">
        <f>$Q4105/F4105</f>
        <v>1</v>
      </c>
      <c r="T4105">
        <f>$Q4105/G4105</f>
        <v>1</v>
      </c>
      <c r="U4105">
        <f>$Q4105/H4105</f>
        <v>1</v>
      </c>
      <c r="V4105">
        <f>$Q4105/I4105</f>
        <v>1</v>
      </c>
      <c r="W4105">
        <f>$Q4105/J4105</f>
        <v>1</v>
      </c>
      <c r="X4105">
        <f>$Q4105/K4105</f>
        <v>1</v>
      </c>
      <c r="Y4105">
        <f>$Q4105/L4105</f>
        <v>1</v>
      </c>
      <c r="Z4105">
        <f>$Q4105/M4105</f>
        <v>1</v>
      </c>
      <c r="AA4105">
        <f>$Q4105/N4105</f>
        <v>1</v>
      </c>
      <c r="AB4105">
        <f>$Q4105/O4105</f>
        <v>1</v>
      </c>
      <c r="AC4105">
        <f>$Q4105/P4105</f>
        <v>1</v>
      </c>
    </row>
    <row r="4106" spans="1:29" x14ac:dyDescent="0.25">
      <c r="A4106" t="s">
        <v>5962</v>
      </c>
      <c r="B4106" s="3" t="s">
        <v>41</v>
      </c>
      <c r="C4106" t="s">
        <v>5963</v>
      </c>
      <c r="D4106">
        <v>14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f>$Q4106/E4106</f>
        <v>1</v>
      </c>
      <c r="S4106">
        <f>$Q4106/F4106</f>
        <v>1</v>
      </c>
      <c r="T4106">
        <f>$Q4106/G4106</f>
        <v>1</v>
      </c>
      <c r="U4106">
        <f>$Q4106/H4106</f>
        <v>1</v>
      </c>
      <c r="V4106">
        <f>$Q4106/I4106</f>
        <v>1</v>
      </c>
      <c r="W4106">
        <f>$Q4106/J4106</f>
        <v>1</v>
      </c>
      <c r="X4106">
        <f>$Q4106/K4106</f>
        <v>1</v>
      </c>
      <c r="Y4106">
        <f>$Q4106/L4106</f>
        <v>1</v>
      </c>
      <c r="Z4106">
        <f>$Q4106/M4106</f>
        <v>1</v>
      </c>
      <c r="AA4106">
        <f>$Q4106/N4106</f>
        <v>1</v>
      </c>
      <c r="AB4106">
        <f>$Q4106/O4106</f>
        <v>1</v>
      </c>
      <c r="AC4106">
        <f>$Q4106/P4106</f>
        <v>1</v>
      </c>
    </row>
    <row r="4107" spans="1:29" x14ac:dyDescent="0.25">
      <c r="A4107" t="s">
        <v>6098</v>
      </c>
      <c r="B4107" s="3" t="s">
        <v>41</v>
      </c>
      <c r="C4107" t="s">
        <v>6099</v>
      </c>
      <c r="D4107">
        <v>14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f>$Q4107/E4107</f>
        <v>1</v>
      </c>
      <c r="S4107">
        <f>$Q4107/F4107</f>
        <v>1</v>
      </c>
      <c r="T4107">
        <f>$Q4107/G4107</f>
        <v>1</v>
      </c>
      <c r="U4107">
        <f>$Q4107/H4107</f>
        <v>1</v>
      </c>
      <c r="V4107">
        <f>$Q4107/I4107</f>
        <v>1</v>
      </c>
      <c r="W4107">
        <f>$Q4107/J4107</f>
        <v>1</v>
      </c>
      <c r="X4107">
        <f>$Q4107/K4107</f>
        <v>1</v>
      </c>
      <c r="Y4107">
        <f>$Q4107/L4107</f>
        <v>1</v>
      </c>
      <c r="Z4107">
        <f>$Q4107/M4107</f>
        <v>1</v>
      </c>
      <c r="AA4107">
        <f>$Q4107/N4107</f>
        <v>1</v>
      </c>
      <c r="AB4107">
        <f>$Q4107/O4107</f>
        <v>1</v>
      </c>
      <c r="AC4107">
        <f>$Q4107/P4107</f>
        <v>1</v>
      </c>
    </row>
    <row r="4108" spans="1:29" x14ac:dyDescent="0.25">
      <c r="A4108" t="s">
        <v>6184</v>
      </c>
      <c r="B4108" s="3" t="s">
        <v>41</v>
      </c>
      <c r="C4108" t="s">
        <v>6185</v>
      </c>
      <c r="D4108">
        <v>14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f>$Q4108/E4108</f>
        <v>1</v>
      </c>
      <c r="S4108">
        <f>$Q4108/F4108</f>
        <v>1</v>
      </c>
      <c r="T4108">
        <f>$Q4108/G4108</f>
        <v>1</v>
      </c>
      <c r="U4108">
        <f>$Q4108/H4108</f>
        <v>1</v>
      </c>
      <c r="V4108">
        <f>$Q4108/I4108</f>
        <v>1</v>
      </c>
      <c r="W4108">
        <f>$Q4108/J4108</f>
        <v>1</v>
      </c>
      <c r="X4108">
        <f>$Q4108/K4108</f>
        <v>1</v>
      </c>
      <c r="Y4108">
        <f>$Q4108/L4108</f>
        <v>1</v>
      </c>
      <c r="Z4108">
        <f>$Q4108/M4108</f>
        <v>1</v>
      </c>
      <c r="AA4108">
        <f>$Q4108/N4108</f>
        <v>1</v>
      </c>
      <c r="AB4108">
        <f>$Q4108/O4108</f>
        <v>1</v>
      </c>
      <c r="AC4108">
        <f>$Q4108/P4108</f>
        <v>1</v>
      </c>
    </row>
    <row r="4109" spans="1:29" x14ac:dyDescent="0.25">
      <c r="A4109" t="s">
        <v>6240</v>
      </c>
      <c r="B4109" s="3" t="s">
        <v>41</v>
      </c>
      <c r="C4109" t="s">
        <v>6241</v>
      </c>
      <c r="D4109">
        <v>14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f>$Q4109/E4109</f>
        <v>1</v>
      </c>
      <c r="S4109">
        <f>$Q4109/F4109</f>
        <v>1</v>
      </c>
      <c r="T4109">
        <f>$Q4109/G4109</f>
        <v>1</v>
      </c>
      <c r="U4109">
        <f>$Q4109/H4109</f>
        <v>1</v>
      </c>
      <c r="V4109">
        <f>$Q4109/I4109</f>
        <v>1</v>
      </c>
      <c r="W4109">
        <f>$Q4109/J4109</f>
        <v>1</v>
      </c>
      <c r="X4109">
        <f>$Q4109/K4109</f>
        <v>1</v>
      </c>
      <c r="Y4109">
        <f>$Q4109/L4109</f>
        <v>1</v>
      </c>
      <c r="Z4109">
        <f>$Q4109/M4109</f>
        <v>1</v>
      </c>
      <c r="AA4109">
        <f>$Q4109/N4109</f>
        <v>1</v>
      </c>
      <c r="AB4109">
        <f>$Q4109/O4109</f>
        <v>1</v>
      </c>
      <c r="AC4109">
        <f>$Q4109/P4109</f>
        <v>1</v>
      </c>
    </row>
    <row r="4110" spans="1:29" x14ac:dyDescent="0.25">
      <c r="A4110" t="s">
        <v>6288</v>
      </c>
      <c r="B4110" s="3" t="s">
        <v>41</v>
      </c>
      <c r="C4110" t="s">
        <v>6289</v>
      </c>
      <c r="D4110">
        <v>14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f>$Q4110/E4110</f>
        <v>1</v>
      </c>
      <c r="S4110">
        <f>$Q4110/F4110</f>
        <v>1</v>
      </c>
      <c r="T4110">
        <f>$Q4110/G4110</f>
        <v>1</v>
      </c>
      <c r="U4110">
        <f>$Q4110/H4110</f>
        <v>1</v>
      </c>
      <c r="V4110">
        <f>$Q4110/I4110</f>
        <v>1</v>
      </c>
      <c r="W4110">
        <f>$Q4110/J4110</f>
        <v>1</v>
      </c>
      <c r="X4110">
        <f>$Q4110/K4110</f>
        <v>1</v>
      </c>
      <c r="Y4110">
        <f>$Q4110/L4110</f>
        <v>1</v>
      </c>
      <c r="Z4110">
        <f>$Q4110/M4110</f>
        <v>1</v>
      </c>
      <c r="AA4110">
        <f>$Q4110/N4110</f>
        <v>1</v>
      </c>
      <c r="AB4110">
        <f>$Q4110/O4110</f>
        <v>1</v>
      </c>
      <c r="AC4110">
        <f>$Q4110/P4110</f>
        <v>1</v>
      </c>
    </row>
    <row r="4111" spans="1:29" x14ac:dyDescent="0.25">
      <c r="A4111" t="s">
        <v>6380</v>
      </c>
      <c r="B4111" s="3" t="s">
        <v>41</v>
      </c>
      <c r="C4111" t="s">
        <v>6381</v>
      </c>
      <c r="D4111">
        <v>14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f>$Q4111/E4111</f>
        <v>1</v>
      </c>
      <c r="S4111">
        <f>$Q4111/F4111</f>
        <v>1</v>
      </c>
      <c r="T4111">
        <f>$Q4111/G4111</f>
        <v>1</v>
      </c>
      <c r="U4111">
        <f>$Q4111/H4111</f>
        <v>1</v>
      </c>
      <c r="V4111">
        <f>$Q4111/I4111</f>
        <v>1</v>
      </c>
      <c r="W4111">
        <f>$Q4111/J4111</f>
        <v>1</v>
      </c>
      <c r="X4111">
        <f>$Q4111/K4111</f>
        <v>1</v>
      </c>
      <c r="Y4111">
        <f>$Q4111/L4111</f>
        <v>1</v>
      </c>
      <c r="Z4111">
        <f>$Q4111/M4111</f>
        <v>1</v>
      </c>
      <c r="AA4111">
        <f>$Q4111/N4111</f>
        <v>1</v>
      </c>
      <c r="AB4111">
        <f>$Q4111/O4111</f>
        <v>1</v>
      </c>
      <c r="AC4111">
        <f>$Q4111/P4111</f>
        <v>1</v>
      </c>
    </row>
    <row r="4112" spans="1:29" x14ac:dyDescent="0.25">
      <c r="A4112" t="s">
        <v>6432</v>
      </c>
      <c r="B4112" s="3" t="s">
        <v>41</v>
      </c>
      <c r="C4112" t="s">
        <v>6433</v>
      </c>
      <c r="D4112">
        <v>14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f>$Q4112/E4112</f>
        <v>1</v>
      </c>
      <c r="S4112">
        <f>$Q4112/F4112</f>
        <v>1</v>
      </c>
      <c r="T4112">
        <f>$Q4112/G4112</f>
        <v>1</v>
      </c>
      <c r="U4112">
        <f>$Q4112/H4112</f>
        <v>1</v>
      </c>
      <c r="V4112">
        <f>$Q4112/I4112</f>
        <v>1</v>
      </c>
      <c r="W4112">
        <f>$Q4112/J4112</f>
        <v>1</v>
      </c>
      <c r="X4112">
        <f>$Q4112/K4112</f>
        <v>1</v>
      </c>
      <c r="Y4112">
        <f>$Q4112/L4112</f>
        <v>1</v>
      </c>
      <c r="Z4112">
        <f>$Q4112/M4112</f>
        <v>1</v>
      </c>
      <c r="AA4112">
        <f>$Q4112/N4112</f>
        <v>1</v>
      </c>
      <c r="AB4112">
        <f>$Q4112/O4112</f>
        <v>1</v>
      </c>
      <c r="AC4112">
        <f>$Q4112/P4112</f>
        <v>1</v>
      </c>
    </row>
    <row r="4113" spans="1:29" x14ac:dyDescent="0.25">
      <c r="A4113" t="s">
        <v>6494</v>
      </c>
      <c r="B4113" s="3" t="s">
        <v>18</v>
      </c>
      <c r="C4113" t="s">
        <v>6495</v>
      </c>
      <c r="D4113">
        <v>14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f>$Q4113/E4113</f>
        <v>1</v>
      </c>
      <c r="S4113">
        <f>$Q4113/F4113</f>
        <v>1</v>
      </c>
      <c r="T4113">
        <f>$Q4113/G4113</f>
        <v>1</v>
      </c>
      <c r="U4113">
        <f>$Q4113/H4113</f>
        <v>1</v>
      </c>
      <c r="V4113">
        <f>$Q4113/I4113</f>
        <v>1</v>
      </c>
      <c r="W4113">
        <f>$Q4113/J4113</f>
        <v>1</v>
      </c>
      <c r="X4113">
        <f>$Q4113/K4113</f>
        <v>1</v>
      </c>
      <c r="Y4113">
        <f>$Q4113/L4113</f>
        <v>1</v>
      </c>
      <c r="Z4113">
        <f>$Q4113/M4113</f>
        <v>1</v>
      </c>
      <c r="AA4113">
        <f>$Q4113/N4113</f>
        <v>1</v>
      </c>
      <c r="AB4113">
        <f>$Q4113/O4113</f>
        <v>1</v>
      </c>
      <c r="AC4113">
        <f>$Q4113/P4113</f>
        <v>1</v>
      </c>
    </row>
    <row r="4114" spans="1:29" x14ac:dyDescent="0.25">
      <c r="A4114" t="s">
        <v>6680</v>
      </c>
      <c r="B4114" s="3" t="s">
        <v>119</v>
      </c>
      <c r="C4114" t="s">
        <v>6681</v>
      </c>
      <c r="D4114">
        <v>14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f>$Q4114/E4114</f>
        <v>1</v>
      </c>
      <c r="S4114">
        <f>$Q4114/F4114</f>
        <v>1</v>
      </c>
      <c r="T4114">
        <f>$Q4114/G4114</f>
        <v>1</v>
      </c>
      <c r="U4114">
        <f>$Q4114/H4114</f>
        <v>1</v>
      </c>
      <c r="V4114">
        <f>$Q4114/I4114</f>
        <v>1</v>
      </c>
      <c r="W4114">
        <f>$Q4114/J4114</f>
        <v>1</v>
      </c>
      <c r="X4114">
        <f>$Q4114/K4114</f>
        <v>1</v>
      </c>
      <c r="Y4114">
        <f>$Q4114/L4114</f>
        <v>1</v>
      </c>
      <c r="Z4114">
        <f>$Q4114/M4114</f>
        <v>1</v>
      </c>
      <c r="AA4114">
        <f>$Q4114/N4114</f>
        <v>1</v>
      </c>
      <c r="AB4114">
        <f>$Q4114/O4114</f>
        <v>1</v>
      </c>
      <c r="AC4114">
        <f>$Q4114/P4114</f>
        <v>1</v>
      </c>
    </row>
    <row r="4115" spans="1:29" x14ac:dyDescent="0.25">
      <c r="A4115" t="s">
        <v>6682</v>
      </c>
      <c r="B4115" s="3" t="s">
        <v>119</v>
      </c>
      <c r="C4115" t="s">
        <v>6683</v>
      </c>
      <c r="D4115">
        <v>14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f>$Q4115/E4115</f>
        <v>1</v>
      </c>
      <c r="S4115">
        <f>$Q4115/F4115</f>
        <v>1</v>
      </c>
      <c r="T4115">
        <f>$Q4115/G4115</f>
        <v>1</v>
      </c>
      <c r="U4115">
        <f>$Q4115/H4115</f>
        <v>1</v>
      </c>
      <c r="V4115">
        <f>$Q4115/I4115</f>
        <v>1</v>
      </c>
      <c r="W4115">
        <f>$Q4115/J4115</f>
        <v>1</v>
      </c>
      <c r="X4115">
        <f>$Q4115/K4115</f>
        <v>1</v>
      </c>
      <c r="Y4115">
        <f>$Q4115/L4115</f>
        <v>1</v>
      </c>
      <c r="Z4115">
        <f>$Q4115/M4115</f>
        <v>1</v>
      </c>
      <c r="AA4115">
        <f>$Q4115/N4115</f>
        <v>1</v>
      </c>
      <c r="AB4115">
        <f>$Q4115/O4115</f>
        <v>1</v>
      </c>
      <c r="AC4115">
        <f>$Q4115/P4115</f>
        <v>1</v>
      </c>
    </row>
    <row r="4116" spans="1:29" x14ac:dyDescent="0.25">
      <c r="A4116" t="s">
        <v>7164</v>
      </c>
      <c r="B4116" s="3" t="s">
        <v>41</v>
      </c>
      <c r="C4116" t="s">
        <v>7165</v>
      </c>
      <c r="D4116">
        <v>14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f>$Q4116/E4116</f>
        <v>1</v>
      </c>
      <c r="S4116">
        <f>$Q4116/F4116</f>
        <v>1</v>
      </c>
      <c r="T4116">
        <f>$Q4116/G4116</f>
        <v>1</v>
      </c>
      <c r="U4116">
        <f>$Q4116/H4116</f>
        <v>1</v>
      </c>
      <c r="V4116">
        <f>$Q4116/I4116</f>
        <v>1</v>
      </c>
      <c r="W4116">
        <f>$Q4116/J4116</f>
        <v>1</v>
      </c>
      <c r="X4116">
        <f>$Q4116/K4116</f>
        <v>1</v>
      </c>
      <c r="Y4116">
        <f>$Q4116/L4116</f>
        <v>1</v>
      </c>
      <c r="Z4116">
        <f>$Q4116/M4116</f>
        <v>1</v>
      </c>
      <c r="AA4116">
        <f>$Q4116/N4116</f>
        <v>1</v>
      </c>
      <c r="AB4116">
        <f>$Q4116/O4116</f>
        <v>1</v>
      </c>
      <c r="AC4116">
        <f>$Q4116/P4116</f>
        <v>1</v>
      </c>
    </row>
    <row r="4117" spans="1:29" x14ac:dyDescent="0.25">
      <c r="A4117" t="s">
        <v>7350</v>
      </c>
      <c r="B4117" s="3" t="s">
        <v>41</v>
      </c>
      <c r="C4117" t="s">
        <v>7351</v>
      </c>
      <c r="D4117">
        <v>14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f>$Q4117/E4117</f>
        <v>1</v>
      </c>
      <c r="S4117">
        <f>$Q4117/F4117</f>
        <v>1</v>
      </c>
      <c r="T4117">
        <f>$Q4117/G4117</f>
        <v>1</v>
      </c>
      <c r="U4117">
        <f>$Q4117/H4117</f>
        <v>1</v>
      </c>
      <c r="V4117">
        <f>$Q4117/I4117</f>
        <v>1</v>
      </c>
      <c r="W4117">
        <f>$Q4117/J4117</f>
        <v>1</v>
      </c>
      <c r="X4117">
        <f>$Q4117/K4117</f>
        <v>1</v>
      </c>
      <c r="Y4117">
        <f>$Q4117/L4117</f>
        <v>1</v>
      </c>
      <c r="Z4117">
        <f>$Q4117/M4117</f>
        <v>1</v>
      </c>
      <c r="AA4117">
        <f>$Q4117/N4117</f>
        <v>1</v>
      </c>
      <c r="AB4117">
        <f>$Q4117/O4117</f>
        <v>1</v>
      </c>
      <c r="AC4117">
        <f>$Q4117/P4117</f>
        <v>1</v>
      </c>
    </row>
    <row r="4118" spans="1:29" x14ac:dyDescent="0.25">
      <c r="A4118" t="s">
        <v>7362</v>
      </c>
      <c r="B4118" s="3" t="s">
        <v>41</v>
      </c>
      <c r="C4118" t="s">
        <v>7363</v>
      </c>
      <c r="D4118">
        <v>14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f>$Q4118/E4118</f>
        <v>1</v>
      </c>
      <c r="S4118">
        <f>$Q4118/F4118</f>
        <v>1</v>
      </c>
      <c r="T4118">
        <f>$Q4118/G4118</f>
        <v>1</v>
      </c>
      <c r="U4118">
        <f>$Q4118/H4118</f>
        <v>1</v>
      </c>
      <c r="V4118">
        <f>$Q4118/I4118</f>
        <v>1</v>
      </c>
      <c r="W4118">
        <f>$Q4118/J4118</f>
        <v>1</v>
      </c>
      <c r="X4118">
        <f>$Q4118/K4118</f>
        <v>1</v>
      </c>
      <c r="Y4118">
        <f>$Q4118/L4118</f>
        <v>1</v>
      </c>
      <c r="Z4118">
        <f>$Q4118/M4118</f>
        <v>1</v>
      </c>
      <c r="AA4118">
        <f>$Q4118/N4118</f>
        <v>1</v>
      </c>
      <c r="AB4118">
        <f>$Q4118/O4118</f>
        <v>1</v>
      </c>
      <c r="AC4118">
        <f>$Q4118/P4118</f>
        <v>1</v>
      </c>
    </row>
    <row r="4119" spans="1:29" x14ac:dyDescent="0.25">
      <c r="A4119" t="s">
        <v>7374</v>
      </c>
      <c r="B4119" s="3" t="s">
        <v>41</v>
      </c>
      <c r="C4119" t="s">
        <v>7375</v>
      </c>
      <c r="D4119">
        <v>14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f>$Q4119/E4119</f>
        <v>1</v>
      </c>
      <c r="S4119">
        <f>$Q4119/F4119</f>
        <v>1</v>
      </c>
      <c r="T4119">
        <f>$Q4119/G4119</f>
        <v>1</v>
      </c>
      <c r="U4119">
        <f>$Q4119/H4119</f>
        <v>1</v>
      </c>
      <c r="V4119">
        <f>$Q4119/I4119</f>
        <v>1</v>
      </c>
      <c r="W4119">
        <f>$Q4119/J4119</f>
        <v>1</v>
      </c>
      <c r="X4119">
        <f>$Q4119/K4119</f>
        <v>1</v>
      </c>
      <c r="Y4119">
        <f>$Q4119/L4119</f>
        <v>1</v>
      </c>
      <c r="Z4119">
        <f>$Q4119/M4119</f>
        <v>1</v>
      </c>
      <c r="AA4119">
        <f>$Q4119/N4119</f>
        <v>1</v>
      </c>
      <c r="AB4119">
        <f>$Q4119/O4119</f>
        <v>1</v>
      </c>
      <c r="AC4119">
        <f>$Q4119/P4119</f>
        <v>1</v>
      </c>
    </row>
    <row r="4120" spans="1:29" x14ac:dyDescent="0.25">
      <c r="A4120" t="s">
        <v>7434</v>
      </c>
      <c r="B4120" s="3" t="s">
        <v>41</v>
      </c>
      <c r="C4120" t="s">
        <v>7435</v>
      </c>
      <c r="D4120">
        <v>14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f>$Q4120/E4120</f>
        <v>1</v>
      </c>
      <c r="S4120">
        <f>$Q4120/F4120</f>
        <v>1</v>
      </c>
      <c r="T4120">
        <f>$Q4120/G4120</f>
        <v>1</v>
      </c>
      <c r="U4120">
        <f>$Q4120/H4120</f>
        <v>1</v>
      </c>
      <c r="V4120">
        <f>$Q4120/I4120</f>
        <v>1</v>
      </c>
      <c r="W4120">
        <f>$Q4120/J4120</f>
        <v>1</v>
      </c>
      <c r="X4120">
        <f>$Q4120/K4120</f>
        <v>1</v>
      </c>
      <c r="Y4120">
        <f>$Q4120/L4120</f>
        <v>1</v>
      </c>
      <c r="Z4120">
        <f>$Q4120/M4120</f>
        <v>1</v>
      </c>
      <c r="AA4120">
        <f>$Q4120/N4120</f>
        <v>1</v>
      </c>
      <c r="AB4120">
        <f>$Q4120/O4120</f>
        <v>1</v>
      </c>
      <c r="AC4120">
        <f>$Q4120/P4120</f>
        <v>1</v>
      </c>
    </row>
    <row r="4121" spans="1:29" x14ac:dyDescent="0.25">
      <c r="A4121" t="s">
        <v>7456</v>
      </c>
      <c r="B4121" s="3" t="s">
        <v>41</v>
      </c>
      <c r="C4121" t="s">
        <v>7457</v>
      </c>
      <c r="D4121">
        <v>14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f>$Q4121/E4121</f>
        <v>1</v>
      </c>
      <c r="S4121">
        <f>$Q4121/F4121</f>
        <v>1</v>
      </c>
      <c r="T4121">
        <f>$Q4121/G4121</f>
        <v>1</v>
      </c>
      <c r="U4121">
        <f>$Q4121/H4121</f>
        <v>1</v>
      </c>
      <c r="V4121">
        <f>$Q4121/I4121</f>
        <v>1</v>
      </c>
      <c r="W4121">
        <f>$Q4121/J4121</f>
        <v>1</v>
      </c>
      <c r="X4121">
        <f>$Q4121/K4121</f>
        <v>1</v>
      </c>
      <c r="Y4121">
        <f>$Q4121/L4121</f>
        <v>1</v>
      </c>
      <c r="Z4121">
        <f>$Q4121/M4121</f>
        <v>1</v>
      </c>
      <c r="AA4121">
        <f>$Q4121/N4121</f>
        <v>1</v>
      </c>
      <c r="AB4121">
        <f>$Q4121/O4121</f>
        <v>1</v>
      </c>
      <c r="AC4121">
        <f>$Q4121/P4121</f>
        <v>1</v>
      </c>
    </row>
    <row r="4122" spans="1:29" x14ac:dyDescent="0.25">
      <c r="A4122" t="s">
        <v>7458</v>
      </c>
      <c r="B4122" s="3" t="s">
        <v>41</v>
      </c>
      <c r="C4122" t="s">
        <v>7459</v>
      </c>
      <c r="D4122">
        <v>14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f>$Q4122/E4122</f>
        <v>1</v>
      </c>
      <c r="S4122">
        <f>$Q4122/F4122</f>
        <v>1</v>
      </c>
      <c r="T4122">
        <f>$Q4122/G4122</f>
        <v>1</v>
      </c>
      <c r="U4122">
        <f>$Q4122/H4122</f>
        <v>1</v>
      </c>
      <c r="V4122">
        <f>$Q4122/I4122</f>
        <v>1</v>
      </c>
      <c r="W4122">
        <f>$Q4122/J4122</f>
        <v>1</v>
      </c>
      <c r="X4122">
        <f>$Q4122/K4122</f>
        <v>1</v>
      </c>
      <c r="Y4122">
        <f>$Q4122/L4122</f>
        <v>1</v>
      </c>
      <c r="Z4122">
        <f>$Q4122/M4122</f>
        <v>1</v>
      </c>
      <c r="AA4122">
        <f>$Q4122/N4122</f>
        <v>1</v>
      </c>
      <c r="AB4122">
        <f>$Q4122/O4122</f>
        <v>1</v>
      </c>
      <c r="AC4122">
        <f>$Q4122/P4122</f>
        <v>1</v>
      </c>
    </row>
    <row r="4123" spans="1:29" x14ac:dyDescent="0.25">
      <c r="A4123" t="s">
        <v>7514</v>
      </c>
      <c r="B4123" s="3" t="s">
        <v>41</v>
      </c>
      <c r="C4123" t="s">
        <v>7515</v>
      </c>
      <c r="D4123">
        <v>14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f>$Q4123/E4123</f>
        <v>1</v>
      </c>
      <c r="S4123">
        <f>$Q4123/F4123</f>
        <v>1</v>
      </c>
      <c r="T4123">
        <f>$Q4123/G4123</f>
        <v>1</v>
      </c>
      <c r="U4123">
        <f>$Q4123/H4123</f>
        <v>1</v>
      </c>
      <c r="V4123">
        <f>$Q4123/I4123</f>
        <v>1</v>
      </c>
      <c r="W4123">
        <f>$Q4123/J4123</f>
        <v>1</v>
      </c>
      <c r="X4123">
        <f>$Q4123/K4123</f>
        <v>1</v>
      </c>
      <c r="Y4123">
        <f>$Q4123/L4123</f>
        <v>1</v>
      </c>
      <c r="Z4123">
        <f>$Q4123/M4123</f>
        <v>1</v>
      </c>
      <c r="AA4123">
        <f>$Q4123/N4123</f>
        <v>1</v>
      </c>
      <c r="AB4123">
        <f>$Q4123/O4123</f>
        <v>1</v>
      </c>
      <c r="AC4123">
        <f>$Q4123/P4123</f>
        <v>1</v>
      </c>
    </row>
    <row r="4124" spans="1:29" x14ac:dyDescent="0.25">
      <c r="A4124" t="s">
        <v>7560</v>
      </c>
      <c r="B4124" s="3" t="s">
        <v>41</v>
      </c>
      <c r="C4124" t="s">
        <v>7561</v>
      </c>
      <c r="D4124">
        <v>14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f>$Q4124/E4124</f>
        <v>1</v>
      </c>
      <c r="S4124">
        <f>$Q4124/F4124</f>
        <v>1</v>
      </c>
      <c r="T4124">
        <f>$Q4124/G4124</f>
        <v>1</v>
      </c>
      <c r="U4124">
        <f>$Q4124/H4124</f>
        <v>1</v>
      </c>
      <c r="V4124">
        <f>$Q4124/I4124</f>
        <v>1</v>
      </c>
      <c r="W4124">
        <f>$Q4124/J4124</f>
        <v>1</v>
      </c>
      <c r="X4124">
        <f>$Q4124/K4124</f>
        <v>1</v>
      </c>
      <c r="Y4124">
        <f>$Q4124/L4124</f>
        <v>1</v>
      </c>
      <c r="Z4124">
        <f>$Q4124/M4124</f>
        <v>1</v>
      </c>
      <c r="AA4124">
        <f>$Q4124/N4124</f>
        <v>1</v>
      </c>
      <c r="AB4124">
        <f>$Q4124/O4124</f>
        <v>1</v>
      </c>
      <c r="AC4124">
        <f>$Q4124/P4124</f>
        <v>1</v>
      </c>
    </row>
    <row r="4125" spans="1:29" x14ac:dyDescent="0.25">
      <c r="A4125" t="s">
        <v>7736</v>
      </c>
      <c r="B4125" s="3" t="s">
        <v>41</v>
      </c>
      <c r="C4125" t="s">
        <v>7737</v>
      </c>
      <c r="D4125">
        <v>14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f>$Q4125/E4125</f>
        <v>1</v>
      </c>
      <c r="S4125">
        <f>$Q4125/F4125</f>
        <v>1</v>
      </c>
      <c r="T4125">
        <f>$Q4125/G4125</f>
        <v>1</v>
      </c>
      <c r="U4125">
        <f>$Q4125/H4125</f>
        <v>1</v>
      </c>
      <c r="V4125">
        <f>$Q4125/I4125</f>
        <v>1</v>
      </c>
      <c r="W4125">
        <f>$Q4125/J4125</f>
        <v>1</v>
      </c>
      <c r="X4125">
        <f>$Q4125/K4125</f>
        <v>1</v>
      </c>
      <c r="Y4125">
        <f>$Q4125/L4125</f>
        <v>1</v>
      </c>
      <c r="Z4125">
        <f>$Q4125/M4125</f>
        <v>1</v>
      </c>
      <c r="AA4125">
        <f>$Q4125/N4125</f>
        <v>1</v>
      </c>
      <c r="AB4125">
        <f>$Q4125/O4125</f>
        <v>1</v>
      </c>
      <c r="AC4125">
        <f>$Q4125/P4125</f>
        <v>1</v>
      </c>
    </row>
    <row r="4126" spans="1:29" x14ac:dyDescent="0.25">
      <c r="A4126" t="s">
        <v>7770</v>
      </c>
      <c r="B4126" s="3" t="s">
        <v>41</v>
      </c>
      <c r="C4126" t="s">
        <v>7771</v>
      </c>
      <c r="D4126">
        <v>14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f>$Q4126/E4126</f>
        <v>1</v>
      </c>
      <c r="S4126">
        <f>$Q4126/F4126</f>
        <v>1</v>
      </c>
      <c r="T4126">
        <f>$Q4126/G4126</f>
        <v>1</v>
      </c>
      <c r="U4126">
        <f>$Q4126/H4126</f>
        <v>1</v>
      </c>
      <c r="V4126">
        <f>$Q4126/I4126</f>
        <v>1</v>
      </c>
      <c r="W4126">
        <f>$Q4126/J4126</f>
        <v>1</v>
      </c>
      <c r="X4126">
        <f>$Q4126/K4126</f>
        <v>1</v>
      </c>
      <c r="Y4126">
        <f>$Q4126/L4126</f>
        <v>1</v>
      </c>
      <c r="Z4126">
        <f>$Q4126/M4126</f>
        <v>1</v>
      </c>
      <c r="AA4126">
        <f>$Q4126/N4126</f>
        <v>1</v>
      </c>
      <c r="AB4126">
        <f>$Q4126/O4126</f>
        <v>1</v>
      </c>
      <c r="AC4126">
        <f>$Q4126/P4126</f>
        <v>1</v>
      </c>
    </row>
    <row r="4127" spans="1:29" x14ac:dyDescent="0.25">
      <c r="A4127" t="s">
        <v>7914</v>
      </c>
      <c r="B4127" s="3" t="s">
        <v>41</v>
      </c>
      <c r="C4127" t="s">
        <v>7915</v>
      </c>
      <c r="D4127">
        <v>14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f>$Q4127/E4127</f>
        <v>1</v>
      </c>
      <c r="S4127">
        <f>$Q4127/F4127</f>
        <v>1</v>
      </c>
      <c r="T4127">
        <f>$Q4127/G4127</f>
        <v>1</v>
      </c>
      <c r="U4127">
        <f>$Q4127/H4127</f>
        <v>1</v>
      </c>
      <c r="V4127">
        <f>$Q4127/I4127</f>
        <v>1</v>
      </c>
      <c r="W4127">
        <f>$Q4127/J4127</f>
        <v>1</v>
      </c>
      <c r="X4127">
        <f>$Q4127/K4127</f>
        <v>1</v>
      </c>
      <c r="Y4127">
        <f>$Q4127/L4127</f>
        <v>1</v>
      </c>
      <c r="Z4127">
        <f>$Q4127/M4127</f>
        <v>1</v>
      </c>
      <c r="AA4127">
        <f>$Q4127/N4127</f>
        <v>1</v>
      </c>
      <c r="AB4127">
        <f>$Q4127/O4127</f>
        <v>1</v>
      </c>
      <c r="AC4127">
        <f>$Q4127/P4127</f>
        <v>1</v>
      </c>
    </row>
    <row r="4128" spans="1:29" x14ac:dyDescent="0.25">
      <c r="A4128" t="s">
        <v>7968</v>
      </c>
      <c r="B4128" s="3" t="s">
        <v>18</v>
      </c>
      <c r="C4128" t="s">
        <v>7969</v>
      </c>
      <c r="D4128">
        <v>14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f>$Q4128/E4128</f>
        <v>1</v>
      </c>
      <c r="S4128">
        <f>$Q4128/F4128</f>
        <v>1</v>
      </c>
      <c r="T4128">
        <f>$Q4128/G4128</f>
        <v>1</v>
      </c>
      <c r="U4128">
        <f>$Q4128/H4128</f>
        <v>1</v>
      </c>
      <c r="V4128">
        <f>$Q4128/I4128</f>
        <v>1</v>
      </c>
      <c r="W4128">
        <f>$Q4128/J4128</f>
        <v>1</v>
      </c>
      <c r="X4128">
        <f>$Q4128/K4128</f>
        <v>1</v>
      </c>
      <c r="Y4128">
        <f>$Q4128/L4128</f>
        <v>1</v>
      </c>
      <c r="Z4128">
        <f>$Q4128/M4128</f>
        <v>1</v>
      </c>
      <c r="AA4128">
        <f>$Q4128/N4128</f>
        <v>1</v>
      </c>
      <c r="AB4128">
        <f>$Q4128/O4128</f>
        <v>1</v>
      </c>
      <c r="AC4128">
        <f>$Q4128/P4128</f>
        <v>1</v>
      </c>
    </row>
    <row r="4129" spans="1:29" x14ac:dyDescent="0.25">
      <c r="A4129" t="s">
        <v>8338</v>
      </c>
      <c r="B4129" s="3" t="s">
        <v>41</v>
      </c>
      <c r="C4129" t="s">
        <v>8339</v>
      </c>
      <c r="D4129">
        <v>14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f>$Q4129/E4129</f>
        <v>1</v>
      </c>
      <c r="S4129">
        <f>$Q4129/F4129</f>
        <v>1</v>
      </c>
      <c r="T4129">
        <f>$Q4129/G4129</f>
        <v>1</v>
      </c>
      <c r="U4129">
        <f>$Q4129/H4129</f>
        <v>1</v>
      </c>
      <c r="V4129">
        <f>$Q4129/I4129</f>
        <v>1</v>
      </c>
      <c r="W4129">
        <f>$Q4129/J4129</f>
        <v>1</v>
      </c>
      <c r="X4129">
        <f>$Q4129/K4129</f>
        <v>1</v>
      </c>
      <c r="Y4129">
        <f>$Q4129/L4129</f>
        <v>1</v>
      </c>
      <c r="Z4129">
        <f>$Q4129/M4129</f>
        <v>1</v>
      </c>
      <c r="AA4129">
        <f>$Q4129/N4129</f>
        <v>1</v>
      </c>
      <c r="AB4129">
        <f>$Q4129/O4129</f>
        <v>1</v>
      </c>
      <c r="AC4129">
        <f>$Q4129/P4129</f>
        <v>1</v>
      </c>
    </row>
    <row r="4130" spans="1:29" x14ac:dyDescent="0.25">
      <c r="A4130" t="s">
        <v>8410</v>
      </c>
      <c r="B4130" s="3" t="s">
        <v>41</v>
      </c>
      <c r="C4130" t="s">
        <v>8411</v>
      </c>
      <c r="D4130">
        <v>14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f>$Q4130/E4130</f>
        <v>1</v>
      </c>
      <c r="S4130">
        <f>$Q4130/F4130</f>
        <v>1</v>
      </c>
      <c r="T4130">
        <f>$Q4130/G4130</f>
        <v>1</v>
      </c>
      <c r="U4130">
        <f>$Q4130/H4130</f>
        <v>1</v>
      </c>
      <c r="V4130">
        <f>$Q4130/I4130</f>
        <v>1</v>
      </c>
      <c r="W4130">
        <f>$Q4130/J4130</f>
        <v>1</v>
      </c>
      <c r="X4130">
        <f>$Q4130/K4130</f>
        <v>1</v>
      </c>
      <c r="Y4130">
        <f>$Q4130/L4130</f>
        <v>1</v>
      </c>
      <c r="Z4130">
        <f>$Q4130/M4130</f>
        <v>1</v>
      </c>
      <c r="AA4130">
        <f>$Q4130/N4130</f>
        <v>1</v>
      </c>
      <c r="AB4130">
        <f>$Q4130/O4130</f>
        <v>1</v>
      </c>
      <c r="AC4130">
        <f>$Q4130/P4130</f>
        <v>1</v>
      </c>
    </row>
    <row r="4131" spans="1:29" x14ac:dyDescent="0.25">
      <c r="A4131" t="s">
        <v>8570</v>
      </c>
      <c r="B4131" s="3" t="s">
        <v>41</v>
      </c>
      <c r="C4131" t="s">
        <v>8571</v>
      </c>
      <c r="D4131">
        <v>14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f>$Q4131/E4131</f>
        <v>1</v>
      </c>
      <c r="S4131">
        <f>$Q4131/F4131</f>
        <v>1</v>
      </c>
      <c r="T4131">
        <f>$Q4131/G4131</f>
        <v>1</v>
      </c>
      <c r="U4131">
        <f>$Q4131/H4131</f>
        <v>1</v>
      </c>
      <c r="V4131">
        <f>$Q4131/I4131</f>
        <v>1</v>
      </c>
      <c r="W4131">
        <f>$Q4131/J4131</f>
        <v>1</v>
      </c>
      <c r="X4131">
        <f>$Q4131/K4131</f>
        <v>1</v>
      </c>
      <c r="Y4131">
        <f>$Q4131/L4131</f>
        <v>1</v>
      </c>
      <c r="Z4131">
        <f>$Q4131/M4131</f>
        <v>1</v>
      </c>
      <c r="AA4131">
        <f>$Q4131/N4131</f>
        <v>1</v>
      </c>
      <c r="AB4131">
        <f>$Q4131/O4131</f>
        <v>1</v>
      </c>
      <c r="AC4131">
        <f>$Q4131/P4131</f>
        <v>1</v>
      </c>
    </row>
    <row r="4132" spans="1:29" x14ac:dyDescent="0.25">
      <c r="A4132" t="s">
        <v>8680</v>
      </c>
      <c r="B4132" s="3" t="s">
        <v>41</v>
      </c>
      <c r="C4132" t="s">
        <v>8681</v>
      </c>
      <c r="D4132">
        <v>14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f>$Q4132/E4132</f>
        <v>1</v>
      </c>
      <c r="S4132">
        <f>$Q4132/F4132</f>
        <v>1</v>
      </c>
      <c r="T4132">
        <f>$Q4132/G4132</f>
        <v>1</v>
      </c>
      <c r="U4132">
        <f>$Q4132/H4132</f>
        <v>1</v>
      </c>
      <c r="V4132">
        <f>$Q4132/I4132</f>
        <v>1</v>
      </c>
      <c r="W4132">
        <f>$Q4132/J4132</f>
        <v>1</v>
      </c>
      <c r="X4132">
        <f>$Q4132/K4132</f>
        <v>1</v>
      </c>
      <c r="Y4132">
        <f>$Q4132/L4132</f>
        <v>1</v>
      </c>
      <c r="Z4132">
        <f>$Q4132/M4132</f>
        <v>1</v>
      </c>
      <c r="AA4132">
        <f>$Q4132/N4132</f>
        <v>1</v>
      </c>
      <c r="AB4132">
        <f>$Q4132/O4132</f>
        <v>1</v>
      </c>
      <c r="AC4132">
        <f>$Q4132/P4132</f>
        <v>1</v>
      </c>
    </row>
    <row r="4133" spans="1:29" x14ac:dyDescent="0.25">
      <c r="A4133" t="s">
        <v>8698</v>
      </c>
      <c r="B4133" s="3" t="s">
        <v>41</v>
      </c>
      <c r="C4133" t="s">
        <v>8699</v>
      </c>
      <c r="D4133">
        <v>14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f>$Q4133/E4133</f>
        <v>1</v>
      </c>
      <c r="S4133">
        <f>$Q4133/F4133</f>
        <v>1</v>
      </c>
      <c r="T4133">
        <f>$Q4133/G4133</f>
        <v>1</v>
      </c>
      <c r="U4133">
        <f>$Q4133/H4133</f>
        <v>1</v>
      </c>
      <c r="V4133">
        <f>$Q4133/I4133</f>
        <v>1</v>
      </c>
      <c r="W4133">
        <f>$Q4133/J4133</f>
        <v>1</v>
      </c>
      <c r="X4133">
        <f>$Q4133/K4133</f>
        <v>1</v>
      </c>
      <c r="Y4133">
        <f>$Q4133/L4133</f>
        <v>1</v>
      </c>
      <c r="Z4133">
        <f>$Q4133/M4133</f>
        <v>1</v>
      </c>
      <c r="AA4133">
        <f>$Q4133/N4133</f>
        <v>1</v>
      </c>
      <c r="AB4133">
        <f>$Q4133/O4133</f>
        <v>1</v>
      </c>
      <c r="AC4133">
        <f>$Q4133/P4133</f>
        <v>1</v>
      </c>
    </row>
    <row r="4134" spans="1:29" x14ac:dyDescent="0.25">
      <c r="A4134" t="s">
        <v>8704</v>
      </c>
      <c r="B4134" s="3" t="s">
        <v>41</v>
      </c>
      <c r="C4134" t="s">
        <v>8705</v>
      </c>
      <c r="D4134">
        <v>14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f>$Q4134/E4134</f>
        <v>1</v>
      </c>
      <c r="S4134">
        <f>$Q4134/F4134</f>
        <v>1</v>
      </c>
      <c r="T4134">
        <f>$Q4134/G4134</f>
        <v>1</v>
      </c>
      <c r="U4134">
        <f>$Q4134/H4134</f>
        <v>1</v>
      </c>
      <c r="V4134">
        <f>$Q4134/I4134</f>
        <v>1</v>
      </c>
      <c r="W4134">
        <f>$Q4134/J4134</f>
        <v>1</v>
      </c>
      <c r="X4134">
        <f>$Q4134/K4134</f>
        <v>1</v>
      </c>
      <c r="Y4134">
        <f>$Q4134/L4134</f>
        <v>1</v>
      </c>
      <c r="Z4134">
        <f>$Q4134/M4134</f>
        <v>1</v>
      </c>
      <c r="AA4134">
        <f>$Q4134/N4134</f>
        <v>1</v>
      </c>
      <c r="AB4134">
        <f>$Q4134/O4134</f>
        <v>1</v>
      </c>
      <c r="AC4134">
        <f>$Q4134/P4134</f>
        <v>1</v>
      </c>
    </row>
    <row r="4135" spans="1:29" x14ac:dyDescent="0.25">
      <c r="A4135" t="s">
        <v>8814</v>
      </c>
      <c r="B4135" s="3" t="s">
        <v>41</v>
      </c>
      <c r="C4135" t="s">
        <v>8815</v>
      </c>
      <c r="D4135">
        <v>14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f>$Q4135/E4135</f>
        <v>1</v>
      </c>
      <c r="S4135">
        <f>$Q4135/F4135</f>
        <v>1</v>
      </c>
      <c r="T4135">
        <f>$Q4135/G4135</f>
        <v>1</v>
      </c>
      <c r="U4135">
        <f>$Q4135/H4135</f>
        <v>1</v>
      </c>
      <c r="V4135">
        <f>$Q4135/I4135</f>
        <v>1</v>
      </c>
      <c r="W4135">
        <f>$Q4135/J4135</f>
        <v>1</v>
      </c>
      <c r="X4135">
        <f>$Q4135/K4135</f>
        <v>1</v>
      </c>
      <c r="Y4135">
        <f>$Q4135/L4135</f>
        <v>1</v>
      </c>
      <c r="Z4135">
        <f>$Q4135/M4135</f>
        <v>1</v>
      </c>
      <c r="AA4135">
        <f>$Q4135/N4135</f>
        <v>1</v>
      </c>
      <c r="AB4135">
        <f>$Q4135/O4135</f>
        <v>1</v>
      </c>
      <c r="AC4135">
        <f>$Q4135/P4135</f>
        <v>1</v>
      </c>
    </row>
    <row r="4136" spans="1:29" x14ac:dyDescent="0.25">
      <c r="A4136" t="s">
        <v>9010</v>
      </c>
      <c r="B4136" s="3" t="s">
        <v>41</v>
      </c>
      <c r="C4136" t="s">
        <v>9011</v>
      </c>
      <c r="D4136">
        <v>14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f>$Q4136/E4136</f>
        <v>1</v>
      </c>
      <c r="S4136">
        <f>$Q4136/F4136</f>
        <v>1</v>
      </c>
      <c r="T4136">
        <f>$Q4136/G4136</f>
        <v>1</v>
      </c>
      <c r="U4136">
        <f>$Q4136/H4136</f>
        <v>1</v>
      </c>
      <c r="V4136">
        <f>$Q4136/I4136</f>
        <v>1</v>
      </c>
      <c r="W4136">
        <f>$Q4136/J4136</f>
        <v>1</v>
      </c>
      <c r="X4136">
        <f>$Q4136/K4136</f>
        <v>1</v>
      </c>
      <c r="Y4136">
        <f>$Q4136/L4136</f>
        <v>1</v>
      </c>
      <c r="Z4136">
        <f>$Q4136/M4136</f>
        <v>1</v>
      </c>
      <c r="AA4136">
        <f>$Q4136/N4136</f>
        <v>1</v>
      </c>
      <c r="AB4136">
        <f>$Q4136/O4136</f>
        <v>1</v>
      </c>
      <c r="AC4136">
        <f>$Q4136/P4136</f>
        <v>1</v>
      </c>
    </row>
    <row r="4137" spans="1:29" x14ac:dyDescent="0.25">
      <c r="A4137" t="s">
        <v>9030</v>
      </c>
      <c r="B4137" s="3" t="s">
        <v>41</v>
      </c>
      <c r="C4137" t="s">
        <v>9031</v>
      </c>
      <c r="D4137">
        <v>14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f>$Q4137/E4137</f>
        <v>1</v>
      </c>
      <c r="S4137">
        <f>$Q4137/F4137</f>
        <v>1</v>
      </c>
      <c r="T4137">
        <f>$Q4137/G4137</f>
        <v>1</v>
      </c>
      <c r="U4137">
        <f>$Q4137/H4137</f>
        <v>1</v>
      </c>
      <c r="V4137">
        <f>$Q4137/I4137</f>
        <v>1</v>
      </c>
      <c r="W4137">
        <f>$Q4137/J4137</f>
        <v>1</v>
      </c>
      <c r="X4137">
        <f>$Q4137/K4137</f>
        <v>1</v>
      </c>
      <c r="Y4137">
        <f>$Q4137/L4137</f>
        <v>1</v>
      </c>
      <c r="Z4137">
        <f>$Q4137/M4137</f>
        <v>1</v>
      </c>
      <c r="AA4137">
        <f>$Q4137/N4137</f>
        <v>1</v>
      </c>
      <c r="AB4137">
        <f>$Q4137/O4137</f>
        <v>1</v>
      </c>
      <c r="AC4137">
        <f>$Q4137/P4137</f>
        <v>1</v>
      </c>
    </row>
    <row r="4138" spans="1:29" x14ac:dyDescent="0.25">
      <c r="A4138" t="s">
        <v>9149</v>
      </c>
      <c r="B4138" s="3" t="s">
        <v>41</v>
      </c>
      <c r="C4138" t="s">
        <v>9150</v>
      </c>
      <c r="D4138">
        <v>14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f>$Q4138/E4138</f>
        <v>1</v>
      </c>
      <c r="S4138">
        <f>$Q4138/F4138</f>
        <v>1</v>
      </c>
      <c r="T4138">
        <f>$Q4138/G4138</f>
        <v>1</v>
      </c>
      <c r="U4138">
        <f>$Q4138/H4138</f>
        <v>1</v>
      </c>
      <c r="V4138">
        <f>$Q4138/I4138</f>
        <v>1</v>
      </c>
      <c r="W4138">
        <f>$Q4138/J4138</f>
        <v>1</v>
      </c>
      <c r="X4138">
        <f>$Q4138/K4138</f>
        <v>1</v>
      </c>
      <c r="Y4138">
        <f>$Q4138/L4138</f>
        <v>1</v>
      </c>
      <c r="Z4138">
        <f>$Q4138/M4138</f>
        <v>1</v>
      </c>
      <c r="AA4138">
        <f>$Q4138/N4138</f>
        <v>1</v>
      </c>
      <c r="AB4138">
        <f>$Q4138/O4138</f>
        <v>1</v>
      </c>
      <c r="AC4138">
        <f>$Q4138/P4138</f>
        <v>1</v>
      </c>
    </row>
    <row r="4139" spans="1:29" x14ac:dyDescent="0.25">
      <c r="A4139" t="s">
        <v>9151</v>
      </c>
      <c r="B4139" s="3" t="s">
        <v>41</v>
      </c>
      <c r="C4139" t="s">
        <v>9152</v>
      </c>
      <c r="D4139">
        <v>14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f>$Q4139/E4139</f>
        <v>1</v>
      </c>
      <c r="S4139">
        <f>$Q4139/F4139</f>
        <v>1</v>
      </c>
      <c r="T4139">
        <f>$Q4139/G4139</f>
        <v>1</v>
      </c>
      <c r="U4139">
        <f>$Q4139/H4139</f>
        <v>1</v>
      </c>
      <c r="V4139">
        <f>$Q4139/I4139</f>
        <v>1</v>
      </c>
      <c r="W4139">
        <f>$Q4139/J4139</f>
        <v>1</v>
      </c>
      <c r="X4139">
        <f>$Q4139/K4139</f>
        <v>1</v>
      </c>
      <c r="Y4139">
        <f>$Q4139/L4139</f>
        <v>1</v>
      </c>
      <c r="Z4139">
        <f>$Q4139/M4139</f>
        <v>1</v>
      </c>
      <c r="AA4139">
        <f>$Q4139/N4139</f>
        <v>1</v>
      </c>
      <c r="AB4139">
        <f>$Q4139/O4139</f>
        <v>1</v>
      </c>
      <c r="AC4139">
        <f>$Q4139/P4139</f>
        <v>1</v>
      </c>
    </row>
    <row r="4140" spans="1:29" x14ac:dyDescent="0.25">
      <c r="A4140" t="s">
        <v>9255</v>
      </c>
      <c r="B4140" s="3" t="s">
        <v>41</v>
      </c>
      <c r="C4140" t="s">
        <v>9256</v>
      </c>
      <c r="D4140">
        <v>14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f>$Q4140/E4140</f>
        <v>1</v>
      </c>
      <c r="S4140">
        <f>$Q4140/F4140</f>
        <v>1</v>
      </c>
      <c r="T4140">
        <f>$Q4140/G4140</f>
        <v>1</v>
      </c>
      <c r="U4140">
        <f>$Q4140/H4140</f>
        <v>1</v>
      </c>
      <c r="V4140">
        <f>$Q4140/I4140</f>
        <v>1</v>
      </c>
      <c r="W4140">
        <f>$Q4140/J4140</f>
        <v>1</v>
      </c>
      <c r="X4140">
        <f>$Q4140/K4140</f>
        <v>1</v>
      </c>
      <c r="Y4140">
        <f>$Q4140/L4140</f>
        <v>1</v>
      </c>
      <c r="Z4140">
        <f>$Q4140/M4140</f>
        <v>1</v>
      </c>
      <c r="AA4140">
        <f>$Q4140/N4140</f>
        <v>1</v>
      </c>
      <c r="AB4140">
        <f>$Q4140/O4140</f>
        <v>1</v>
      </c>
      <c r="AC4140">
        <f>$Q4140/P4140</f>
        <v>1</v>
      </c>
    </row>
    <row r="4141" spans="1:29" x14ac:dyDescent="0.25">
      <c r="A4141" t="s">
        <v>9257</v>
      </c>
      <c r="B4141" s="3" t="s">
        <v>41</v>
      </c>
      <c r="C4141" t="s">
        <v>9258</v>
      </c>
      <c r="D4141">
        <v>14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f>$Q4141/E4141</f>
        <v>1</v>
      </c>
      <c r="S4141">
        <f>$Q4141/F4141</f>
        <v>1</v>
      </c>
      <c r="T4141">
        <f>$Q4141/G4141</f>
        <v>1</v>
      </c>
      <c r="U4141">
        <f>$Q4141/H4141</f>
        <v>1</v>
      </c>
      <c r="V4141">
        <f>$Q4141/I4141</f>
        <v>1</v>
      </c>
      <c r="W4141">
        <f>$Q4141/J4141</f>
        <v>1</v>
      </c>
      <c r="X4141">
        <f>$Q4141/K4141</f>
        <v>1</v>
      </c>
      <c r="Y4141">
        <f>$Q4141/L4141</f>
        <v>1</v>
      </c>
      <c r="Z4141">
        <f>$Q4141/M4141</f>
        <v>1</v>
      </c>
      <c r="AA4141">
        <f>$Q4141/N4141</f>
        <v>1</v>
      </c>
      <c r="AB4141">
        <f>$Q4141/O4141</f>
        <v>1</v>
      </c>
      <c r="AC4141">
        <f>$Q4141/P4141</f>
        <v>1</v>
      </c>
    </row>
    <row r="4142" spans="1:29" x14ac:dyDescent="0.25">
      <c r="A4142" t="s">
        <v>9291</v>
      </c>
      <c r="B4142" s="3" t="s">
        <v>41</v>
      </c>
      <c r="C4142" t="s">
        <v>9292</v>
      </c>
      <c r="D4142">
        <v>14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f>$Q4142/E4142</f>
        <v>1</v>
      </c>
      <c r="S4142">
        <f>$Q4142/F4142</f>
        <v>1</v>
      </c>
      <c r="T4142">
        <f>$Q4142/G4142</f>
        <v>1</v>
      </c>
      <c r="U4142">
        <f>$Q4142/H4142</f>
        <v>1</v>
      </c>
      <c r="V4142">
        <f>$Q4142/I4142</f>
        <v>1</v>
      </c>
      <c r="W4142">
        <f>$Q4142/J4142</f>
        <v>1</v>
      </c>
      <c r="X4142">
        <f>$Q4142/K4142</f>
        <v>1</v>
      </c>
      <c r="Y4142">
        <f>$Q4142/L4142</f>
        <v>1</v>
      </c>
      <c r="Z4142">
        <f>$Q4142/M4142</f>
        <v>1</v>
      </c>
      <c r="AA4142">
        <f>$Q4142/N4142</f>
        <v>1</v>
      </c>
      <c r="AB4142">
        <f>$Q4142/O4142</f>
        <v>1</v>
      </c>
      <c r="AC4142">
        <f>$Q4142/P4142</f>
        <v>1</v>
      </c>
    </row>
    <row r="4143" spans="1:29" x14ac:dyDescent="0.25">
      <c r="A4143" t="s">
        <v>9369</v>
      </c>
      <c r="B4143" s="3" t="s">
        <v>41</v>
      </c>
      <c r="C4143" t="s">
        <v>9370</v>
      </c>
      <c r="D4143">
        <v>14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f>$Q4143/E4143</f>
        <v>1</v>
      </c>
      <c r="S4143">
        <f>$Q4143/F4143</f>
        <v>1</v>
      </c>
      <c r="T4143">
        <f>$Q4143/G4143</f>
        <v>1</v>
      </c>
      <c r="U4143">
        <f>$Q4143/H4143</f>
        <v>1</v>
      </c>
      <c r="V4143">
        <f>$Q4143/I4143</f>
        <v>1</v>
      </c>
      <c r="W4143">
        <f>$Q4143/J4143</f>
        <v>1</v>
      </c>
      <c r="X4143">
        <f>$Q4143/K4143</f>
        <v>1</v>
      </c>
      <c r="Y4143">
        <f>$Q4143/L4143</f>
        <v>1</v>
      </c>
      <c r="Z4143">
        <f>$Q4143/M4143</f>
        <v>1</v>
      </c>
      <c r="AA4143">
        <f>$Q4143/N4143</f>
        <v>1</v>
      </c>
      <c r="AB4143">
        <f>$Q4143/O4143</f>
        <v>1</v>
      </c>
      <c r="AC4143">
        <f>$Q4143/P4143</f>
        <v>1</v>
      </c>
    </row>
    <row r="4144" spans="1:29" x14ac:dyDescent="0.25">
      <c r="A4144" t="s">
        <v>9663</v>
      </c>
      <c r="B4144" s="3" t="s">
        <v>41</v>
      </c>
      <c r="C4144" t="s">
        <v>9664</v>
      </c>
      <c r="D4144">
        <v>14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f>$Q4144/E4144</f>
        <v>1</v>
      </c>
      <c r="S4144">
        <f>$Q4144/F4144</f>
        <v>1</v>
      </c>
      <c r="T4144">
        <f>$Q4144/G4144</f>
        <v>1</v>
      </c>
      <c r="U4144">
        <f>$Q4144/H4144</f>
        <v>1</v>
      </c>
      <c r="V4144">
        <f>$Q4144/I4144</f>
        <v>1</v>
      </c>
      <c r="W4144">
        <f>$Q4144/J4144</f>
        <v>1</v>
      </c>
      <c r="X4144">
        <f>$Q4144/K4144</f>
        <v>1</v>
      </c>
      <c r="Y4144">
        <f>$Q4144/L4144</f>
        <v>1</v>
      </c>
      <c r="Z4144">
        <f>$Q4144/M4144</f>
        <v>1</v>
      </c>
      <c r="AA4144">
        <f>$Q4144/N4144</f>
        <v>1</v>
      </c>
      <c r="AB4144">
        <f>$Q4144/O4144</f>
        <v>1</v>
      </c>
      <c r="AC4144">
        <f>$Q4144/P4144</f>
        <v>1</v>
      </c>
    </row>
    <row r="4145" spans="1:29" x14ac:dyDescent="0.25">
      <c r="A4145" t="s">
        <v>9697</v>
      </c>
      <c r="B4145" s="3" t="s">
        <v>18</v>
      </c>
      <c r="C4145" t="s">
        <v>9698</v>
      </c>
      <c r="D4145">
        <v>14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f>$Q4145/E4145</f>
        <v>1</v>
      </c>
      <c r="S4145">
        <f>$Q4145/F4145</f>
        <v>1</v>
      </c>
      <c r="T4145">
        <f>$Q4145/G4145</f>
        <v>1</v>
      </c>
      <c r="U4145">
        <f>$Q4145/H4145</f>
        <v>1</v>
      </c>
      <c r="V4145">
        <f>$Q4145/I4145</f>
        <v>1</v>
      </c>
      <c r="W4145">
        <f>$Q4145/J4145</f>
        <v>1</v>
      </c>
      <c r="X4145">
        <f>$Q4145/K4145</f>
        <v>1</v>
      </c>
      <c r="Y4145">
        <f>$Q4145/L4145</f>
        <v>1</v>
      </c>
      <c r="Z4145">
        <f>$Q4145/M4145</f>
        <v>1</v>
      </c>
      <c r="AA4145">
        <f>$Q4145/N4145</f>
        <v>1</v>
      </c>
      <c r="AB4145">
        <f>$Q4145/O4145</f>
        <v>1</v>
      </c>
      <c r="AC4145">
        <f>$Q4145/P4145</f>
        <v>1</v>
      </c>
    </row>
    <row r="4146" spans="1:29" x14ac:dyDescent="0.25">
      <c r="A4146" t="s">
        <v>9723</v>
      </c>
      <c r="B4146" s="3" t="s">
        <v>18</v>
      </c>
      <c r="C4146" t="s">
        <v>9724</v>
      </c>
      <c r="D4146">
        <v>14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f>$Q4146/E4146</f>
        <v>1</v>
      </c>
      <c r="S4146">
        <f>$Q4146/F4146</f>
        <v>1</v>
      </c>
      <c r="T4146">
        <f>$Q4146/G4146</f>
        <v>1</v>
      </c>
      <c r="U4146">
        <f>$Q4146/H4146</f>
        <v>1</v>
      </c>
      <c r="V4146">
        <f>$Q4146/I4146</f>
        <v>1</v>
      </c>
      <c r="W4146">
        <f>$Q4146/J4146</f>
        <v>1</v>
      </c>
      <c r="X4146">
        <f>$Q4146/K4146</f>
        <v>1</v>
      </c>
      <c r="Y4146">
        <f>$Q4146/L4146</f>
        <v>1</v>
      </c>
      <c r="Z4146">
        <f>$Q4146/M4146</f>
        <v>1</v>
      </c>
      <c r="AA4146">
        <f>$Q4146/N4146</f>
        <v>1</v>
      </c>
      <c r="AB4146">
        <f>$Q4146/O4146</f>
        <v>1</v>
      </c>
      <c r="AC4146">
        <f>$Q4146/P4146</f>
        <v>1</v>
      </c>
    </row>
    <row r="4147" spans="1:29" x14ac:dyDescent="0.25">
      <c r="A4147" t="s">
        <v>9775</v>
      </c>
      <c r="B4147" s="3" t="s">
        <v>18</v>
      </c>
      <c r="C4147" t="s">
        <v>9776</v>
      </c>
      <c r="D4147">
        <v>14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f>$Q4147/E4147</f>
        <v>1</v>
      </c>
      <c r="S4147">
        <f>$Q4147/F4147</f>
        <v>1</v>
      </c>
      <c r="T4147">
        <f>$Q4147/G4147</f>
        <v>1</v>
      </c>
      <c r="U4147">
        <f>$Q4147/H4147</f>
        <v>1</v>
      </c>
      <c r="V4147">
        <f>$Q4147/I4147</f>
        <v>1</v>
      </c>
      <c r="W4147">
        <f>$Q4147/J4147</f>
        <v>1</v>
      </c>
      <c r="X4147">
        <f>$Q4147/K4147</f>
        <v>1</v>
      </c>
      <c r="Y4147">
        <f>$Q4147/L4147</f>
        <v>1</v>
      </c>
      <c r="Z4147">
        <f>$Q4147/M4147</f>
        <v>1</v>
      </c>
      <c r="AA4147">
        <f>$Q4147/N4147</f>
        <v>1</v>
      </c>
      <c r="AB4147">
        <f>$Q4147/O4147</f>
        <v>1</v>
      </c>
      <c r="AC4147">
        <f>$Q4147/P4147</f>
        <v>1</v>
      </c>
    </row>
    <row r="4148" spans="1:29" x14ac:dyDescent="0.25">
      <c r="A4148" t="s">
        <v>9881</v>
      </c>
      <c r="B4148" s="3" t="s">
        <v>18</v>
      </c>
      <c r="C4148" t="s">
        <v>9882</v>
      </c>
      <c r="D4148">
        <v>14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f>$Q4148/E4148</f>
        <v>1</v>
      </c>
      <c r="S4148">
        <f>$Q4148/F4148</f>
        <v>1</v>
      </c>
      <c r="T4148">
        <f>$Q4148/G4148</f>
        <v>1</v>
      </c>
      <c r="U4148">
        <f>$Q4148/H4148</f>
        <v>1</v>
      </c>
      <c r="V4148">
        <f>$Q4148/I4148</f>
        <v>1</v>
      </c>
      <c r="W4148">
        <f>$Q4148/J4148</f>
        <v>1</v>
      </c>
      <c r="X4148">
        <f>$Q4148/K4148</f>
        <v>1</v>
      </c>
      <c r="Y4148">
        <f>$Q4148/L4148</f>
        <v>1</v>
      </c>
      <c r="Z4148">
        <f>$Q4148/M4148</f>
        <v>1</v>
      </c>
      <c r="AA4148">
        <f>$Q4148/N4148</f>
        <v>1</v>
      </c>
      <c r="AB4148">
        <f>$Q4148/O4148</f>
        <v>1</v>
      </c>
      <c r="AC4148">
        <f>$Q4148/P4148</f>
        <v>1</v>
      </c>
    </row>
    <row r="4149" spans="1:29" x14ac:dyDescent="0.25">
      <c r="A4149" t="s">
        <v>10027</v>
      </c>
      <c r="B4149" s="3" t="s">
        <v>119</v>
      </c>
      <c r="C4149" t="s">
        <v>10028</v>
      </c>
      <c r="D4149">
        <v>14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f>$Q4149/E4149</f>
        <v>1</v>
      </c>
      <c r="S4149">
        <f>$Q4149/F4149</f>
        <v>1</v>
      </c>
      <c r="T4149">
        <f>$Q4149/G4149</f>
        <v>1</v>
      </c>
      <c r="U4149">
        <f>$Q4149/H4149</f>
        <v>1</v>
      </c>
      <c r="V4149">
        <f>$Q4149/I4149</f>
        <v>1</v>
      </c>
      <c r="W4149">
        <f>$Q4149/J4149</f>
        <v>1</v>
      </c>
      <c r="X4149">
        <f>$Q4149/K4149</f>
        <v>1</v>
      </c>
      <c r="Y4149">
        <f>$Q4149/L4149</f>
        <v>1</v>
      </c>
      <c r="Z4149">
        <f>$Q4149/M4149</f>
        <v>1</v>
      </c>
      <c r="AA4149">
        <f>$Q4149/N4149</f>
        <v>1</v>
      </c>
      <c r="AB4149">
        <f>$Q4149/O4149</f>
        <v>1</v>
      </c>
      <c r="AC4149">
        <f>$Q4149/P4149</f>
        <v>1</v>
      </c>
    </row>
    <row r="4150" spans="1:29" x14ac:dyDescent="0.25">
      <c r="A4150" t="s">
        <v>10031</v>
      </c>
      <c r="B4150" s="3" t="s">
        <v>119</v>
      </c>
      <c r="C4150" t="s">
        <v>10032</v>
      </c>
      <c r="D4150">
        <v>14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f>$Q4150/E4150</f>
        <v>1</v>
      </c>
      <c r="S4150">
        <f>$Q4150/F4150</f>
        <v>1</v>
      </c>
      <c r="T4150">
        <f>$Q4150/G4150</f>
        <v>1</v>
      </c>
      <c r="U4150">
        <f>$Q4150/H4150</f>
        <v>1</v>
      </c>
      <c r="V4150">
        <f>$Q4150/I4150</f>
        <v>1</v>
      </c>
      <c r="W4150">
        <f>$Q4150/J4150</f>
        <v>1</v>
      </c>
      <c r="X4150">
        <f>$Q4150/K4150</f>
        <v>1</v>
      </c>
      <c r="Y4150">
        <f>$Q4150/L4150</f>
        <v>1</v>
      </c>
      <c r="Z4150">
        <f>$Q4150/M4150</f>
        <v>1</v>
      </c>
      <c r="AA4150">
        <f>$Q4150/N4150</f>
        <v>1</v>
      </c>
      <c r="AB4150">
        <f>$Q4150/O4150</f>
        <v>1</v>
      </c>
      <c r="AC4150">
        <f>$Q4150/P4150</f>
        <v>1</v>
      </c>
    </row>
    <row r="4151" spans="1:29" x14ac:dyDescent="0.25">
      <c r="A4151" t="s">
        <v>10051</v>
      </c>
      <c r="B4151" s="3" t="s">
        <v>119</v>
      </c>
      <c r="C4151" t="s">
        <v>10052</v>
      </c>
      <c r="D4151">
        <v>14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f>$Q4151/E4151</f>
        <v>1</v>
      </c>
      <c r="S4151">
        <f>$Q4151/F4151</f>
        <v>1</v>
      </c>
      <c r="T4151">
        <f>$Q4151/G4151</f>
        <v>1</v>
      </c>
      <c r="U4151">
        <f>$Q4151/H4151</f>
        <v>1</v>
      </c>
      <c r="V4151">
        <f>$Q4151/I4151</f>
        <v>1</v>
      </c>
      <c r="W4151">
        <f>$Q4151/J4151</f>
        <v>1</v>
      </c>
      <c r="X4151">
        <f>$Q4151/K4151</f>
        <v>1</v>
      </c>
      <c r="Y4151">
        <f>$Q4151/L4151</f>
        <v>1</v>
      </c>
      <c r="Z4151">
        <f>$Q4151/M4151</f>
        <v>1</v>
      </c>
      <c r="AA4151">
        <f>$Q4151/N4151</f>
        <v>1</v>
      </c>
      <c r="AB4151">
        <f>$Q4151/O4151</f>
        <v>1</v>
      </c>
      <c r="AC4151">
        <f>$Q4151/P4151</f>
        <v>1</v>
      </c>
    </row>
    <row r="4152" spans="1:29" x14ac:dyDescent="0.25">
      <c r="A4152" t="s">
        <v>10123</v>
      </c>
      <c r="B4152" s="3" t="s">
        <v>119</v>
      </c>
      <c r="C4152" t="s">
        <v>10124</v>
      </c>
      <c r="D4152">
        <v>14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f>$Q4152/E4152</f>
        <v>1</v>
      </c>
      <c r="S4152">
        <f>$Q4152/F4152</f>
        <v>1</v>
      </c>
      <c r="T4152">
        <f>$Q4152/G4152</f>
        <v>1</v>
      </c>
      <c r="U4152">
        <f>$Q4152/H4152</f>
        <v>1</v>
      </c>
      <c r="V4152">
        <f>$Q4152/I4152</f>
        <v>1</v>
      </c>
      <c r="W4152">
        <f>$Q4152/J4152</f>
        <v>1</v>
      </c>
      <c r="X4152">
        <f>$Q4152/K4152</f>
        <v>1</v>
      </c>
      <c r="Y4152">
        <f>$Q4152/L4152</f>
        <v>1</v>
      </c>
      <c r="Z4152">
        <f>$Q4152/M4152</f>
        <v>1</v>
      </c>
      <c r="AA4152">
        <f>$Q4152/N4152</f>
        <v>1</v>
      </c>
      <c r="AB4152">
        <f>$Q4152/O4152</f>
        <v>1</v>
      </c>
      <c r="AC4152">
        <f>$Q4152/P4152</f>
        <v>1</v>
      </c>
    </row>
    <row r="4153" spans="1:29" x14ac:dyDescent="0.25">
      <c r="A4153" t="s">
        <v>10243</v>
      </c>
      <c r="B4153" s="3" t="s">
        <v>119</v>
      </c>
      <c r="C4153" t="s">
        <v>10244</v>
      </c>
      <c r="D4153">
        <v>14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f>$Q4153/E4153</f>
        <v>1</v>
      </c>
      <c r="S4153">
        <f>$Q4153/F4153</f>
        <v>1</v>
      </c>
      <c r="T4153">
        <f>$Q4153/G4153</f>
        <v>1</v>
      </c>
      <c r="U4153">
        <f>$Q4153/H4153</f>
        <v>1</v>
      </c>
      <c r="V4153">
        <f>$Q4153/I4153</f>
        <v>1</v>
      </c>
      <c r="W4153">
        <f>$Q4153/J4153</f>
        <v>1</v>
      </c>
      <c r="X4153">
        <f>$Q4153/K4153</f>
        <v>1</v>
      </c>
      <c r="Y4153">
        <f>$Q4153/L4153</f>
        <v>1</v>
      </c>
      <c r="Z4153">
        <f>$Q4153/M4153</f>
        <v>1</v>
      </c>
      <c r="AA4153">
        <f>$Q4153/N4153</f>
        <v>1</v>
      </c>
      <c r="AB4153">
        <f>$Q4153/O4153</f>
        <v>1</v>
      </c>
      <c r="AC4153">
        <f>$Q4153/P4153</f>
        <v>1</v>
      </c>
    </row>
    <row r="4154" spans="1:29" x14ac:dyDescent="0.25">
      <c r="A4154" t="s">
        <v>10265</v>
      </c>
      <c r="B4154" s="3" t="s">
        <v>119</v>
      </c>
      <c r="C4154" t="s">
        <v>10266</v>
      </c>
      <c r="D4154">
        <v>14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f>$Q4154/E4154</f>
        <v>1</v>
      </c>
      <c r="S4154">
        <f>$Q4154/F4154</f>
        <v>1</v>
      </c>
      <c r="T4154">
        <f>$Q4154/G4154</f>
        <v>1</v>
      </c>
      <c r="U4154">
        <f>$Q4154/H4154</f>
        <v>1</v>
      </c>
      <c r="V4154">
        <f>$Q4154/I4154</f>
        <v>1</v>
      </c>
      <c r="W4154">
        <f>$Q4154/J4154</f>
        <v>1</v>
      </c>
      <c r="X4154">
        <f>$Q4154/K4154</f>
        <v>1</v>
      </c>
      <c r="Y4154">
        <f>$Q4154/L4154</f>
        <v>1</v>
      </c>
      <c r="Z4154">
        <f>$Q4154/M4154</f>
        <v>1</v>
      </c>
      <c r="AA4154">
        <f>$Q4154/N4154</f>
        <v>1</v>
      </c>
      <c r="AB4154">
        <f>$Q4154/O4154</f>
        <v>1</v>
      </c>
      <c r="AC4154">
        <f>$Q4154/P4154</f>
        <v>1</v>
      </c>
    </row>
    <row r="4155" spans="1:29" x14ac:dyDescent="0.25">
      <c r="A4155" t="s">
        <v>10329</v>
      </c>
      <c r="B4155" s="3" t="s">
        <v>119</v>
      </c>
      <c r="C4155" t="s">
        <v>10330</v>
      </c>
      <c r="D4155">
        <v>14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f>$Q4155/E4155</f>
        <v>1</v>
      </c>
      <c r="S4155">
        <f>$Q4155/F4155</f>
        <v>1</v>
      </c>
      <c r="T4155">
        <f>$Q4155/G4155</f>
        <v>1</v>
      </c>
      <c r="U4155">
        <f>$Q4155/H4155</f>
        <v>1</v>
      </c>
      <c r="V4155">
        <f>$Q4155/I4155</f>
        <v>1</v>
      </c>
      <c r="W4155">
        <f>$Q4155/J4155</f>
        <v>1</v>
      </c>
      <c r="X4155">
        <f>$Q4155/K4155</f>
        <v>1</v>
      </c>
      <c r="Y4155">
        <f>$Q4155/L4155</f>
        <v>1</v>
      </c>
      <c r="Z4155">
        <f>$Q4155/M4155</f>
        <v>1</v>
      </c>
      <c r="AA4155">
        <f>$Q4155/N4155</f>
        <v>1</v>
      </c>
      <c r="AB4155">
        <f>$Q4155/O4155</f>
        <v>1</v>
      </c>
      <c r="AC4155">
        <f>$Q4155/P4155</f>
        <v>1</v>
      </c>
    </row>
    <row r="4156" spans="1:29" x14ac:dyDescent="0.25">
      <c r="A4156" t="s">
        <v>10551</v>
      </c>
      <c r="B4156" s="3" t="s">
        <v>70</v>
      </c>
      <c r="C4156" t="s">
        <v>10552</v>
      </c>
      <c r="D4156">
        <v>14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f>$Q4156/E4156</f>
        <v>1</v>
      </c>
      <c r="S4156">
        <f>$Q4156/F4156</f>
        <v>1</v>
      </c>
      <c r="T4156">
        <f>$Q4156/G4156</f>
        <v>1</v>
      </c>
      <c r="U4156">
        <f>$Q4156/H4156</f>
        <v>1</v>
      </c>
      <c r="V4156">
        <f>$Q4156/I4156</f>
        <v>1</v>
      </c>
      <c r="W4156">
        <f>$Q4156/J4156</f>
        <v>1</v>
      </c>
      <c r="X4156">
        <f>$Q4156/K4156</f>
        <v>1</v>
      </c>
      <c r="Y4156">
        <f>$Q4156/L4156</f>
        <v>1</v>
      </c>
      <c r="Z4156">
        <f>$Q4156/M4156</f>
        <v>1</v>
      </c>
      <c r="AA4156">
        <f>$Q4156/N4156</f>
        <v>1</v>
      </c>
      <c r="AB4156">
        <f>$Q4156/O4156</f>
        <v>1</v>
      </c>
      <c r="AC4156">
        <f>$Q4156/P4156</f>
        <v>1</v>
      </c>
    </row>
    <row r="4157" spans="1:29" x14ac:dyDescent="0.25">
      <c r="A4157" t="s">
        <v>10595</v>
      </c>
      <c r="B4157" s="3" t="s">
        <v>41</v>
      </c>
      <c r="C4157" t="s">
        <v>10596</v>
      </c>
      <c r="D4157">
        <v>14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f>$Q4157/E4157</f>
        <v>1</v>
      </c>
      <c r="S4157">
        <f>$Q4157/F4157</f>
        <v>1</v>
      </c>
      <c r="T4157">
        <f>$Q4157/G4157</f>
        <v>1</v>
      </c>
      <c r="U4157">
        <f>$Q4157/H4157</f>
        <v>1</v>
      </c>
      <c r="V4157">
        <f>$Q4157/I4157</f>
        <v>1</v>
      </c>
      <c r="W4157">
        <f>$Q4157/J4157</f>
        <v>1</v>
      </c>
      <c r="X4157">
        <f>$Q4157/K4157</f>
        <v>1</v>
      </c>
      <c r="Y4157">
        <f>$Q4157/L4157</f>
        <v>1</v>
      </c>
      <c r="Z4157">
        <f>$Q4157/M4157</f>
        <v>1</v>
      </c>
      <c r="AA4157">
        <f>$Q4157/N4157</f>
        <v>1</v>
      </c>
      <c r="AB4157">
        <f>$Q4157/O4157</f>
        <v>1</v>
      </c>
      <c r="AC4157">
        <f>$Q4157/P4157</f>
        <v>1</v>
      </c>
    </row>
    <row r="4158" spans="1:29" x14ac:dyDescent="0.25">
      <c r="A4158" t="s">
        <v>10639</v>
      </c>
      <c r="B4158" s="3" t="s">
        <v>41</v>
      </c>
      <c r="C4158" t="s">
        <v>10640</v>
      </c>
      <c r="D4158">
        <v>14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f>$Q4158/E4158</f>
        <v>1</v>
      </c>
      <c r="S4158">
        <f>$Q4158/F4158</f>
        <v>1</v>
      </c>
      <c r="T4158">
        <f>$Q4158/G4158</f>
        <v>1</v>
      </c>
      <c r="U4158">
        <f>$Q4158/H4158</f>
        <v>1</v>
      </c>
      <c r="V4158">
        <f>$Q4158/I4158</f>
        <v>1</v>
      </c>
      <c r="W4158">
        <f>$Q4158/J4158</f>
        <v>1</v>
      </c>
      <c r="X4158">
        <f>$Q4158/K4158</f>
        <v>1</v>
      </c>
      <c r="Y4158">
        <f>$Q4158/L4158</f>
        <v>1</v>
      </c>
      <c r="Z4158">
        <f>$Q4158/M4158</f>
        <v>1</v>
      </c>
      <c r="AA4158">
        <f>$Q4158/N4158</f>
        <v>1</v>
      </c>
      <c r="AB4158">
        <f>$Q4158/O4158</f>
        <v>1</v>
      </c>
      <c r="AC4158">
        <f>$Q4158/P4158</f>
        <v>1</v>
      </c>
    </row>
    <row r="4159" spans="1:29" x14ac:dyDescent="0.25">
      <c r="A4159" t="s">
        <v>10665</v>
      </c>
      <c r="B4159" s="3" t="s">
        <v>41</v>
      </c>
      <c r="C4159" t="s">
        <v>10666</v>
      </c>
      <c r="D4159">
        <v>14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f>$Q4159/E4159</f>
        <v>1</v>
      </c>
      <c r="S4159">
        <f>$Q4159/F4159</f>
        <v>1</v>
      </c>
      <c r="T4159">
        <f>$Q4159/G4159</f>
        <v>1</v>
      </c>
      <c r="U4159">
        <f>$Q4159/H4159</f>
        <v>1</v>
      </c>
      <c r="V4159">
        <f>$Q4159/I4159</f>
        <v>1</v>
      </c>
      <c r="W4159">
        <f>$Q4159/J4159</f>
        <v>1</v>
      </c>
      <c r="X4159">
        <f>$Q4159/K4159</f>
        <v>1</v>
      </c>
      <c r="Y4159">
        <f>$Q4159/L4159</f>
        <v>1</v>
      </c>
      <c r="Z4159">
        <f>$Q4159/M4159</f>
        <v>1</v>
      </c>
      <c r="AA4159">
        <f>$Q4159/N4159</f>
        <v>1</v>
      </c>
      <c r="AB4159">
        <f>$Q4159/O4159</f>
        <v>1</v>
      </c>
      <c r="AC4159">
        <f>$Q4159/P4159</f>
        <v>1</v>
      </c>
    </row>
    <row r="4160" spans="1:29" x14ac:dyDescent="0.25">
      <c r="A4160" t="s">
        <v>10733</v>
      </c>
      <c r="B4160" s="3" t="s">
        <v>41</v>
      </c>
      <c r="C4160" t="s">
        <v>10734</v>
      </c>
      <c r="D4160">
        <v>14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f>$Q4160/E4160</f>
        <v>1</v>
      </c>
      <c r="S4160">
        <f>$Q4160/F4160</f>
        <v>1</v>
      </c>
      <c r="T4160">
        <f>$Q4160/G4160</f>
        <v>1</v>
      </c>
      <c r="U4160">
        <f>$Q4160/H4160</f>
        <v>1</v>
      </c>
      <c r="V4160">
        <f>$Q4160/I4160</f>
        <v>1</v>
      </c>
      <c r="W4160">
        <f>$Q4160/J4160</f>
        <v>1</v>
      </c>
      <c r="X4160">
        <f>$Q4160/K4160</f>
        <v>1</v>
      </c>
      <c r="Y4160">
        <f>$Q4160/L4160</f>
        <v>1</v>
      </c>
      <c r="Z4160">
        <f>$Q4160/M4160</f>
        <v>1</v>
      </c>
      <c r="AA4160">
        <f>$Q4160/N4160</f>
        <v>1</v>
      </c>
      <c r="AB4160">
        <f>$Q4160/O4160</f>
        <v>1</v>
      </c>
      <c r="AC4160">
        <f>$Q4160/P4160</f>
        <v>1</v>
      </c>
    </row>
    <row r="4161" spans="1:29" x14ac:dyDescent="0.25">
      <c r="A4161" t="s">
        <v>10821</v>
      </c>
      <c r="B4161" s="3" t="s">
        <v>41</v>
      </c>
      <c r="C4161" t="s">
        <v>10822</v>
      </c>
      <c r="D4161">
        <v>14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f>$Q4161/E4161</f>
        <v>1</v>
      </c>
      <c r="S4161">
        <f>$Q4161/F4161</f>
        <v>1</v>
      </c>
      <c r="T4161">
        <f>$Q4161/G4161</f>
        <v>1</v>
      </c>
      <c r="U4161">
        <f>$Q4161/H4161</f>
        <v>1</v>
      </c>
      <c r="V4161">
        <f>$Q4161/I4161</f>
        <v>1</v>
      </c>
      <c r="W4161">
        <f>$Q4161/J4161</f>
        <v>1</v>
      </c>
      <c r="X4161">
        <f>$Q4161/K4161</f>
        <v>1</v>
      </c>
      <c r="Y4161">
        <f>$Q4161/L4161</f>
        <v>1</v>
      </c>
      <c r="Z4161">
        <f>$Q4161/M4161</f>
        <v>1</v>
      </c>
      <c r="AA4161">
        <f>$Q4161/N4161</f>
        <v>1</v>
      </c>
      <c r="AB4161">
        <f>$Q4161/O4161</f>
        <v>1</v>
      </c>
      <c r="AC4161">
        <f>$Q4161/P4161</f>
        <v>1</v>
      </c>
    </row>
    <row r="4162" spans="1:29" x14ac:dyDescent="0.25">
      <c r="A4162" t="s">
        <v>10825</v>
      </c>
      <c r="B4162" s="3" t="s">
        <v>41</v>
      </c>
      <c r="C4162" t="s">
        <v>10826</v>
      </c>
      <c r="D4162">
        <v>14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f>$Q4162/E4162</f>
        <v>1</v>
      </c>
      <c r="S4162">
        <f>$Q4162/F4162</f>
        <v>1</v>
      </c>
      <c r="T4162">
        <f>$Q4162/G4162</f>
        <v>1</v>
      </c>
      <c r="U4162">
        <f>$Q4162/H4162</f>
        <v>1</v>
      </c>
      <c r="V4162">
        <f>$Q4162/I4162</f>
        <v>1</v>
      </c>
      <c r="W4162">
        <f>$Q4162/J4162</f>
        <v>1</v>
      </c>
      <c r="X4162">
        <f>$Q4162/K4162</f>
        <v>1</v>
      </c>
      <c r="Y4162">
        <f>$Q4162/L4162</f>
        <v>1</v>
      </c>
      <c r="Z4162">
        <f>$Q4162/M4162</f>
        <v>1</v>
      </c>
      <c r="AA4162">
        <f>$Q4162/N4162</f>
        <v>1</v>
      </c>
      <c r="AB4162">
        <f>$Q4162/O4162</f>
        <v>1</v>
      </c>
      <c r="AC4162">
        <f>$Q4162/P4162</f>
        <v>1</v>
      </c>
    </row>
    <row r="4163" spans="1:29" x14ac:dyDescent="0.25">
      <c r="A4163" t="s">
        <v>10869</v>
      </c>
      <c r="B4163" s="3" t="s">
        <v>41</v>
      </c>
      <c r="C4163" t="s">
        <v>10870</v>
      </c>
      <c r="D4163">
        <v>14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f>$Q4163/E4163</f>
        <v>1</v>
      </c>
      <c r="S4163">
        <f>$Q4163/F4163</f>
        <v>1</v>
      </c>
      <c r="T4163">
        <f>$Q4163/G4163</f>
        <v>1</v>
      </c>
      <c r="U4163">
        <f>$Q4163/H4163</f>
        <v>1</v>
      </c>
      <c r="V4163">
        <f>$Q4163/I4163</f>
        <v>1</v>
      </c>
      <c r="W4163">
        <f>$Q4163/J4163</f>
        <v>1</v>
      </c>
      <c r="X4163">
        <f>$Q4163/K4163</f>
        <v>1</v>
      </c>
      <c r="Y4163">
        <f>$Q4163/L4163</f>
        <v>1</v>
      </c>
      <c r="Z4163">
        <f>$Q4163/M4163</f>
        <v>1</v>
      </c>
      <c r="AA4163">
        <f>$Q4163/N4163</f>
        <v>1</v>
      </c>
      <c r="AB4163">
        <f>$Q4163/O4163</f>
        <v>1</v>
      </c>
      <c r="AC4163">
        <f>$Q4163/P4163</f>
        <v>1</v>
      </c>
    </row>
    <row r="4164" spans="1:29" x14ac:dyDescent="0.25">
      <c r="A4164" t="s">
        <v>10993</v>
      </c>
      <c r="B4164" s="3" t="s">
        <v>41</v>
      </c>
      <c r="C4164" t="s">
        <v>10994</v>
      </c>
      <c r="D4164">
        <v>14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f>$Q4164/E4164</f>
        <v>1</v>
      </c>
      <c r="S4164">
        <f>$Q4164/F4164</f>
        <v>1</v>
      </c>
      <c r="T4164">
        <f>$Q4164/G4164</f>
        <v>1</v>
      </c>
      <c r="U4164">
        <f>$Q4164/H4164</f>
        <v>1</v>
      </c>
      <c r="V4164">
        <f>$Q4164/I4164</f>
        <v>1</v>
      </c>
      <c r="W4164">
        <f>$Q4164/J4164</f>
        <v>1</v>
      </c>
      <c r="X4164">
        <f>$Q4164/K4164</f>
        <v>1</v>
      </c>
      <c r="Y4164">
        <f>$Q4164/L4164</f>
        <v>1</v>
      </c>
      <c r="Z4164">
        <f>$Q4164/M4164</f>
        <v>1</v>
      </c>
      <c r="AA4164">
        <f>$Q4164/N4164</f>
        <v>1</v>
      </c>
      <c r="AB4164">
        <f>$Q4164/O4164</f>
        <v>1</v>
      </c>
      <c r="AC4164">
        <f>$Q4164/P4164</f>
        <v>1</v>
      </c>
    </row>
    <row r="4165" spans="1:29" x14ac:dyDescent="0.25">
      <c r="A4165" t="s">
        <v>11073</v>
      </c>
      <c r="B4165" s="3" t="s">
        <v>41</v>
      </c>
      <c r="C4165" t="s">
        <v>11074</v>
      </c>
      <c r="D4165">
        <v>14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f>$Q4165/E4165</f>
        <v>1</v>
      </c>
      <c r="S4165">
        <f>$Q4165/F4165</f>
        <v>1</v>
      </c>
      <c r="T4165">
        <f>$Q4165/G4165</f>
        <v>1</v>
      </c>
      <c r="U4165">
        <f>$Q4165/H4165</f>
        <v>1</v>
      </c>
      <c r="V4165">
        <f>$Q4165/I4165</f>
        <v>1</v>
      </c>
      <c r="W4165">
        <f>$Q4165/J4165</f>
        <v>1</v>
      </c>
      <c r="X4165">
        <f>$Q4165/K4165</f>
        <v>1</v>
      </c>
      <c r="Y4165">
        <f>$Q4165/L4165</f>
        <v>1</v>
      </c>
      <c r="Z4165">
        <f>$Q4165/M4165</f>
        <v>1</v>
      </c>
      <c r="AA4165">
        <f>$Q4165/N4165</f>
        <v>1</v>
      </c>
      <c r="AB4165">
        <f>$Q4165/O4165</f>
        <v>1</v>
      </c>
      <c r="AC4165">
        <f>$Q4165/P4165</f>
        <v>1</v>
      </c>
    </row>
    <row r="4166" spans="1:29" x14ac:dyDescent="0.25">
      <c r="A4166" t="s">
        <v>11089</v>
      </c>
      <c r="B4166" s="3" t="s">
        <v>41</v>
      </c>
      <c r="C4166" t="s">
        <v>11090</v>
      </c>
      <c r="D4166">
        <v>14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f>$Q4166/E4166</f>
        <v>1</v>
      </c>
      <c r="S4166">
        <f>$Q4166/F4166</f>
        <v>1</v>
      </c>
      <c r="T4166">
        <f>$Q4166/G4166</f>
        <v>1</v>
      </c>
      <c r="U4166">
        <f>$Q4166/H4166</f>
        <v>1</v>
      </c>
      <c r="V4166">
        <f>$Q4166/I4166</f>
        <v>1</v>
      </c>
      <c r="W4166">
        <f>$Q4166/J4166</f>
        <v>1</v>
      </c>
      <c r="X4166">
        <f>$Q4166/K4166</f>
        <v>1</v>
      </c>
      <c r="Y4166">
        <f>$Q4166/L4166</f>
        <v>1</v>
      </c>
      <c r="Z4166">
        <f>$Q4166/M4166</f>
        <v>1</v>
      </c>
      <c r="AA4166">
        <f>$Q4166/N4166</f>
        <v>1</v>
      </c>
      <c r="AB4166">
        <f>$Q4166/O4166</f>
        <v>1</v>
      </c>
      <c r="AC4166">
        <f>$Q4166/P4166</f>
        <v>1</v>
      </c>
    </row>
    <row r="4167" spans="1:29" x14ac:dyDescent="0.25">
      <c r="A4167" t="s">
        <v>11171</v>
      </c>
      <c r="B4167" s="3" t="s">
        <v>41</v>
      </c>
      <c r="C4167" t="s">
        <v>11172</v>
      </c>
      <c r="D4167">
        <v>14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f>$Q4167/E4167</f>
        <v>1</v>
      </c>
      <c r="S4167">
        <f>$Q4167/F4167</f>
        <v>1</v>
      </c>
      <c r="T4167">
        <f>$Q4167/G4167</f>
        <v>1</v>
      </c>
      <c r="U4167">
        <f>$Q4167/H4167</f>
        <v>1</v>
      </c>
      <c r="V4167">
        <f>$Q4167/I4167</f>
        <v>1</v>
      </c>
      <c r="W4167">
        <f>$Q4167/J4167</f>
        <v>1</v>
      </c>
      <c r="X4167">
        <f>$Q4167/K4167</f>
        <v>1</v>
      </c>
      <c r="Y4167">
        <f>$Q4167/L4167</f>
        <v>1</v>
      </c>
      <c r="Z4167">
        <f>$Q4167/M4167</f>
        <v>1</v>
      </c>
      <c r="AA4167">
        <f>$Q4167/N4167</f>
        <v>1</v>
      </c>
      <c r="AB4167">
        <f>$Q4167/O4167</f>
        <v>1</v>
      </c>
      <c r="AC4167">
        <f>$Q4167/P4167</f>
        <v>1</v>
      </c>
    </row>
    <row r="4168" spans="1:29" x14ac:dyDescent="0.25">
      <c r="A4168" t="s">
        <v>11189</v>
      </c>
      <c r="B4168" s="3" t="s">
        <v>41</v>
      </c>
      <c r="C4168" t="s">
        <v>11190</v>
      </c>
      <c r="D4168">
        <v>14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f>$Q4168/E4168</f>
        <v>1</v>
      </c>
      <c r="S4168">
        <f>$Q4168/F4168</f>
        <v>1</v>
      </c>
      <c r="T4168">
        <f>$Q4168/G4168</f>
        <v>1</v>
      </c>
      <c r="U4168">
        <f>$Q4168/H4168</f>
        <v>1</v>
      </c>
      <c r="V4168">
        <f>$Q4168/I4168</f>
        <v>1</v>
      </c>
      <c r="W4168">
        <f>$Q4168/J4168</f>
        <v>1</v>
      </c>
      <c r="X4168">
        <f>$Q4168/K4168</f>
        <v>1</v>
      </c>
      <c r="Y4168">
        <f>$Q4168/L4168</f>
        <v>1</v>
      </c>
      <c r="Z4168">
        <f>$Q4168/M4168</f>
        <v>1</v>
      </c>
      <c r="AA4168">
        <f>$Q4168/N4168</f>
        <v>1</v>
      </c>
      <c r="AB4168">
        <f>$Q4168/O4168</f>
        <v>1</v>
      </c>
      <c r="AC4168">
        <f>$Q4168/P4168</f>
        <v>1</v>
      </c>
    </row>
    <row r="4169" spans="1:29" x14ac:dyDescent="0.25">
      <c r="A4169" t="s">
        <v>11319</v>
      </c>
      <c r="B4169" s="3" t="s">
        <v>18</v>
      </c>
      <c r="C4169" t="s">
        <v>11320</v>
      </c>
      <c r="D4169">
        <v>14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f>$Q4169/E4169</f>
        <v>1</v>
      </c>
      <c r="S4169">
        <f>$Q4169/F4169</f>
        <v>1</v>
      </c>
      <c r="T4169">
        <f>$Q4169/G4169</f>
        <v>1</v>
      </c>
      <c r="U4169">
        <f>$Q4169/H4169</f>
        <v>1</v>
      </c>
      <c r="V4169">
        <f>$Q4169/I4169</f>
        <v>1</v>
      </c>
      <c r="W4169">
        <f>$Q4169/J4169</f>
        <v>1</v>
      </c>
      <c r="X4169">
        <f>$Q4169/K4169</f>
        <v>1</v>
      </c>
      <c r="Y4169">
        <f>$Q4169/L4169</f>
        <v>1</v>
      </c>
      <c r="Z4169">
        <f>$Q4169/M4169</f>
        <v>1</v>
      </c>
      <c r="AA4169">
        <f>$Q4169/N4169</f>
        <v>1</v>
      </c>
      <c r="AB4169">
        <f>$Q4169/O4169</f>
        <v>1</v>
      </c>
      <c r="AC4169">
        <f>$Q4169/P4169</f>
        <v>1</v>
      </c>
    </row>
    <row r="4170" spans="1:29" x14ac:dyDescent="0.25">
      <c r="A4170" t="s">
        <v>11535</v>
      </c>
      <c r="B4170" s="3" t="s">
        <v>119</v>
      </c>
      <c r="C4170" t="s">
        <v>11536</v>
      </c>
      <c r="D4170">
        <v>14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f>$Q4170/E4170</f>
        <v>1</v>
      </c>
      <c r="S4170">
        <f>$Q4170/F4170</f>
        <v>1</v>
      </c>
      <c r="T4170">
        <f>$Q4170/G4170</f>
        <v>1</v>
      </c>
      <c r="U4170">
        <f>$Q4170/H4170</f>
        <v>1</v>
      </c>
      <c r="V4170">
        <f>$Q4170/I4170</f>
        <v>1</v>
      </c>
      <c r="W4170">
        <f>$Q4170/J4170</f>
        <v>1</v>
      </c>
      <c r="X4170">
        <f>$Q4170/K4170</f>
        <v>1</v>
      </c>
      <c r="Y4170">
        <f>$Q4170/L4170</f>
        <v>1</v>
      </c>
      <c r="Z4170">
        <f>$Q4170/M4170</f>
        <v>1</v>
      </c>
      <c r="AA4170">
        <f>$Q4170/N4170</f>
        <v>1</v>
      </c>
      <c r="AB4170">
        <f>$Q4170/O4170</f>
        <v>1</v>
      </c>
      <c r="AC4170">
        <f>$Q4170/P4170</f>
        <v>1</v>
      </c>
    </row>
    <row r="4171" spans="1:29" x14ac:dyDescent="0.25">
      <c r="A4171" t="s">
        <v>11615</v>
      </c>
      <c r="B4171" s="3" t="s">
        <v>119</v>
      </c>
      <c r="C4171" t="s">
        <v>11616</v>
      </c>
      <c r="D4171">
        <v>14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f>$Q4171/E4171</f>
        <v>1</v>
      </c>
      <c r="S4171">
        <f>$Q4171/F4171</f>
        <v>1</v>
      </c>
      <c r="T4171">
        <f>$Q4171/G4171</f>
        <v>1</v>
      </c>
      <c r="U4171">
        <f>$Q4171/H4171</f>
        <v>1</v>
      </c>
      <c r="V4171">
        <f>$Q4171/I4171</f>
        <v>1</v>
      </c>
      <c r="W4171">
        <f>$Q4171/J4171</f>
        <v>1</v>
      </c>
      <c r="X4171">
        <f>$Q4171/K4171</f>
        <v>1</v>
      </c>
      <c r="Y4171">
        <f>$Q4171/L4171</f>
        <v>1</v>
      </c>
      <c r="Z4171">
        <f>$Q4171/M4171</f>
        <v>1</v>
      </c>
      <c r="AA4171">
        <f>$Q4171/N4171</f>
        <v>1</v>
      </c>
      <c r="AB4171">
        <f>$Q4171/O4171</f>
        <v>1</v>
      </c>
      <c r="AC4171">
        <f>$Q4171/P4171</f>
        <v>1</v>
      </c>
    </row>
    <row r="4172" spans="1:29" x14ac:dyDescent="0.25">
      <c r="A4172" t="s">
        <v>11941</v>
      </c>
      <c r="B4172" s="3" t="s">
        <v>41</v>
      </c>
      <c r="C4172" t="s">
        <v>11942</v>
      </c>
      <c r="D4172">
        <v>14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f>$Q4172/E4172</f>
        <v>1</v>
      </c>
      <c r="S4172">
        <f>$Q4172/F4172</f>
        <v>1</v>
      </c>
      <c r="T4172">
        <f>$Q4172/G4172</f>
        <v>1</v>
      </c>
      <c r="U4172">
        <f>$Q4172/H4172</f>
        <v>1</v>
      </c>
      <c r="V4172">
        <f>$Q4172/I4172</f>
        <v>1</v>
      </c>
      <c r="W4172">
        <f>$Q4172/J4172</f>
        <v>1</v>
      </c>
      <c r="X4172">
        <f>$Q4172/K4172</f>
        <v>1</v>
      </c>
      <c r="Y4172">
        <f>$Q4172/L4172</f>
        <v>1</v>
      </c>
      <c r="Z4172">
        <f>$Q4172/M4172</f>
        <v>1</v>
      </c>
      <c r="AA4172">
        <f>$Q4172/N4172</f>
        <v>1</v>
      </c>
      <c r="AB4172">
        <f>$Q4172/O4172</f>
        <v>1</v>
      </c>
      <c r="AC4172">
        <f>$Q4172/P4172</f>
        <v>1</v>
      </c>
    </row>
    <row r="4173" spans="1:29" x14ac:dyDescent="0.25">
      <c r="A4173" t="s">
        <v>11997</v>
      </c>
      <c r="B4173" s="3" t="s">
        <v>41</v>
      </c>
      <c r="C4173" t="s">
        <v>11998</v>
      </c>
      <c r="D4173">
        <v>14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f>$Q4173/E4173</f>
        <v>1</v>
      </c>
      <c r="S4173">
        <f>$Q4173/F4173</f>
        <v>1</v>
      </c>
      <c r="T4173">
        <f>$Q4173/G4173</f>
        <v>1</v>
      </c>
      <c r="U4173">
        <f>$Q4173/H4173</f>
        <v>1</v>
      </c>
      <c r="V4173">
        <f>$Q4173/I4173</f>
        <v>1</v>
      </c>
      <c r="W4173">
        <f>$Q4173/J4173</f>
        <v>1</v>
      </c>
      <c r="X4173">
        <f>$Q4173/K4173</f>
        <v>1</v>
      </c>
      <c r="Y4173">
        <f>$Q4173/L4173</f>
        <v>1</v>
      </c>
      <c r="Z4173">
        <f>$Q4173/M4173</f>
        <v>1</v>
      </c>
      <c r="AA4173">
        <f>$Q4173/N4173</f>
        <v>1</v>
      </c>
      <c r="AB4173">
        <f>$Q4173/O4173</f>
        <v>1</v>
      </c>
      <c r="AC4173">
        <f>$Q4173/P4173</f>
        <v>1</v>
      </c>
    </row>
    <row r="4174" spans="1:29" x14ac:dyDescent="0.25">
      <c r="A4174" t="s">
        <v>12007</v>
      </c>
      <c r="B4174" s="3" t="s">
        <v>41</v>
      </c>
      <c r="C4174" t="s">
        <v>12008</v>
      </c>
      <c r="D4174">
        <v>14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f>$Q4174/E4174</f>
        <v>1</v>
      </c>
      <c r="S4174">
        <f>$Q4174/F4174</f>
        <v>1</v>
      </c>
      <c r="T4174">
        <f>$Q4174/G4174</f>
        <v>1</v>
      </c>
      <c r="U4174">
        <f>$Q4174/H4174</f>
        <v>1</v>
      </c>
      <c r="V4174">
        <f>$Q4174/I4174</f>
        <v>1</v>
      </c>
      <c r="W4174">
        <f>$Q4174/J4174</f>
        <v>1</v>
      </c>
      <c r="X4174">
        <f>$Q4174/K4174</f>
        <v>1</v>
      </c>
      <c r="Y4174">
        <f>$Q4174/L4174</f>
        <v>1</v>
      </c>
      <c r="Z4174">
        <f>$Q4174/M4174</f>
        <v>1</v>
      </c>
      <c r="AA4174">
        <f>$Q4174/N4174</f>
        <v>1</v>
      </c>
      <c r="AB4174">
        <f>$Q4174/O4174</f>
        <v>1</v>
      </c>
      <c r="AC4174">
        <f>$Q4174/P4174</f>
        <v>1</v>
      </c>
    </row>
    <row r="4175" spans="1:29" x14ac:dyDescent="0.25">
      <c r="A4175" t="s">
        <v>12153</v>
      </c>
      <c r="B4175" s="3" t="s">
        <v>41</v>
      </c>
      <c r="C4175" t="s">
        <v>12154</v>
      </c>
      <c r="D4175">
        <v>14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f>$Q4175/E4175</f>
        <v>1</v>
      </c>
      <c r="S4175">
        <f>$Q4175/F4175</f>
        <v>1</v>
      </c>
      <c r="T4175">
        <f>$Q4175/G4175</f>
        <v>1</v>
      </c>
      <c r="U4175">
        <f>$Q4175/H4175</f>
        <v>1</v>
      </c>
      <c r="V4175">
        <f>$Q4175/I4175</f>
        <v>1</v>
      </c>
      <c r="W4175">
        <f>$Q4175/J4175</f>
        <v>1</v>
      </c>
      <c r="X4175">
        <f>$Q4175/K4175</f>
        <v>1</v>
      </c>
      <c r="Y4175">
        <f>$Q4175/L4175</f>
        <v>1</v>
      </c>
      <c r="Z4175">
        <f>$Q4175/M4175</f>
        <v>1</v>
      </c>
      <c r="AA4175">
        <f>$Q4175/N4175</f>
        <v>1</v>
      </c>
      <c r="AB4175">
        <f>$Q4175/O4175</f>
        <v>1</v>
      </c>
      <c r="AC4175">
        <f>$Q4175/P4175</f>
        <v>1</v>
      </c>
    </row>
    <row r="4176" spans="1:29" x14ac:dyDescent="0.25">
      <c r="A4176" t="s">
        <v>12307</v>
      </c>
      <c r="B4176" s="3" t="s">
        <v>119</v>
      </c>
      <c r="C4176" t="s">
        <v>12308</v>
      </c>
      <c r="D4176">
        <v>14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f>$Q4176/E4176</f>
        <v>1</v>
      </c>
      <c r="S4176">
        <f>$Q4176/F4176</f>
        <v>1</v>
      </c>
      <c r="T4176">
        <f>$Q4176/G4176</f>
        <v>1</v>
      </c>
      <c r="U4176">
        <f>$Q4176/H4176</f>
        <v>1</v>
      </c>
      <c r="V4176">
        <f>$Q4176/I4176</f>
        <v>1</v>
      </c>
      <c r="W4176">
        <f>$Q4176/J4176</f>
        <v>1</v>
      </c>
      <c r="X4176">
        <f>$Q4176/K4176</f>
        <v>1</v>
      </c>
      <c r="Y4176">
        <f>$Q4176/L4176</f>
        <v>1</v>
      </c>
      <c r="Z4176">
        <f>$Q4176/M4176</f>
        <v>1</v>
      </c>
      <c r="AA4176">
        <f>$Q4176/N4176</f>
        <v>1</v>
      </c>
      <c r="AB4176">
        <f>$Q4176/O4176</f>
        <v>1</v>
      </c>
      <c r="AC4176">
        <f>$Q4176/P4176</f>
        <v>1</v>
      </c>
    </row>
    <row r="4177" spans="1:29" x14ac:dyDescent="0.25">
      <c r="A4177" t="s">
        <v>12309</v>
      </c>
      <c r="B4177" s="3" t="s">
        <v>119</v>
      </c>
      <c r="C4177" t="s">
        <v>12310</v>
      </c>
      <c r="D4177">
        <v>14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f>$Q4177/E4177</f>
        <v>1</v>
      </c>
      <c r="S4177">
        <f>$Q4177/F4177</f>
        <v>1</v>
      </c>
      <c r="T4177">
        <f>$Q4177/G4177</f>
        <v>1</v>
      </c>
      <c r="U4177">
        <f>$Q4177/H4177</f>
        <v>1</v>
      </c>
      <c r="V4177">
        <f>$Q4177/I4177</f>
        <v>1</v>
      </c>
      <c r="W4177">
        <f>$Q4177/J4177</f>
        <v>1</v>
      </c>
      <c r="X4177">
        <f>$Q4177/K4177</f>
        <v>1</v>
      </c>
      <c r="Y4177">
        <f>$Q4177/L4177</f>
        <v>1</v>
      </c>
      <c r="Z4177">
        <f>$Q4177/M4177</f>
        <v>1</v>
      </c>
      <c r="AA4177">
        <f>$Q4177/N4177</f>
        <v>1</v>
      </c>
      <c r="AB4177">
        <f>$Q4177/O4177</f>
        <v>1</v>
      </c>
      <c r="AC4177">
        <f>$Q4177/P4177</f>
        <v>1</v>
      </c>
    </row>
    <row r="4178" spans="1:29" x14ac:dyDescent="0.25">
      <c r="A4178" t="s">
        <v>12455</v>
      </c>
      <c r="B4178" s="3" t="s">
        <v>41</v>
      </c>
      <c r="C4178" t="s">
        <v>12456</v>
      </c>
      <c r="D4178">
        <v>14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f>$Q4178/E4178</f>
        <v>1</v>
      </c>
      <c r="S4178">
        <f>$Q4178/F4178</f>
        <v>1</v>
      </c>
      <c r="T4178">
        <f>$Q4178/G4178</f>
        <v>1</v>
      </c>
      <c r="U4178">
        <f>$Q4178/H4178</f>
        <v>1</v>
      </c>
      <c r="V4178">
        <f>$Q4178/I4178</f>
        <v>1</v>
      </c>
      <c r="W4178">
        <f>$Q4178/J4178</f>
        <v>1</v>
      </c>
      <c r="X4178">
        <f>$Q4178/K4178</f>
        <v>1</v>
      </c>
      <c r="Y4178">
        <f>$Q4178/L4178</f>
        <v>1</v>
      </c>
      <c r="Z4178">
        <f>$Q4178/M4178</f>
        <v>1</v>
      </c>
      <c r="AA4178">
        <f>$Q4178/N4178</f>
        <v>1</v>
      </c>
      <c r="AB4178">
        <f>$Q4178/O4178</f>
        <v>1</v>
      </c>
      <c r="AC4178">
        <f>$Q4178/P4178</f>
        <v>1</v>
      </c>
    </row>
    <row r="4179" spans="1:29" x14ac:dyDescent="0.25">
      <c r="A4179" t="s">
        <v>13311</v>
      </c>
      <c r="B4179" s="3" t="s">
        <v>41</v>
      </c>
      <c r="C4179" t="s">
        <v>13312</v>
      </c>
      <c r="D4179">
        <v>14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f>$Q4179/E4179</f>
        <v>1</v>
      </c>
      <c r="S4179">
        <f>$Q4179/F4179</f>
        <v>1</v>
      </c>
      <c r="T4179">
        <f>$Q4179/G4179</f>
        <v>1</v>
      </c>
      <c r="U4179">
        <f>$Q4179/H4179</f>
        <v>1</v>
      </c>
      <c r="V4179">
        <f>$Q4179/I4179</f>
        <v>1</v>
      </c>
      <c r="W4179">
        <f>$Q4179/J4179</f>
        <v>1</v>
      </c>
      <c r="X4179">
        <f>$Q4179/K4179</f>
        <v>1</v>
      </c>
      <c r="Y4179">
        <f>$Q4179/L4179</f>
        <v>1</v>
      </c>
      <c r="Z4179">
        <f>$Q4179/M4179</f>
        <v>1</v>
      </c>
      <c r="AA4179">
        <f>$Q4179/N4179</f>
        <v>1</v>
      </c>
      <c r="AB4179">
        <f>$Q4179/O4179</f>
        <v>1</v>
      </c>
      <c r="AC4179">
        <f>$Q4179/P4179</f>
        <v>1</v>
      </c>
    </row>
    <row r="4180" spans="1:29" x14ac:dyDescent="0.25">
      <c r="A4180" t="s">
        <v>13413</v>
      </c>
      <c r="B4180" s="3" t="s">
        <v>41</v>
      </c>
      <c r="C4180" t="s">
        <v>13414</v>
      </c>
      <c r="D4180">
        <v>14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f>$Q4180/E4180</f>
        <v>1</v>
      </c>
      <c r="S4180">
        <f>$Q4180/F4180</f>
        <v>1</v>
      </c>
      <c r="T4180">
        <f>$Q4180/G4180</f>
        <v>1</v>
      </c>
      <c r="U4180">
        <f>$Q4180/H4180</f>
        <v>1</v>
      </c>
      <c r="V4180">
        <f>$Q4180/I4180</f>
        <v>1</v>
      </c>
      <c r="W4180">
        <f>$Q4180/J4180</f>
        <v>1</v>
      </c>
      <c r="X4180">
        <f>$Q4180/K4180</f>
        <v>1</v>
      </c>
      <c r="Y4180">
        <f>$Q4180/L4180</f>
        <v>1</v>
      </c>
      <c r="Z4180">
        <f>$Q4180/M4180</f>
        <v>1</v>
      </c>
      <c r="AA4180">
        <f>$Q4180/N4180</f>
        <v>1</v>
      </c>
      <c r="AB4180">
        <f>$Q4180/O4180</f>
        <v>1</v>
      </c>
      <c r="AC4180">
        <f>$Q4180/P4180</f>
        <v>1</v>
      </c>
    </row>
    <row r="4181" spans="1:29" x14ac:dyDescent="0.25">
      <c r="A4181" t="s">
        <v>13431</v>
      </c>
      <c r="B4181" s="3" t="s">
        <v>41</v>
      </c>
      <c r="C4181" t="s">
        <v>13432</v>
      </c>
      <c r="D4181">
        <v>14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f>$Q4181/E4181</f>
        <v>1</v>
      </c>
      <c r="S4181">
        <f>$Q4181/F4181</f>
        <v>1</v>
      </c>
      <c r="T4181">
        <f>$Q4181/G4181</f>
        <v>1</v>
      </c>
      <c r="U4181">
        <f>$Q4181/H4181</f>
        <v>1</v>
      </c>
      <c r="V4181">
        <f>$Q4181/I4181</f>
        <v>1</v>
      </c>
      <c r="W4181">
        <f>$Q4181/J4181</f>
        <v>1</v>
      </c>
      <c r="X4181">
        <f>$Q4181/K4181</f>
        <v>1</v>
      </c>
      <c r="Y4181">
        <f>$Q4181/L4181</f>
        <v>1</v>
      </c>
      <c r="Z4181">
        <f>$Q4181/M4181</f>
        <v>1</v>
      </c>
      <c r="AA4181">
        <f>$Q4181/N4181</f>
        <v>1</v>
      </c>
      <c r="AB4181">
        <f>$Q4181/O4181</f>
        <v>1</v>
      </c>
      <c r="AC4181">
        <f>$Q4181/P4181</f>
        <v>1</v>
      </c>
    </row>
    <row r="4182" spans="1:29" x14ac:dyDescent="0.25">
      <c r="A4182" t="s">
        <v>13541</v>
      </c>
      <c r="B4182" s="3" t="s">
        <v>41</v>
      </c>
      <c r="C4182" t="s">
        <v>13542</v>
      </c>
      <c r="D4182">
        <v>14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f>$Q4182/E4182</f>
        <v>1</v>
      </c>
      <c r="S4182">
        <f>$Q4182/F4182</f>
        <v>1</v>
      </c>
      <c r="T4182">
        <f>$Q4182/G4182</f>
        <v>1</v>
      </c>
      <c r="U4182">
        <f>$Q4182/H4182</f>
        <v>1</v>
      </c>
      <c r="V4182">
        <f>$Q4182/I4182</f>
        <v>1</v>
      </c>
      <c r="W4182">
        <f>$Q4182/J4182</f>
        <v>1</v>
      </c>
      <c r="X4182">
        <f>$Q4182/K4182</f>
        <v>1</v>
      </c>
      <c r="Y4182">
        <f>$Q4182/L4182</f>
        <v>1</v>
      </c>
      <c r="Z4182">
        <f>$Q4182/M4182</f>
        <v>1</v>
      </c>
      <c r="AA4182">
        <f>$Q4182/N4182</f>
        <v>1</v>
      </c>
      <c r="AB4182">
        <f>$Q4182/O4182</f>
        <v>1</v>
      </c>
      <c r="AC4182">
        <f>$Q4182/P4182</f>
        <v>1</v>
      </c>
    </row>
    <row r="4183" spans="1:29" x14ac:dyDescent="0.25">
      <c r="A4183" t="s">
        <v>13651</v>
      </c>
      <c r="B4183" s="3" t="s">
        <v>41</v>
      </c>
      <c r="C4183" t="s">
        <v>13652</v>
      </c>
      <c r="D4183">
        <v>14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f>$Q4183/E4183</f>
        <v>1</v>
      </c>
      <c r="S4183">
        <f>$Q4183/F4183</f>
        <v>1</v>
      </c>
      <c r="T4183">
        <f>$Q4183/G4183</f>
        <v>1</v>
      </c>
      <c r="U4183">
        <f>$Q4183/H4183</f>
        <v>1</v>
      </c>
      <c r="V4183">
        <f>$Q4183/I4183</f>
        <v>1</v>
      </c>
      <c r="W4183">
        <f>$Q4183/J4183</f>
        <v>1</v>
      </c>
      <c r="X4183">
        <f>$Q4183/K4183</f>
        <v>1</v>
      </c>
      <c r="Y4183">
        <f>$Q4183/L4183</f>
        <v>1</v>
      </c>
      <c r="Z4183">
        <f>$Q4183/M4183</f>
        <v>1</v>
      </c>
      <c r="AA4183">
        <f>$Q4183/N4183</f>
        <v>1</v>
      </c>
      <c r="AB4183">
        <f>$Q4183/O4183</f>
        <v>1</v>
      </c>
      <c r="AC4183">
        <f>$Q4183/P4183</f>
        <v>1</v>
      </c>
    </row>
    <row r="4184" spans="1:29" x14ac:dyDescent="0.25">
      <c r="A4184" t="s">
        <v>13767</v>
      </c>
      <c r="B4184" s="3" t="s">
        <v>41</v>
      </c>
      <c r="C4184" t="s">
        <v>13768</v>
      </c>
      <c r="D4184">
        <v>14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f>$Q4184/E4184</f>
        <v>1</v>
      </c>
      <c r="S4184">
        <f>$Q4184/F4184</f>
        <v>1</v>
      </c>
      <c r="T4184">
        <f>$Q4184/G4184</f>
        <v>1</v>
      </c>
      <c r="U4184">
        <f>$Q4184/H4184</f>
        <v>1</v>
      </c>
      <c r="V4184">
        <f>$Q4184/I4184</f>
        <v>1</v>
      </c>
      <c r="W4184">
        <f>$Q4184/J4184</f>
        <v>1</v>
      </c>
      <c r="X4184">
        <f>$Q4184/K4184</f>
        <v>1</v>
      </c>
      <c r="Y4184">
        <f>$Q4184/L4184</f>
        <v>1</v>
      </c>
      <c r="Z4184">
        <f>$Q4184/M4184</f>
        <v>1</v>
      </c>
      <c r="AA4184">
        <f>$Q4184/N4184</f>
        <v>1</v>
      </c>
      <c r="AB4184">
        <f>$Q4184/O4184</f>
        <v>1</v>
      </c>
      <c r="AC4184">
        <f>$Q4184/P4184</f>
        <v>1</v>
      </c>
    </row>
    <row r="4185" spans="1:29" x14ac:dyDescent="0.25">
      <c r="A4185" t="s">
        <v>13845</v>
      </c>
      <c r="B4185" s="3" t="s">
        <v>41</v>
      </c>
      <c r="C4185" t="s">
        <v>13846</v>
      </c>
      <c r="D4185">
        <v>14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f>$Q4185/E4185</f>
        <v>1</v>
      </c>
      <c r="S4185">
        <f>$Q4185/F4185</f>
        <v>1</v>
      </c>
      <c r="T4185">
        <f>$Q4185/G4185</f>
        <v>1</v>
      </c>
      <c r="U4185">
        <f>$Q4185/H4185</f>
        <v>1</v>
      </c>
      <c r="V4185">
        <f>$Q4185/I4185</f>
        <v>1</v>
      </c>
      <c r="W4185">
        <f>$Q4185/J4185</f>
        <v>1</v>
      </c>
      <c r="X4185">
        <f>$Q4185/K4185</f>
        <v>1</v>
      </c>
      <c r="Y4185">
        <f>$Q4185/L4185</f>
        <v>1</v>
      </c>
      <c r="Z4185">
        <f>$Q4185/M4185</f>
        <v>1</v>
      </c>
      <c r="AA4185">
        <f>$Q4185/N4185</f>
        <v>1</v>
      </c>
      <c r="AB4185">
        <f>$Q4185/O4185</f>
        <v>1</v>
      </c>
      <c r="AC4185">
        <f>$Q4185/P4185</f>
        <v>1</v>
      </c>
    </row>
    <row r="4186" spans="1:29" x14ac:dyDescent="0.25">
      <c r="A4186" t="s">
        <v>13939</v>
      </c>
      <c r="B4186" s="3" t="s">
        <v>41</v>
      </c>
      <c r="C4186" t="s">
        <v>13940</v>
      </c>
      <c r="D4186">
        <v>14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f>$Q4186/E4186</f>
        <v>1</v>
      </c>
      <c r="S4186">
        <f>$Q4186/F4186</f>
        <v>1</v>
      </c>
      <c r="T4186">
        <f>$Q4186/G4186</f>
        <v>1</v>
      </c>
      <c r="U4186">
        <f>$Q4186/H4186</f>
        <v>1</v>
      </c>
      <c r="V4186">
        <f>$Q4186/I4186</f>
        <v>1</v>
      </c>
      <c r="W4186">
        <f>$Q4186/J4186</f>
        <v>1</v>
      </c>
      <c r="X4186">
        <f>$Q4186/K4186</f>
        <v>1</v>
      </c>
      <c r="Y4186">
        <f>$Q4186/L4186</f>
        <v>1</v>
      </c>
      <c r="Z4186">
        <f>$Q4186/M4186</f>
        <v>1</v>
      </c>
      <c r="AA4186">
        <f>$Q4186/N4186</f>
        <v>1</v>
      </c>
      <c r="AB4186">
        <f>$Q4186/O4186</f>
        <v>1</v>
      </c>
      <c r="AC4186">
        <f>$Q4186/P4186</f>
        <v>1</v>
      </c>
    </row>
    <row r="4187" spans="1:29" x14ac:dyDescent="0.25">
      <c r="A4187" t="s">
        <v>14145</v>
      </c>
      <c r="B4187" s="3" t="s">
        <v>18</v>
      </c>
      <c r="C4187" t="s">
        <v>14146</v>
      </c>
      <c r="D4187">
        <v>14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f>$Q4187/E4187</f>
        <v>1</v>
      </c>
      <c r="S4187">
        <f>$Q4187/F4187</f>
        <v>1</v>
      </c>
      <c r="T4187">
        <f>$Q4187/G4187</f>
        <v>1</v>
      </c>
      <c r="U4187">
        <f>$Q4187/H4187</f>
        <v>1</v>
      </c>
      <c r="V4187">
        <f>$Q4187/I4187</f>
        <v>1</v>
      </c>
      <c r="W4187">
        <f>$Q4187/J4187</f>
        <v>1</v>
      </c>
      <c r="X4187">
        <f>$Q4187/K4187</f>
        <v>1</v>
      </c>
      <c r="Y4187">
        <f>$Q4187/L4187</f>
        <v>1</v>
      </c>
      <c r="Z4187">
        <f>$Q4187/M4187</f>
        <v>1</v>
      </c>
      <c r="AA4187">
        <f>$Q4187/N4187</f>
        <v>1</v>
      </c>
      <c r="AB4187">
        <f>$Q4187/O4187</f>
        <v>1</v>
      </c>
      <c r="AC4187">
        <f>$Q4187/P4187</f>
        <v>1</v>
      </c>
    </row>
    <row r="4188" spans="1:29" x14ac:dyDescent="0.25">
      <c r="A4188" t="s">
        <v>14341</v>
      </c>
      <c r="B4188" s="3" t="s">
        <v>119</v>
      </c>
      <c r="C4188" t="s">
        <v>14342</v>
      </c>
      <c r="D4188">
        <v>14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f>$Q4188/E4188</f>
        <v>1</v>
      </c>
      <c r="S4188">
        <f>$Q4188/F4188</f>
        <v>1</v>
      </c>
      <c r="T4188">
        <f>$Q4188/G4188</f>
        <v>1</v>
      </c>
      <c r="U4188">
        <f>$Q4188/H4188</f>
        <v>1</v>
      </c>
      <c r="V4188">
        <f>$Q4188/I4188</f>
        <v>1</v>
      </c>
      <c r="W4188">
        <f>$Q4188/J4188</f>
        <v>1</v>
      </c>
      <c r="X4188">
        <f>$Q4188/K4188</f>
        <v>1</v>
      </c>
      <c r="Y4188">
        <f>$Q4188/L4188</f>
        <v>1</v>
      </c>
      <c r="Z4188">
        <f>$Q4188/M4188</f>
        <v>1</v>
      </c>
      <c r="AA4188">
        <f>$Q4188/N4188</f>
        <v>1</v>
      </c>
      <c r="AB4188">
        <f>$Q4188/O4188</f>
        <v>1</v>
      </c>
      <c r="AC4188">
        <f>$Q4188/P4188</f>
        <v>1</v>
      </c>
    </row>
    <row r="4189" spans="1:29" x14ac:dyDescent="0.25">
      <c r="A4189" t="s">
        <v>14423</v>
      </c>
      <c r="B4189" s="3" t="s">
        <v>119</v>
      </c>
      <c r="C4189" t="s">
        <v>14424</v>
      </c>
      <c r="D4189">
        <v>14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f>$Q4189/E4189</f>
        <v>1</v>
      </c>
      <c r="S4189">
        <f>$Q4189/F4189</f>
        <v>1</v>
      </c>
      <c r="T4189">
        <f>$Q4189/G4189</f>
        <v>1</v>
      </c>
      <c r="U4189">
        <f>$Q4189/H4189</f>
        <v>1</v>
      </c>
      <c r="V4189">
        <f>$Q4189/I4189</f>
        <v>1</v>
      </c>
      <c r="W4189">
        <f>$Q4189/J4189</f>
        <v>1</v>
      </c>
      <c r="X4189">
        <f>$Q4189/K4189</f>
        <v>1</v>
      </c>
      <c r="Y4189">
        <f>$Q4189/L4189</f>
        <v>1</v>
      </c>
      <c r="Z4189">
        <f>$Q4189/M4189</f>
        <v>1</v>
      </c>
      <c r="AA4189">
        <f>$Q4189/N4189</f>
        <v>1</v>
      </c>
      <c r="AB4189">
        <f>$Q4189/O4189</f>
        <v>1</v>
      </c>
      <c r="AC4189">
        <f>$Q4189/P4189</f>
        <v>1</v>
      </c>
    </row>
    <row r="4190" spans="1:29" x14ac:dyDescent="0.25">
      <c r="A4190" t="s">
        <v>14833</v>
      </c>
      <c r="B4190" s="3" t="s">
        <v>18</v>
      </c>
      <c r="C4190" t="s">
        <v>14834</v>
      </c>
      <c r="D4190">
        <v>14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f>$Q4190/E4190</f>
        <v>1</v>
      </c>
      <c r="S4190">
        <f>$Q4190/F4190</f>
        <v>1</v>
      </c>
      <c r="T4190">
        <f>$Q4190/G4190</f>
        <v>1</v>
      </c>
      <c r="U4190">
        <f>$Q4190/H4190</f>
        <v>1</v>
      </c>
      <c r="V4190">
        <f>$Q4190/I4190</f>
        <v>1</v>
      </c>
      <c r="W4190">
        <f>$Q4190/J4190</f>
        <v>1</v>
      </c>
      <c r="X4190">
        <f>$Q4190/K4190</f>
        <v>1</v>
      </c>
      <c r="Y4190">
        <f>$Q4190/L4190</f>
        <v>1</v>
      </c>
      <c r="Z4190">
        <f>$Q4190/M4190</f>
        <v>1</v>
      </c>
      <c r="AA4190">
        <f>$Q4190/N4190</f>
        <v>1</v>
      </c>
      <c r="AB4190">
        <f>$Q4190/O4190</f>
        <v>1</v>
      </c>
      <c r="AC4190">
        <f>$Q4190/P4190</f>
        <v>1</v>
      </c>
    </row>
    <row r="4191" spans="1:29" x14ac:dyDescent="0.25">
      <c r="A4191" t="s">
        <v>15065</v>
      </c>
      <c r="B4191" s="3" t="s">
        <v>41</v>
      </c>
      <c r="C4191" t="s">
        <v>15066</v>
      </c>
      <c r="D4191">
        <v>14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f>$Q4191/E4191</f>
        <v>1</v>
      </c>
      <c r="S4191">
        <f>$Q4191/F4191</f>
        <v>1</v>
      </c>
      <c r="T4191">
        <f>$Q4191/G4191</f>
        <v>1</v>
      </c>
      <c r="U4191">
        <f>$Q4191/H4191</f>
        <v>1</v>
      </c>
      <c r="V4191">
        <f>$Q4191/I4191</f>
        <v>1</v>
      </c>
      <c r="W4191">
        <f>$Q4191/J4191</f>
        <v>1</v>
      </c>
      <c r="X4191">
        <f>$Q4191/K4191</f>
        <v>1</v>
      </c>
      <c r="Y4191">
        <f>$Q4191/L4191</f>
        <v>1</v>
      </c>
      <c r="Z4191">
        <f>$Q4191/M4191</f>
        <v>1</v>
      </c>
      <c r="AA4191">
        <f>$Q4191/N4191</f>
        <v>1</v>
      </c>
      <c r="AB4191">
        <f>$Q4191/O4191</f>
        <v>1</v>
      </c>
      <c r="AC4191">
        <f>$Q4191/P4191</f>
        <v>1</v>
      </c>
    </row>
    <row r="4192" spans="1:29" x14ac:dyDescent="0.25">
      <c r="A4192" t="s">
        <v>2560</v>
      </c>
      <c r="B4192" s="3" t="s">
        <v>41</v>
      </c>
      <c r="C4192" t="s">
        <v>2561</v>
      </c>
      <c r="D4192">
        <v>15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f>$Q4192/E4192</f>
        <v>1</v>
      </c>
      <c r="S4192">
        <f>$Q4192/F4192</f>
        <v>1</v>
      </c>
      <c r="T4192">
        <f>$Q4192/G4192</f>
        <v>1</v>
      </c>
      <c r="U4192">
        <f>$Q4192/H4192</f>
        <v>1</v>
      </c>
      <c r="V4192">
        <f>$Q4192/I4192</f>
        <v>1</v>
      </c>
      <c r="W4192">
        <f>$Q4192/J4192</f>
        <v>1</v>
      </c>
      <c r="X4192">
        <f>$Q4192/K4192</f>
        <v>1</v>
      </c>
      <c r="Y4192">
        <f>$Q4192/L4192</f>
        <v>1</v>
      </c>
      <c r="Z4192">
        <f>$Q4192/M4192</f>
        <v>1</v>
      </c>
      <c r="AA4192">
        <f>$Q4192/N4192</f>
        <v>1</v>
      </c>
      <c r="AB4192">
        <f>$Q4192/O4192</f>
        <v>1</v>
      </c>
      <c r="AC4192">
        <f>$Q4192/P4192</f>
        <v>1</v>
      </c>
    </row>
    <row r="4193" spans="1:29" x14ac:dyDescent="0.25">
      <c r="A4193" t="s">
        <v>2788</v>
      </c>
      <c r="B4193" s="3" t="s">
        <v>41</v>
      </c>
      <c r="C4193" t="s">
        <v>2789</v>
      </c>
      <c r="D4193">
        <v>15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f>$Q4193/E4193</f>
        <v>1</v>
      </c>
      <c r="S4193">
        <f>$Q4193/F4193</f>
        <v>1</v>
      </c>
      <c r="T4193">
        <f>$Q4193/G4193</f>
        <v>1</v>
      </c>
      <c r="U4193">
        <f>$Q4193/H4193</f>
        <v>1</v>
      </c>
      <c r="V4193">
        <f>$Q4193/I4193</f>
        <v>1</v>
      </c>
      <c r="W4193">
        <f>$Q4193/J4193</f>
        <v>1</v>
      </c>
      <c r="X4193">
        <f>$Q4193/K4193</f>
        <v>1</v>
      </c>
      <c r="Y4193">
        <f>$Q4193/L4193</f>
        <v>1</v>
      </c>
      <c r="Z4193">
        <f>$Q4193/M4193</f>
        <v>1</v>
      </c>
      <c r="AA4193">
        <f>$Q4193/N4193</f>
        <v>1</v>
      </c>
      <c r="AB4193">
        <f>$Q4193/O4193</f>
        <v>1</v>
      </c>
      <c r="AC4193">
        <f>$Q4193/P4193</f>
        <v>1</v>
      </c>
    </row>
    <row r="4194" spans="1:29" x14ac:dyDescent="0.25">
      <c r="A4194" t="s">
        <v>2980</v>
      </c>
      <c r="B4194" s="3" t="s">
        <v>41</v>
      </c>
      <c r="C4194" t="s">
        <v>2981</v>
      </c>
      <c r="D4194">
        <v>15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f>$Q4194/E4194</f>
        <v>1</v>
      </c>
      <c r="S4194">
        <f>$Q4194/F4194</f>
        <v>1</v>
      </c>
      <c r="T4194">
        <f>$Q4194/G4194</f>
        <v>1</v>
      </c>
      <c r="U4194">
        <f>$Q4194/H4194</f>
        <v>1</v>
      </c>
      <c r="V4194">
        <f>$Q4194/I4194</f>
        <v>1</v>
      </c>
      <c r="W4194">
        <f>$Q4194/J4194</f>
        <v>1</v>
      </c>
      <c r="X4194">
        <f>$Q4194/K4194</f>
        <v>1</v>
      </c>
      <c r="Y4194">
        <f>$Q4194/L4194</f>
        <v>1</v>
      </c>
      <c r="Z4194">
        <f>$Q4194/M4194</f>
        <v>1</v>
      </c>
      <c r="AA4194">
        <f>$Q4194/N4194</f>
        <v>1</v>
      </c>
      <c r="AB4194">
        <f>$Q4194/O4194</f>
        <v>1</v>
      </c>
      <c r="AC4194">
        <f>$Q4194/P4194</f>
        <v>1</v>
      </c>
    </row>
    <row r="4195" spans="1:29" x14ac:dyDescent="0.25">
      <c r="A4195" t="s">
        <v>3042</v>
      </c>
      <c r="B4195" s="3" t="s">
        <v>41</v>
      </c>
      <c r="C4195" t="s">
        <v>3043</v>
      </c>
      <c r="D4195">
        <v>15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f>$Q4195/E4195</f>
        <v>1</v>
      </c>
      <c r="S4195">
        <f>$Q4195/F4195</f>
        <v>1</v>
      </c>
      <c r="T4195">
        <f>$Q4195/G4195</f>
        <v>1</v>
      </c>
      <c r="U4195">
        <f>$Q4195/H4195</f>
        <v>1</v>
      </c>
      <c r="V4195">
        <f>$Q4195/I4195</f>
        <v>1</v>
      </c>
      <c r="W4195">
        <f>$Q4195/J4195</f>
        <v>1</v>
      </c>
      <c r="X4195">
        <f>$Q4195/K4195</f>
        <v>1</v>
      </c>
      <c r="Y4195">
        <f>$Q4195/L4195</f>
        <v>1</v>
      </c>
      <c r="Z4195">
        <f>$Q4195/M4195</f>
        <v>1</v>
      </c>
      <c r="AA4195">
        <f>$Q4195/N4195</f>
        <v>1</v>
      </c>
      <c r="AB4195">
        <f>$Q4195/O4195</f>
        <v>1</v>
      </c>
      <c r="AC4195">
        <f>$Q4195/P4195</f>
        <v>1</v>
      </c>
    </row>
    <row r="4196" spans="1:29" x14ac:dyDescent="0.25">
      <c r="A4196" t="s">
        <v>3044</v>
      </c>
      <c r="B4196" s="3" t="s">
        <v>41</v>
      </c>
      <c r="C4196" t="s">
        <v>3045</v>
      </c>
      <c r="D4196">
        <v>15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f>$Q4196/E4196</f>
        <v>1</v>
      </c>
      <c r="S4196">
        <f>$Q4196/F4196</f>
        <v>1</v>
      </c>
      <c r="T4196">
        <f>$Q4196/G4196</f>
        <v>1</v>
      </c>
      <c r="U4196">
        <f>$Q4196/H4196</f>
        <v>1</v>
      </c>
      <c r="V4196">
        <f>$Q4196/I4196</f>
        <v>1</v>
      </c>
      <c r="W4196">
        <f>$Q4196/J4196</f>
        <v>1</v>
      </c>
      <c r="X4196">
        <f>$Q4196/K4196</f>
        <v>1</v>
      </c>
      <c r="Y4196">
        <f>$Q4196/L4196</f>
        <v>1</v>
      </c>
      <c r="Z4196">
        <f>$Q4196/M4196</f>
        <v>1</v>
      </c>
      <c r="AA4196">
        <f>$Q4196/N4196</f>
        <v>1</v>
      </c>
      <c r="AB4196">
        <f>$Q4196/O4196</f>
        <v>1</v>
      </c>
      <c r="AC4196">
        <f>$Q4196/P4196</f>
        <v>1</v>
      </c>
    </row>
    <row r="4197" spans="1:29" x14ac:dyDescent="0.25">
      <c r="A4197" t="s">
        <v>3098</v>
      </c>
      <c r="B4197" s="3" t="s">
        <v>41</v>
      </c>
      <c r="C4197" t="s">
        <v>3099</v>
      </c>
      <c r="D4197">
        <v>15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f>$Q4197/E4197</f>
        <v>1</v>
      </c>
      <c r="S4197">
        <f>$Q4197/F4197</f>
        <v>1</v>
      </c>
      <c r="T4197">
        <f>$Q4197/G4197</f>
        <v>1</v>
      </c>
      <c r="U4197">
        <f>$Q4197/H4197</f>
        <v>1</v>
      </c>
      <c r="V4197">
        <f>$Q4197/I4197</f>
        <v>1</v>
      </c>
      <c r="W4197">
        <f>$Q4197/J4197</f>
        <v>1</v>
      </c>
      <c r="X4197">
        <f>$Q4197/K4197</f>
        <v>1</v>
      </c>
      <c r="Y4197">
        <f>$Q4197/L4197</f>
        <v>1</v>
      </c>
      <c r="Z4197">
        <f>$Q4197/M4197</f>
        <v>1</v>
      </c>
      <c r="AA4197">
        <f>$Q4197/N4197</f>
        <v>1</v>
      </c>
      <c r="AB4197">
        <f>$Q4197/O4197</f>
        <v>1</v>
      </c>
      <c r="AC4197">
        <f>$Q4197/P4197</f>
        <v>1</v>
      </c>
    </row>
    <row r="4198" spans="1:29" x14ac:dyDescent="0.25">
      <c r="A4198" t="s">
        <v>3284</v>
      </c>
      <c r="B4198" s="3" t="s">
        <v>41</v>
      </c>
      <c r="C4198" t="s">
        <v>3285</v>
      </c>
      <c r="D4198">
        <v>15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f>$Q4198/E4198</f>
        <v>1</v>
      </c>
      <c r="S4198">
        <f>$Q4198/F4198</f>
        <v>1</v>
      </c>
      <c r="T4198">
        <f>$Q4198/G4198</f>
        <v>1</v>
      </c>
      <c r="U4198">
        <f>$Q4198/H4198</f>
        <v>1</v>
      </c>
      <c r="V4198">
        <f>$Q4198/I4198</f>
        <v>1</v>
      </c>
      <c r="W4198">
        <f>$Q4198/J4198</f>
        <v>1</v>
      </c>
      <c r="X4198">
        <f>$Q4198/K4198</f>
        <v>1</v>
      </c>
      <c r="Y4198">
        <f>$Q4198/L4198</f>
        <v>1</v>
      </c>
      <c r="Z4198">
        <f>$Q4198/M4198</f>
        <v>1</v>
      </c>
      <c r="AA4198">
        <f>$Q4198/N4198</f>
        <v>1</v>
      </c>
      <c r="AB4198">
        <f>$Q4198/O4198</f>
        <v>1</v>
      </c>
      <c r="AC4198">
        <f>$Q4198/P4198</f>
        <v>1</v>
      </c>
    </row>
    <row r="4199" spans="1:29" x14ac:dyDescent="0.25">
      <c r="A4199" t="s">
        <v>3288</v>
      </c>
      <c r="B4199" s="3" t="s">
        <v>41</v>
      </c>
      <c r="C4199" t="s">
        <v>3289</v>
      </c>
      <c r="D4199">
        <v>15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f>$Q4199/E4199</f>
        <v>1</v>
      </c>
      <c r="S4199">
        <f>$Q4199/F4199</f>
        <v>1</v>
      </c>
      <c r="T4199">
        <f>$Q4199/G4199</f>
        <v>1</v>
      </c>
      <c r="U4199">
        <f>$Q4199/H4199</f>
        <v>1</v>
      </c>
      <c r="V4199">
        <f>$Q4199/I4199</f>
        <v>1</v>
      </c>
      <c r="W4199">
        <f>$Q4199/J4199</f>
        <v>1</v>
      </c>
      <c r="X4199">
        <f>$Q4199/K4199</f>
        <v>1</v>
      </c>
      <c r="Y4199">
        <f>$Q4199/L4199</f>
        <v>1</v>
      </c>
      <c r="Z4199">
        <f>$Q4199/M4199</f>
        <v>1</v>
      </c>
      <c r="AA4199">
        <f>$Q4199/N4199</f>
        <v>1</v>
      </c>
      <c r="AB4199">
        <f>$Q4199/O4199</f>
        <v>1</v>
      </c>
      <c r="AC4199">
        <f>$Q4199/P4199</f>
        <v>1</v>
      </c>
    </row>
    <row r="4200" spans="1:29" x14ac:dyDescent="0.25">
      <c r="A4200" t="s">
        <v>3300</v>
      </c>
      <c r="B4200" s="3" t="s">
        <v>41</v>
      </c>
      <c r="C4200" t="s">
        <v>3301</v>
      </c>
      <c r="D4200">
        <v>15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f>$Q4200/E4200</f>
        <v>1</v>
      </c>
      <c r="S4200">
        <f>$Q4200/F4200</f>
        <v>1</v>
      </c>
      <c r="T4200">
        <f>$Q4200/G4200</f>
        <v>1</v>
      </c>
      <c r="U4200">
        <f>$Q4200/H4200</f>
        <v>1</v>
      </c>
      <c r="V4200">
        <f>$Q4200/I4200</f>
        <v>1</v>
      </c>
      <c r="W4200">
        <f>$Q4200/J4200</f>
        <v>1</v>
      </c>
      <c r="X4200">
        <f>$Q4200/K4200</f>
        <v>1</v>
      </c>
      <c r="Y4200">
        <f>$Q4200/L4200</f>
        <v>1</v>
      </c>
      <c r="Z4200">
        <f>$Q4200/M4200</f>
        <v>1</v>
      </c>
      <c r="AA4200">
        <f>$Q4200/N4200</f>
        <v>1</v>
      </c>
      <c r="AB4200">
        <f>$Q4200/O4200</f>
        <v>1</v>
      </c>
      <c r="AC4200">
        <f>$Q4200/P4200</f>
        <v>1</v>
      </c>
    </row>
    <row r="4201" spans="1:29" x14ac:dyDescent="0.25">
      <c r="A4201" t="s">
        <v>3388</v>
      </c>
      <c r="B4201" s="3" t="s">
        <v>41</v>
      </c>
      <c r="C4201" t="s">
        <v>3389</v>
      </c>
      <c r="D4201">
        <v>15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f>$Q4201/E4201</f>
        <v>1</v>
      </c>
      <c r="S4201">
        <f>$Q4201/F4201</f>
        <v>1</v>
      </c>
      <c r="T4201">
        <f>$Q4201/G4201</f>
        <v>1</v>
      </c>
      <c r="U4201">
        <f>$Q4201/H4201</f>
        <v>1</v>
      </c>
      <c r="V4201">
        <f>$Q4201/I4201</f>
        <v>1</v>
      </c>
      <c r="W4201">
        <f>$Q4201/J4201</f>
        <v>1</v>
      </c>
      <c r="X4201">
        <f>$Q4201/K4201</f>
        <v>1</v>
      </c>
      <c r="Y4201">
        <f>$Q4201/L4201</f>
        <v>1</v>
      </c>
      <c r="Z4201">
        <f>$Q4201/M4201</f>
        <v>1</v>
      </c>
      <c r="AA4201">
        <f>$Q4201/N4201</f>
        <v>1</v>
      </c>
      <c r="AB4201">
        <f>$Q4201/O4201</f>
        <v>1</v>
      </c>
      <c r="AC4201">
        <f>$Q4201/P4201</f>
        <v>1</v>
      </c>
    </row>
    <row r="4202" spans="1:29" x14ac:dyDescent="0.25">
      <c r="A4202" t="s">
        <v>3746</v>
      </c>
      <c r="B4202" s="3" t="s">
        <v>41</v>
      </c>
      <c r="C4202" t="s">
        <v>3747</v>
      </c>
      <c r="D4202">
        <v>15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f>$Q4202/E4202</f>
        <v>1</v>
      </c>
      <c r="S4202">
        <f>$Q4202/F4202</f>
        <v>1</v>
      </c>
      <c r="T4202">
        <f>$Q4202/G4202</f>
        <v>1</v>
      </c>
      <c r="U4202">
        <f>$Q4202/H4202</f>
        <v>1</v>
      </c>
      <c r="V4202">
        <f>$Q4202/I4202</f>
        <v>1</v>
      </c>
      <c r="W4202">
        <f>$Q4202/J4202</f>
        <v>1</v>
      </c>
      <c r="X4202">
        <f>$Q4202/K4202</f>
        <v>1</v>
      </c>
      <c r="Y4202">
        <f>$Q4202/L4202</f>
        <v>1</v>
      </c>
      <c r="Z4202">
        <f>$Q4202/M4202</f>
        <v>1</v>
      </c>
      <c r="AA4202">
        <f>$Q4202/N4202</f>
        <v>1</v>
      </c>
      <c r="AB4202">
        <f>$Q4202/O4202</f>
        <v>1</v>
      </c>
      <c r="AC4202">
        <f>$Q4202/P4202</f>
        <v>1</v>
      </c>
    </row>
    <row r="4203" spans="1:29" x14ac:dyDescent="0.25">
      <c r="A4203" t="s">
        <v>3794</v>
      </c>
      <c r="B4203" s="3" t="s">
        <v>41</v>
      </c>
      <c r="C4203" t="s">
        <v>3795</v>
      </c>
      <c r="D4203">
        <v>15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f>$Q4203/E4203</f>
        <v>1</v>
      </c>
      <c r="S4203">
        <f>$Q4203/F4203</f>
        <v>1</v>
      </c>
      <c r="T4203">
        <f>$Q4203/G4203</f>
        <v>1</v>
      </c>
      <c r="U4203">
        <f>$Q4203/H4203</f>
        <v>1</v>
      </c>
      <c r="V4203">
        <f>$Q4203/I4203</f>
        <v>1</v>
      </c>
      <c r="W4203">
        <f>$Q4203/J4203</f>
        <v>1</v>
      </c>
      <c r="X4203">
        <f>$Q4203/K4203</f>
        <v>1</v>
      </c>
      <c r="Y4203">
        <f>$Q4203/L4203</f>
        <v>1</v>
      </c>
      <c r="Z4203">
        <f>$Q4203/M4203</f>
        <v>1</v>
      </c>
      <c r="AA4203">
        <f>$Q4203/N4203</f>
        <v>1</v>
      </c>
      <c r="AB4203">
        <f>$Q4203/O4203</f>
        <v>1</v>
      </c>
      <c r="AC4203">
        <f>$Q4203/P4203</f>
        <v>1</v>
      </c>
    </row>
    <row r="4204" spans="1:29" x14ac:dyDescent="0.25">
      <c r="A4204" t="s">
        <v>3912</v>
      </c>
      <c r="B4204" s="3" t="s">
        <v>41</v>
      </c>
      <c r="C4204" t="s">
        <v>3913</v>
      </c>
      <c r="D4204">
        <v>15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f>$Q4204/E4204</f>
        <v>1</v>
      </c>
      <c r="S4204">
        <f>$Q4204/F4204</f>
        <v>1</v>
      </c>
      <c r="T4204">
        <f>$Q4204/G4204</f>
        <v>1</v>
      </c>
      <c r="U4204">
        <f>$Q4204/H4204</f>
        <v>1</v>
      </c>
      <c r="V4204">
        <f>$Q4204/I4204</f>
        <v>1</v>
      </c>
      <c r="W4204">
        <f>$Q4204/J4204</f>
        <v>1</v>
      </c>
      <c r="X4204">
        <f>$Q4204/K4204</f>
        <v>1</v>
      </c>
      <c r="Y4204">
        <f>$Q4204/L4204</f>
        <v>1</v>
      </c>
      <c r="Z4204">
        <f>$Q4204/M4204</f>
        <v>1</v>
      </c>
      <c r="AA4204">
        <f>$Q4204/N4204</f>
        <v>1</v>
      </c>
      <c r="AB4204">
        <f>$Q4204/O4204</f>
        <v>1</v>
      </c>
      <c r="AC4204">
        <f>$Q4204/P4204</f>
        <v>1</v>
      </c>
    </row>
    <row r="4205" spans="1:29" x14ac:dyDescent="0.25">
      <c r="A4205" t="s">
        <v>4014</v>
      </c>
      <c r="B4205" s="3" t="s">
        <v>41</v>
      </c>
      <c r="C4205" t="s">
        <v>4015</v>
      </c>
      <c r="D4205">
        <v>15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f>$Q4205/E4205</f>
        <v>1</v>
      </c>
      <c r="S4205">
        <f>$Q4205/F4205</f>
        <v>1</v>
      </c>
      <c r="T4205">
        <f>$Q4205/G4205</f>
        <v>1</v>
      </c>
      <c r="U4205">
        <f>$Q4205/H4205</f>
        <v>1</v>
      </c>
      <c r="V4205">
        <f>$Q4205/I4205</f>
        <v>1</v>
      </c>
      <c r="W4205">
        <f>$Q4205/J4205</f>
        <v>1</v>
      </c>
      <c r="X4205">
        <f>$Q4205/K4205</f>
        <v>1</v>
      </c>
      <c r="Y4205">
        <f>$Q4205/L4205</f>
        <v>1</v>
      </c>
      <c r="Z4205">
        <f>$Q4205/M4205</f>
        <v>1</v>
      </c>
      <c r="AA4205">
        <f>$Q4205/N4205</f>
        <v>1</v>
      </c>
      <c r="AB4205">
        <f>$Q4205/O4205</f>
        <v>1</v>
      </c>
      <c r="AC4205">
        <f>$Q4205/P4205</f>
        <v>1</v>
      </c>
    </row>
    <row r="4206" spans="1:29" x14ac:dyDescent="0.25">
      <c r="A4206" t="s">
        <v>4132</v>
      </c>
      <c r="B4206" s="3" t="s">
        <v>18</v>
      </c>
      <c r="C4206" t="s">
        <v>4133</v>
      </c>
      <c r="D4206">
        <v>15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f>$Q4206/E4206</f>
        <v>1</v>
      </c>
      <c r="S4206">
        <f>$Q4206/F4206</f>
        <v>1</v>
      </c>
      <c r="T4206">
        <f>$Q4206/G4206</f>
        <v>1</v>
      </c>
      <c r="U4206">
        <f>$Q4206/H4206</f>
        <v>1</v>
      </c>
      <c r="V4206">
        <f>$Q4206/I4206</f>
        <v>1</v>
      </c>
      <c r="W4206">
        <f>$Q4206/J4206</f>
        <v>1</v>
      </c>
      <c r="X4206">
        <f>$Q4206/K4206</f>
        <v>1</v>
      </c>
      <c r="Y4206">
        <f>$Q4206/L4206</f>
        <v>1</v>
      </c>
      <c r="Z4206">
        <f>$Q4206/M4206</f>
        <v>1</v>
      </c>
      <c r="AA4206">
        <f>$Q4206/N4206</f>
        <v>1</v>
      </c>
      <c r="AB4206">
        <f>$Q4206/O4206</f>
        <v>1</v>
      </c>
      <c r="AC4206">
        <f>$Q4206/P4206</f>
        <v>1</v>
      </c>
    </row>
    <row r="4207" spans="1:29" x14ac:dyDescent="0.25">
      <c r="A4207" t="s">
        <v>4316</v>
      </c>
      <c r="B4207" s="3" t="s">
        <v>119</v>
      </c>
      <c r="C4207" t="s">
        <v>4317</v>
      </c>
      <c r="D4207">
        <v>15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f>$Q4207/E4207</f>
        <v>1</v>
      </c>
      <c r="S4207">
        <f>$Q4207/F4207</f>
        <v>1</v>
      </c>
      <c r="T4207">
        <f>$Q4207/G4207</f>
        <v>1</v>
      </c>
      <c r="U4207">
        <f>$Q4207/H4207</f>
        <v>1</v>
      </c>
      <c r="V4207">
        <f>$Q4207/I4207</f>
        <v>1</v>
      </c>
      <c r="W4207">
        <f>$Q4207/J4207</f>
        <v>1</v>
      </c>
      <c r="X4207">
        <f>$Q4207/K4207</f>
        <v>1</v>
      </c>
      <c r="Y4207">
        <f>$Q4207/L4207</f>
        <v>1</v>
      </c>
      <c r="Z4207">
        <f>$Q4207/M4207</f>
        <v>1</v>
      </c>
      <c r="AA4207">
        <f>$Q4207/N4207</f>
        <v>1</v>
      </c>
      <c r="AB4207">
        <f>$Q4207/O4207</f>
        <v>1</v>
      </c>
      <c r="AC4207">
        <f>$Q4207/P4207</f>
        <v>1</v>
      </c>
    </row>
    <row r="4208" spans="1:29" x14ac:dyDescent="0.25">
      <c r="A4208" t="s">
        <v>4378</v>
      </c>
      <c r="B4208" s="3" t="s">
        <v>119</v>
      </c>
      <c r="C4208" t="s">
        <v>4379</v>
      </c>
      <c r="D4208">
        <v>15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f>$Q4208/E4208</f>
        <v>1</v>
      </c>
      <c r="S4208">
        <f>$Q4208/F4208</f>
        <v>1</v>
      </c>
      <c r="T4208">
        <f>$Q4208/G4208</f>
        <v>1</v>
      </c>
      <c r="U4208">
        <f>$Q4208/H4208</f>
        <v>1</v>
      </c>
      <c r="V4208">
        <f>$Q4208/I4208</f>
        <v>1</v>
      </c>
      <c r="W4208">
        <f>$Q4208/J4208</f>
        <v>1</v>
      </c>
      <c r="X4208">
        <f>$Q4208/K4208</f>
        <v>1</v>
      </c>
      <c r="Y4208">
        <f>$Q4208/L4208</f>
        <v>1</v>
      </c>
      <c r="Z4208">
        <f>$Q4208/M4208</f>
        <v>1</v>
      </c>
      <c r="AA4208">
        <f>$Q4208/N4208</f>
        <v>1</v>
      </c>
      <c r="AB4208">
        <f>$Q4208/O4208</f>
        <v>1</v>
      </c>
      <c r="AC4208">
        <f>$Q4208/P4208</f>
        <v>1</v>
      </c>
    </row>
    <row r="4209" spans="1:29" x14ac:dyDescent="0.25">
      <c r="A4209" t="s">
        <v>4522</v>
      </c>
      <c r="B4209" s="3" t="s">
        <v>119</v>
      </c>
      <c r="C4209" t="s">
        <v>4523</v>
      </c>
      <c r="D4209">
        <v>15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f>$Q4209/E4209</f>
        <v>1</v>
      </c>
      <c r="S4209">
        <f>$Q4209/F4209</f>
        <v>1</v>
      </c>
      <c r="T4209">
        <f>$Q4209/G4209</f>
        <v>1</v>
      </c>
      <c r="U4209">
        <f>$Q4209/H4209</f>
        <v>1</v>
      </c>
      <c r="V4209">
        <f>$Q4209/I4209</f>
        <v>1</v>
      </c>
      <c r="W4209">
        <f>$Q4209/J4209</f>
        <v>1</v>
      </c>
      <c r="X4209">
        <f>$Q4209/K4209</f>
        <v>1</v>
      </c>
      <c r="Y4209">
        <f>$Q4209/L4209</f>
        <v>1</v>
      </c>
      <c r="Z4209">
        <f>$Q4209/M4209</f>
        <v>1</v>
      </c>
      <c r="AA4209">
        <f>$Q4209/N4209</f>
        <v>1</v>
      </c>
      <c r="AB4209">
        <f>$Q4209/O4209</f>
        <v>1</v>
      </c>
      <c r="AC4209">
        <f>$Q4209/P4209</f>
        <v>1</v>
      </c>
    </row>
    <row r="4210" spans="1:29" x14ac:dyDescent="0.25">
      <c r="A4210" t="s">
        <v>4644</v>
      </c>
      <c r="B4210" s="3" t="s">
        <v>119</v>
      </c>
      <c r="C4210" t="s">
        <v>4645</v>
      </c>
      <c r="D4210">
        <v>15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f>$Q4210/E4210</f>
        <v>1</v>
      </c>
      <c r="S4210">
        <f>$Q4210/F4210</f>
        <v>1</v>
      </c>
      <c r="T4210">
        <f>$Q4210/G4210</f>
        <v>1</v>
      </c>
      <c r="U4210">
        <f>$Q4210/H4210</f>
        <v>1</v>
      </c>
      <c r="V4210">
        <f>$Q4210/I4210</f>
        <v>1</v>
      </c>
      <c r="W4210">
        <f>$Q4210/J4210</f>
        <v>1</v>
      </c>
      <c r="X4210">
        <f>$Q4210/K4210</f>
        <v>1</v>
      </c>
      <c r="Y4210">
        <f>$Q4210/L4210</f>
        <v>1</v>
      </c>
      <c r="Z4210">
        <f>$Q4210/M4210</f>
        <v>1</v>
      </c>
      <c r="AA4210">
        <f>$Q4210/N4210</f>
        <v>1</v>
      </c>
      <c r="AB4210">
        <f>$Q4210/O4210</f>
        <v>1</v>
      </c>
      <c r="AC4210">
        <f>$Q4210/P4210</f>
        <v>1</v>
      </c>
    </row>
    <row r="4211" spans="1:29" x14ac:dyDescent="0.25">
      <c r="A4211" t="s">
        <v>4692</v>
      </c>
      <c r="B4211" s="3" t="s">
        <v>119</v>
      </c>
      <c r="C4211" t="s">
        <v>4693</v>
      </c>
      <c r="D4211">
        <v>15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f>$Q4211/E4211</f>
        <v>1</v>
      </c>
      <c r="S4211">
        <f>$Q4211/F4211</f>
        <v>1</v>
      </c>
      <c r="T4211">
        <f>$Q4211/G4211</f>
        <v>1</v>
      </c>
      <c r="U4211">
        <f>$Q4211/H4211</f>
        <v>1</v>
      </c>
      <c r="V4211">
        <f>$Q4211/I4211</f>
        <v>1</v>
      </c>
      <c r="W4211">
        <f>$Q4211/J4211</f>
        <v>1</v>
      </c>
      <c r="X4211">
        <f>$Q4211/K4211</f>
        <v>1</v>
      </c>
      <c r="Y4211">
        <f>$Q4211/L4211</f>
        <v>1</v>
      </c>
      <c r="Z4211">
        <f>$Q4211/M4211</f>
        <v>1</v>
      </c>
      <c r="AA4211">
        <f>$Q4211/N4211</f>
        <v>1</v>
      </c>
      <c r="AB4211">
        <f>$Q4211/O4211</f>
        <v>1</v>
      </c>
      <c r="AC4211">
        <f>$Q4211/P4211</f>
        <v>1</v>
      </c>
    </row>
    <row r="4212" spans="1:29" x14ac:dyDescent="0.25">
      <c r="A4212" t="s">
        <v>4806</v>
      </c>
      <c r="B4212" s="3" t="s">
        <v>119</v>
      </c>
      <c r="C4212" t="s">
        <v>4807</v>
      </c>
      <c r="D4212">
        <v>15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f>$Q4212/E4212</f>
        <v>1</v>
      </c>
      <c r="S4212">
        <f>$Q4212/F4212</f>
        <v>1</v>
      </c>
      <c r="T4212">
        <f>$Q4212/G4212</f>
        <v>1</v>
      </c>
      <c r="U4212">
        <f>$Q4212/H4212</f>
        <v>1</v>
      </c>
      <c r="V4212">
        <f>$Q4212/I4212</f>
        <v>1</v>
      </c>
      <c r="W4212">
        <f>$Q4212/J4212</f>
        <v>1</v>
      </c>
      <c r="X4212">
        <f>$Q4212/K4212</f>
        <v>1</v>
      </c>
      <c r="Y4212">
        <f>$Q4212/L4212</f>
        <v>1</v>
      </c>
      <c r="Z4212">
        <f>$Q4212/M4212</f>
        <v>1</v>
      </c>
      <c r="AA4212">
        <f>$Q4212/N4212</f>
        <v>1</v>
      </c>
      <c r="AB4212">
        <f>$Q4212/O4212</f>
        <v>1</v>
      </c>
      <c r="AC4212">
        <f>$Q4212/P4212</f>
        <v>1</v>
      </c>
    </row>
    <row r="4213" spans="1:29" x14ac:dyDescent="0.25">
      <c r="A4213" t="s">
        <v>4870</v>
      </c>
      <c r="B4213" s="3" t="s">
        <v>119</v>
      </c>
      <c r="C4213" t="s">
        <v>4871</v>
      </c>
      <c r="D4213">
        <v>15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f>$Q4213/E4213</f>
        <v>1</v>
      </c>
      <c r="S4213">
        <f>$Q4213/F4213</f>
        <v>1</v>
      </c>
      <c r="T4213">
        <f>$Q4213/G4213</f>
        <v>1</v>
      </c>
      <c r="U4213">
        <f>$Q4213/H4213</f>
        <v>1</v>
      </c>
      <c r="V4213">
        <f>$Q4213/I4213</f>
        <v>1</v>
      </c>
      <c r="W4213">
        <f>$Q4213/J4213</f>
        <v>1</v>
      </c>
      <c r="X4213">
        <f>$Q4213/K4213</f>
        <v>1</v>
      </c>
      <c r="Y4213">
        <f>$Q4213/L4213</f>
        <v>1</v>
      </c>
      <c r="Z4213">
        <f>$Q4213/M4213</f>
        <v>1</v>
      </c>
      <c r="AA4213">
        <f>$Q4213/N4213</f>
        <v>1</v>
      </c>
      <c r="AB4213">
        <f>$Q4213/O4213</f>
        <v>1</v>
      </c>
      <c r="AC4213">
        <f>$Q4213/P4213</f>
        <v>1</v>
      </c>
    </row>
    <row r="4214" spans="1:29" x14ac:dyDescent="0.25">
      <c r="A4214" t="s">
        <v>5182</v>
      </c>
      <c r="B4214" s="3" t="s">
        <v>41</v>
      </c>
      <c r="C4214" t="s">
        <v>5183</v>
      </c>
      <c r="D4214">
        <v>15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f>$Q4214/E4214</f>
        <v>1</v>
      </c>
      <c r="S4214">
        <f>$Q4214/F4214</f>
        <v>1</v>
      </c>
      <c r="T4214">
        <f>$Q4214/G4214</f>
        <v>1</v>
      </c>
      <c r="U4214">
        <f>$Q4214/H4214</f>
        <v>1</v>
      </c>
      <c r="V4214">
        <f>$Q4214/I4214</f>
        <v>1</v>
      </c>
      <c r="W4214">
        <f>$Q4214/J4214</f>
        <v>1</v>
      </c>
      <c r="X4214">
        <f>$Q4214/K4214</f>
        <v>1</v>
      </c>
      <c r="Y4214">
        <f>$Q4214/L4214</f>
        <v>1</v>
      </c>
      <c r="Z4214">
        <f>$Q4214/M4214</f>
        <v>1</v>
      </c>
      <c r="AA4214">
        <f>$Q4214/N4214</f>
        <v>1</v>
      </c>
      <c r="AB4214">
        <f>$Q4214/O4214</f>
        <v>1</v>
      </c>
      <c r="AC4214">
        <f>$Q4214/P4214</f>
        <v>1</v>
      </c>
    </row>
    <row r="4215" spans="1:29" x14ac:dyDescent="0.25">
      <c r="A4215" t="s">
        <v>5442</v>
      </c>
      <c r="B4215" s="3" t="s">
        <v>41</v>
      </c>
      <c r="C4215" t="s">
        <v>5443</v>
      </c>
      <c r="D4215">
        <v>15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f>$Q4215/E4215</f>
        <v>1</v>
      </c>
      <c r="S4215">
        <f>$Q4215/F4215</f>
        <v>1</v>
      </c>
      <c r="T4215">
        <f>$Q4215/G4215</f>
        <v>1</v>
      </c>
      <c r="U4215">
        <f>$Q4215/H4215</f>
        <v>1</v>
      </c>
      <c r="V4215">
        <f>$Q4215/I4215</f>
        <v>1</v>
      </c>
      <c r="W4215">
        <f>$Q4215/J4215</f>
        <v>1</v>
      </c>
      <c r="X4215">
        <f>$Q4215/K4215</f>
        <v>1</v>
      </c>
      <c r="Y4215">
        <f>$Q4215/L4215</f>
        <v>1</v>
      </c>
      <c r="Z4215">
        <f>$Q4215/M4215</f>
        <v>1</v>
      </c>
      <c r="AA4215">
        <f>$Q4215/N4215</f>
        <v>1</v>
      </c>
      <c r="AB4215">
        <f>$Q4215/O4215</f>
        <v>1</v>
      </c>
      <c r="AC4215">
        <f>$Q4215/P4215</f>
        <v>1</v>
      </c>
    </row>
    <row r="4216" spans="1:29" x14ac:dyDescent="0.25">
      <c r="A4216" t="s">
        <v>5768</v>
      </c>
      <c r="B4216" s="3" t="s">
        <v>41</v>
      </c>
      <c r="C4216" t="s">
        <v>5769</v>
      </c>
      <c r="D4216">
        <v>15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f>$Q4216/E4216</f>
        <v>1</v>
      </c>
      <c r="S4216">
        <f>$Q4216/F4216</f>
        <v>1</v>
      </c>
      <c r="T4216">
        <f>$Q4216/G4216</f>
        <v>1</v>
      </c>
      <c r="U4216">
        <f>$Q4216/H4216</f>
        <v>1</v>
      </c>
      <c r="V4216">
        <f>$Q4216/I4216</f>
        <v>1</v>
      </c>
      <c r="W4216">
        <f>$Q4216/J4216</f>
        <v>1</v>
      </c>
      <c r="X4216">
        <f>$Q4216/K4216</f>
        <v>1</v>
      </c>
      <c r="Y4216">
        <f>$Q4216/L4216</f>
        <v>1</v>
      </c>
      <c r="Z4216">
        <f>$Q4216/M4216</f>
        <v>1</v>
      </c>
      <c r="AA4216">
        <f>$Q4216/N4216</f>
        <v>1</v>
      </c>
      <c r="AB4216">
        <f>$Q4216/O4216</f>
        <v>1</v>
      </c>
      <c r="AC4216">
        <f>$Q4216/P4216</f>
        <v>1</v>
      </c>
    </row>
    <row r="4217" spans="1:29" x14ac:dyDescent="0.25">
      <c r="A4217" t="s">
        <v>5786</v>
      </c>
      <c r="B4217" s="3" t="s">
        <v>41</v>
      </c>
      <c r="C4217" t="s">
        <v>5787</v>
      </c>
      <c r="D4217">
        <v>15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f>$Q4217/E4217</f>
        <v>1</v>
      </c>
      <c r="S4217">
        <f>$Q4217/F4217</f>
        <v>1</v>
      </c>
      <c r="T4217">
        <f>$Q4217/G4217</f>
        <v>1</v>
      </c>
      <c r="U4217">
        <f>$Q4217/H4217</f>
        <v>1</v>
      </c>
      <c r="V4217">
        <f>$Q4217/I4217</f>
        <v>1</v>
      </c>
      <c r="W4217">
        <f>$Q4217/J4217</f>
        <v>1</v>
      </c>
      <c r="X4217">
        <f>$Q4217/K4217</f>
        <v>1</v>
      </c>
      <c r="Y4217">
        <f>$Q4217/L4217</f>
        <v>1</v>
      </c>
      <c r="Z4217">
        <f>$Q4217/M4217</f>
        <v>1</v>
      </c>
      <c r="AA4217">
        <f>$Q4217/N4217</f>
        <v>1</v>
      </c>
      <c r="AB4217">
        <f>$Q4217/O4217</f>
        <v>1</v>
      </c>
      <c r="AC4217">
        <f>$Q4217/P4217</f>
        <v>1</v>
      </c>
    </row>
    <row r="4218" spans="1:29" x14ac:dyDescent="0.25">
      <c r="A4218" t="s">
        <v>5808</v>
      </c>
      <c r="B4218" s="3" t="s">
        <v>41</v>
      </c>
      <c r="C4218" t="s">
        <v>5809</v>
      </c>
      <c r="D4218">
        <v>15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f>$Q4218/E4218</f>
        <v>1</v>
      </c>
      <c r="S4218">
        <f>$Q4218/F4218</f>
        <v>1</v>
      </c>
      <c r="T4218">
        <f>$Q4218/G4218</f>
        <v>1</v>
      </c>
      <c r="U4218">
        <f>$Q4218/H4218</f>
        <v>1</v>
      </c>
      <c r="V4218">
        <f>$Q4218/I4218</f>
        <v>1</v>
      </c>
      <c r="W4218">
        <f>$Q4218/J4218</f>
        <v>1</v>
      </c>
      <c r="X4218">
        <f>$Q4218/K4218</f>
        <v>1</v>
      </c>
      <c r="Y4218">
        <f>$Q4218/L4218</f>
        <v>1</v>
      </c>
      <c r="Z4218">
        <f>$Q4218/M4218</f>
        <v>1</v>
      </c>
      <c r="AA4218">
        <f>$Q4218/N4218</f>
        <v>1</v>
      </c>
      <c r="AB4218">
        <f>$Q4218/O4218</f>
        <v>1</v>
      </c>
      <c r="AC4218">
        <f>$Q4218/P4218</f>
        <v>1</v>
      </c>
    </row>
    <row r="4219" spans="1:29" x14ac:dyDescent="0.25">
      <c r="A4219" t="s">
        <v>6160</v>
      </c>
      <c r="B4219" s="3" t="s">
        <v>41</v>
      </c>
      <c r="C4219" t="s">
        <v>6161</v>
      </c>
      <c r="D4219">
        <v>15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f>$Q4219/E4219</f>
        <v>1</v>
      </c>
      <c r="S4219">
        <f>$Q4219/F4219</f>
        <v>1</v>
      </c>
      <c r="T4219">
        <f>$Q4219/G4219</f>
        <v>1</v>
      </c>
      <c r="U4219">
        <f>$Q4219/H4219</f>
        <v>1</v>
      </c>
      <c r="V4219">
        <f>$Q4219/I4219</f>
        <v>1</v>
      </c>
      <c r="W4219">
        <f>$Q4219/J4219</f>
        <v>1</v>
      </c>
      <c r="X4219">
        <f>$Q4219/K4219</f>
        <v>1</v>
      </c>
      <c r="Y4219">
        <f>$Q4219/L4219</f>
        <v>1</v>
      </c>
      <c r="Z4219">
        <f>$Q4219/M4219</f>
        <v>1</v>
      </c>
      <c r="AA4219">
        <f>$Q4219/N4219</f>
        <v>1</v>
      </c>
      <c r="AB4219">
        <f>$Q4219/O4219</f>
        <v>1</v>
      </c>
      <c r="AC4219">
        <f>$Q4219/P4219</f>
        <v>1</v>
      </c>
    </row>
    <row r="4220" spans="1:29" x14ac:dyDescent="0.25">
      <c r="A4220" t="s">
        <v>6170</v>
      </c>
      <c r="B4220" s="3" t="s">
        <v>41</v>
      </c>
      <c r="C4220" t="s">
        <v>6171</v>
      </c>
      <c r="D4220">
        <v>15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f>$Q4220/E4220</f>
        <v>1</v>
      </c>
      <c r="S4220">
        <f>$Q4220/F4220</f>
        <v>1</v>
      </c>
      <c r="T4220">
        <f>$Q4220/G4220</f>
        <v>1</v>
      </c>
      <c r="U4220">
        <f>$Q4220/H4220</f>
        <v>1</v>
      </c>
      <c r="V4220">
        <f>$Q4220/I4220</f>
        <v>1</v>
      </c>
      <c r="W4220">
        <f>$Q4220/J4220</f>
        <v>1</v>
      </c>
      <c r="X4220">
        <f>$Q4220/K4220</f>
        <v>1</v>
      </c>
      <c r="Y4220">
        <f>$Q4220/L4220</f>
        <v>1</v>
      </c>
      <c r="Z4220">
        <f>$Q4220/M4220</f>
        <v>1</v>
      </c>
      <c r="AA4220">
        <f>$Q4220/N4220</f>
        <v>1</v>
      </c>
      <c r="AB4220">
        <f>$Q4220/O4220</f>
        <v>1</v>
      </c>
      <c r="AC4220">
        <f>$Q4220/P4220</f>
        <v>1</v>
      </c>
    </row>
    <row r="4221" spans="1:29" x14ac:dyDescent="0.25">
      <c r="A4221" t="s">
        <v>6400</v>
      </c>
      <c r="B4221" s="3" t="s">
        <v>41</v>
      </c>
      <c r="C4221" t="s">
        <v>6401</v>
      </c>
      <c r="D4221">
        <v>15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f>$Q4221/E4221</f>
        <v>1</v>
      </c>
      <c r="S4221">
        <f>$Q4221/F4221</f>
        <v>1</v>
      </c>
      <c r="T4221">
        <f>$Q4221/G4221</f>
        <v>1</v>
      </c>
      <c r="U4221">
        <f>$Q4221/H4221</f>
        <v>1</v>
      </c>
      <c r="V4221">
        <f>$Q4221/I4221</f>
        <v>1</v>
      </c>
      <c r="W4221">
        <f>$Q4221/J4221</f>
        <v>1</v>
      </c>
      <c r="X4221">
        <f>$Q4221/K4221</f>
        <v>1</v>
      </c>
      <c r="Y4221">
        <f>$Q4221/L4221</f>
        <v>1</v>
      </c>
      <c r="Z4221">
        <f>$Q4221/M4221</f>
        <v>1</v>
      </c>
      <c r="AA4221">
        <f>$Q4221/N4221</f>
        <v>1</v>
      </c>
      <c r="AB4221">
        <f>$Q4221/O4221</f>
        <v>1</v>
      </c>
      <c r="AC4221">
        <f>$Q4221/P4221</f>
        <v>1</v>
      </c>
    </row>
    <row r="4222" spans="1:29" x14ac:dyDescent="0.25">
      <c r="A4222" t="s">
        <v>6740</v>
      </c>
      <c r="B4222" s="3" t="s">
        <v>119</v>
      </c>
      <c r="C4222" t="s">
        <v>6741</v>
      </c>
      <c r="D4222">
        <v>15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f>$Q4222/E4222</f>
        <v>1</v>
      </c>
      <c r="S4222">
        <f>$Q4222/F4222</f>
        <v>1</v>
      </c>
      <c r="T4222">
        <f>$Q4222/G4222</f>
        <v>1</v>
      </c>
      <c r="U4222">
        <f>$Q4222/H4222</f>
        <v>1</v>
      </c>
      <c r="V4222">
        <f>$Q4222/I4222</f>
        <v>1</v>
      </c>
      <c r="W4222">
        <f>$Q4222/J4222</f>
        <v>1</v>
      </c>
      <c r="X4222">
        <f>$Q4222/K4222</f>
        <v>1</v>
      </c>
      <c r="Y4222">
        <f>$Q4222/L4222</f>
        <v>1</v>
      </c>
      <c r="Z4222">
        <f>$Q4222/M4222</f>
        <v>1</v>
      </c>
      <c r="AA4222">
        <f>$Q4222/N4222</f>
        <v>1</v>
      </c>
      <c r="AB4222">
        <f>$Q4222/O4222</f>
        <v>1</v>
      </c>
      <c r="AC4222">
        <f>$Q4222/P4222</f>
        <v>1</v>
      </c>
    </row>
    <row r="4223" spans="1:29" x14ac:dyDescent="0.25">
      <c r="A4223" t="s">
        <v>6748</v>
      </c>
      <c r="B4223" s="3" t="s">
        <v>119</v>
      </c>
      <c r="C4223" t="s">
        <v>6749</v>
      </c>
      <c r="D4223">
        <v>15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f>$Q4223/E4223</f>
        <v>1</v>
      </c>
      <c r="S4223">
        <f>$Q4223/F4223</f>
        <v>1</v>
      </c>
      <c r="T4223">
        <f>$Q4223/G4223</f>
        <v>1</v>
      </c>
      <c r="U4223">
        <f>$Q4223/H4223</f>
        <v>1</v>
      </c>
      <c r="V4223">
        <f>$Q4223/I4223</f>
        <v>1</v>
      </c>
      <c r="W4223">
        <f>$Q4223/J4223</f>
        <v>1</v>
      </c>
      <c r="X4223">
        <f>$Q4223/K4223</f>
        <v>1</v>
      </c>
      <c r="Y4223">
        <f>$Q4223/L4223</f>
        <v>1</v>
      </c>
      <c r="Z4223">
        <f>$Q4223/M4223</f>
        <v>1</v>
      </c>
      <c r="AA4223">
        <f>$Q4223/N4223</f>
        <v>1</v>
      </c>
      <c r="AB4223">
        <f>$Q4223/O4223</f>
        <v>1</v>
      </c>
      <c r="AC4223">
        <f>$Q4223/P4223</f>
        <v>1</v>
      </c>
    </row>
    <row r="4224" spans="1:29" x14ac:dyDescent="0.25">
      <c r="A4224" t="s">
        <v>6756</v>
      </c>
      <c r="B4224" s="3" t="s">
        <v>119</v>
      </c>
      <c r="C4224" t="s">
        <v>6757</v>
      </c>
      <c r="D4224">
        <v>15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f>$Q4224/E4224</f>
        <v>1</v>
      </c>
      <c r="S4224">
        <f>$Q4224/F4224</f>
        <v>1</v>
      </c>
      <c r="T4224">
        <f>$Q4224/G4224</f>
        <v>1</v>
      </c>
      <c r="U4224">
        <f>$Q4224/H4224</f>
        <v>1</v>
      </c>
      <c r="V4224">
        <f>$Q4224/I4224</f>
        <v>1</v>
      </c>
      <c r="W4224">
        <f>$Q4224/J4224</f>
        <v>1</v>
      </c>
      <c r="X4224">
        <f>$Q4224/K4224</f>
        <v>1</v>
      </c>
      <c r="Y4224">
        <f>$Q4224/L4224</f>
        <v>1</v>
      </c>
      <c r="Z4224">
        <f>$Q4224/M4224</f>
        <v>1</v>
      </c>
      <c r="AA4224">
        <f>$Q4224/N4224</f>
        <v>1</v>
      </c>
      <c r="AB4224">
        <f>$Q4224/O4224</f>
        <v>1</v>
      </c>
      <c r="AC4224">
        <f>$Q4224/P4224</f>
        <v>1</v>
      </c>
    </row>
    <row r="4225" spans="1:29" x14ac:dyDescent="0.25">
      <c r="A4225" t="s">
        <v>6852</v>
      </c>
      <c r="B4225" s="3" t="s">
        <v>119</v>
      </c>
      <c r="C4225" t="s">
        <v>6853</v>
      </c>
      <c r="D4225">
        <v>15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f>$Q4225/E4225</f>
        <v>1</v>
      </c>
      <c r="S4225">
        <f>$Q4225/F4225</f>
        <v>1</v>
      </c>
      <c r="T4225">
        <f>$Q4225/G4225</f>
        <v>1</v>
      </c>
      <c r="U4225">
        <f>$Q4225/H4225</f>
        <v>1</v>
      </c>
      <c r="V4225">
        <f>$Q4225/I4225</f>
        <v>1</v>
      </c>
      <c r="W4225">
        <f>$Q4225/J4225</f>
        <v>1</v>
      </c>
      <c r="X4225">
        <f>$Q4225/K4225</f>
        <v>1</v>
      </c>
      <c r="Y4225">
        <f>$Q4225/L4225</f>
        <v>1</v>
      </c>
      <c r="Z4225">
        <f>$Q4225/M4225</f>
        <v>1</v>
      </c>
      <c r="AA4225">
        <f>$Q4225/N4225</f>
        <v>1</v>
      </c>
      <c r="AB4225">
        <f>$Q4225/O4225</f>
        <v>1</v>
      </c>
      <c r="AC4225">
        <f>$Q4225/P4225</f>
        <v>1</v>
      </c>
    </row>
    <row r="4226" spans="1:29" x14ac:dyDescent="0.25">
      <c r="A4226" t="s">
        <v>6894</v>
      </c>
      <c r="B4226" s="3" t="s">
        <v>119</v>
      </c>
      <c r="C4226" t="s">
        <v>6895</v>
      </c>
      <c r="D4226">
        <v>15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f>$Q4226/E4226</f>
        <v>1</v>
      </c>
      <c r="S4226">
        <f>$Q4226/F4226</f>
        <v>1</v>
      </c>
      <c r="T4226">
        <f>$Q4226/G4226</f>
        <v>1</v>
      </c>
      <c r="U4226">
        <f>$Q4226/H4226</f>
        <v>1</v>
      </c>
      <c r="V4226">
        <f>$Q4226/I4226</f>
        <v>1</v>
      </c>
      <c r="W4226">
        <f>$Q4226/J4226</f>
        <v>1</v>
      </c>
      <c r="X4226">
        <f>$Q4226/K4226</f>
        <v>1</v>
      </c>
      <c r="Y4226">
        <f>$Q4226/L4226</f>
        <v>1</v>
      </c>
      <c r="Z4226">
        <f>$Q4226/M4226</f>
        <v>1</v>
      </c>
      <c r="AA4226">
        <f>$Q4226/N4226</f>
        <v>1</v>
      </c>
      <c r="AB4226">
        <f>$Q4226/O4226</f>
        <v>1</v>
      </c>
      <c r="AC4226">
        <f>$Q4226/P4226</f>
        <v>1</v>
      </c>
    </row>
    <row r="4227" spans="1:29" x14ac:dyDescent="0.25">
      <c r="A4227" t="s">
        <v>6944</v>
      </c>
      <c r="B4227" s="3" t="s">
        <v>119</v>
      </c>
      <c r="C4227" t="s">
        <v>6945</v>
      </c>
      <c r="D4227">
        <v>15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f>$Q4227/E4227</f>
        <v>1</v>
      </c>
      <c r="S4227">
        <f>$Q4227/F4227</f>
        <v>1</v>
      </c>
      <c r="T4227">
        <f>$Q4227/G4227</f>
        <v>1</v>
      </c>
      <c r="U4227">
        <f>$Q4227/H4227</f>
        <v>1</v>
      </c>
      <c r="V4227">
        <f>$Q4227/I4227</f>
        <v>1</v>
      </c>
      <c r="W4227">
        <f>$Q4227/J4227</f>
        <v>1</v>
      </c>
      <c r="X4227">
        <f>$Q4227/K4227</f>
        <v>1</v>
      </c>
      <c r="Y4227">
        <f>$Q4227/L4227</f>
        <v>1</v>
      </c>
      <c r="Z4227">
        <f>$Q4227/M4227</f>
        <v>1</v>
      </c>
      <c r="AA4227">
        <f>$Q4227/N4227</f>
        <v>1</v>
      </c>
      <c r="AB4227">
        <f>$Q4227/O4227</f>
        <v>1</v>
      </c>
      <c r="AC4227">
        <f>$Q4227/P4227</f>
        <v>1</v>
      </c>
    </row>
    <row r="4228" spans="1:29" x14ac:dyDescent="0.25">
      <c r="A4228" t="s">
        <v>6964</v>
      </c>
      <c r="B4228" s="3" t="s">
        <v>119</v>
      </c>
      <c r="C4228" t="s">
        <v>6965</v>
      </c>
      <c r="D4228">
        <v>15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f>$Q4228/E4228</f>
        <v>1</v>
      </c>
      <c r="S4228">
        <f>$Q4228/F4228</f>
        <v>1</v>
      </c>
      <c r="T4228">
        <f>$Q4228/G4228</f>
        <v>1</v>
      </c>
      <c r="U4228">
        <f>$Q4228/H4228</f>
        <v>1</v>
      </c>
      <c r="V4228">
        <f>$Q4228/I4228</f>
        <v>1</v>
      </c>
      <c r="W4228">
        <f>$Q4228/J4228</f>
        <v>1</v>
      </c>
      <c r="X4228">
        <f>$Q4228/K4228</f>
        <v>1</v>
      </c>
      <c r="Y4228">
        <f>$Q4228/L4228</f>
        <v>1</v>
      </c>
      <c r="Z4228">
        <f>$Q4228/M4228</f>
        <v>1</v>
      </c>
      <c r="AA4228">
        <f>$Q4228/N4228</f>
        <v>1</v>
      </c>
      <c r="AB4228">
        <f>$Q4228/O4228</f>
        <v>1</v>
      </c>
      <c r="AC4228">
        <f>$Q4228/P4228</f>
        <v>1</v>
      </c>
    </row>
    <row r="4229" spans="1:29" x14ac:dyDescent="0.25">
      <c r="A4229" t="s">
        <v>7054</v>
      </c>
      <c r="B4229" s="3" t="s">
        <v>119</v>
      </c>
      <c r="C4229" t="s">
        <v>7055</v>
      </c>
      <c r="D4229">
        <v>15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f>$Q4229/E4229</f>
        <v>1</v>
      </c>
      <c r="S4229">
        <f>$Q4229/F4229</f>
        <v>1</v>
      </c>
      <c r="T4229">
        <f>$Q4229/G4229</f>
        <v>1</v>
      </c>
      <c r="U4229">
        <f>$Q4229/H4229</f>
        <v>1</v>
      </c>
      <c r="V4229">
        <f>$Q4229/I4229</f>
        <v>1</v>
      </c>
      <c r="W4229">
        <f>$Q4229/J4229</f>
        <v>1</v>
      </c>
      <c r="X4229">
        <f>$Q4229/K4229</f>
        <v>1</v>
      </c>
      <c r="Y4229">
        <f>$Q4229/L4229</f>
        <v>1</v>
      </c>
      <c r="Z4229">
        <f>$Q4229/M4229</f>
        <v>1</v>
      </c>
      <c r="AA4229">
        <f>$Q4229/N4229</f>
        <v>1</v>
      </c>
      <c r="AB4229">
        <f>$Q4229/O4229</f>
        <v>1</v>
      </c>
      <c r="AC4229">
        <f>$Q4229/P4229</f>
        <v>1</v>
      </c>
    </row>
    <row r="4230" spans="1:29" x14ac:dyDescent="0.25">
      <c r="A4230" t="s">
        <v>7106</v>
      </c>
      <c r="B4230" s="3" t="s">
        <v>41</v>
      </c>
      <c r="C4230" t="s">
        <v>7107</v>
      </c>
      <c r="D4230">
        <v>15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f>$Q4230/E4230</f>
        <v>1</v>
      </c>
      <c r="S4230">
        <f>$Q4230/F4230</f>
        <v>1</v>
      </c>
      <c r="T4230">
        <f>$Q4230/G4230</f>
        <v>1</v>
      </c>
      <c r="U4230">
        <f>$Q4230/H4230</f>
        <v>1</v>
      </c>
      <c r="V4230">
        <f>$Q4230/I4230</f>
        <v>1</v>
      </c>
      <c r="W4230">
        <f>$Q4230/J4230</f>
        <v>1</v>
      </c>
      <c r="X4230">
        <f>$Q4230/K4230</f>
        <v>1</v>
      </c>
      <c r="Y4230">
        <f>$Q4230/L4230</f>
        <v>1</v>
      </c>
      <c r="Z4230">
        <f>$Q4230/M4230</f>
        <v>1</v>
      </c>
      <c r="AA4230">
        <f>$Q4230/N4230</f>
        <v>1</v>
      </c>
      <c r="AB4230">
        <f>$Q4230/O4230</f>
        <v>1</v>
      </c>
      <c r="AC4230">
        <f>$Q4230/P4230</f>
        <v>1</v>
      </c>
    </row>
    <row r="4231" spans="1:29" x14ac:dyDescent="0.25">
      <c r="A4231" t="s">
        <v>7388</v>
      </c>
      <c r="B4231" s="3" t="s">
        <v>41</v>
      </c>
      <c r="C4231" t="s">
        <v>7389</v>
      </c>
      <c r="D4231">
        <v>15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f>$Q4231/E4231</f>
        <v>1</v>
      </c>
      <c r="S4231">
        <f>$Q4231/F4231</f>
        <v>1</v>
      </c>
      <c r="T4231">
        <f>$Q4231/G4231</f>
        <v>1</v>
      </c>
      <c r="U4231">
        <f>$Q4231/H4231</f>
        <v>1</v>
      </c>
      <c r="V4231">
        <f>$Q4231/I4231</f>
        <v>1</v>
      </c>
      <c r="W4231">
        <f>$Q4231/J4231</f>
        <v>1</v>
      </c>
      <c r="X4231">
        <f>$Q4231/K4231</f>
        <v>1</v>
      </c>
      <c r="Y4231">
        <f>$Q4231/L4231</f>
        <v>1</v>
      </c>
      <c r="Z4231">
        <f>$Q4231/M4231</f>
        <v>1</v>
      </c>
      <c r="AA4231">
        <f>$Q4231/N4231</f>
        <v>1</v>
      </c>
      <c r="AB4231">
        <f>$Q4231/O4231</f>
        <v>1</v>
      </c>
      <c r="AC4231">
        <f>$Q4231/P4231</f>
        <v>1</v>
      </c>
    </row>
    <row r="4232" spans="1:29" x14ac:dyDescent="0.25">
      <c r="A4232" t="s">
        <v>7526</v>
      </c>
      <c r="B4232" s="3" t="s">
        <v>41</v>
      </c>
      <c r="C4232" t="s">
        <v>7527</v>
      </c>
      <c r="D4232">
        <v>15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f>$Q4232/E4232</f>
        <v>1</v>
      </c>
      <c r="S4232">
        <f>$Q4232/F4232</f>
        <v>1</v>
      </c>
      <c r="T4232">
        <f>$Q4232/G4232</f>
        <v>1</v>
      </c>
      <c r="U4232">
        <f>$Q4232/H4232</f>
        <v>1</v>
      </c>
      <c r="V4232">
        <f>$Q4232/I4232</f>
        <v>1</v>
      </c>
      <c r="W4232">
        <f>$Q4232/J4232</f>
        <v>1</v>
      </c>
      <c r="X4232">
        <f>$Q4232/K4232</f>
        <v>1</v>
      </c>
      <c r="Y4232">
        <f>$Q4232/L4232</f>
        <v>1</v>
      </c>
      <c r="Z4232">
        <f>$Q4232/M4232</f>
        <v>1</v>
      </c>
      <c r="AA4232">
        <f>$Q4232/N4232</f>
        <v>1</v>
      </c>
      <c r="AB4232">
        <f>$Q4232/O4232</f>
        <v>1</v>
      </c>
      <c r="AC4232">
        <f>$Q4232/P4232</f>
        <v>1</v>
      </c>
    </row>
    <row r="4233" spans="1:29" x14ac:dyDescent="0.25">
      <c r="A4233" t="s">
        <v>7544</v>
      </c>
      <c r="B4233" s="3" t="s">
        <v>41</v>
      </c>
      <c r="C4233" t="s">
        <v>7545</v>
      </c>
      <c r="D4233">
        <v>15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f>$Q4233/E4233</f>
        <v>1</v>
      </c>
      <c r="S4233">
        <f>$Q4233/F4233</f>
        <v>1</v>
      </c>
      <c r="T4233">
        <f>$Q4233/G4233</f>
        <v>1</v>
      </c>
      <c r="U4233">
        <f>$Q4233/H4233</f>
        <v>1</v>
      </c>
      <c r="V4233">
        <f>$Q4233/I4233</f>
        <v>1</v>
      </c>
      <c r="W4233">
        <f>$Q4233/J4233</f>
        <v>1</v>
      </c>
      <c r="X4233">
        <f>$Q4233/K4233</f>
        <v>1</v>
      </c>
      <c r="Y4233">
        <f>$Q4233/L4233</f>
        <v>1</v>
      </c>
      <c r="Z4233">
        <f>$Q4233/M4233</f>
        <v>1</v>
      </c>
      <c r="AA4233">
        <f>$Q4233/N4233</f>
        <v>1</v>
      </c>
      <c r="AB4233">
        <f>$Q4233/O4233</f>
        <v>1</v>
      </c>
      <c r="AC4233">
        <f>$Q4233/P4233</f>
        <v>1</v>
      </c>
    </row>
    <row r="4234" spans="1:29" x14ac:dyDescent="0.25">
      <c r="A4234" t="s">
        <v>7564</v>
      </c>
      <c r="B4234" s="3" t="s">
        <v>41</v>
      </c>
      <c r="C4234" t="s">
        <v>7565</v>
      </c>
      <c r="D4234">
        <v>15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f>$Q4234/E4234</f>
        <v>1</v>
      </c>
      <c r="S4234">
        <f>$Q4234/F4234</f>
        <v>1</v>
      </c>
      <c r="T4234">
        <f>$Q4234/G4234</f>
        <v>1</v>
      </c>
      <c r="U4234">
        <f>$Q4234/H4234</f>
        <v>1</v>
      </c>
      <c r="V4234">
        <f>$Q4234/I4234</f>
        <v>1</v>
      </c>
      <c r="W4234">
        <f>$Q4234/J4234</f>
        <v>1</v>
      </c>
      <c r="X4234">
        <f>$Q4234/K4234</f>
        <v>1</v>
      </c>
      <c r="Y4234">
        <f>$Q4234/L4234</f>
        <v>1</v>
      </c>
      <c r="Z4234">
        <f>$Q4234/M4234</f>
        <v>1</v>
      </c>
      <c r="AA4234">
        <f>$Q4234/N4234</f>
        <v>1</v>
      </c>
      <c r="AB4234">
        <f>$Q4234/O4234</f>
        <v>1</v>
      </c>
      <c r="AC4234">
        <f>$Q4234/P4234</f>
        <v>1</v>
      </c>
    </row>
    <row r="4235" spans="1:29" x14ac:dyDescent="0.25">
      <c r="A4235" t="s">
        <v>7574</v>
      </c>
      <c r="B4235" s="3" t="s">
        <v>41</v>
      </c>
      <c r="C4235" t="s">
        <v>7575</v>
      </c>
      <c r="D4235">
        <v>15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f>$Q4235/E4235</f>
        <v>1</v>
      </c>
      <c r="S4235">
        <f>$Q4235/F4235</f>
        <v>1</v>
      </c>
      <c r="T4235">
        <f>$Q4235/G4235</f>
        <v>1</v>
      </c>
      <c r="U4235">
        <f>$Q4235/H4235</f>
        <v>1</v>
      </c>
      <c r="V4235">
        <f>$Q4235/I4235</f>
        <v>1</v>
      </c>
      <c r="W4235">
        <f>$Q4235/J4235</f>
        <v>1</v>
      </c>
      <c r="X4235">
        <f>$Q4235/K4235</f>
        <v>1</v>
      </c>
      <c r="Y4235">
        <f>$Q4235/L4235</f>
        <v>1</v>
      </c>
      <c r="Z4235">
        <f>$Q4235/M4235</f>
        <v>1</v>
      </c>
      <c r="AA4235">
        <f>$Q4235/N4235</f>
        <v>1</v>
      </c>
      <c r="AB4235">
        <f>$Q4235/O4235</f>
        <v>1</v>
      </c>
      <c r="AC4235">
        <f>$Q4235/P4235</f>
        <v>1</v>
      </c>
    </row>
    <row r="4236" spans="1:29" x14ac:dyDescent="0.25">
      <c r="A4236" t="s">
        <v>7692</v>
      </c>
      <c r="B4236" s="3" t="s">
        <v>41</v>
      </c>
      <c r="C4236" t="s">
        <v>7693</v>
      </c>
      <c r="D4236">
        <v>15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f>$Q4236/E4236</f>
        <v>1</v>
      </c>
      <c r="S4236">
        <f>$Q4236/F4236</f>
        <v>1</v>
      </c>
      <c r="T4236">
        <f>$Q4236/G4236</f>
        <v>1</v>
      </c>
      <c r="U4236">
        <f>$Q4236/H4236</f>
        <v>1</v>
      </c>
      <c r="V4236">
        <f>$Q4236/I4236</f>
        <v>1</v>
      </c>
      <c r="W4236">
        <f>$Q4236/J4236</f>
        <v>1</v>
      </c>
      <c r="X4236">
        <f>$Q4236/K4236</f>
        <v>1</v>
      </c>
      <c r="Y4236">
        <f>$Q4236/L4236</f>
        <v>1</v>
      </c>
      <c r="Z4236">
        <f>$Q4236/M4236</f>
        <v>1</v>
      </c>
      <c r="AA4236">
        <f>$Q4236/N4236</f>
        <v>1</v>
      </c>
      <c r="AB4236">
        <f>$Q4236/O4236</f>
        <v>1</v>
      </c>
      <c r="AC4236">
        <f>$Q4236/P4236</f>
        <v>1</v>
      </c>
    </row>
    <row r="4237" spans="1:29" x14ac:dyDescent="0.25">
      <c r="A4237" t="s">
        <v>7744</v>
      </c>
      <c r="B4237" s="3" t="s">
        <v>41</v>
      </c>
      <c r="C4237" t="s">
        <v>7745</v>
      </c>
      <c r="D4237">
        <v>15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f>$Q4237/E4237</f>
        <v>1</v>
      </c>
      <c r="S4237">
        <f>$Q4237/F4237</f>
        <v>1</v>
      </c>
      <c r="T4237">
        <f>$Q4237/G4237</f>
        <v>1</v>
      </c>
      <c r="U4237">
        <f>$Q4237/H4237</f>
        <v>1</v>
      </c>
      <c r="V4237">
        <f>$Q4237/I4237</f>
        <v>1</v>
      </c>
      <c r="W4237">
        <f>$Q4237/J4237</f>
        <v>1</v>
      </c>
      <c r="X4237">
        <f>$Q4237/K4237</f>
        <v>1</v>
      </c>
      <c r="Y4237">
        <f>$Q4237/L4237</f>
        <v>1</v>
      </c>
      <c r="Z4237">
        <f>$Q4237/M4237</f>
        <v>1</v>
      </c>
      <c r="AA4237">
        <f>$Q4237/N4237</f>
        <v>1</v>
      </c>
      <c r="AB4237">
        <f>$Q4237/O4237</f>
        <v>1</v>
      </c>
      <c r="AC4237">
        <f>$Q4237/P4237</f>
        <v>1</v>
      </c>
    </row>
    <row r="4238" spans="1:29" x14ac:dyDescent="0.25">
      <c r="A4238" t="s">
        <v>7874</v>
      </c>
      <c r="B4238" s="3" t="s">
        <v>41</v>
      </c>
      <c r="C4238" t="s">
        <v>7875</v>
      </c>
      <c r="D4238">
        <v>15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f>$Q4238/E4238</f>
        <v>1</v>
      </c>
      <c r="S4238">
        <f>$Q4238/F4238</f>
        <v>1</v>
      </c>
      <c r="T4238">
        <f>$Q4238/G4238</f>
        <v>1</v>
      </c>
      <c r="U4238">
        <f>$Q4238/H4238</f>
        <v>1</v>
      </c>
      <c r="V4238">
        <f>$Q4238/I4238</f>
        <v>1</v>
      </c>
      <c r="W4238">
        <f>$Q4238/J4238</f>
        <v>1</v>
      </c>
      <c r="X4238">
        <f>$Q4238/K4238</f>
        <v>1</v>
      </c>
      <c r="Y4238">
        <f>$Q4238/L4238</f>
        <v>1</v>
      </c>
      <c r="Z4238">
        <f>$Q4238/M4238</f>
        <v>1</v>
      </c>
      <c r="AA4238">
        <f>$Q4238/N4238</f>
        <v>1</v>
      </c>
      <c r="AB4238">
        <f>$Q4238/O4238</f>
        <v>1</v>
      </c>
      <c r="AC4238">
        <f>$Q4238/P4238</f>
        <v>1</v>
      </c>
    </row>
    <row r="4239" spans="1:29" x14ac:dyDescent="0.25">
      <c r="A4239" t="s">
        <v>7934</v>
      </c>
      <c r="B4239" s="3" t="s">
        <v>18</v>
      </c>
      <c r="C4239" t="s">
        <v>7935</v>
      </c>
      <c r="D4239">
        <v>15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f>$Q4239/E4239</f>
        <v>1</v>
      </c>
      <c r="S4239">
        <f>$Q4239/F4239</f>
        <v>1</v>
      </c>
      <c r="T4239">
        <f>$Q4239/G4239</f>
        <v>1</v>
      </c>
      <c r="U4239">
        <f>$Q4239/H4239</f>
        <v>1</v>
      </c>
      <c r="V4239">
        <f>$Q4239/I4239</f>
        <v>1</v>
      </c>
      <c r="W4239">
        <f>$Q4239/J4239</f>
        <v>1</v>
      </c>
      <c r="X4239">
        <f>$Q4239/K4239</f>
        <v>1</v>
      </c>
      <c r="Y4239">
        <f>$Q4239/L4239</f>
        <v>1</v>
      </c>
      <c r="Z4239">
        <f>$Q4239/M4239</f>
        <v>1</v>
      </c>
      <c r="AA4239">
        <f>$Q4239/N4239</f>
        <v>1</v>
      </c>
      <c r="AB4239">
        <f>$Q4239/O4239</f>
        <v>1</v>
      </c>
      <c r="AC4239">
        <f>$Q4239/P4239</f>
        <v>1</v>
      </c>
    </row>
    <row r="4240" spans="1:29" x14ac:dyDescent="0.25">
      <c r="A4240" t="s">
        <v>8108</v>
      </c>
      <c r="B4240" s="3" t="s">
        <v>119</v>
      </c>
      <c r="C4240" t="s">
        <v>8109</v>
      </c>
      <c r="D4240">
        <v>15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f>$Q4240/E4240</f>
        <v>1</v>
      </c>
      <c r="S4240">
        <f>$Q4240/F4240</f>
        <v>1</v>
      </c>
      <c r="T4240">
        <f>$Q4240/G4240</f>
        <v>1</v>
      </c>
      <c r="U4240">
        <f>$Q4240/H4240</f>
        <v>1</v>
      </c>
      <c r="V4240">
        <f>$Q4240/I4240</f>
        <v>1</v>
      </c>
      <c r="W4240">
        <f>$Q4240/J4240</f>
        <v>1</v>
      </c>
      <c r="X4240">
        <f>$Q4240/K4240</f>
        <v>1</v>
      </c>
      <c r="Y4240">
        <f>$Q4240/L4240</f>
        <v>1</v>
      </c>
      <c r="Z4240">
        <f>$Q4240/M4240</f>
        <v>1</v>
      </c>
      <c r="AA4240">
        <f>$Q4240/N4240</f>
        <v>1</v>
      </c>
      <c r="AB4240">
        <f>$Q4240/O4240</f>
        <v>1</v>
      </c>
      <c r="AC4240">
        <f>$Q4240/P4240</f>
        <v>1</v>
      </c>
    </row>
    <row r="4241" spans="1:29" x14ac:dyDescent="0.25">
      <c r="A4241" t="s">
        <v>8176</v>
      </c>
      <c r="B4241" s="3" t="s">
        <v>119</v>
      </c>
      <c r="C4241" t="s">
        <v>8177</v>
      </c>
      <c r="D4241">
        <v>15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f>$Q4241/E4241</f>
        <v>1</v>
      </c>
      <c r="S4241">
        <f>$Q4241/F4241</f>
        <v>1</v>
      </c>
      <c r="T4241">
        <f>$Q4241/G4241</f>
        <v>1</v>
      </c>
      <c r="U4241">
        <f>$Q4241/H4241</f>
        <v>1</v>
      </c>
      <c r="V4241">
        <f>$Q4241/I4241</f>
        <v>1</v>
      </c>
      <c r="W4241">
        <f>$Q4241/J4241</f>
        <v>1</v>
      </c>
      <c r="X4241">
        <f>$Q4241/K4241</f>
        <v>1</v>
      </c>
      <c r="Y4241">
        <f>$Q4241/L4241</f>
        <v>1</v>
      </c>
      <c r="Z4241">
        <f>$Q4241/M4241</f>
        <v>1</v>
      </c>
      <c r="AA4241">
        <f>$Q4241/N4241</f>
        <v>1</v>
      </c>
      <c r="AB4241">
        <f>$Q4241/O4241</f>
        <v>1</v>
      </c>
      <c r="AC4241">
        <f>$Q4241/P4241</f>
        <v>1</v>
      </c>
    </row>
    <row r="4242" spans="1:29" x14ac:dyDescent="0.25">
      <c r="A4242" t="s">
        <v>8346</v>
      </c>
      <c r="B4242" s="3" t="s">
        <v>41</v>
      </c>
      <c r="C4242" t="s">
        <v>8347</v>
      </c>
      <c r="D4242">
        <v>15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f>$Q4242/E4242</f>
        <v>1</v>
      </c>
      <c r="S4242">
        <f>$Q4242/F4242</f>
        <v>1</v>
      </c>
      <c r="T4242">
        <f>$Q4242/G4242</f>
        <v>1</v>
      </c>
      <c r="U4242">
        <f>$Q4242/H4242</f>
        <v>1</v>
      </c>
      <c r="V4242">
        <f>$Q4242/I4242</f>
        <v>1</v>
      </c>
      <c r="W4242">
        <f>$Q4242/J4242</f>
        <v>1</v>
      </c>
      <c r="X4242">
        <f>$Q4242/K4242</f>
        <v>1</v>
      </c>
      <c r="Y4242">
        <f>$Q4242/L4242</f>
        <v>1</v>
      </c>
      <c r="Z4242">
        <f>$Q4242/M4242</f>
        <v>1</v>
      </c>
      <c r="AA4242">
        <f>$Q4242/N4242</f>
        <v>1</v>
      </c>
      <c r="AB4242">
        <f>$Q4242/O4242</f>
        <v>1</v>
      </c>
      <c r="AC4242">
        <f>$Q4242/P4242</f>
        <v>1</v>
      </c>
    </row>
    <row r="4243" spans="1:29" x14ac:dyDescent="0.25">
      <c r="A4243" t="s">
        <v>8380</v>
      </c>
      <c r="B4243" s="3" t="s">
        <v>41</v>
      </c>
      <c r="C4243" t="s">
        <v>8381</v>
      </c>
      <c r="D4243">
        <v>15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f>$Q4243/E4243</f>
        <v>1</v>
      </c>
      <c r="S4243">
        <f>$Q4243/F4243</f>
        <v>1</v>
      </c>
      <c r="T4243">
        <f>$Q4243/G4243</f>
        <v>1</v>
      </c>
      <c r="U4243">
        <f>$Q4243/H4243</f>
        <v>1</v>
      </c>
      <c r="V4243">
        <f>$Q4243/I4243</f>
        <v>1</v>
      </c>
      <c r="W4243">
        <f>$Q4243/J4243</f>
        <v>1</v>
      </c>
      <c r="X4243">
        <f>$Q4243/K4243</f>
        <v>1</v>
      </c>
      <c r="Y4243">
        <f>$Q4243/L4243</f>
        <v>1</v>
      </c>
      <c r="Z4243">
        <f>$Q4243/M4243</f>
        <v>1</v>
      </c>
      <c r="AA4243">
        <f>$Q4243/N4243</f>
        <v>1</v>
      </c>
      <c r="AB4243">
        <f>$Q4243/O4243</f>
        <v>1</v>
      </c>
      <c r="AC4243">
        <f>$Q4243/P4243</f>
        <v>1</v>
      </c>
    </row>
    <row r="4244" spans="1:29" x14ac:dyDescent="0.25">
      <c r="A4244" t="s">
        <v>8616</v>
      </c>
      <c r="B4244" s="3" t="s">
        <v>41</v>
      </c>
      <c r="C4244" t="s">
        <v>8617</v>
      </c>
      <c r="D4244">
        <v>15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f>$Q4244/E4244</f>
        <v>1</v>
      </c>
      <c r="S4244">
        <f>$Q4244/F4244</f>
        <v>1</v>
      </c>
      <c r="T4244">
        <f>$Q4244/G4244</f>
        <v>1</v>
      </c>
      <c r="U4244">
        <f>$Q4244/H4244</f>
        <v>1</v>
      </c>
      <c r="V4244">
        <f>$Q4244/I4244</f>
        <v>1</v>
      </c>
      <c r="W4244">
        <f>$Q4244/J4244</f>
        <v>1</v>
      </c>
      <c r="X4244">
        <f>$Q4244/K4244</f>
        <v>1</v>
      </c>
      <c r="Y4244">
        <f>$Q4244/L4244</f>
        <v>1</v>
      </c>
      <c r="Z4244">
        <f>$Q4244/M4244</f>
        <v>1</v>
      </c>
      <c r="AA4244">
        <f>$Q4244/N4244</f>
        <v>1</v>
      </c>
      <c r="AB4244">
        <f>$Q4244/O4244</f>
        <v>1</v>
      </c>
      <c r="AC4244">
        <f>$Q4244/P4244</f>
        <v>1</v>
      </c>
    </row>
    <row r="4245" spans="1:29" x14ac:dyDescent="0.25">
      <c r="A4245" t="s">
        <v>8760</v>
      </c>
      <c r="B4245" s="3" t="s">
        <v>41</v>
      </c>
      <c r="C4245" t="s">
        <v>8761</v>
      </c>
      <c r="D4245">
        <v>15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f>$Q4245/E4245</f>
        <v>1</v>
      </c>
      <c r="S4245">
        <f>$Q4245/F4245</f>
        <v>1</v>
      </c>
      <c r="T4245">
        <f>$Q4245/G4245</f>
        <v>1</v>
      </c>
      <c r="U4245">
        <f>$Q4245/H4245</f>
        <v>1</v>
      </c>
      <c r="V4245">
        <f>$Q4245/I4245</f>
        <v>1</v>
      </c>
      <c r="W4245">
        <f>$Q4245/J4245</f>
        <v>1</v>
      </c>
      <c r="X4245">
        <f>$Q4245/K4245</f>
        <v>1</v>
      </c>
      <c r="Y4245">
        <f>$Q4245/L4245</f>
        <v>1</v>
      </c>
      <c r="Z4245">
        <f>$Q4245/M4245</f>
        <v>1</v>
      </c>
      <c r="AA4245">
        <f>$Q4245/N4245</f>
        <v>1</v>
      </c>
      <c r="AB4245">
        <f>$Q4245/O4245</f>
        <v>1</v>
      </c>
      <c r="AC4245">
        <f>$Q4245/P4245</f>
        <v>1</v>
      </c>
    </row>
    <row r="4246" spans="1:29" x14ac:dyDescent="0.25">
      <c r="A4246" t="s">
        <v>8820</v>
      </c>
      <c r="B4246" s="3" t="s">
        <v>41</v>
      </c>
      <c r="C4246" t="s">
        <v>8821</v>
      </c>
      <c r="D4246">
        <v>15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f>$Q4246/E4246</f>
        <v>1</v>
      </c>
      <c r="S4246">
        <f>$Q4246/F4246</f>
        <v>1</v>
      </c>
      <c r="T4246">
        <f>$Q4246/G4246</f>
        <v>1</v>
      </c>
      <c r="U4246">
        <f>$Q4246/H4246</f>
        <v>1</v>
      </c>
      <c r="V4246">
        <f>$Q4246/I4246</f>
        <v>1</v>
      </c>
      <c r="W4246">
        <f>$Q4246/J4246</f>
        <v>1</v>
      </c>
      <c r="X4246">
        <f>$Q4246/K4246</f>
        <v>1</v>
      </c>
      <c r="Y4246">
        <f>$Q4246/L4246</f>
        <v>1</v>
      </c>
      <c r="Z4246">
        <f>$Q4246/M4246</f>
        <v>1</v>
      </c>
      <c r="AA4246">
        <f>$Q4246/N4246</f>
        <v>1</v>
      </c>
      <c r="AB4246">
        <f>$Q4246/O4246</f>
        <v>1</v>
      </c>
      <c r="AC4246">
        <f>$Q4246/P4246</f>
        <v>1</v>
      </c>
    </row>
    <row r="4247" spans="1:29" x14ac:dyDescent="0.25">
      <c r="A4247" t="s">
        <v>8944</v>
      </c>
      <c r="B4247" s="3" t="s">
        <v>41</v>
      </c>
      <c r="C4247" t="s">
        <v>8945</v>
      </c>
      <c r="D4247">
        <v>15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f>$Q4247/E4247</f>
        <v>1</v>
      </c>
      <c r="S4247">
        <f>$Q4247/F4247</f>
        <v>1</v>
      </c>
      <c r="T4247">
        <f>$Q4247/G4247</f>
        <v>1</v>
      </c>
      <c r="U4247">
        <f>$Q4247/H4247</f>
        <v>1</v>
      </c>
      <c r="V4247">
        <f>$Q4247/I4247</f>
        <v>1</v>
      </c>
      <c r="W4247">
        <f>$Q4247/J4247</f>
        <v>1</v>
      </c>
      <c r="X4247">
        <f>$Q4247/K4247</f>
        <v>1</v>
      </c>
      <c r="Y4247">
        <f>$Q4247/L4247</f>
        <v>1</v>
      </c>
      <c r="Z4247">
        <f>$Q4247/M4247</f>
        <v>1</v>
      </c>
      <c r="AA4247">
        <f>$Q4247/N4247</f>
        <v>1</v>
      </c>
      <c r="AB4247">
        <f>$Q4247/O4247</f>
        <v>1</v>
      </c>
      <c r="AC4247">
        <f>$Q4247/P4247</f>
        <v>1</v>
      </c>
    </row>
    <row r="4248" spans="1:29" x14ac:dyDescent="0.25">
      <c r="A4248" t="s">
        <v>9117</v>
      </c>
      <c r="B4248" s="3" t="s">
        <v>41</v>
      </c>
      <c r="C4248" t="s">
        <v>9118</v>
      </c>
      <c r="D4248">
        <v>15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f>$Q4248/E4248</f>
        <v>1</v>
      </c>
      <c r="S4248">
        <f>$Q4248/F4248</f>
        <v>1</v>
      </c>
      <c r="T4248">
        <f>$Q4248/G4248</f>
        <v>1</v>
      </c>
      <c r="U4248">
        <f>$Q4248/H4248</f>
        <v>1</v>
      </c>
      <c r="V4248">
        <f>$Q4248/I4248</f>
        <v>1</v>
      </c>
      <c r="W4248">
        <f>$Q4248/J4248</f>
        <v>1</v>
      </c>
      <c r="X4248">
        <f>$Q4248/K4248</f>
        <v>1</v>
      </c>
      <c r="Y4248">
        <f>$Q4248/L4248</f>
        <v>1</v>
      </c>
      <c r="Z4248">
        <f>$Q4248/M4248</f>
        <v>1</v>
      </c>
      <c r="AA4248">
        <f>$Q4248/N4248</f>
        <v>1</v>
      </c>
      <c r="AB4248">
        <f>$Q4248/O4248</f>
        <v>1</v>
      </c>
      <c r="AC4248">
        <f>$Q4248/P4248</f>
        <v>1</v>
      </c>
    </row>
    <row r="4249" spans="1:29" x14ac:dyDescent="0.25">
      <c r="A4249" t="s">
        <v>9335</v>
      </c>
      <c r="B4249" s="3" t="s">
        <v>41</v>
      </c>
      <c r="C4249" t="s">
        <v>9336</v>
      </c>
      <c r="D4249">
        <v>15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f>$Q4249/E4249</f>
        <v>1</v>
      </c>
      <c r="S4249">
        <f>$Q4249/F4249</f>
        <v>1</v>
      </c>
      <c r="T4249">
        <f>$Q4249/G4249</f>
        <v>1</v>
      </c>
      <c r="U4249">
        <f>$Q4249/H4249</f>
        <v>1</v>
      </c>
      <c r="V4249">
        <f>$Q4249/I4249</f>
        <v>1</v>
      </c>
      <c r="W4249">
        <f>$Q4249/J4249</f>
        <v>1</v>
      </c>
      <c r="X4249">
        <f>$Q4249/K4249</f>
        <v>1</v>
      </c>
      <c r="Y4249">
        <f>$Q4249/L4249</f>
        <v>1</v>
      </c>
      <c r="Z4249">
        <f>$Q4249/M4249</f>
        <v>1</v>
      </c>
      <c r="AA4249">
        <f>$Q4249/N4249</f>
        <v>1</v>
      </c>
      <c r="AB4249">
        <f>$Q4249/O4249</f>
        <v>1</v>
      </c>
      <c r="AC4249">
        <f>$Q4249/P4249</f>
        <v>1</v>
      </c>
    </row>
    <row r="4250" spans="1:29" x14ac:dyDescent="0.25">
      <c r="A4250" t="s">
        <v>9435</v>
      </c>
      <c r="B4250" s="3" t="s">
        <v>41</v>
      </c>
      <c r="C4250" t="s">
        <v>9436</v>
      </c>
      <c r="D4250">
        <v>15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f>$Q4250/E4250</f>
        <v>1</v>
      </c>
      <c r="S4250">
        <f>$Q4250/F4250</f>
        <v>1</v>
      </c>
      <c r="T4250">
        <f>$Q4250/G4250</f>
        <v>1</v>
      </c>
      <c r="U4250">
        <f>$Q4250/H4250</f>
        <v>1</v>
      </c>
      <c r="V4250">
        <f>$Q4250/I4250</f>
        <v>1</v>
      </c>
      <c r="W4250">
        <f>$Q4250/J4250</f>
        <v>1</v>
      </c>
      <c r="X4250">
        <f>$Q4250/K4250</f>
        <v>1</v>
      </c>
      <c r="Y4250">
        <f>$Q4250/L4250</f>
        <v>1</v>
      </c>
      <c r="Z4250">
        <f>$Q4250/M4250</f>
        <v>1</v>
      </c>
      <c r="AA4250">
        <f>$Q4250/N4250</f>
        <v>1</v>
      </c>
      <c r="AB4250">
        <f>$Q4250/O4250</f>
        <v>1</v>
      </c>
      <c r="AC4250">
        <f>$Q4250/P4250</f>
        <v>1</v>
      </c>
    </row>
    <row r="4251" spans="1:29" x14ac:dyDescent="0.25">
      <c r="A4251" t="s">
        <v>9527</v>
      </c>
      <c r="B4251" s="3" t="s">
        <v>41</v>
      </c>
      <c r="C4251" t="s">
        <v>9528</v>
      </c>
      <c r="D4251">
        <v>15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f>$Q4251/E4251</f>
        <v>1</v>
      </c>
      <c r="S4251">
        <f>$Q4251/F4251</f>
        <v>1</v>
      </c>
      <c r="T4251">
        <f>$Q4251/G4251</f>
        <v>1</v>
      </c>
      <c r="U4251">
        <f>$Q4251/H4251</f>
        <v>1</v>
      </c>
      <c r="V4251">
        <f>$Q4251/I4251</f>
        <v>1</v>
      </c>
      <c r="W4251">
        <f>$Q4251/J4251</f>
        <v>1</v>
      </c>
      <c r="X4251">
        <f>$Q4251/K4251</f>
        <v>1</v>
      </c>
      <c r="Y4251">
        <f>$Q4251/L4251</f>
        <v>1</v>
      </c>
      <c r="Z4251">
        <f>$Q4251/M4251</f>
        <v>1</v>
      </c>
      <c r="AA4251">
        <f>$Q4251/N4251</f>
        <v>1</v>
      </c>
      <c r="AB4251">
        <f>$Q4251/O4251</f>
        <v>1</v>
      </c>
      <c r="AC4251">
        <f>$Q4251/P4251</f>
        <v>1</v>
      </c>
    </row>
    <row r="4252" spans="1:29" x14ac:dyDescent="0.25">
      <c r="A4252" t="s">
        <v>9717</v>
      </c>
      <c r="B4252" s="3" t="s">
        <v>18</v>
      </c>
      <c r="C4252" t="s">
        <v>9718</v>
      </c>
      <c r="D4252">
        <v>15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f>$Q4252/E4252</f>
        <v>1</v>
      </c>
      <c r="S4252">
        <f>$Q4252/F4252</f>
        <v>1</v>
      </c>
      <c r="T4252">
        <f>$Q4252/G4252</f>
        <v>1</v>
      </c>
      <c r="U4252">
        <f>$Q4252/H4252</f>
        <v>1</v>
      </c>
      <c r="V4252">
        <f>$Q4252/I4252</f>
        <v>1</v>
      </c>
      <c r="W4252">
        <f>$Q4252/J4252</f>
        <v>1</v>
      </c>
      <c r="X4252">
        <f>$Q4252/K4252</f>
        <v>1</v>
      </c>
      <c r="Y4252">
        <f>$Q4252/L4252</f>
        <v>1</v>
      </c>
      <c r="Z4252">
        <f>$Q4252/M4252</f>
        <v>1</v>
      </c>
      <c r="AA4252">
        <f>$Q4252/N4252</f>
        <v>1</v>
      </c>
      <c r="AB4252">
        <f>$Q4252/O4252</f>
        <v>1</v>
      </c>
      <c r="AC4252">
        <f>$Q4252/P4252</f>
        <v>1</v>
      </c>
    </row>
    <row r="4253" spans="1:29" x14ac:dyDescent="0.25">
      <c r="A4253" t="s">
        <v>9873</v>
      </c>
      <c r="B4253" s="3" t="s">
        <v>18</v>
      </c>
      <c r="C4253" t="s">
        <v>9874</v>
      </c>
      <c r="D4253">
        <v>15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f>$Q4253/E4253</f>
        <v>1</v>
      </c>
      <c r="S4253">
        <f>$Q4253/F4253</f>
        <v>1</v>
      </c>
      <c r="T4253">
        <f>$Q4253/G4253</f>
        <v>1</v>
      </c>
      <c r="U4253">
        <f>$Q4253/H4253</f>
        <v>1</v>
      </c>
      <c r="V4253">
        <f>$Q4253/I4253</f>
        <v>1</v>
      </c>
      <c r="W4253">
        <f>$Q4253/J4253</f>
        <v>1</v>
      </c>
      <c r="X4253">
        <f>$Q4253/K4253</f>
        <v>1</v>
      </c>
      <c r="Y4253">
        <f>$Q4253/L4253</f>
        <v>1</v>
      </c>
      <c r="Z4253">
        <f>$Q4253/M4253</f>
        <v>1</v>
      </c>
      <c r="AA4253">
        <f>$Q4253/N4253</f>
        <v>1</v>
      </c>
      <c r="AB4253">
        <f>$Q4253/O4253</f>
        <v>1</v>
      </c>
      <c r="AC4253">
        <f>$Q4253/P4253</f>
        <v>1</v>
      </c>
    </row>
    <row r="4254" spans="1:29" x14ac:dyDescent="0.25">
      <c r="A4254" t="s">
        <v>9879</v>
      </c>
      <c r="B4254" s="3" t="s">
        <v>18</v>
      </c>
      <c r="C4254" t="s">
        <v>9880</v>
      </c>
      <c r="D4254">
        <v>15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f>$Q4254/E4254</f>
        <v>1</v>
      </c>
      <c r="S4254">
        <f>$Q4254/F4254</f>
        <v>1</v>
      </c>
      <c r="T4254">
        <f>$Q4254/G4254</f>
        <v>1</v>
      </c>
      <c r="U4254">
        <f>$Q4254/H4254</f>
        <v>1</v>
      </c>
      <c r="V4254">
        <f>$Q4254/I4254</f>
        <v>1</v>
      </c>
      <c r="W4254">
        <f>$Q4254/J4254</f>
        <v>1</v>
      </c>
      <c r="X4254">
        <f>$Q4254/K4254</f>
        <v>1</v>
      </c>
      <c r="Y4254">
        <f>$Q4254/L4254</f>
        <v>1</v>
      </c>
      <c r="Z4254">
        <f>$Q4254/M4254</f>
        <v>1</v>
      </c>
      <c r="AA4254">
        <f>$Q4254/N4254</f>
        <v>1</v>
      </c>
      <c r="AB4254">
        <f>$Q4254/O4254</f>
        <v>1</v>
      </c>
      <c r="AC4254">
        <f>$Q4254/P4254</f>
        <v>1</v>
      </c>
    </row>
    <row r="4255" spans="1:29" x14ac:dyDescent="0.25">
      <c r="A4255" t="s">
        <v>9999</v>
      </c>
      <c r="B4255" s="3" t="s">
        <v>119</v>
      </c>
      <c r="C4255" t="s">
        <v>10000</v>
      </c>
      <c r="D4255">
        <v>15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f>$Q4255/E4255</f>
        <v>1</v>
      </c>
      <c r="S4255">
        <f>$Q4255/F4255</f>
        <v>1</v>
      </c>
      <c r="T4255">
        <f>$Q4255/G4255</f>
        <v>1</v>
      </c>
      <c r="U4255">
        <f>$Q4255/H4255</f>
        <v>1</v>
      </c>
      <c r="V4255">
        <f>$Q4255/I4255</f>
        <v>1</v>
      </c>
      <c r="W4255">
        <f>$Q4255/J4255</f>
        <v>1</v>
      </c>
      <c r="X4255">
        <f>$Q4255/K4255</f>
        <v>1</v>
      </c>
      <c r="Y4255">
        <f>$Q4255/L4255</f>
        <v>1</v>
      </c>
      <c r="Z4255">
        <f>$Q4255/M4255</f>
        <v>1</v>
      </c>
      <c r="AA4255">
        <f>$Q4255/N4255</f>
        <v>1</v>
      </c>
      <c r="AB4255">
        <f>$Q4255/O4255</f>
        <v>1</v>
      </c>
      <c r="AC4255">
        <f>$Q4255/P4255</f>
        <v>1</v>
      </c>
    </row>
    <row r="4256" spans="1:29" x14ac:dyDescent="0.25">
      <c r="A4256" t="s">
        <v>10153</v>
      </c>
      <c r="B4256" s="3" t="s">
        <v>119</v>
      </c>
      <c r="C4256" t="s">
        <v>10154</v>
      </c>
      <c r="D4256">
        <v>15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f>$Q4256/E4256</f>
        <v>1</v>
      </c>
      <c r="S4256">
        <f>$Q4256/F4256</f>
        <v>1</v>
      </c>
      <c r="T4256">
        <f>$Q4256/G4256</f>
        <v>1</v>
      </c>
      <c r="U4256">
        <f>$Q4256/H4256</f>
        <v>1</v>
      </c>
      <c r="V4256">
        <f>$Q4256/I4256</f>
        <v>1</v>
      </c>
      <c r="W4256">
        <f>$Q4256/J4256</f>
        <v>1</v>
      </c>
      <c r="X4256">
        <f>$Q4256/K4256</f>
        <v>1</v>
      </c>
      <c r="Y4256">
        <f>$Q4256/L4256</f>
        <v>1</v>
      </c>
      <c r="Z4256">
        <f>$Q4256/M4256</f>
        <v>1</v>
      </c>
      <c r="AA4256">
        <f>$Q4256/N4256</f>
        <v>1</v>
      </c>
      <c r="AB4256">
        <f>$Q4256/O4256</f>
        <v>1</v>
      </c>
      <c r="AC4256">
        <f>$Q4256/P4256</f>
        <v>1</v>
      </c>
    </row>
    <row r="4257" spans="1:29" x14ac:dyDescent="0.25">
      <c r="A4257" t="s">
        <v>10297</v>
      </c>
      <c r="B4257" s="3" t="s">
        <v>119</v>
      </c>
      <c r="C4257" t="s">
        <v>10298</v>
      </c>
      <c r="D4257">
        <v>15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f>$Q4257/E4257</f>
        <v>1</v>
      </c>
      <c r="S4257">
        <f>$Q4257/F4257</f>
        <v>1</v>
      </c>
      <c r="T4257">
        <f>$Q4257/G4257</f>
        <v>1</v>
      </c>
      <c r="U4257">
        <f>$Q4257/H4257</f>
        <v>1</v>
      </c>
      <c r="V4257">
        <f>$Q4257/I4257</f>
        <v>1</v>
      </c>
      <c r="W4257">
        <f>$Q4257/J4257</f>
        <v>1</v>
      </c>
      <c r="X4257">
        <f>$Q4257/K4257</f>
        <v>1</v>
      </c>
      <c r="Y4257">
        <f>$Q4257/L4257</f>
        <v>1</v>
      </c>
      <c r="Z4257">
        <f>$Q4257/M4257</f>
        <v>1</v>
      </c>
      <c r="AA4257">
        <f>$Q4257/N4257</f>
        <v>1</v>
      </c>
      <c r="AB4257">
        <f>$Q4257/O4257</f>
        <v>1</v>
      </c>
      <c r="AC4257">
        <f>$Q4257/P4257</f>
        <v>1</v>
      </c>
    </row>
    <row r="4258" spans="1:29" x14ac:dyDescent="0.25">
      <c r="A4258" t="s">
        <v>10301</v>
      </c>
      <c r="B4258" s="3" t="s">
        <v>119</v>
      </c>
      <c r="C4258" t="s">
        <v>10302</v>
      </c>
      <c r="D4258">
        <v>15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f>$Q4258/E4258</f>
        <v>1</v>
      </c>
      <c r="S4258">
        <f>$Q4258/F4258</f>
        <v>1</v>
      </c>
      <c r="T4258">
        <f>$Q4258/G4258</f>
        <v>1</v>
      </c>
      <c r="U4258">
        <f>$Q4258/H4258</f>
        <v>1</v>
      </c>
      <c r="V4258">
        <f>$Q4258/I4258</f>
        <v>1</v>
      </c>
      <c r="W4258">
        <f>$Q4258/J4258</f>
        <v>1</v>
      </c>
      <c r="X4258">
        <f>$Q4258/K4258</f>
        <v>1</v>
      </c>
      <c r="Y4258">
        <f>$Q4258/L4258</f>
        <v>1</v>
      </c>
      <c r="Z4258">
        <f>$Q4258/M4258</f>
        <v>1</v>
      </c>
      <c r="AA4258">
        <f>$Q4258/N4258</f>
        <v>1</v>
      </c>
      <c r="AB4258">
        <f>$Q4258/O4258</f>
        <v>1</v>
      </c>
      <c r="AC4258">
        <f>$Q4258/P4258</f>
        <v>1</v>
      </c>
    </row>
    <row r="4259" spans="1:29" x14ac:dyDescent="0.25">
      <c r="A4259" t="s">
        <v>10461</v>
      </c>
      <c r="B4259" s="3" t="s">
        <v>119</v>
      </c>
      <c r="C4259" t="s">
        <v>10462</v>
      </c>
      <c r="D4259">
        <v>15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f>$Q4259/E4259</f>
        <v>1</v>
      </c>
      <c r="S4259">
        <f>$Q4259/F4259</f>
        <v>1</v>
      </c>
      <c r="T4259">
        <f>$Q4259/G4259</f>
        <v>1</v>
      </c>
      <c r="U4259">
        <f>$Q4259/H4259</f>
        <v>1</v>
      </c>
      <c r="V4259">
        <f>$Q4259/I4259</f>
        <v>1</v>
      </c>
      <c r="W4259">
        <f>$Q4259/J4259</f>
        <v>1</v>
      </c>
      <c r="X4259">
        <f>$Q4259/K4259</f>
        <v>1</v>
      </c>
      <c r="Y4259">
        <f>$Q4259/L4259</f>
        <v>1</v>
      </c>
      <c r="Z4259">
        <f>$Q4259/M4259</f>
        <v>1</v>
      </c>
      <c r="AA4259">
        <f>$Q4259/N4259</f>
        <v>1</v>
      </c>
      <c r="AB4259">
        <f>$Q4259/O4259</f>
        <v>1</v>
      </c>
      <c r="AC4259">
        <f>$Q4259/P4259</f>
        <v>1</v>
      </c>
    </row>
    <row r="4260" spans="1:29" x14ac:dyDescent="0.25">
      <c r="A4260" t="s">
        <v>10557</v>
      </c>
      <c r="B4260" s="3" t="s">
        <v>70</v>
      </c>
      <c r="C4260" t="s">
        <v>10558</v>
      </c>
      <c r="D4260">
        <v>15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f>$Q4260/E4260</f>
        <v>1</v>
      </c>
      <c r="S4260">
        <f>$Q4260/F4260</f>
        <v>1</v>
      </c>
      <c r="T4260">
        <f>$Q4260/G4260</f>
        <v>1</v>
      </c>
      <c r="U4260">
        <f>$Q4260/H4260</f>
        <v>1</v>
      </c>
      <c r="V4260">
        <f>$Q4260/I4260</f>
        <v>1</v>
      </c>
      <c r="W4260">
        <f>$Q4260/J4260</f>
        <v>1</v>
      </c>
      <c r="X4260">
        <f>$Q4260/K4260</f>
        <v>1</v>
      </c>
      <c r="Y4260">
        <f>$Q4260/L4260</f>
        <v>1</v>
      </c>
      <c r="Z4260">
        <f>$Q4260/M4260</f>
        <v>1</v>
      </c>
      <c r="AA4260">
        <f>$Q4260/N4260</f>
        <v>1</v>
      </c>
      <c r="AB4260">
        <f>$Q4260/O4260</f>
        <v>1</v>
      </c>
      <c r="AC4260">
        <f>$Q4260/P4260</f>
        <v>1</v>
      </c>
    </row>
    <row r="4261" spans="1:29" x14ac:dyDescent="0.25">
      <c r="A4261" t="s">
        <v>10561</v>
      </c>
      <c r="B4261" s="3" t="s">
        <v>542</v>
      </c>
      <c r="C4261" t="s">
        <v>10562</v>
      </c>
      <c r="D4261">
        <v>15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f>$Q4261/E4261</f>
        <v>1</v>
      </c>
      <c r="S4261">
        <f>$Q4261/F4261</f>
        <v>1</v>
      </c>
      <c r="T4261">
        <f>$Q4261/G4261</f>
        <v>1</v>
      </c>
      <c r="U4261">
        <f>$Q4261/H4261</f>
        <v>1</v>
      </c>
      <c r="V4261">
        <f>$Q4261/I4261</f>
        <v>1</v>
      </c>
      <c r="W4261">
        <f>$Q4261/J4261</f>
        <v>1</v>
      </c>
      <c r="X4261">
        <f>$Q4261/K4261</f>
        <v>1</v>
      </c>
      <c r="Y4261">
        <f>$Q4261/L4261</f>
        <v>1</v>
      </c>
      <c r="Z4261">
        <f>$Q4261/M4261</f>
        <v>1</v>
      </c>
      <c r="AA4261">
        <f>$Q4261/N4261</f>
        <v>1</v>
      </c>
      <c r="AB4261">
        <f>$Q4261/O4261</f>
        <v>1</v>
      </c>
      <c r="AC4261">
        <f>$Q4261/P4261</f>
        <v>1</v>
      </c>
    </row>
    <row r="4262" spans="1:29" x14ac:dyDescent="0.25">
      <c r="A4262" t="s">
        <v>10667</v>
      </c>
      <c r="B4262" s="3" t="s">
        <v>41</v>
      </c>
      <c r="C4262" t="s">
        <v>10668</v>
      </c>
      <c r="D4262">
        <v>15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f>$Q4262/E4262</f>
        <v>1</v>
      </c>
      <c r="S4262">
        <f>$Q4262/F4262</f>
        <v>1</v>
      </c>
      <c r="T4262">
        <f>$Q4262/G4262</f>
        <v>1</v>
      </c>
      <c r="U4262">
        <f>$Q4262/H4262</f>
        <v>1</v>
      </c>
      <c r="V4262">
        <f>$Q4262/I4262</f>
        <v>1</v>
      </c>
      <c r="W4262">
        <f>$Q4262/J4262</f>
        <v>1</v>
      </c>
      <c r="X4262">
        <f>$Q4262/K4262</f>
        <v>1</v>
      </c>
      <c r="Y4262">
        <f>$Q4262/L4262</f>
        <v>1</v>
      </c>
      <c r="Z4262">
        <f>$Q4262/M4262</f>
        <v>1</v>
      </c>
      <c r="AA4262">
        <f>$Q4262/N4262</f>
        <v>1</v>
      </c>
      <c r="AB4262">
        <f>$Q4262/O4262</f>
        <v>1</v>
      </c>
      <c r="AC4262">
        <f>$Q4262/P4262</f>
        <v>1</v>
      </c>
    </row>
    <row r="4263" spans="1:29" x14ac:dyDescent="0.25">
      <c r="A4263" t="s">
        <v>11113</v>
      </c>
      <c r="B4263" s="3" t="s">
        <v>41</v>
      </c>
      <c r="C4263" t="s">
        <v>11114</v>
      </c>
      <c r="D4263">
        <v>15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f>$Q4263/E4263</f>
        <v>1</v>
      </c>
      <c r="S4263">
        <f>$Q4263/F4263</f>
        <v>1</v>
      </c>
      <c r="T4263">
        <f>$Q4263/G4263</f>
        <v>1</v>
      </c>
      <c r="U4263">
        <f>$Q4263/H4263</f>
        <v>1</v>
      </c>
      <c r="V4263">
        <f>$Q4263/I4263</f>
        <v>1</v>
      </c>
      <c r="W4263">
        <f>$Q4263/J4263</f>
        <v>1</v>
      </c>
      <c r="X4263">
        <f>$Q4263/K4263</f>
        <v>1</v>
      </c>
      <c r="Y4263">
        <f>$Q4263/L4263</f>
        <v>1</v>
      </c>
      <c r="Z4263">
        <f>$Q4263/M4263</f>
        <v>1</v>
      </c>
      <c r="AA4263">
        <f>$Q4263/N4263</f>
        <v>1</v>
      </c>
      <c r="AB4263">
        <f>$Q4263/O4263</f>
        <v>1</v>
      </c>
      <c r="AC4263">
        <f>$Q4263/P4263</f>
        <v>1</v>
      </c>
    </row>
    <row r="4264" spans="1:29" x14ac:dyDescent="0.25">
      <c r="A4264" t="s">
        <v>11127</v>
      </c>
      <c r="B4264" s="3" t="s">
        <v>41</v>
      </c>
      <c r="C4264" t="s">
        <v>11128</v>
      </c>
      <c r="D4264">
        <v>15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f>$Q4264/E4264</f>
        <v>1</v>
      </c>
      <c r="S4264">
        <f>$Q4264/F4264</f>
        <v>1</v>
      </c>
      <c r="T4264">
        <f>$Q4264/G4264</f>
        <v>1</v>
      </c>
      <c r="U4264">
        <f>$Q4264/H4264</f>
        <v>1</v>
      </c>
      <c r="V4264">
        <f>$Q4264/I4264</f>
        <v>1</v>
      </c>
      <c r="W4264">
        <f>$Q4264/J4264</f>
        <v>1</v>
      </c>
      <c r="X4264">
        <f>$Q4264/K4264</f>
        <v>1</v>
      </c>
      <c r="Y4264">
        <f>$Q4264/L4264</f>
        <v>1</v>
      </c>
      <c r="Z4264">
        <f>$Q4264/M4264</f>
        <v>1</v>
      </c>
      <c r="AA4264">
        <f>$Q4264/N4264</f>
        <v>1</v>
      </c>
      <c r="AB4264">
        <f>$Q4264/O4264</f>
        <v>1</v>
      </c>
      <c r="AC4264">
        <f>$Q4264/P4264</f>
        <v>1</v>
      </c>
    </row>
    <row r="4265" spans="1:29" x14ac:dyDescent="0.25">
      <c r="A4265" t="s">
        <v>11141</v>
      </c>
      <c r="B4265" s="3" t="s">
        <v>41</v>
      </c>
      <c r="C4265" t="s">
        <v>11142</v>
      </c>
      <c r="D4265">
        <v>15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f>$Q4265/E4265</f>
        <v>1</v>
      </c>
      <c r="S4265">
        <f>$Q4265/F4265</f>
        <v>1</v>
      </c>
      <c r="T4265">
        <f>$Q4265/G4265</f>
        <v>1</v>
      </c>
      <c r="U4265">
        <f>$Q4265/H4265</f>
        <v>1</v>
      </c>
      <c r="V4265">
        <f>$Q4265/I4265</f>
        <v>1</v>
      </c>
      <c r="W4265">
        <f>$Q4265/J4265</f>
        <v>1</v>
      </c>
      <c r="X4265">
        <f>$Q4265/K4265</f>
        <v>1</v>
      </c>
      <c r="Y4265">
        <f>$Q4265/L4265</f>
        <v>1</v>
      </c>
      <c r="Z4265">
        <f>$Q4265/M4265</f>
        <v>1</v>
      </c>
      <c r="AA4265">
        <f>$Q4265/N4265</f>
        <v>1</v>
      </c>
      <c r="AB4265">
        <f>$Q4265/O4265</f>
        <v>1</v>
      </c>
      <c r="AC4265">
        <f>$Q4265/P4265</f>
        <v>1</v>
      </c>
    </row>
    <row r="4266" spans="1:29" x14ac:dyDescent="0.25">
      <c r="A4266" t="s">
        <v>11157</v>
      </c>
      <c r="B4266" s="3" t="s">
        <v>41</v>
      </c>
      <c r="C4266" t="s">
        <v>11158</v>
      </c>
      <c r="D4266">
        <v>15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f>$Q4266/E4266</f>
        <v>1</v>
      </c>
      <c r="S4266">
        <f>$Q4266/F4266</f>
        <v>1</v>
      </c>
      <c r="T4266">
        <f>$Q4266/G4266</f>
        <v>1</v>
      </c>
      <c r="U4266">
        <f>$Q4266/H4266</f>
        <v>1</v>
      </c>
      <c r="V4266">
        <f>$Q4266/I4266</f>
        <v>1</v>
      </c>
      <c r="W4266">
        <f>$Q4266/J4266</f>
        <v>1</v>
      </c>
      <c r="X4266">
        <f>$Q4266/K4266</f>
        <v>1</v>
      </c>
      <c r="Y4266">
        <f>$Q4266/L4266</f>
        <v>1</v>
      </c>
      <c r="Z4266">
        <f>$Q4266/M4266</f>
        <v>1</v>
      </c>
      <c r="AA4266">
        <f>$Q4266/N4266</f>
        <v>1</v>
      </c>
      <c r="AB4266">
        <f>$Q4266/O4266</f>
        <v>1</v>
      </c>
      <c r="AC4266">
        <f>$Q4266/P4266</f>
        <v>1</v>
      </c>
    </row>
    <row r="4267" spans="1:29" x14ac:dyDescent="0.25">
      <c r="A4267" t="s">
        <v>11159</v>
      </c>
      <c r="B4267" s="3" t="s">
        <v>41</v>
      </c>
      <c r="C4267" t="s">
        <v>11160</v>
      </c>
      <c r="D4267">
        <v>15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f>$Q4267/E4267</f>
        <v>1</v>
      </c>
      <c r="S4267">
        <f>$Q4267/F4267</f>
        <v>1</v>
      </c>
      <c r="T4267">
        <f>$Q4267/G4267</f>
        <v>1</v>
      </c>
      <c r="U4267">
        <f>$Q4267/H4267</f>
        <v>1</v>
      </c>
      <c r="V4267">
        <f>$Q4267/I4267</f>
        <v>1</v>
      </c>
      <c r="W4267">
        <f>$Q4267/J4267</f>
        <v>1</v>
      </c>
      <c r="X4267">
        <f>$Q4267/K4267</f>
        <v>1</v>
      </c>
      <c r="Y4267">
        <f>$Q4267/L4267</f>
        <v>1</v>
      </c>
      <c r="Z4267">
        <f>$Q4267/M4267</f>
        <v>1</v>
      </c>
      <c r="AA4267">
        <f>$Q4267/N4267</f>
        <v>1</v>
      </c>
      <c r="AB4267">
        <f>$Q4267/O4267</f>
        <v>1</v>
      </c>
      <c r="AC4267">
        <f>$Q4267/P4267</f>
        <v>1</v>
      </c>
    </row>
    <row r="4268" spans="1:29" x14ac:dyDescent="0.25">
      <c r="A4268" t="s">
        <v>11213</v>
      </c>
      <c r="B4268" s="3" t="s">
        <v>41</v>
      </c>
      <c r="C4268" t="s">
        <v>11214</v>
      </c>
      <c r="D4268">
        <v>15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f>$Q4268/E4268</f>
        <v>1</v>
      </c>
      <c r="S4268">
        <f>$Q4268/F4268</f>
        <v>1</v>
      </c>
      <c r="T4268">
        <f>$Q4268/G4268</f>
        <v>1</v>
      </c>
      <c r="U4268">
        <f>$Q4268/H4268</f>
        <v>1</v>
      </c>
      <c r="V4268">
        <f>$Q4268/I4268</f>
        <v>1</v>
      </c>
      <c r="W4268">
        <f>$Q4268/J4268</f>
        <v>1</v>
      </c>
      <c r="X4268">
        <f>$Q4268/K4268</f>
        <v>1</v>
      </c>
      <c r="Y4268">
        <f>$Q4268/L4268</f>
        <v>1</v>
      </c>
      <c r="Z4268">
        <f>$Q4268/M4268</f>
        <v>1</v>
      </c>
      <c r="AA4268">
        <f>$Q4268/N4268</f>
        <v>1</v>
      </c>
      <c r="AB4268">
        <f>$Q4268/O4268</f>
        <v>1</v>
      </c>
      <c r="AC4268">
        <f>$Q4268/P4268</f>
        <v>1</v>
      </c>
    </row>
    <row r="4269" spans="1:29" x14ac:dyDescent="0.25">
      <c r="A4269" t="s">
        <v>11617</v>
      </c>
      <c r="B4269" s="3" t="s">
        <v>119</v>
      </c>
      <c r="C4269" t="s">
        <v>11618</v>
      </c>
      <c r="D4269">
        <v>15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f>$Q4269/E4269</f>
        <v>1</v>
      </c>
      <c r="S4269">
        <f>$Q4269/F4269</f>
        <v>1</v>
      </c>
      <c r="T4269">
        <f>$Q4269/G4269</f>
        <v>1</v>
      </c>
      <c r="U4269">
        <f>$Q4269/H4269</f>
        <v>1</v>
      </c>
      <c r="V4269">
        <f>$Q4269/I4269</f>
        <v>1</v>
      </c>
      <c r="W4269">
        <f>$Q4269/J4269</f>
        <v>1</v>
      </c>
      <c r="X4269">
        <f>$Q4269/K4269</f>
        <v>1</v>
      </c>
      <c r="Y4269">
        <f>$Q4269/L4269</f>
        <v>1</v>
      </c>
      <c r="Z4269">
        <f>$Q4269/M4269</f>
        <v>1</v>
      </c>
      <c r="AA4269">
        <f>$Q4269/N4269</f>
        <v>1</v>
      </c>
      <c r="AB4269">
        <f>$Q4269/O4269</f>
        <v>1</v>
      </c>
      <c r="AC4269">
        <f>$Q4269/P4269</f>
        <v>1</v>
      </c>
    </row>
    <row r="4270" spans="1:29" x14ac:dyDescent="0.25">
      <c r="A4270" t="s">
        <v>11683</v>
      </c>
      <c r="B4270" s="3" t="s">
        <v>119</v>
      </c>
      <c r="C4270" t="s">
        <v>11684</v>
      </c>
      <c r="D4270">
        <v>15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f>$Q4270/E4270</f>
        <v>1</v>
      </c>
      <c r="S4270">
        <f>$Q4270/F4270</f>
        <v>1</v>
      </c>
      <c r="T4270">
        <f>$Q4270/G4270</f>
        <v>1</v>
      </c>
      <c r="U4270">
        <f>$Q4270/H4270</f>
        <v>1</v>
      </c>
      <c r="V4270">
        <f>$Q4270/I4270</f>
        <v>1</v>
      </c>
      <c r="W4270">
        <f>$Q4270/J4270</f>
        <v>1</v>
      </c>
      <c r="X4270">
        <f>$Q4270/K4270</f>
        <v>1</v>
      </c>
      <c r="Y4270">
        <f>$Q4270/L4270</f>
        <v>1</v>
      </c>
      <c r="Z4270">
        <f>$Q4270/M4270</f>
        <v>1</v>
      </c>
      <c r="AA4270">
        <f>$Q4270/N4270</f>
        <v>1</v>
      </c>
      <c r="AB4270">
        <f>$Q4270/O4270</f>
        <v>1</v>
      </c>
      <c r="AC4270">
        <f>$Q4270/P4270</f>
        <v>1</v>
      </c>
    </row>
    <row r="4271" spans="1:29" x14ac:dyDescent="0.25">
      <c r="A4271" t="s">
        <v>11755</v>
      </c>
      <c r="B4271" s="3" t="s">
        <v>41</v>
      </c>
      <c r="C4271" t="s">
        <v>11756</v>
      </c>
      <c r="D4271">
        <v>15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f>$Q4271/E4271</f>
        <v>1</v>
      </c>
      <c r="S4271">
        <f>$Q4271/F4271</f>
        <v>1</v>
      </c>
      <c r="T4271">
        <f>$Q4271/G4271</f>
        <v>1</v>
      </c>
      <c r="U4271">
        <f>$Q4271/H4271</f>
        <v>1</v>
      </c>
      <c r="V4271">
        <f>$Q4271/I4271</f>
        <v>1</v>
      </c>
      <c r="W4271">
        <f>$Q4271/J4271</f>
        <v>1</v>
      </c>
      <c r="X4271">
        <f>$Q4271/K4271</f>
        <v>1</v>
      </c>
      <c r="Y4271">
        <f>$Q4271/L4271</f>
        <v>1</v>
      </c>
      <c r="Z4271">
        <f>$Q4271/M4271</f>
        <v>1</v>
      </c>
      <c r="AA4271">
        <f>$Q4271/N4271</f>
        <v>1</v>
      </c>
      <c r="AB4271">
        <f>$Q4271/O4271</f>
        <v>1</v>
      </c>
      <c r="AC4271">
        <f>$Q4271/P4271</f>
        <v>1</v>
      </c>
    </row>
    <row r="4272" spans="1:29" x14ac:dyDescent="0.25">
      <c r="A4272" t="s">
        <v>11925</v>
      </c>
      <c r="B4272" s="3" t="s">
        <v>41</v>
      </c>
      <c r="C4272" t="s">
        <v>11926</v>
      </c>
      <c r="D4272">
        <v>15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f>$Q4272/E4272</f>
        <v>1</v>
      </c>
      <c r="S4272">
        <f>$Q4272/F4272</f>
        <v>1</v>
      </c>
      <c r="T4272">
        <f>$Q4272/G4272</f>
        <v>1</v>
      </c>
      <c r="U4272">
        <f>$Q4272/H4272</f>
        <v>1</v>
      </c>
      <c r="V4272">
        <f>$Q4272/I4272</f>
        <v>1</v>
      </c>
      <c r="W4272">
        <f>$Q4272/J4272</f>
        <v>1</v>
      </c>
      <c r="X4272">
        <f>$Q4272/K4272</f>
        <v>1</v>
      </c>
      <c r="Y4272">
        <f>$Q4272/L4272</f>
        <v>1</v>
      </c>
      <c r="Z4272">
        <f>$Q4272/M4272</f>
        <v>1</v>
      </c>
      <c r="AA4272">
        <f>$Q4272/N4272</f>
        <v>1</v>
      </c>
      <c r="AB4272">
        <f>$Q4272/O4272</f>
        <v>1</v>
      </c>
      <c r="AC4272">
        <f>$Q4272/P4272</f>
        <v>1</v>
      </c>
    </row>
    <row r="4273" spans="1:29" x14ac:dyDescent="0.25">
      <c r="A4273" t="s">
        <v>11985</v>
      </c>
      <c r="B4273" s="3" t="s">
        <v>41</v>
      </c>
      <c r="C4273" t="s">
        <v>11986</v>
      </c>
      <c r="D4273">
        <v>15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f>$Q4273/E4273</f>
        <v>1</v>
      </c>
      <c r="S4273">
        <f>$Q4273/F4273</f>
        <v>1</v>
      </c>
      <c r="T4273">
        <f>$Q4273/G4273</f>
        <v>1</v>
      </c>
      <c r="U4273">
        <f>$Q4273/H4273</f>
        <v>1</v>
      </c>
      <c r="V4273">
        <f>$Q4273/I4273</f>
        <v>1</v>
      </c>
      <c r="W4273">
        <f>$Q4273/J4273</f>
        <v>1</v>
      </c>
      <c r="X4273">
        <f>$Q4273/K4273</f>
        <v>1</v>
      </c>
      <c r="Y4273">
        <f>$Q4273/L4273</f>
        <v>1</v>
      </c>
      <c r="Z4273">
        <f>$Q4273/M4273</f>
        <v>1</v>
      </c>
      <c r="AA4273">
        <f>$Q4273/N4273</f>
        <v>1</v>
      </c>
      <c r="AB4273">
        <f>$Q4273/O4273</f>
        <v>1</v>
      </c>
      <c r="AC4273">
        <f>$Q4273/P4273</f>
        <v>1</v>
      </c>
    </row>
    <row r="4274" spans="1:29" x14ac:dyDescent="0.25">
      <c r="A4274" t="s">
        <v>12017</v>
      </c>
      <c r="B4274" s="3" t="s">
        <v>41</v>
      </c>
      <c r="C4274" t="s">
        <v>12018</v>
      </c>
      <c r="D4274">
        <v>15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f>$Q4274/E4274</f>
        <v>1</v>
      </c>
      <c r="S4274">
        <f>$Q4274/F4274</f>
        <v>1</v>
      </c>
      <c r="T4274">
        <f>$Q4274/G4274</f>
        <v>1</v>
      </c>
      <c r="U4274">
        <f>$Q4274/H4274</f>
        <v>1</v>
      </c>
      <c r="V4274">
        <f>$Q4274/I4274</f>
        <v>1</v>
      </c>
      <c r="W4274">
        <f>$Q4274/J4274</f>
        <v>1</v>
      </c>
      <c r="X4274">
        <f>$Q4274/K4274</f>
        <v>1</v>
      </c>
      <c r="Y4274">
        <f>$Q4274/L4274</f>
        <v>1</v>
      </c>
      <c r="Z4274">
        <f>$Q4274/M4274</f>
        <v>1</v>
      </c>
      <c r="AA4274">
        <f>$Q4274/N4274</f>
        <v>1</v>
      </c>
      <c r="AB4274">
        <f>$Q4274/O4274</f>
        <v>1</v>
      </c>
      <c r="AC4274">
        <f>$Q4274/P4274</f>
        <v>1</v>
      </c>
    </row>
    <row r="4275" spans="1:29" x14ac:dyDescent="0.25">
      <c r="A4275" t="s">
        <v>12113</v>
      </c>
      <c r="B4275" s="3" t="s">
        <v>41</v>
      </c>
      <c r="C4275" t="s">
        <v>12114</v>
      </c>
      <c r="D4275">
        <v>15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f>$Q4275/E4275</f>
        <v>1</v>
      </c>
      <c r="S4275">
        <f>$Q4275/F4275</f>
        <v>1</v>
      </c>
      <c r="T4275">
        <f>$Q4275/G4275</f>
        <v>1</v>
      </c>
      <c r="U4275">
        <f>$Q4275/H4275</f>
        <v>1</v>
      </c>
      <c r="V4275">
        <f>$Q4275/I4275</f>
        <v>1</v>
      </c>
      <c r="W4275">
        <f>$Q4275/J4275</f>
        <v>1</v>
      </c>
      <c r="X4275">
        <f>$Q4275/K4275</f>
        <v>1</v>
      </c>
      <c r="Y4275">
        <f>$Q4275/L4275</f>
        <v>1</v>
      </c>
      <c r="Z4275">
        <f>$Q4275/M4275</f>
        <v>1</v>
      </c>
      <c r="AA4275">
        <f>$Q4275/N4275</f>
        <v>1</v>
      </c>
      <c r="AB4275">
        <f>$Q4275/O4275</f>
        <v>1</v>
      </c>
      <c r="AC4275">
        <f>$Q4275/P4275</f>
        <v>1</v>
      </c>
    </row>
    <row r="4276" spans="1:29" x14ac:dyDescent="0.25">
      <c r="A4276" t="s">
        <v>12263</v>
      </c>
      <c r="B4276" s="3" t="s">
        <v>119</v>
      </c>
      <c r="C4276" t="s">
        <v>12264</v>
      </c>
      <c r="D4276">
        <v>15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f>$Q4276/E4276</f>
        <v>1</v>
      </c>
      <c r="S4276">
        <f>$Q4276/F4276</f>
        <v>1</v>
      </c>
      <c r="T4276">
        <f>$Q4276/G4276</f>
        <v>1</v>
      </c>
      <c r="U4276">
        <f>$Q4276/H4276</f>
        <v>1</v>
      </c>
      <c r="V4276">
        <f>$Q4276/I4276</f>
        <v>1</v>
      </c>
      <c r="W4276">
        <f>$Q4276/J4276</f>
        <v>1</v>
      </c>
      <c r="X4276">
        <f>$Q4276/K4276</f>
        <v>1</v>
      </c>
      <c r="Y4276">
        <f>$Q4276/L4276</f>
        <v>1</v>
      </c>
      <c r="Z4276">
        <f>$Q4276/M4276</f>
        <v>1</v>
      </c>
      <c r="AA4276">
        <f>$Q4276/N4276</f>
        <v>1</v>
      </c>
      <c r="AB4276">
        <f>$Q4276/O4276</f>
        <v>1</v>
      </c>
      <c r="AC4276">
        <f>$Q4276/P4276</f>
        <v>1</v>
      </c>
    </row>
    <row r="4277" spans="1:29" x14ac:dyDescent="0.25">
      <c r="A4277" t="s">
        <v>12427</v>
      </c>
      <c r="B4277" s="3" t="s">
        <v>41</v>
      </c>
      <c r="C4277" t="s">
        <v>12428</v>
      </c>
      <c r="D4277">
        <v>15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f>$Q4277/E4277</f>
        <v>1</v>
      </c>
      <c r="S4277">
        <f>$Q4277/F4277</f>
        <v>1</v>
      </c>
      <c r="T4277">
        <f>$Q4277/G4277</f>
        <v>1</v>
      </c>
      <c r="U4277">
        <f>$Q4277/H4277</f>
        <v>1</v>
      </c>
      <c r="V4277">
        <f>$Q4277/I4277</f>
        <v>1</v>
      </c>
      <c r="W4277">
        <f>$Q4277/J4277</f>
        <v>1</v>
      </c>
      <c r="X4277">
        <f>$Q4277/K4277</f>
        <v>1</v>
      </c>
      <c r="Y4277">
        <f>$Q4277/L4277</f>
        <v>1</v>
      </c>
      <c r="Z4277">
        <f>$Q4277/M4277</f>
        <v>1</v>
      </c>
      <c r="AA4277">
        <f>$Q4277/N4277</f>
        <v>1</v>
      </c>
      <c r="AB4277">
        <f>$Q4277/O4277</f>
        <v>1</v>
      </c>
      <c r="AC4277">
        <f>$Q4277/P4277</f>
        <v>1</v>
      </c>
    </row>
    <row r="4278" spans="1:29" x14ac:dyDescent="0.25">
      <c r="A4278" t="s">
        <v>13153</v>
      </c>
      <c r="B4278" s="3" t="s">
        <v>119</v>
      </c>
      <c r="C4278" t="s">
        <v>13154</v>
      </c>
      <c r="D4278">
        <v>15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f>$Q4278/E4278</f>
        <v>1</v>
      </c>
      <c r="S4278">
        <f>$Q4278/F4278</f>
        <v>1</v>
      </c>
      <c r="T4278">
        <f>$Q4278/G4278</f>
        <v>1</v>
      </c>
      <c r="U4278">
        <f>$Q4278/H4278</f>
        <v>1</v>
      </c>
      <c r="V4278">
        <f>$Q4278/I4278</f>
        <v>1</v>
      </c>
      <c r="W4278">
        <f>$Q4278/J4278</f>
        <v>1</v>
      </c>
      <c r="X4278">
        <f>$Q4278/K4278</f>
        <v>1</v>
      </c>
      <c r="Y4278">
        <f>$Q4278/L4278</f>
        <v>1</v>
      </c>
      <c r="Z4278">
        <f>$Q4278/M4278</f>
        <v>1</v>
      </c>
      <c r="AA4278">
        <f>$Q4278/N4278</f>
        <v>1</v>
      </c>
      <c r="AB4278">
        <f>$Q4278/O4278</f>
        <v>1</v>
      </c>
      <c r="AC4278">
        <f>$Q4278/P4278</f>
        <v>1</v>
      </c>
    </row>
    <row r="4279" spans="1:29" x14ac:dyDescent="0.25">
      <c r="A4279" t="s">
        <v>13285</v>
      </c>
      <c r="B4279" s="3" t="s">
        <v>41</v>
      </c>
      <c r="C4279" t="s">
        <v>13286</v>
      </c>
      <c r="D4279">
        <v>15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f>$Q4279/E4279</f>
        <v>1</v>
      </c>
      <c r="S4279">
        <f>$Q4279/F4279</f>
        <v>1</v>
      </c>
      <c r="T4279">
        <f>$Q4279/G4279</f>
        <v>1</v>
      </c>
      <c r="U4279">
        <f>$Q4279/H4279</f>
        <v>1</v>
      </c>
      <c r="V4279">
        <f>$Q4279/I4279</f>
        <v>1</v>
      </c>
      <c r="W4279">
        <f>$Q4279/J4279</f>
        <v>1</v>
      </c>
      <c r="X4279">
        <f>$Q4279/K4279</f>
        <v>1</v>
      </c>
      <c r="Y4279">
        <f>$Q4279/L4279</f>
        <v>1</v>
      </c>
      <c r="Z4279">
        <f>$Q4279/M4279</f>
        <v>1</v>
      </c>
      <c r="AA4279">
        <f>$Q4279/N4279</f>
        <v>1</v>
      </c>
      <c r="AB4279">
        <f>$Q4279/O4279</f>
        <v>1</v>
      </c>
      <c r="AC4279">
        <f>$Q4279/P4279</f>
        <v>1</v>
      </c>
    </row>
    <row r="4280" spans="1:29" x14ac:dyDescent="0.25">
      <c r="A4280" t="s">
        <v>13501</v>
      </c>
      <c r="B4280" s="3" t="s">
        <v>41</v>
      </c>
      <c r="C4280" t="s">
        <v>13502</v>
      </c>
      <c r="D4280">
        <v>15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f>$Q4280/E4280</f>
        <v>1</v>
      </c>
      <c r="S4280">
        <f>$Q4280/F4280</f>
        <v>1</v>
      </c>
      <c r="T4280">
        <f>$Q4280/G4280</f>
        <v>1</v>
      </c>
      <c r="U4280">
        <f>$Q4280/H4280</f>
        <v>1</v>
      </c>
      <c r="V4280">
        <f>$Q4280/I4280</f>
        <v>1</v>
      </c>
      <c r="W4280">
        <f>$Q4280/J4280</f>
        <v>1</v>
      </c>
      <c r="X4280">
        <f>$Q4280/K4280</f>
        <v>1</v>
      </c>
      <c r="Y4280">
        <f>$Q4280/L4280</f>
        <v>1</v>
      </c>
      <c r="Z4280">
        <f>$Q4280/M4280</f>
        <v>1</v>
      </c>
      <c r="AA4280">
        <f>$Q4280/N4280</f>
        <v>1</v>
      </c>
      <c r="AB4280">
        <f>$Q4280/O4280</f>
        <v>1</v>
      </c>
      <c r="AC4280">
        <f>$Q4280/P4280</f>
        <v>1</v>
      </c>
    </row>
    <row r="4281" spans="1:29" x14ac:dyDescent="0.25">
      <c r="A4281" t="s">
        <v>13787</v>
      </c>
      <c r="B4281" s="3" t="s">
        <v>41</v>
      </c>
      <c r="C4281" t="s">
        <v>13788</v>
      </c>
      <c r="D4281">
        <v>15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f>$Q4281/E4281</f>
        <v>1</v>
      </c>
      <c r="S4281">
        <f>$Q4281/F4281</f>
        <v>1</v>
      </c>
      <c r="T4281">
        <f>$Q4281/G4281</f>
        <v>1</v>
      </c>
      <c r="U4281">
        <f>$Q4281/H4281</f>
        <v>1</v>
      </c>
      <c r="V4281">
        <f>$Q4281/I4281</f>
        <v>1</v>
      </c>
      <c r="W4281">
        <f>$Q4281/J4281</f>
        <v>1</v>
      </c>
      <c r="X4281">
        <f>$Q4281/K4281</f>
        <v>1</v>
      </c>
      <c r="Y4281">
        <f>$Q4281/L4281</f>
        <v>1</v>
      </c>
      <c r="Z4281">
        <f>$Q4281/M4281</f>
        <v>1</v>
      </c>
      <c r="AA4281">
        <f>$Q4281/N4281</f>
        <v>1</v>
      </c>
      <c r="AB4281">
        <f>$Q4281/O4281</f>
        <v>1</v>
      </c>
      <c r="AC4281">
        <f>$Q4281/P4281</f>
        <v>1</v>
      </c>
    </row>
    <row r="4282" spans="1:29" x14ac:dyDescent="0.25">
      <c r="A4282" t="s">
        <v>13811</v>
      </c>
      <c r="B4282" s="3" t="s">
        <v>41</v>
      </c>
      <c r="C4282" t="s">
        <v>13812</v>
      </c>
      <c r="D4282">
        <v>15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f>$Q4282/E4282</f>
        <v>1</v>
      </c>
      <c r="S4282">
        <f>$Q4282/F4282</f>
        <v>1</v>
      </c>
      <c r="T4282">
        <f>$Q4282/G4282</f>
        <v>1</v>
      </c>
      <c r="U4282">
        <f>$Q4282/H4282</f>
        <v>1</v>
      </c>
      <c r="V4282">
        <f>$Q4282/I4282</f>
        <v>1</v>
      </c>
      <c r="W4282">
        <f>$Q4282/J4282</f>
        <v>1</v>
      </c>
      <c r="X4282">
        <f>$Q4282/K4282</f>
        <v>1</v>
      </c>
      <c r="Y4282">
        <f>$Q4282/L4282</f>
        <v>1</v>
      </c>
      <c r="Z4282">
        <f>$Q4282/M4282</f>
        <v>1</v>
      </c>
      <c r="AA4282">
        <f>$Q4282/N4282</f>
        <v>1</v>
      </c>
      <c r="AB4282">
        <f>$Q4282/O4282</f>
        <v>1</v>
      </c>
      <c r="AC4282">
        <f>$Q4282/P4282</f>
        <v>1</v>
      </c>
    </row>
    <row r="4283" spans="1:29" x14ac:dyDescent="0.25">
      <c r="A4283" t="s">
        <v>13909</v>
      </c>
      <c r="B4283" s="3" t="s">
        <v>41</v>
      </c>
      <c r="C4283" t="s">
        <v>13910</v>
      </c>
      <c r="D4283">
        <v>15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f>$Q4283/E4283</f>
        <v>1</v>
      </c>
      <c r="S4283">
        <f>$Q4283/F4283</f>
        <v>1</v>
      </c>
      <c r="T4283">
        <f>$Q4283/G4283</f>
        <v>1</v>
      </c>
      <c r="U4283">
        <f>$Q4283/H4283</f>
        <v>1</v>
      </c>
      <c r="V4283">
        <f>$Q4283/I4283</f>
        <v>1</v>
      </c>
      <c r="W4283">
        <f>$Q4283/J4283</f>
        <v>1</v>
      </c>
      <c r="X4283">
        <f>$Q4283/K4283</f>
        <v>1</v>
      </c>
      <c r="Y4283">
        <f>$Q4283/L4283</f>
        <v>1</v>
      </c>
      <c r="Z4283">
        <f>$Q4283/M4283</f>
        <v>1</v>
      </c>
      <c r="AA4283">
        <f>$Q4283/N4283</f>
        <v>1</v>
      </c>
      <c r="AB4283">
        <f>$Q4283/O4283</f>
        <v>1</v>
      </c>
      <c r="AC4283">
        <f>$Q4283/P4283</f>
        <v>1</v>
      </c>
    </row>
    <row r="4284" spans="1:29" x14ac:dyDescent="0.25">
      <c r="A4284" t="s">
        <v>14381</v>
      </c>
      <c r="B4284" s="3" t="s">
        <v>119</v>
      </c>
      <c r="C4284" t="s">
        <v>14382</v>
      </c>
      <c r="D4284">
        <v>15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f>$Q4284/E4284</f>
        <v>1</v>
      </c>
      <c r="S4284">
        <f>$Q4284/F4284</f>
        <v>1</v>
      </c>
      <c r="T4284">
        <f>$Q4284/G4284</f>
        <v>1</v>
      </c>
      <c r="U4284">
        <f>$Q4284/H4284</f>
        <v>1</v>
      </c>
      <c r="V4284">
        <f>$Q4284/I4284</f>
        <v>1</v>
      </c>
      <c r="W4284">
        <f>$Q4284/J4284</f>
        <v>1</v>
      </c>
      <c r="X4284">
        <f>$Q4284/K4284</f>
        <v>1</v>
      </c>
      <c r="Y4284">
        <f>$Q4284/L4284</f>
        <v>1</v>
      </c>
      <c r="Z4284">
        <f>$Q4284/M4284</f>
        <v>1</v>
      </c>
      <c r="AA4284">
        <f>$Q4284/N4284</f>
        <v>1</v>
      </c>
      <c r="AB4284">
        <f>$Q4284/O4284</f>
        <v>1</v>
      </c>
      <c r="AC4284">
        <f>$Q4284/P4284</f>
        <v>1</v>
      </c>
    </row>
    <row r="4285" spans="1:29" x14ac:dyDescent="0.25">
      <c r="A4285" t="s">
        <v>14627</v>
      </c>
      <c r="B4285" s="3" t="s">
        <v>41</v>
      </c>
      <c r="C4285" t="s">
        <v>14628</v>
      </c>
      <c r="D4285">
        <v>15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f>$Q4285/E4285</f>
        <v>1</v>
      </c>
      <c r="S4285">
        <f>$Q4285/F4285</f>
        <v>1</v>
      </c>
      <c r="T4285">
        <f>$Q4285/G4285</f>
        <v>1</v>
      </c>
      <c r="U4285">
        <f>$Q4285/H4285</f>
        <v>1</v>
      </c>
      <c r="V4285">
        <f>$Q4285/I4285</f>
        <v>1</v>
      </c>
      <c r="W4285">
        <f>$Q4285/J4285</f>
        <v>1</v>
      </c>
      <c r="X4285">
        <f>$Q4285/K4285</f>
        <v>1</v>
      </c>
      <c r="Y4285">
        <f>$Q4285/L4285</f>
        <v>1</v>
      </c>
      <c r="Z4285">
        <f>$Q4285/M4285</f>
        <v>1</v>
      </c>
      <c r="AA4285">
        <f>$Q4285/N4285</f>
        <v>1</v>
      </c>
      <c r="AB4285">
        <f>$Q4285/O4285</f>
        <v>1</v>
      </c>
      <c r="AC4285">
        <f>$Q4285/P4285</f>
        <v>1</v>
      </c>
    </row>
    <row r="4286" spans="1:29" x14ac:dyDescent="0.25">
      <c r="A4286" t="s">
        <v>14827</v>
      </c>
      <c r="B4286" s="3" t="s">
        <v>18</v>
      </c>
      <c r="C4286" t="s">
        <v>14828</v>
      </c>
      <c r="D4286">
        <v>15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f>$Q4286/E4286</f>
        <v>1</v>
      </c>
      <c r="S4286">
        <f>$Q4286/F4286</f>
        <v>1</v>
      </c>
      <c r="T4286">
        <f>$Q4286/G4286</f>
        <v>1</v>
      </c>
      <c r="U4286">
        <f>$Q4286/H4286</f>
        <v>1</v>
      </c>
      <c r="V4286">
        <f>$Q4286/I4286</f>
        <v>1</v>
      </c>
      <c r="W4286">
        <f>$Q4286/J4286</f>
        <v>1</v>
      </c>
      <c r="X4286">
        <f>$Q4286/K4286</f>
        <v>1</v>
      </c>
      <c r="Y4286">
        <f>$Q4286/L4286</f>
        <v>1</v>
      </c>
      <c r="Z4286">
        <f>$Q4286/M4286</f>
        <v>1</v>
      </c>
      <c r="AA4286">
        <f>$Q4286/N4286</f>
        <v>1</v>
      </c>
      <c r="AB4286">
        <f>$Q4286/O4286</f>
        <v>1</v>
      </c>
      <c r="AC4286">
        <f>$Q4286/P4286</f>
        <v>1</v>
      </c>
    </row>
    <row r="4287" spans="1:29" x14ac:dyDescent="0.25">
      <c r="A4287" t="s">
        <v>15159</v>
      </c>
      <c r="B4287" s="3" t="s">
        <v>41</v>
      </c>
      <c r="C4287" t="s">
        <v>15160</v>
      </c>
      <c r="D4287">
        <v>15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f>$Q4287/E4287</f>
        <v>1</v>
      </c>
      <c r="S4287">
        <f>$Q4287/F4287</f>
        <v>1</v>
      </c>
      <c r="T4287">
        <f>$Q4287/G4287</f>
        <v>1</v>
      </c>
      <c r="U4287">
        <f>$Q4287/H4287</f>
        <v>1</v>
      </c>
      <c r="V4287">
        <f>$Q4287/I4287</f>
        <v>1</v>
      </c>
      <c r="W4287">
        <f>$Q4287/J4287</f>
        <v>1</v>
      </c>
      <c r="X4287">
        <f>$Q4287/K4287</f>
        <v>1</v>
      </c>
      <c r="Y4287">
        <f>$Q4287/L4287</f>
        <v>1</v>
      </c>
      <c r="Z4287">
        <f>$Q4287/M4287</f>
        <v>1</v>
      </c>
      <c r="AA4287">
        <f>$Q4287/N4287</f>
        <v>1</v>
      </c>
      <c r="AB4287">
        <f>$Q4287/O4287</f>
        <v>1</v>
      </c>
      <c r="AC4287">
        <f>$Q4287/P4287</f>
        <v>1</v>
      </c>
    </row>
    <row r="4288" spans="1:29" x14ac:dyDescent="0.25">
      <c r="A4288" t="s">
        <v>15191</v>
      </c>
      <c r="B4288" s="3" t="s">
        <v>41</v>
      </c>
      <c r="C4288" t="s">
        <v>15192</v>
      </c>
      <c r="D4288">
        <v>15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f>$Q4288/E4288</f>
        <v>1</v>
      </c>
      <c r="S4288">
        <f>$Q4288/F4288</f>
        <v>1</v>
      </c>
      <c r="T4288">
        <f>$Q4288/G4288</f>
        <v>1</v>
      </c>
      <c r="U4288">
        <f>$Q4288/H4288</f>
        <v>1</v>
      </c>
      <c r="V4288">
        <f>$Q4288/I4288</f>
        <v>1</v>
      </c>
      <c r="W4288">
        <f>$Q4288/J4288</f>
        <v>1</v>
      </c>
      <c r="X4288">
        <f>$Q4288/K4288</f>
        <v>1</v>
      </c>
      <c r="Y4288">
        <f>$Q4288/L4288</f>
        <v>1</v>
      </c>
      <c r="Z4288">
        <f>$Q4288/M4288</f>
        <v>1</v>
      </c>
      <c r="AA4288">
        <f>$Q4288/N4288</f>
        <v>1</v>
      </c>
      <c r="AB4288">
        <f>$Q4288/O4288</f>
        <v>1</v>
      </c>
      <c r="AC4288">
        <f>$Q4288/P4288</f>
        <v>1</v>
      </c>
    </row>
    <row r="4289" spans="1:29" x14ac:dyDescent="0.25">
      <c r="A4289" t="s">
        <v>15201</v>
      </c>
      <c r="B4289" s="3" t="s">
        <v>41</v>
      </c>
      <c r="C4289" t="s">
        <v>15202</v>
      </c>
      <c r="D4289">
        <v>15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f>$Q4289/E4289</f>
        <v>1</v>
      </c>
      <c r="S4289">
        <f>$Q4289/F4289</f>
        <v>1</v>
      </c>
      <c r="T4289">
        <f>$Q4289/G4289</f>
        <v>1</v>
      </c>
      <c r="U4289">
        <f>$Q4289/H4289</f>
        <v>1</v>
      </c>
      <c r="V4289">
        <f>$Q4289/I4289</f>
        <v>1</v>
      </c>
      <c r="W4289">
        <f>$Q4289/J4289</f>
        <v>1</v>
      </c>
      <c r="X4289">
        <f>$Q4289/K4289</f>
        <v>1</v>
      </c>
      <c r="Y4289">
        <f>$Q4289/L4289</f>
        <v>1</v>
      </c>
      <c r="Z4289">
        <f>$Q4289/M4289</f>
        <v>1</v>
      </c>
      <c r="AA4289">
        <f>$Q4289/N4289</f>
        <v>1</v>
      </c>
      <c r="AB4289">
        <f>$Q4289/O4289</f>
        <v>1</v>
      </c>
      <c r="AC4289">
        <f>$Q4289/P4289</f>
        <v>1</v>
      </c>
    </row>
    <row r="4290" spans="1:29" x14ac:dyDescent="0.25">
      <c r="A4290" t="s">
        <v>2386</v>
      </c>
      <c r="B4290" s="3" t="s">
        <v>41</v>
      </c>
      <c r="C4290" t="s">
        <v>2387</v>
      </c>
      <c r="D4290">
        <v>16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f>$Q4290/E4290</f>
        <v>1</v>
      </c>
      <c r="S4290">
        <f>$Q4290/F4290</f>
        <v>1</v>
      </c>
      <c r="T4290">
        <f>$Q4290/G4290</f>
        <v>1</v>
      </c>
      <c r="U4290">
        <f>$Q4290/H4290</f>
        <v>1</v>
      </c>
      <c r="V4290">
        <f>$Q4290/I4290</f>
        <v>1</v>
      </c>
      <c r="W4290">
        <f>$Q4290/J4290</f>
        <v>1</v>
      </c>
      <c r="X4290">
        <f>$Q4290/K4290</f>
        <v>1</v>
      </c>
      <c r="Y4290">
        <f>$Q4290/L4290</f>
        <v>1</v>
      </c>
      <c r="Z4290">
        <f>$Q4290/M4290</f>
        <v>1</v>
      </c>
      <c r="AA4290">
        <f>$Q4290/N4290</f>
        <v>1</v>
      </c>
      <c r="AB4290">
        <f>$Q4290/O4290</f>
        <v>1</v>
      </c>
      <c r="AC4290">
        <f>$Q4290/P4290</f>
        <v>1</v>
      </c>
    </row>
    <row r="4291" spans="1:29" x14ac:dyDescent="0.25">
      <c r="A4291" t="s">
        <v>2662</v>
      </c>
      <c r="B4291" s="3" t="s">
        <v>41</v>
      </c>
      <c r="C4291" t="s">
        <v>2663</v>
      </c>
      <c r="D4291">
        <v>16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f>$Q4291/E4291</f>
        <v>1</v>
      </c>
      <c r="S4291">
        <f>$Q4291/F4291</f>
        <v>1</v>
      </c>
      <c r="T4291">
        <f>$Q4291/G4291</f>
        <v>1</v>
      </c>
      <c r="U4291">
        <f>$Q4291/H4291</f>
        <v>1</v>
      </c>
      <c r="V4291">
        <f>$Q4291/I4291</f>
        <v>1</v>
      </c>
      <c r="W4291">
        <f>$Q4291/J4291</f>
        <v>1</v>
      </c>
      <c r="X4291">
        <f>$Q4291/K4291</f>
        <v>1</v>
      </c>
      <c r="Y4291">
        <f>$Q4291/L4291</f>
        <v>1</v>
      </c>
      <c r="Z4291">
        <f>$Q4291/M4291</f>
        <v>1</v>
      </c>
      <c r="AA4291">
        <f>$Q4291/N4291</f>
        <v>1</v>
      </c>
      <c r="AB4291">
        <f>$Q4291/O4291</f>
        <v>1</v>
      </c>
      <c r="AC4291">
        <f>$Q4291/P4291</f>
        <v>1</v>
      </c>
    </row>
    <row r="4292" spans="1:29" x14ac:dyDescent="0.25">
      <c r="A4292" t="s">
        <v>2734</v>
      </c>
      <c r="B4292" s="3" t="s">
        <v>41</v>
      </c>
      <c r="C4292" t="s">
        <v>2735</v>
      </c>
      <c r="D4292">
        <v>16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f>$Q4292/E4292</f>
        <v>1</v>
      </c>
      <c r="S4292">
        <f>$Q4292/F4292</f>
        <v>1</v>
      </c>
      <c r="T4292">
        <f>$Q4292/G4292</f>
        <v>1</v>
      </c>
      <c r="U4292">
        <f>$Q4292/H4292</f>
        <v>1</v>
      </c>
      <c r="V4292">
        <f>$Q4292/I4292</f>
        <v>1</v>
      </c>
      <c r="W4292">
        <f>$Q4292/J4292</f>
        <v>1</v>
      </c>
      <c r="X4292">
        <f>$Q4292/K4292</f>
        <v>1</v>
      </c>
      <c r="Y4292">
        <f>$Q4292/L4292</f>
        <v>1</v>
      </c>
      <c r="Z4292">
        <f>$Q4292/M4292</f>
        <v>1</v>
      </c>
      <c r="AA4292">
        <f>$Q4292/N4292</f>
        <v>1</v>
      </c>
      <c r="AB4292">
        <f>$Q4292/O4292</f>
        <v>1</v>
      </c>
      <c r="AC4292">
        <f>$Q4292/P4292</f>
        <v>1</v>
      </c>
    </row>
    <row r="4293" spans="1:29" x14ac:dyDescent="0.25">
      <c r="A4293" t="s">
        <v>2848</v>
      </c>
      <c r="B4293" s="3" t="s">
        <v>41</v>
      </c>
      <c r="C4293" t="s">
        <v>2849</v>
      </c>
      <c r="D4293">
        <v>16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f>$Q4293/E4293</f>
        <v>1</v>
      </c>
      <c r="S4293">
        <f>$Q4293/F4293</f>
        <v>1</v>
      </c>
      <c r="T4293">
        <f>$Q4293/G4293</f>
        <v>1</v>
      </c>
      <c r="U4293">
        <f>$Q4293/H4293</f>
        <v>1</v>
      </c>
      <c r="V4293">
        <f>$Q4293/I4293</f>
        <v>1</v>
      </c>
      <c r="W4293">
        <f>$Q4293/J4293</f>
        <v>1</v>
      </c>
      <c r="X4293">
        <f>$Q4293/K4293</f>
        <v>1</v>
      </c>
      <c r="Y4293">
        <f>$Q4293/L4293</f>
        <v>1</v>
      </c>
      <c r="Z4293">
        <f>$Q4293/M4293</f>
        <v>1</v>
      </c>
      <c r="AA4293">
        <f>$Q4293/N4293</f>
        <v>1</v>
      </c>
      <c r="AB4293">
        <f>$Q4293/O4293</f>
        <v>1</v>
      </c>
      <c r="AC4293">
        <f>$Q4293/P4293</f>
        <v>1</v>
      </c>
    </row>
    <row r="4294" spans="1:29" x14ac:dyDescent="0.25">
      <c r="A4294" t="s">
        <v>2922</v>
      </c>
      <c r="B4294" s="3" t="s">
        <v>41</v>
      </c>
      <c r="C4294" t="s">
        <v>2923</v>
      </c>
      <c r="D4294">
        <v>16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f>$Q4294/E4294</f>
        <v>1</v>
      </c>
      <c r="S4294">
        <f>$Q4294/F4294</f>
        <v>1</v>
      </c>
      <c r="T4294">
        <f>$Q4294/G4294</f>
        <v>1</v>
      </c>
      <c r="U4294">
        <f>$Q4294/H4294</f>
        <v>1</v>
      </c>
      <c r="V4294">
        <f>$Q4294/I4294</f>
        <v>1</v>
      </c>
      <c r="W4294">
        <f>$Q4294/J4294</f>
        <v>1</v>
      </c>
      <c r="X4294">
        <f>$Q4294/K4294</f>
        <v>1</v>
      </c>
      <c r="Y4294">
        <f>$Q4294/L4294</f>
        <v>1</v>
      </c>
      <c r="Z4294">
        <f>$Q4294/M4294</f>
        <v>1</v>
      </c>
      <c r="AA4294">
        <f>$Q4294/N4294</f>
        <v>1</v>
      </c>
      <c r="AB4294">
        <f>$Q4294/O4294</f>
        <v>1</v>
      </c>
      <c r="AC4294">
        <f>$Q4294/P4294</f>
        <v>1</v>
      </c>
    </row>
    <row r="4295" spans="1:29" x14ac:dyDescent="0.25">
      <c r="A4295" t="s">
        <v>3102</v>
      </c>
      <c r="B4295" s="3" t="s">
        <v>41</v>
      </c>
      <c r="C4295" t="s">
        <v>3103</v>
      </c>
      <c r="D4295">
        <v>16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f>$Q4295/E4295</f>
        <v>1</v>
      </c>
      <c r="S4295">
        <f>$Q4295/F4295</f>
        <v>1</v>
      </c>
      <c r="T4295">
        <f>$Q4295/G4295</f>
        <v>1</v>
      </c>
      <c r="U4295">
        <f>$Q4295/H4295</f>
        <v>1</v>
      </c>
      <c r="V4295">
        <f>$Q4295/I4295</f>
        <v>1</v>
      </c>
      <c r="W4295">
        <f>$Q4295/J4295</f>
        <v>1</v>
      </c>
      <c r="X4295">
        <f>$Q4295/K4295</f>
        <v>1</v>
      </c>
      <c r="Y4295">
        <f>$Q4295/L4295</f>
        <v>1</v>
      </c>
      <c r="Z4295">
        <f>$Q4295/M4295</f>
        <v>1</v>
      </c>
      <c r="AA4295">
        <f>$Q4295/N4295</f>
        <v>1</v>
      </c>
      <c r="AB4295">
        <f>$Q4295/O4295</f>
        <v>1</v>
      </c>
      <c r="AC4295">
        <f>$Q4295/P4295</f>
        <v>1</v>
      </c>
    </row>
    <row r="4296" spans="1:29" x14ac:dyDescent="0.25">
      <c r="A4296" t="s">
        <v>3136</v>
      </c>
      <c r="B4296" s="3" t="s">
        <v>41</v>
      </c>
      <c r="C4296" t="s">
        <v>3137</v>
      </c>
      <c r="D4296">
        <v>16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f>$Q4296/E4296</f>
        <v>1</v>
      </c>
      <c r="S4296">
        <f>$Q4296/F4296</f>
        <v>1</v>
      </c>
      <c r="T4296">
        <f>$Q4296/G4296</f>
        <v>1</v>
      </c>
      <c r="U4296">
        <f>$Q4296/H4296</f>
        <v>1</v>
      </c>
      <c r="V4296">
        <f>$Q4296/I4296</f>
        <v>1</v>
      </c>
      <c r="W4296">
        <f>$Q4296/J4296</f>
        <v>1</v>
      </c>
      <c r="X4296">
        <f>$Q4296/K4296</f>
        <v>1</v>
      </c>
      <c r="Y4296">
        <f>$Q4296/L4296</f>
        <v>1</v>
      </c>
      <c r="Z4296">
        <f>$Q4296/M4296</f>
        <v>1</v>
      </c>
      <c r="AA4296">
        <f>$Q4296/N4296</f>
        <v>1</v>
      </c>
      <c r="AB4296">
        <f>$Q4296/O4296</f>
        <v>1</v>
      </c>
      <c r="AC4296">
        <f>$Q4296/P4296</f>
        <v>1</v>
      </c>
    </row>
    <row r="4297" spans="1:29" x14ac:dyDescent="0.25">
      <c r="A4297" t="s">
        <v>3262</v>
      </c>
      <c r="B4297" s="3" t="s">
        <v>41</v>
      </c>
      <c r="C4297" t="s">
        <v>3263</v>
      </c>
      <c r="D4297">
        <v>16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f>$Q4297/E4297</f>
        <v>1</v>
      </c>
      <c r="S4297">
        <f>$Q4297/F4297</f>
        <v>1</v>
      </c>
      <c r="T4297">
        <f>$Q4297/G4297</f>
        <v>1</v>
      </c>
      <c r="U4297">
        <f>$Q4297/H4297</f>
        <v>1</v>
      </c>
      <c r="V4297">
        <f>$Q4297/I4297</f>
        <v>1</v>
      </c>
      <c r="W4297">
        <f>$Q4297/J4297</f>
        <v>1</v>
      </c>
      <c r="X4297">
        <f>$Q4297/K4297</f>
        <v>1</v>
      </c>
      <c r="Y4297">
        <f>$Q4297/L4297</f>
        <v>1</v>
      </c>
      <c r="Z4297">
        <f>$Q4297/M4297</f>
        <v>1</v>
      </c>
      <c r="AA4297">
        <f>$Q4297/N4297</f>
        <v>1</v>
      </c>
      <c r="AB4297">
        <f>$Q4297/O4297</f>
        <v>1</v>
      </c>
      <c r="AC4297">
        <f>$Q4297/P4297</f>
        <v>1</v>
      </c>
    </row>
    <row r="4298" spans="1:29" x14ac:dyDescent="0.25">
      <c r="A4298" t="s">
        <v>3644</v>
      </c>
      <c r="B4298" s="3" t="s">
        <v>41</v>
      </c>
      <c r="C4298" t="s">
        <v>3645</v>
      </c>
      <c r="D4298">
        <v>16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f>$Q4298/E4298</f>
        <v>1</v>
      </c>
      <c r="S4298">
        <f>$Q4298/F4298</f>
        <v>1</v>
      </c>
      <c r="T4298">
        <f>$Q4298/G4298</f>
        <v>1</v>
      </c>
      <c r="U4298">
        <f>$Q4298/H4298</f>
        <v>1</v>
      </c>
      <c r="V4298">
        <f>$Q4298/I4298</f>
        <v>1</v>
      </c>
      <c r="W4298">
        <f>$Q4298/J4298</f>
        <v>1</v>
      </c>
      <c r="X4298">
        <f>$Q4298/K4298</f>
        <v>1</v>
      </c>
      <c r="Y4298">
        <f>$Q4298/L4298</f>
        <v>1</v>
      </c>
      <c r="Z4298">
        <f>$Q4298/M4298</f>
        <v>1</v>
      </c>
      <c r="AA4298">
        <f>$Q4298/N4298</f>
        <v>1</v>
      </c>
      <c r="AB4298">
        <f>$Q4298/O4298</f>
        <v>1</v>
      </c>
      <c r="AC4298">
        <f>$Q4298/P4298</f>
        <v>1</v>
      </c>
    </row>
    <row r="4299" spans="1:29" x14ac:dyDescent="0.25">
      <c r="A4299" t="s">
        <v>4176</v>
      </c>
      <c r="B4299" s="3" t="s">
        <v>18</v>
      </c>
      <c r="C4299" t="s">
        <v>4177</v>
      </c>
      <c r="D4299">
        <v>16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f>$Q4299/E4299</f>
        <v>1</v>
      </c>
      <c r="S4299">
        <f>$Q4299/F4299</f>
        <v>1</v>
      </c>
      <c r="T4299">
        <f>$Q4299/G4299</f>
        <v>1</v>
      </c>
      <c r="U4299">
        <f>$Q4299/H4299</f>
        <v>1</v>
      </c>
      <c r="V4299">
        <f>$Q4299/I4299</f>
        <v>1</v>
      </c>
      <c r="W4299">
        <f>$Q4299/J4299</f>
        <v>1</v>
      </c>
      <c r="X4299">
        <f>$Q4299/K4299</f>
        <v>1</v>
      </c>
      <c r="Y4299">
        <f>$Q4299/L4299</f>
        <v>1</v>
      </c>
      <c r="Z4299">
        <f>$Q4299/M4299</f>
        <v>1</v>
      </c>
      <c r="AA4299">
        <f>$Q4299/N4299</f>
        <v>1</v>
      </c>
      <c r="AB4299">
        <f>$Q4299/O4299</f>
        <v>1</v>
      </c>
      <c r="AC4299">
        <f>$Q4299/P4299</f>
        <v>1</v>
      </c>
    </row>
    <row r="4300" spans="1:29" x14ac:dyDescent="0.25">
      <c r="A4300" t="s">
        <v>4180</v>
      </c>
      <c r="B4300" s="3" t="s">
        <v>18</v>
      </c>
      <c r="C4300" t="s">
        <v>4181</v>
      </c>
      <c r="D4300">
        <v>16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f>$Q4300/E4300</f>
        <v>1</v>
      </c>
      <c r="S4300">
        <f>$Q4300/F4300</f>
        <v>1</v>
      </c>
      <c r="T4300">
        <f>$Q4300/G4300</f>
        <v>1</v>
      </c>
      <c r="U4300">
        <f>$Q4300/H4300</f>
        <v>1</v>
      </c>
      <c r="V4300">
        <f>$Q4300/I4300</f>
        <v>1</v>
      </c>
      <c r="W4300">
        <f>$Q4300/J4300</f>
        <v>1</v>
      </c>
      <c r="X4300">
        <f>$Q4300/K4300</f>
        <v>1</v>
      </c>
      <c r="Y4300">
        <f>$Q4300/L4300</f>
        <v>1</v>
      </c>
      <c r="Z4300">
        <f>$Q4300/M4300</f>
        <v>1</v>
      </c>
      <c r="AA4300">
        <f>$Q4300/N4300</f>
        <v>1</v>
      </c>
      <c r="AB4300">
        <f>$Q4300/O4300</f>
        <v>1</v>
      </c>
      <c r="AC4300">
        <f>$Q4300/P4300</f>
        <v>1</v>
      </c>
    </row>
    <row r="4301" spans="1:29" x14ac:dyDescent="0.25">
      <c r="A4301" t="s">
        <v>4216</v>
      </c>
      <c r="B4301" s="3" t="s">
        <v>18</v>
      </c>
      <c r="C4301" t="s">
        <v>4217</v>
      </c>
      <c r="D4301">
        <v>16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f>$Q4301/E4301</f>
        <v>1</v>
      </c>
      <c r="S4301">
        <f>$Q4301/F4301</f>
        <v>1</v>
      </c>
      <c r="T4301">
        <f>$Q4301/G4301</f>
        <v>1</v>
      </c>
      <c r="U4301">
        <f>$Q4301/H4301</f>
        <v>1</v>
      </c>
      <c r="V4301">
        <f>$Q4301/I4301</f>
        <v>1</v>
      </c>
      <c r="W4301">
        <f>$Q4301/J4301</f>
        <v>1</v>
      </c>
      <c r="X4301">
        <f>$Q4301/K4301</f>
        <v>1</v>
      </c>
      <c r="Y4301">
        <f>$Q4301/L4301</f>
        <v>1</v>
      </c>
      <c r="Z4301">
        <f>$Q4301/M4301</f>
        <v>1</v>
      </c>
      <c r="AA4301">
        <f>$Q4301/N4301</f>
        <v>1</v>
      </c>
      <c r="AB4301">
        <f>$Q4301/O4301</f>
        <v>1</v>
      </c>
      <c r="AC4301">
        <f>$Q4301/P4301</f>
        <v>1</v>
      </c>
    </row>
    <row r="4302" spans="1:29" x14ac:dyDescent="0.25">
      <c r="A4302" t="s">
        <v>4218</v>
      </c>
      <c r="B4302" s="3" t="s">
        <v>18</v>
      </c>
      <c r="C4302" t="s">
        <v>4219</v>
      </c>
      <c r="D4302">
        <v>16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f>$Q4302/E4302</f>
        <v>1</v>
      </c>
      <c r="S4302">
        <f>$Q4302/F4302</f>
        <v>1</v>
      </c>
      <c r="T4302">
        <f>$Q4302/G4302</f>
        <v>1</v>
      </c>
      <c r="U4302">
        <f>$Q4302/H4302</f>
        <v>1</v>
      </c>
      <c r="V4302">
        <f>$Q4302/I4302</f>
        <v>1</v>
      </c>
      <c r="W4302">
        <f>$Q4302/J4302</f>
        <v>1</v>
      </c>
      <c r="X4302">
        <f>$Q4302/K4302</f>
        <v>1</v>
      </c>
      <c r="Y4302">
        <f>$Q4302/L4302</f>
        <v>1</v>
      </c>
      <c r="Z4302">
        <f>$Q4302/M4302</f>
        <v>1</v>
      </c>
      <c r="AA4302">
        <f>$Q4302/N4302</f>
        <v>1</v>
      </c>
      <c r="AB4302">
        <f>$Q4302/O4302</f>
        <v>1</v>
      </c>
      <c r="AC4302">
        <f>$Q4302/P4302</f>
        <v>1</v>
      </c>
    </row>
    <row r="4303" spans="1:29" x14ac:dyDescent="0.25">
      <c r="A4303" t="s">
        <v>4272</v>
      </c>
      <c r="B4303" s="3" t="s">
        <v>119</v>
      </c>
      <c r="C4303" t="s">
        <v>4273</v>
      </c>
      <c r="D4303">
        <v>16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f>$Q4303/E4303</f>
        <v>1</v>
      </c>
      <c r="S4303">
        <f>$Q4303/F4303</f>
        <v>1</v>
      </c>
      <c r="T4303">
        <f>$Q4303/G4303</f>
        <v>1</v>
      </c>
      <c r="U4303">
        <f>$Q4303/H4303</f>
        <v>1</v>
      </c>
      <c r="V4303">
        <f>$Q4303/I4303</f>
        <v>1</v>
      </c>
      <c r="W4303">
        <f>$Q4303/J4303</f>
        <v>1</v>
      </c>
      <c r="X4303">
        <f>$Q4303/K4303</f>
        <v>1</v>
      </c>
      <c r="Y4303">
        <f>$Q4303/L4303</f>
        <v>1</v>
      </c>
      <c r="Z4303">
        <f>$Q4303/M4303</f>
        <v>1</v>
      </c>
      <c r="AA4303">
        <f>$Q4303/N4303</f>
        <v>1</v>
      </c>
      <c r="AB4303">
        <f>$Q4303/O4303</f>
        <v>1</v>
      </c>
      <c r="AC4303">
        <f>$Q4303/P4303</f>
        <v>1</v>
      </c>
    </row>
    <row r="4304" spans="1:29" x14ac:dyDescent="0.25">
      <c r="A4304" t="s">
        <v>4680</v>
      </c>
      <c r="B4304" s="3" t="s">
        <v>119</v>
      </c>
      <c r="C4304" t="s">
        <v>4681</v>
      </c>
      <c r="D4304">
        <v>16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f>$Q4304/E4304</f>
        <v>1</v>
      </c>
      <c r="S4304">
        <f>$Q4304/F4304</f>
        <v>1</v>
      </c>
      <c r="T4304">
        <f>$Q4304/G4304</f>
        <v>1</v>
      </c>
      <c r="U4304">
        <f>$Q4304/H4304</f>
        <v>1</v>
      </c>
      <c r="V4304">
        <f>$Q4304/I4304</f>
        <v>1</v>
      </c>
      <c r="W4304">
        <f>$Q4304/J4304</f>
        <v>1</v>
      </c>
      <c r="X4304">
        <f>$Q4304/K4304</f>
        <v>1</v>
      </c>
      <c r="Y4304">
        <f>$Q4304/L4304</f>
        <v>1</v>
      </c>
      <c r="Z4304">
        <f>$Q4304/M4304</f>
        <v>1</v>
      </c>
      <c r="AA4304">
        <f>$Q4304/N4304</f>
        <v>1</v>
      </c>
      <c r="AB4304">
        <f>$Q4304/O4304</f>
        <v>1</v>
      </c>
      <c r="AC4304">
        <f>$Q4304/P4304</f>
        <v>1</v>
      </c>
    </row>
    <row r="4305" spans="1:29" x14ac:dyDescent="0.25">
      <c r="A4305" t="s">
        <v>4704</v>
      </c>
      <c r="B4305" s="3" t="s">
        <v>119</v>
      </c>
      <c r="C4305" t="s">
        <v>4705</v>
      </c>
      <c r="D4305">
        <v>16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f>$Q4305/E4305</f>
        <v>1</v>
      </c>
      <c r="S4305">
        <f>$Q4305/F4305</f>
        <v>1</v>
      </c>
      <c r="T4305">
        <f>$Q4305/G4305</f>
        <v>1</v>
      </c>
      <c r="U4305">
        <f>$Q4305/H4305</f>
        <v>1</v>
      </c>
      <c r="V4305">
        <f>$Q4305/I4305</f>
        <v>1</v>
      </c>
      <c r="W4305">
        <f>$Q4305/J4305</f>
        <v>1</v>
      </c>
      <c r="X4305">
        <f>$Q4305/K4305</f>
        <v>1</v>
      </c>
      <c r="Y4305">
        <f>$Q4305/L4305</f>
        <v>1</v>
      </c>
      <c r="Z4305">
        <f>$Q4305/M4305</f>
        <v>1</v>
      </c>
      <c r="AA4305">
        <f>$Q4305/N4305</f>
        <v>1</v>
      </c>
      <c r="AB4305">
        <f>$Q4305/O4305</f>
        <v>1</v>
      </c>
      <c r="AC4305">
        <f>$Q4305/P4305</f>
        <v>1</v>
      </c>
    </row>
    <row r="4306" spans="1:29" x14ac:dyDescent="0.25">
      <c r="A4306" t="s">
        <v>4998</v>
      </c>
      <c r="B4306" s="3" t="s">
        <v>119</v>
      </c>
      <c r="C4306" t="s">
        <v>4999</v>
      </c>
      <c r="D4306">
        <v>16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f>$Q4306/E4306</f>
        <v>1</v>
      </c>
      <c r="S4306">
        <f>$Q4306/F4306</f>
        <v>1</v>
      </c>
      <c r="T4306">
        <f>$Q4306/G4306</f>
        <v>1</v>
      </c>
      <c r="U4306">
        <f>$Q4306/H4306</f>
        <v>1</v>
      </c>
      <c r="V4306">
        <f>$Q4306/I4306</f>
        <v>1</v>
      </c>
      <c r="W4306">
        <f>$Q4306/J4306</f>
        <v>1</v>
      </c>
      <c r="X4306">
        <f>$Q4306/K4306</f>
        <v>1</v>
      </c>
      <c r="Y4306">
        <f>$Q4306/L4306</f>
        <v>1</v>
      </c>
      <c r="Z4306">
        <f>$Q4306/M4306</f>
        <v>1</v>
      </c>
      <c r="AA4306">
        <f>$Q4306/N4306</f>
        <v>1</v>
      </c>
      <c r="AB4306">
        <f>$Q4306/O4306</f>
        <v>1</v>
      </c>
      <c r="AC4306">
        <f>$Q4306/P4306</f>
        <v>1</v>
      </c>
    </row>
    <row r="4307" spans="1:29" x14ac:dyDescent="0.25">
      <c r="A4307" t="s">
        <v>5204</v>
      </c>
      <c r="B4307" s="3" t="s">
        <v>41</v>
      </c>
      <c r="C4307" t="s">
        <v>5205</v>
      </c>
      <c r="D4307">
        <v>16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f>$Q4307/E4307</f>
        <v>1</v>
      </c>
      <c r="S4307">
        <f>$Q4307/F4307</f>
        <v>1</v>
      </c>
      <c r="T4307">
        <f>$Q4307/G4307</f>
        <v>1</v>
      </c>
      <c r="U4307">
        <f>$Q4307/H4307</f>
        <v>1</v>
      </c>
      <c r="V4307">
        <f>$Q4307/I4307</f>
        <v>1</v>
      </c>
      <c r="W4307">
        <f>$Q4307/J4307</f>
        <v>1</v>
      </c>
      <c r="X4307">
        <f>$Q4307/K4307</f>
        <v>1</v>
      </c>
      <c r="Y4307">
        <f>$Q4307/L4307</f>
        <v>1</v>
      </c>
      <c r="Z4307">
        <f>$Q4307/M4307</f>
        <v>1</v>
      </c>
      <c r="AA4307">
        <f>$Q4307/N4307</f>
        <v>1</v>
      </c>
      <c r="AB4307">
        <f>$Q4307/O4307</f>
        <v>1</v>
      </c>
      <c r="AC4307">
        <f>$Q4307/P4307</f>
        <v>1</v>
      </c>
    </row>
    <row r="4308" spans="1:29" x14ac:dyDescent="0.25">
      <c r="A4308" t="s">
        <v>5418</v>
      </c>
      <c r="B4308" s="3" t="s">
        <v>41</v>
      </c>
      <c r="C4308" t="s">
        <v>5419</v>
      </c>
      <c r="D4308">
        <v>16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f>$Q4308/E4308</f>
        <v>1</v>
      </c>
      <c r="S4308">
        <f>$Q4308/F4308</f>
        <v>1</v>
      </c>
      <c r="T4308">
        <f>$Q4308/G4308</f>
        <v>1</v>
      </c>
      <c r="U4308">
        <f>$Q4308/H4308</f>
        <v>1</v>
      </c>
      <c r="V4308">
        <f>$Q4308/I4308</f>
        <v>1</v>
      </c>
      <c r="W4308">
        <f>$Q4308/J4308</f>
        <v>1</v>
      </c>
      <c r="X4308">
        <f>$Q4308/K4308</f>
        <v>1</v>
      </c>
      <c r="Y4308">
        <f>$Q4308/L4308</f>
        <v>1</v>
      </c>
      <c r="Z4308">
        <f>$Q4308/M4308</f>
        <v>1</v>
      </c>
      <c r="AA4308">
        <f>$Q4308/N4308</f>
        <v>1</v>
      </c>
      <c r="AB4308">
        <f>$Q4308/O4308</f>
        <v>1</v>
      </c>
      <c r="AC4308">
        <f>$Q4308/P4308</f>
        <v>1</v>
      </c>
    </row>
    <row r="4309" spans="1:29" x14ac:dyDescent="0.25">
      <c r="A4309" t="s">
        <v>5524</v>
      </c>
      <c r="B4309" s="3" t="s">
        <v>41</v>
      </c>
      <c r="C4309" t="s">
        <v>5525</v>
      </c>
      <c r="D4309">
        <v>16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f>$Q4309/E4309</f>
        <v>1</v>
      </c>
      <c r="S4309">
        <f>$Q4309/F4309</f>
        <v>1</v>
      </c>
      <c r="T4309">
        <f>$Q4309/G4309</f>
        <v>1</v>
      </c>
      <c r="U4309">
        <f>$Q4309/H4309</f>
        <v>1</v>
      </c>
      <c r="V4309">
        <f>$Q4309/I4309</f>
        <v>1</v>
      </c>
      <c r="W4309">
        <f>$Q4309/J4309</f>
        <v>1</v>
      </c>
      <c r="X4309">
        <f>$Q4309/K4309</f>
        <v>1</v>
      </c>
      <c r="Y4309">
        <f>$Q4309/L4309</f>
        <v>1</v>
      </c>
      <c r="Z4309">
        <f>$Q4309/M4309</f>
        <v>1</v>
      </c>
      <c r="AA4309">
        <f>$Q4309/N4309</f>
        <v>1</v>
      </c>
      <c r="AB4309">
        <f>$Q4309/O4309</f>
        <v>1</v>
      </c>
      <c r="AC4309">
        <f>$Q4309/P4309</f>
        <v>1</v>
      </c>
    </row>
    <row r="4310" spans="1:29" x14ac:dyDescent="0.25">
      <c r="A4310" t="s">
        <v>5616</v>
      </c>
      <c r="B4310" s="3" t="s">
        <v>41</v>
      </c>
      <c r="C4310" t="s">
        <v>5617</v>
      </c>
      <c r="D4310">
        <v>16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f>$Q4310/E4310</f>
        <v>1</v>
      </c>
      <c r="S4310">
        <f>$Q4310/F4310</f>
        <v>1</v>
      </c>
      <c r="T4310">
        <f>$Q4310/G4310</f>
        <v>1</v>
      </c>
      <c r="U4310">
        <f>$Q4310/H4310</f>
        <v>1</v>
      </c>
      <c r="V4310">
        <f>$Q4310/I4310</f>
        <v>1</v>
      </c>
      <c r="W4310">
        <f>$Q4310/J4310</f>
        <v>1</v>
      </c>
      <c r="X4310">
        <f>$Q4310/K4310</f>
        <v>1</v>
      </c>
      <c r="Y4310">
        <f>$Q4310/L4310</f>
        <v>1</v>
      </c>
      <c r="Z4310">
        <f>$Q4310/M4310</f>
        <v>1</v>
      </c>
      <c r="AA4310">
        <f>$Q4310/N4310</f>
        <v>1</v>
      </c>
      <c r="AB4310">
        <f>$Q4310/O4310</f>
        <v>1</v>
      </c>
      <c r="AC4310">
        <f>$Q4310/P4310</f>
        <v>1</v>
      </c>
    </row>
    <row r="4311" spans="1:29" x14ac:dyDescent="0.25">
      <c r="A4311" t="s">
        <v>5636</v>
      </c>
      <c r="B4311" s="3" t="s">
        <v>41</v>
      </c>
      <c r="C4311" t="s">
        <v>5637</v>
      </c>
      <c r="D4311">
        <v>16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f>$Q4311/E4311</f>
        <v>1</v>
      </c>
      <c r="S4311">
        <f>$Q4311/F4311</f>
        <v>1</v>
      </c>
      <c r="T4311">
        <f>$Q4311/G4311</f>
        <v>1</v>
      </c>
      <c r="U4311">
        <f>$Q4311/H4311</f>
        <v>1</v>
      </c>
      <c r="V4311">
        <f>$Q4311/I4311</f>
        <v>1</v>
      </c>
      <c r="W4311">
        <f>$Q4311/J4311</f>
        <v>1</v>
      </c>
      <c r="X4311">
        <f>$Q4311/K4311</f>
        <v>1</v>
      </c>
      <c r="Y4311">
        <f>$Q4311/L4311</f>
        <v>1</v>
      </c>
      <c r="Z4311">
        <f>$Q4311/M4311</f>
        <v>1</v>
      </c>
      <c r="AA4311">
        <f>$Q4311/N4311</f>
        <v>1</v>
      </c>
      <c r="AB4311">
        <f>$Q4311/O4311</f>
        <v>1</v>
      </c>
      <c r="AC4311">
        <f>$Q4311/P4311</f>
        <v>1</v>
      </c>
    </row>
    <row r="4312" spans="1:29" x14ac:dyDescent="0.25">
      <c r="A4312" t="s">
        <v>5756</v>
      </c>
      <c r="B4312" s="3" t="s">
        <v>41</v>
      </c>
      <c r="C4312" t="s">
        <v>5757</v>
      </c>
      <c r="D4312">
        <v>16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f>$Q4312/E4312</f>
        <v>1</v>
      </c>
      <c r="S4312">
        <f>$Q4312/F4312</f>
        <v>1</v>
      </c>
      <c r="T4312">
        <f>$Q4312/G4312</f>
        <v>1</v>
      </c>
      <c r="U4312">
        <f>$Q4312/H4312</f>
        <v>1</v>
      </c>
      <c r="V4312">
        <f>$Q4312/I4312</f>
        <v>1</v>
      </c>
      <c r="W4312">
        <f>$Q4312/J4312</f>
        <v>1</v>
      </c>
      <c r="X4312">
        <f>$Q4312/K4312</f>
        <v>1</v>
      </c>
      <c r="Y4312">
        <f>$Q4312/L4312</f>
        <v>1</v>
      </c>
      <c r="Z4312">
        <f>$Q4312/M4312</f>
        <v>1</v>
      </c>
      <c r="AA4312">
        <f>$Q4312/N4312</f>
        <v>1</v>
      </c>
      <c r="AB4312">
        <f>$Q4312/O4312</f>
        <v>1</v>
      </c>
      <c r="AC4312">
        <f>$Q4312/P4312</f>
        <v>1</v>
      </c>
    </row>
    <row r="4313" spans="1:29" x14ac:dyDescent="0.25">
      <c r="A4313" t="s">
        <v>5816</v>
      </c>
      <c r="B4313" s="3" t="s">
        <v>41</v>
      </c>
      <c r="C4313" t="s">
        <v>5817</v>
      </c>
      <c r="D4313">
        <v>16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f>$Q4313/E4313</f>
        <v>1</v>
      </c>
      <c r="S4313">
        <f>$Q4313/F4313</f>
        <v>1</v>
      </c>
      <c r="T4313">
        <f>$Q4313/G4313</f>
        <v>1</v>
      </c>
      <c r="U4313">
        <f>$Q4313/H4313</f>
        <v>1</v>
      </c>
      <c r="V4313">
        <f>$Q4313/I4313</f>
        <v>1</v>
      </c>
      <c r="W4313">
        <f>$Q4313/J4313</f>
        <v>1</v>
      </c>
      <c r="X4313">
        <f>$Q4313/K4313</f>
        <v>1</v>
      </c>
      <c r="Y4313">
        <f>$Q4313/L4313</f>
        <v>1</v>
      </c>
      <c r="Z4313">
        <f>$Q4313/M4313</f>
        <v>1</v>
      </c>
      <c r="AA4313">
        <f>$Q4313/N4313</f>
        <v>1</v>
      </c>
      <c r="AB4313">
        <f>$Q4313/O4313</f>
        <v>1</v>
      </c>
      <c r="AC4313">
        <f>$Q4313/P4313</f>
        <v>1</v>
      </c>
    </row>
    <row r="4314" spans="1:29" x14ac:dyDescent="0.25">
      <c r="A4314" t="s">
        <v>6076</v>
      </c>
      <c r="B4314" s="3" t="s">
        <v>41</v>
      </c>
      <c r="C4314" t="s">
        <v>6077</v>
      </c>
      <c r="D4314">
        <v>16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f>$Q4314/E4314</f>
        <v>1</v>
      </c>
      <c r="S4314">
        <f>$Q4314/F4314</f>
        <v>1</v>
      </c>
      <c r="T4314">
        <f>$Q4314/G4314</f>
        <v>1</v>
      </c>
      <c r="U4314">
        <f>$Q4314/H4314</f>
        <v>1</v>
      </c>
      <c r="V4314">
        <f>$Q4314/I4314</f>
        <v>1</v>
      </c>
      <c r="W4314">
        <f>$Q4314/J4314</f>
        <v>1</v>
      </c>
      <c r="X4314">
        <f>$Q4314/K4314</f>
        <v>1</v>
      </c>
      <c r="Y4314">
        <f>$Q4314/L4314</f>
        <v>1</v>
      </c>
      <c r="Z4314">
        <f>$Q4314/M4314</f>
        <v>1</v>
      </c>
      <c r="AA4314">
        <f>$Q4314/N4314</f>
        <v>1</v>
      </c>
      <c r="AB4314">
        <f>$Q4314/O4314</f>
        <v>1</v>
      </c>
      <c r="AC4314">
        <f>$Q4314/P4314</f>
        <v>1</v>
      </c>
    </row>
    <row r="4315" spans="1:29" x14ac:dyDescent="0.25">
      <c r="A4315" t="s">
        <v>6128</v>
      </c>
      <c r="B4315" s="3" t="s">
        <v>41</v>
      </c>
      <c r="C4315" t="s">
        <v>6129</v>
      </c>
      <c r="D4315">
        <v>16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f>$Q4315/E4315</f>
        <v>1</v>
      </c>
      <c r="S4315">
        <f>$Q4315/F4315</f>
        <v>1</v>
      </c>
      <c r="T4315">
        <f>$Q4315/G4315</f>
        <v>1</v>
      </c>
      <c r="U4315">
        <f>$Q4315/H4315</f>
        <v>1</v>
      </c>
      <c r="V4315">
        <f>$Q4315/I4315</f>
        <v>1</v>
      </c>
      <c r="W4315">
        <f>$Q4315/J4315</f>
        <v>1</v>
      </c>
      <c r="X4315">
        <f>$Q4315/K4315</f>
        <v>1</v>
      </c>
      <c r="Y4315">
        <f>$Q4315/L4315</f>
        <v>1</v>
      </c>
      <c r="Z4315">
        <f>$Q4315/M4315</f>
        <v>1</v>
      </c>
      <c r="AA4315">
        <f>$Q4315/N4315</f>
        <v>1</v>
      </c>
      <c r="AB4315">
        <f>$Q4315/O4315</f>
        <v>1</v>
      </c>
      <c r="AC4315">
        <f>$Q4315/P4315</f>
        <v>1</v>
      </c>
    </row>
    <row r="4316" spans="1:29" x14ac:dyDescent="0.25">
      <c r="A4316" t="s">
        <v>6146</v>
      </c>
      <c r="B4316" s="3" t="s">
        <v>41</v>
      </c>
      <c r="C4316" t="s">
        <v>6147</v>
      </c>
      <c r="D4316">
        <v>16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f>$Q4316/E4316</f>
        <v>1</v>
      </c>
      <c r="S4316">
        <f>$Q4316/F4316</f>
        <v>1</v>
      </c>
      <c r="T4316">
        <f>$Q4316/G4316</f>
        <v>1</v>
      </c>
      <c r="U4316">
        <f>$Q4316/H4316</f>
        <v>1</v>
      </c>
      <c r="V4316">
        <f>$Q4316/I4316</f>
        <v>1</v>
      </c>
      <c r="W4316">
        <f>$Q4316/J4316</f>
        <v>1</v>
      </c>
      <c r="X4316">
        <f>$Q4316/K4316</f>
        <v>1</v>
      </c>
      <c r="Y4316">
        <f>$Q4316/L4316</f>
        <v>1</v>
      </c>
      <c r="Z4316">
        <f>$Q4316/M4316</f>
        <v>1</v>
      </c>
      <c r="AA4316">
        <f>$Q4316/N4316</f>
        <v>1</v>
      </c>
      <c r="AB4316">
        <f>$Q4316/O4316</f>
        <v>1</v>
      </c>
      <c r="AC4316">
        <f>$Q4316/P4316</f>
        <v>1</v>
      </c>
    </row>
    <row r="4317" spans="1:29" x14ac:dyDescent="0.25">
      <c r="A4317" t="s">
        <v>6502</v>
      </c>
      <c r="B4317" s="3" t="s">
        <v>18</v>
      </c>
      <c r="C4317" t="s">
        <v>6503</v>
      </c>
      <c r="D4317">
        <v>16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f>$Q4317/E4317</f>
        <v>1</v>
      </c>
      <c r="S4317">
        <f>$Q4317/F4317</f>
        <v>1</v>
      </c>
      <c r="T4317">
        <f>$Q4317/G4317</f>
        <v>1</v>
      </c>
      <c r="U4317">
        <f>$Q4317/H4317</f>
        <v>1</v>
      </c>
      <c r="V4317">
        <f>$Q4317/I4317</f>
        <v>1</v>
      </c>
      <c r="W4317">
        <f>$Q4317/J4317</f>
        <v>1</v>
      </c>
      <c r="X4317">
        <f>$Q4317/K4317</f>
        <v>1</v>
      </c>
      <c r="Y4317">
        <f>$Q4317/L4317</f>
        <v>1</v>
      </c>
      <c r="Z4317">
        <f>$Q4317/M4317</f>
        <v>1</v>
      </c>
      <c r="AA4317">
        <f>$Q4317/N4317</f>
        <v>1</v>
      </c>
      <c r="AB4317">
        <f>$Q4317/O4317</f>
        <v>1</v>
      </c>
      <c r="AC4317">
        <f>$Q4317/P4317</f>
        <v>1</v>
      </c>
    </row>
    <row r="4318" spans="1:29" x14ac:dyDescent="0.25">
      <c r="A4318" t="s">
        <v>6728</v>
      </c>
      <c r="B4318" s="3" t="s">
        <v>119</v>
      </c>
      <c r="C4318" t="s">
        <v>6729</v>
      </c>
      <c r="D4318">
        <v>16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f>$Q4318/E4318</f>
        <v>1</v>
      </c>
      <c r="S4318">
        <f>$Q4318/F4318</f>
        <v>1</v>
      </c>
      <c r="T4318">
        <f>$Q4318/G4318</f>
        <v>1</v>
      </c>
      <c r="U4318">
        <f>$Q4318/H4318</f>
        <v>1</v>
      </c>
      <c r="V4318">
        <f>$Q4318/I4318</f>
        <v>1</v>
      </c>
      <c r="W4318">
        <f>$Q4318/J4318</f>
        <v>1</v>
      </c>
      <c r="X4318">
        <f>$Q4318/K4318</f>
        <v>1</v>
      </c>
      <c r="Y4318">
        <f>$Q4318/L4318</f>
        <v>1</v>
      </c>
      <c r="Z4318">
        <f>$Q4318/M4318</f>
        <v>1</v>
      </c>
      <c r="AA4318">
        <f>$Q4318/N4318</f>
        <v>1</v>
      </c>
      <c r="AB4318">
        <f>$Q4318/O4318</f>
        <v>1</v>
      </c>
      <c r="AC4318">
        <f>$Q4318/P4318</f>
        <v>1</v>
      </c>
    </row>
    <row r="4319" spans="1:29" x14ac:dyDescent="0.25">
      <c r="A4319" t="s">
        <v>6870</v>
      </c>
      <c r="B4319" s="3" t="s">
        <v>119</v>
      </c>
      <c r="C4319" t="s">
        <v>6871</v>
      </c>
      <c r="D4319">
        <v>16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f>$Q4319/E4319</f>
        <v>1</v>
      </c>
      <c r="S4319">
        <f>$Q4319/F4319</f>
        <v>1</v>
      </c>
      <c r="T4319">
        <f>$Q4319/G4319</f>
        <v>1</v>
      </c>
      <c r="U4319">
        <f>$Q4319/H4319</f>
        <v>1</v>
      </c>
      <c r="V4319">
        <f>$Q4319/I4319</f>
        <v>1</v>
      </c>
      <c r="W4319">
        <f>$Q4319/J4319</f>
        <v>1</v>
      </c>
      <c r="X4319">
        <f>$Q4319/K4319</f>
        <v>1</v>
      </c>
      <c r="Y4319">
        <f>$Q4319/L4319</f>
        <v>1</v>
      </c>
      <c r="Z4319">
        <f>$Q4319/M4319</f>
        <v>1</v>
      </c>
      <c r="AA4319">
        <f>$Q4319/N4319</f>
        <v>1</v>
      </c>
      <c r="AB4319">
        <f>$Q4319/O4319</f>
        <v>1</v>
      </c>
      <c r="AC4319">
        <f>$Q4319/P4319</f>
        <v>1</v>
      </c>
    </row>
    <row r="4320" spans="1:29" x14ac:dyDescent="0.25">
      <c r="A4320" t="s">
        <v>6908</v>
      </c>
      <c r="B4320" s="3" t="s">
        <v>119</v>
      </c>
      <c r="C4320" t="s">
        <v>6909</v>
      </c>
      <c r="D4320">
        <v>16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f>$Q4320/E4320</f>
        <v>1</v>
      </c>
      <c r="S4320">
        <f>$Q4320/F4320</f>
        <v>1</v>
      </c>
      <c r="T4320">
        <f>$Q4320/G4320</f>
        <v>1</v>
      </c>
      <c r="U4320">
        <f>$Q4320/H4320</f>
        <v>1</v>
      </c>
      <c r="V4320">
        <f>$Q4320/I4320</f>
        <v>1</v>
      </c>
      <c r="W4320">
        <f>$Q4320/J4320</f>
        <v>1</v>
      </c>
      <c r="X4320">
        <f>$Q4320/K4320</f>
        <v>1</v>
      </c>
      <c r="Y4320">
        <f>$Q4320/L4320</f>
        <v>1</v>
      </c>
      <c r="Z4320">
        <f>$Q4320/M4320</f>
        <v>1</v>
      </c>
      <c r="AA4320">
        <f>$Q4320/N4320</f>
        <v>1</v>
      </c>
      <c r="AB4320">
        <f>$Q4320/O4320</f>
        <v>1</v>
      </c>
      <c r="AC4320">
        <f>$Q4320/P4320</f>
        <v>1</v>
      </c>
    </row>
    <row r="4321" spans="1:29" x14ac:dyDescent="0.25">
      <c r="A4321" t="s">
        <v>7118</v>
      </c>
      <c r="B4321" s="3" t="s">
        <v>41</v>
      </c>
      <c r="C4321" t="s">
        <v>7119</v>
      </c>
      <c r="D4321">
        <v>16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f>$Q4321/E4321</f>
        <v>1</v>
      </c>
      <c r="S4321">
        <f>$Q4321/F4321</f>
        <v>1</v>
      </c>
      <c r="T4321">
        <f>$Q4321/G4321</f>
        <v>1</v>
      </c>
      <c r="U4321">
        <f>$Q4321/H4321</f>
        <v>1</v>
      </c>
      <c r="V4321">
        <f>$Q4321/I4321</f>
        <v>1</v>
      </c>
      <c r="W4321">
        <f>$Q4321/J4321</f>
        <v>1</v>
      </c>
      <c r="X4321">
        <f>$Q4321/K4321</f>
        <v>1</v>
      </c>
      <c r="Y4321">
        <f>$Q4321/L4321</f>
        <v>1</v>
      </c>
      <c r="Z4321">
        <f>$Q4321/M4321</f>
        <v>1</v>
      </c>
      <c r="AA4321">
        <f>$Q4321/N4321</f>
        <v>1</v>
      </c>
      <c r="AB4321">
        <f>$Q4321/O4321</f>
        <v>1</v>
      </c>
      <c r="AC4321">
        <f>$Q4321/P4321</f>
        <v>1</v>
      </c>
    </row>
    <row r="4322" spans="1:29" x14ac:dyDescent="0.25">
      <c r="A4322" t="s">
        <v>7152</v>
      </c>
      <c r="B4322" s="3" t="s">
        <v>41</v>
      </c>
      <c r="C4322" t="s">
        <v>7153</v>
      </c>
      <c r="D4322">
        <v>16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f>$Q4322/E4322</f>
        <v>1</v>
      </c>
      <c r="S4322">
        <f>$Q4322/F4322</f>
        <v>1</v>
      </c>
      <c r="T4322">
        <f>$Q4322/G4322</f>
        <v>1</v>
      </c>
      <c r="U4322">
        <f>$Q4322/H4322</f>
        <v>1</v>
      </c>
      <c r="V4322">
        <f>$Q4322/I4322</f>
        <v>1</v>
      </c>
      <c r="W4322">
        <f>$Q4322/J4322</f>
        <v>1</v>
      </c>
      <c r="X4322">
        <f>$Q4322/K4322</f>
        <v>1</v>
      </c>
      <c r="Y4322">
        <f>$Q4322/L4322</f>
        <v>1</v>
      </c>
      <c r="Z4322">
        <f>$Q4322/M4322</f>
        <v>1</v>
      </c>
      <c r="AA4322">
        <f>$Q4322/N4322</f>
        <v>1</v>
      </c>
      <c r="AB4322">
        <f>$Q4322/O4322</f>
        <v>1</v>
      </c>
      <c r="AC4322">
        <f>$Q4322/P4322</f>
        <v>1</v>
      </c>
    </row>
    <row r="4323" spans="1:29" x14ac:dyDescent="0.25">
      <c r="A4323" t="s">
        <v>7198</v>
      </c>
      <c r="B4323" s="3" t="s">
        <v>41</v>
      </c>
      <c r="C4323" t="s">
        <v>7199</v>
      </c>
      <c r="D4323">
        <v>16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f>$Q4323/E4323</f>
        <v>1</v>
      </c>
      <c r="S4323">
        <f>$Q4323/F4323</f>
        <v>1</v>
      </c>
      <c r="T4323">
        <f>$Q4323/G4323</f>
        <v>1</v>
      </c>
      <c r="U4323">
        <f>$Q4323/H4323</f>
        <v>1</v>
      </c>
      <c r="V4323">
        <f>$Q4323/I4323</f>
        <v>1</v>
      </c>
      <c r="W4323">
        <f>$Q4323/J4323</f>
        <v>1</v>
      </c>
      <c r="X4323">
        <f>$Q4323/K4323</f>
        <v>1</v>
      </c>
      <c r="Y4323">
        <f>$Q4323/L4323</f>
        <v>1</v>
      </c>
      <c r="Z4323">
        <f>$Q4323/M4323</f>
        <v>1</v>
      </c>
      <c r="AA4323">
        <f>$Q4323/N4323</f>
        <v>1</v>
      </c>
      <c r="AB4323">
        <f>$Q4323/O4323</f>
        <v>1</v>
      </c>
      <c r="AC4323">
        <f>$Q4323/P4323</f>
        <v>1</v>
      </c>
    </row>
    <row r="4324" spans="1:29" x14ac:dyDescent="0.25">
      <c r="A4324" t="s">
        <v>7232</v>
      </c>
      <c r="B4324" s="3" t="s">
        <v>41</v>
      </c>
      <c r="C4324" t="s">
        <v>7233</v>
      </c>
      <c r="D4324">
        <v>16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f>$Q4324/E4324</f>
        <v>1</v>
      </c>
      <c r="S4324">
        <f>$Q4324/F4324</f>
        <v>1</v>
      </c>
      <c r="T4324">
        <f>$Q4324/G4324</f>
        <v>1</v>
      </c>
      <c r="U4324">
        <f>$Q4324/H4324</f>
        <v>1</v>
      </c>
      <c r="V4324">
        <f>$Q4324/I4324</f>
        <v>1</v>
      </c>
      <c r="W4324">
        <f>$Q4324/J4324</f>
        <v>1</v>
      </c>
      <c r="X4324">
        <f>$Q4324/K4324</f>
        <v>1</v>
      </c>
      <c r="Y4324">
        <f>$Q4324/L4324</f>
        <v>1</v>
      </c>
      <c r="Z4324">
        <f>$Q4324/M4324</f>
        <v>1</v>
      </c>
      <c r="AA4324">
        <f>$Q4324/N4324</f>
        <v>1</v>
      </c>
      <c r="AB4324">
        <f>$Q4324/O4324</f>
        <v>1</v>
      </c>
      <c r="AC4324">
        <f>$Q4324/P4324</f>
        <v>1</v>
      </c>
    </row>
    <row r="4325" spans="1:29" x14ac:dyDescent="0.25">
      <c r="A4325" t="s">
        <v>7238</v>
      </c>
      <c r="B4325" s="3" t="s">
        <v>41</v>
      </c>
      <c r="C4325" t="s">
        <v>7239</v>
      </c>
      <c r="D4325">
        <v>16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f>$Q4325/E4325</f>
        <v>1</v>
      </c>
      <c r="S4325">
        <f>$Q4325/F4325</f>
        <v>1</v>
      </c>
      <c r="T4325">
        <f>$Q4325/G4325</f>
        <v>1</v>
      </c>
      <c r="U4325">
        <f>$Q4325/H4325</f>
        <v>1</v>
      </c>
      <c r="V4325">
        <f>$Q4325/I4325</f>
        <v>1</v>
      </c>
      <c r="W4325">
        <f>$Q4325/J4325</f>
        <v>1</v>
      </c>
      <c r="X4325">
        <f>$Q4325/K4325</f>
        <v>1</v>
      </c>
      <c r="Y4325">
        <f>$Q4325/L4325</f>
        <v>1</v>
      </c>
      <c r="Z4325">
        <f>$Q4325/M4325</f>
        <v>1</v>
      </c>
      <c r="AA4325">
        <f>$Q4325/N4325</f>
        <v>1</v>
      </c>
      <c r="AB4325">
        <f>$Q4325/O4325</f>
        <v>1</v>
      </c>
      <c r="AC4325">
        <f>$Q4325/P4325</f>
        <v>1</v>
      </c>
    </row>
    <row r="4326" spans="1:29" x14ac:dyDescent="0.25">
      <c r="A4326" t="s">
        <v>7386</v>
      </c>
      <c r="B4326" s="3" t="s">
        <v>41</v>
      </c>
      <c r="C4326" t="s">
        <v>7387</v>
      </c>
      <c r="D4326">
        <v>16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f>$Q4326/E4326</f>
        <v>1</v>
      </c>
      <c r="S4326">
        <f>$Q4326/F4326</f>
        <v>1</v>
      </c>
      <c r="T4326">
        <f>$Q4326/G4326</f>
        <v>1</v>
      </c>
      <c r="U4326">
        <f>$Q4326/H4326</f>
        <v>1</v>
      </c>
      <c r="V4326">
        <f>$Q4326/I4326</f>
        <v>1</v>
      </c>
      <c r="W4326">
        <f>$Q4326/J4326</f>
        <v>1</v>
      </c>
      <c r="X4326">
        <f>$Q4326/K4326</f>
        <v>1</v>
      </c>
      <c r="Y4326">
        <f>$Q4326/L4326</f>
        <v>1</v>
      </c>
      <c r="Z4326">
        <f>$Q4326/M4326</f>
        <v>1</v>
      </c>
      <c r="AA4326">
        <f>$Q4326/N4326</f>
        <v>1</v>
      </c>
      <c r="AB4326">
        <f>$Q4326/O4326</f>
        <v>1</v>
      </c>
      <c r="AC4326">
        <f>$Q4326/P4326</f>
        <v>1</v>
      </c>
    </row>
    <row r="4327" spans="1:29" x14ac:dyDescent="0.25">
      <c r="A4327" t="s">
        <v>7768</v>
      </c>
      <c r="B4327" s="3" t="s">
        <v>41</v>
      </c>
      <c r="C4327" t="s">
        <v>7769</v>
      </c>
      <c r="D4327">
        <v>16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f>$Q4327/E4327</f>
        <v>1</v>
      </c>
      <c r="S4327">
        <f>$Q4327/F4327</f>
        <v>1</v>
      </c>
      <c r="T4327">
        <f>$Q4327/G4327</f>
        <v>1</v>
      </c>
      <c r="U4327">
        <f>$Q4327/H4327</f>
        <v>1</v>
      </c>
      <c r="V4327">
        <f>$Q4327/I4327</f>
        <v>1</v>
      </c>
      <c r="W4327">
        <f>$Q4327/J4327</f>
        <v>1</v>
      </c>
      <c r="X4327">
        <f>$Q4327/K4327</f>
        <v>1</v>
      </c>
      <c r="Y4327">
        <f>$Q4327/L4327</f>
        <v>1</v>
      </c>
      <c r="Z4327">
        <f>$Q4327/M4327</f>
        <v>1</v>
      </c>
      <c r="AA4327">
        <f>$Q4327/N4327</f>
        <v>1</v>
      </c>
      <c r="AB4327">
        <f>$Q4327/O4327</f>
        <v>1</v>
      </c>
      <c r="AC4327">
        <f>$Q4327/P4327</f>
        <v>1</v>
      </c>
    </row>
    <row r="4328" spans="1:29" x14ac:dyDescent="0.25">
      <c r="A4328" t="s">
        <v>7886</v>
      </c>
      <c r="B4328" s="3" t="s">
        <v>41</v>
      </c>
      <c r="C4328" t="s">
        <v>7887</v>
      </c>
      <c r="D4328">
        <v>16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f>$Q4328/E4328</f>
        <v>1</v>
      </c>
      <c r="S4328">
        <f>$Q4328/F4328</f>
        <v>1</v>
      </c>
      <c r="T4328">
        <f>$Q4328/G4328</f>
        <v>1</v>
      </c>
      <c r="U4328">
        <f>$Q4328/H4328</f>
        <v>1</v>
      </c>
      <c r="V4328">
        <f>$Q4328/I4328</f>
        <v>1</v>
      </c>
      <c r="W4328">
        <f>$Q4328/J4328</f>
        <v>1</v>
      </c>
      <c r="X4328">
        <f>$Q4328/K4328</f>
        <v>1</v>
      </c>
      <c r="Y4328">
        <f>$Q4328/L4328</f>
        <v>1</v>
      </c>
      <c r="Z4328">
        <f>$Q4328/M4328</f>
        <v>1</v>
      </c>
      <c r="AA4328">
        <f>$Q4328/N4328</f>
        <v>1</v>
      </c>
      <c r="AB4328">
        <f>$Q4328/O4328</f>
        <v>1</v>
      </c>
      <c r="AC4328">
        <f>$Q4328/P4328</f>
        <v>1</v>
      </c>
    </row>
    <row r="4329" spans="1:29" x14ac:dyDescent="0.25">
      <c r="A4329" t="s">
        <v>8162</v>
      </c>
      <c r="B4329" s="3" t="s">
        <v>119</v>
      </c>
      <c r="C4329" t="s">
        <v>8163</v>
      </c>
      <c r="D4329">
        <v>16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f>$Q4329/E4329</f>
        <v>1</v>
      </c>
      <c r="S4329">
        <f>$Q4329/F4329</f>
        <v>1</v>
      </c>
      <c r="T4329">
        <f>$Q4329/G4329</f>
        <v>1</v>
      </c>
      <c r="U4329">
        <f>$Q4329/H4329</f>
        <v>1</v>
      </c>
      <c r="V4329">
        <f>$Q4329/I4329</f>
        <v>1</v>
      </c>
      <c r="W4329">
        <f>$Q4329/J4329</f>
        <v>1</v>
      </c>
      <c r="X4329">
        <f>$Q4329/K4329</f>
        <v>1</v>
      </c>
      <c r="Y4329">
        <f>$Q4329/L4329</f>
        <v>1</v>
      </c>
      <c r="Z4329">
        <f>$Q4329/M4329</f>
        <v>1</v>
      </c>
      <c r="AA4329">
        <f>$Q4329/N4329</f>
        <v>1</v>
      </c>
      <c r="AB4329">
        <f>$Q4329/O4329</f>
        <v>1</v>
      </c>
      <c r="AC4329">
        <f>$Q4329/P4329</f>
        <v>1</v>
      </c>
    </row>
    <row r="4330" spans="1:29" x14ac:dyDescent="0.25">
      <c r="A4330" t="s">
        <v>8372</v>
      </c>
      <c r="B4330" s="3" t="s">
        <v>41</v>
      </c>
      <c r="C4330" t="s">
        <v>8373</v>
      </c>
      <c r="D4330">
        <v>16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f>$Q4330/E4330</f>
        <v>1</v>
      </c>
      <c r="S4330">
        <f>$Q4330/F4330</f>
        <v>1</v>
      </c>
      <c r="T4330">
        <f>$Q4330/G4330</f>
        <v>1</v>
      </c>
      <c r="U4330">
        <f>$Q4330/H4330</f>
        <v>1</v>
      </c>
      <c r="V4330">
        <f>$Q4330/I4330</f>
        <v>1</v>
      </c>
      <c r="W4330">
        <f>$Q4330/J4330</f>
        <v>1</v>
      </c>
      <c r="X4330">
        <f>$Q4330/K4330</f>
        <v>1</v>
      </c>
      <c r="Y4330">
        <f>$Q4330/L4330</f>
        <v>1</v>
      </c>
      <c r="Z4330">
        <f>$Q4330/M4330</f>
        <v>1</v>
      </c>
      <c r="AA4330">
        <f>$Q4330/N4330</f>
        <v>1</v>
      </c>
      <c r="AB4330">
        <f>$Q4330/O4330</f>
        <v>1</v>
      </c>
      <c r="AC4330">
        <f>$Q4330/P4330</f>
        <v>1</v>
      </c>
    </row>
    <row r="4331" spans="1:29" x14ac:dyDescent="0.25">
      <c r="A4331" t="s">
        <v>8446</v>
      </c>
      <c r="B4331" s="3" t="s">
        <v>41</v>
      </c>
      <c r="C4331" t="s">
        <v>8447</v>
      </c>
      <c r="D4331">
        <v>16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f>$Q4331/E4331</f>
        <v>1</v>
      </c>
      <c r="S4331">
        <f>$Q4331/F4331</f>
        <v>1</v>
      </c>
      <c r="T4331">
        <f>$Q4331/G4331</f>
        <v>1</v>
      </c>
      <c r="U4331">
        <f>$Q4331/H4331</f>
        <v>1</v>
      </c>
      <c r="V4331">
        <f>$Q4331/I4331</f>
        <v>1</v>
      </c>
      <c r="W4331">
        <f>$Q4331/J4331</f>
        <v>1</v>
      </c>
      <c r="X4331">
        <f>$Q4331/K4331</f>
        <v>1</v>
      </c>
      <c r="Y4331">
        <f>$Q4331/L4331</f>
        <v>1</v>
      </c>
      <c r="Z4331">
        <f>$Q4331/M4331</f>
        <v>1</v>
      </c>
      <c r="AA4331">
        <f>$Q4331/N4331</f>
        <v>1</v>
      </c>
      <c r="AB4331">
        <f>$Q4331/O4331</f>
        <v>1</v>
      </c>
      <c r="AC4331">
        <f>$Q4331/P4331</f>
        <v>1</v>
      </c>
    </row>
    <row r="4332" spans="1:29" x14ac:dyDescent="0.25">
      <c r="A4332" t="s">
        <v>8502</v>
      </c>
      <c r="B4332" s="3" t="s">
        <v>41</v>
      </c>
      <c r="C4332" t="s">
        <v>8503</v>
      </c>
      <c r="D4332">
        <v>16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f>$Q4332/E4332</f>
        <v>1</v>
      </c>
      <c r="S4332">
        <f>$Q4332/F4332</f>
        <v>1</v>
      </c>
      <c r="T4332">
        <f>$Q4332/G4332</f>
        <v>1</v>
      </c>
      <c r="U4332">
        <f>$Q4332/H4332</f>
        <v>1</v>
      </c>
      <c r="V4332">
        <f>$Q4332/I4332</f>
        <v>1</v>
      </c>
      <c r="W4332">
        <f>$Q4332/J4332</f>
        <v>1</v>
      </c>
      <c r="X4332">
        <f>$Q4332/K4332</f>
        <v>1</v>
      </c>
      <c r="Y4332">
        <f>$Q4332/L4332</f>
        <v>1</v>
      </c>
      <c r="Z4332">
        <f>$Q4332/M4332</f>
        <v>1</v>
      </c>
      <c r="AA4332">
        <f>$Q4332/N4332</f>
        <v>1</v>
      </c>
      <c r="AB4332">
        <f>$Q4332/O4332</f>
        <v>1</v>
      </c>
      <c r="AC4332">
        <f>$Q4332/P4332</f>
        <v>1</v>
      </c>
    </row>
    <row r="4333" spans="1:29" x14ac:dyDescent="0.25">
      <c r="A4333" t="s">
        <v>8546</v>
      </c>
      <c r="B4333" s="3" t="s">
        <v>41</v>
      </c>
      <c r="C4333" t="s">
        <v>8547</v>
      </c>
      <c r="D4333">
        <v>16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f>$Q4333/E4333</f>
        <v>1</v>
      </c>
      <c r="S4333">
        <f>$Q4333/F4333</f>
        <v>1</v>
      </c>
      <c r="T4333">
        <f>$Q4333/G4333</f>
        <v>1</v>
      </c>
      <c r="U4333">
        <f>$Q4333/H4333</f>
        <v>1</v>
      </c>
      <c r="V4333">
        <f>$Q4333/I4333</f>
        <v>1</v>
      </c>
      <c r="W4333">
        <f>$Q4333/J4333</f>
        <v>1</v>
      </c>
      <c r="X4333">
        <f>$Q4333/K4333</f>
        <v>1</v>
      </c>
      <c r="Y4333">
        <f>$Q4333/L4333</f>
        <v>1</v>
      </c>
      <c r="Z4333">
        <f>$Q4333/M4333</f>
        <v>1</v>
      </c>
      <c r="AA4333">
        <f>$Q4333/N4333</f>
        <v>1</v>
      </c>
      <c r="AB4333">
        <f>$Q4333/O4333</f>
        <v>1</v>
      </c>
      <c r="AC4333">
        <f>$Q4333/P4333</f>
        <v>1</v>
      </c>
    </row>
    <row r="4334" spans="1:29" x14ac:dyDescent="0.25">
      <c r="A4334" t="s">
        <v>8640</v>
      </c>
      <c r="B4334" s="3" t="s">
        <v>41</v>
      </c>
      <c r="C4334" t="s">
        <v>8641</v>
      </c>
      <c r="D4334">
        <v>16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f>$Q4334/E4334</f>
        <v>1</v>
      </c>
      <c r="S4334">
        <f>$Q4334/F4334</f>
        <v>1</v>
      </c>
      <c r="T4334">
        <f>$Q4334/G4334</f>
        <v>1</v>
      </c>
      <c r="U4334">
        <f>$Q4334/H4334</f>
        <v>1</v>
      </c>
      <c r="V4334">
        <f>$Q4334/I4334</f>
        <v>1</v>
      </c>
      <c r="W4334">
        <f>$Q4334/J4334</f>
        <v>1</v>
      </c>
      <c r="X4334">
        <f>$Q4334/K4334</f>
        <v>1</v>
      </c>
      <c r="Y4334">
        <f>$Q4334/L4334</f>
        <v>1</v>
      </c>
      <c r="Z4334">
        <f>$Q4334/M4334</f>
        <v>1</v>
      </c>
      <c r="AA4334">
        <f>$Q4334/N4334</f>
        <v>1</v>
      </c>
      <c r="AB4334">
        <f>$Q4334/O4334</f>
        <v>1</v>
      </c>
      <c r="AC4334">
        <f>$Q4334/P4334</f>
        <v>1</v>
      </c>
    </row>
    <row r="4335" spans="1:29" x14ac:dyDescent="0.25">
      <c r="A4335" t="s">
        <v>8652</v>
      </c>
      <c r="B4335" s="3" t="s">
        <v>41</v>
      </c>
      <c r="C4335" t="s">
        <v>8653</v>
      </c>
      <c r="D4335">
        <v>16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f>$Q4335/E4335</f>
        <v>1</v>
      </c>
      <c r="S4335">
        <f>$Q4335/F4335</f>
        <v>1</v>
      </c>
      <c r="T4335">
        <f>$Q4335/G4335</f>
        <v>1</v>
      </c>
      <c r="U4335">
        <f>$Q4335/H4335</f>
        <v>1</v>
      </c>
      <c r="V4335">
        <f>$Q4335/I4335</f>
        <v>1</v>
      </c>
      <c r="W4335">
        <f>$Q4335/J4335</f>
        <v>1</v>
      </c>
      <c r="X4335">
        <f>$Q4335/K4335</f>
        <v>1</v>
      </c>
      <c r="Y4335">
        <f>$Q4335/L4335</f>
        <v>1</v>
      </c>
      <c r="Z4335">
        <f>$Q4335/M4335</f>
        <v>1</v>
      </c>
      <c r="AA4335">
        <f>$Q4335/N4335</f>
        <v>1</v>
      </c>
      <c r="AB4335">
        <f>$Q4335/O4335</f>
        <v>1</v>
      </c>
      <c r="AC4335">
        <f>$Q4335/P4335</f>
        <v>1</v>
      </c>
    </row>
    <row r="4336" spans="1:29" x14ac:dyDescent="0.25">
      <c r="A4336" t="s">
        <v>8662</v>
      </c>
      <c r="B4336" s="3" t="s">
        <v>41</v>
      </c>
      <c r="C4336" t="s">
        <v>8663</v>
      </c>
      <c r="D4336">
        <v>16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f>$Q4336/E4336</f>
        <v>1</v>
      </c>
      <c r="S4336">
        <f>$Q4336/F4336</f>
        <v>1</v>
      </c>
      <c r="T4336">
        <f>$Q4336/G4336</f>
        <v>1</v>
      </c>
      <c r="U4336">
        <f>$Q4336/H4336</f>
        <v>1</v>
      </c>
      <c r="V4336">
        <f>$Q4336/I4336</f>
        <v>1</v>
      </c>
      <c r="W4336">
        <f>$Q4336/J4336</f>
        <v>1</v>
      </c>
      <c r="X4336">
        <f>$Q4336/K4336</f>
        <v>1</v>
      </c>
      <c r="Y4336">
        <f>$Q4336/L4336</f>
        <v>1</v>
      </c>
      <c r="Z4336">
        <f>$Q4336/M4336</f>
        <v>1</v>
      </c>
      <c r="AA4336">
        <f>$Q4336/N4336</f>
        <v>1</v>
      </c>
      <c r="AB4336">
        <f>$Q4336/O4336</f>
        <v>1</v>
      </c>
      <c r="AC4336">
        <f>$Q4336/P4336</f>
        <v>1</v>
      </c>
    </row>
    <row r="4337" spans="1:29" x14ac:dyDescent="0.25">
      <c r="A4337" t="s">
        <v>8708</v>
      </c>
      <c r="B4337" s="3" t="s">
        <v>41</v>
      </c>
      <c r="C4337" t="s">
        <v>8709</v>
      </c>
      <c r="D4337">
        <v>16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f>$Q4337/E4337</f>
        <v>1</v>
      </c>
      <c r="S4337">
        <f>$Q4337/F4337</f>
        <v>1</v>
      </c>
      <c r="T4337">
        <f>$Q4337/G4337</f>
        <v>1</v>
      </c>
      <c r="U4337">
        <f>$Q4337/H4337</f>
        <v>1</v>
      </c>
      <c r="V4337">
        <f>$Q4337/I4337</f>
        <v>1</v>
      </c>
      <c r="W4337">
        <f>$Q4337/J4337</f>
        <v>1</v>
      </c>
      <c r="X4337">
        <f>$Q4337/K4337</f>
        <v>1</v>
      </c>
      <c r="Y4337">
        <f>$Q4337/L4337</f>
        <v>1</v>
      </c>
      <c r="Z4337">
        <f>$Q4337/M4337</f>
        <v>1</v>
      </c>
      <c r="AA4337">
        <f>$Q4337/N4337</f>
        <v>1</v>
      </c>
      <c r="AB4337">
        <f>$Q4337/O4337</f>
        <v>1</v>
      </c>
      <c r="AC4337">
        <f>$Q4337/P4337</f>
        <v>1</v>
      </c>
    </row>
    <row r="4338" spans="1:29" x14ac:dyDescent="0.25">
      <c r="A4338" t="s">
        <v>8728</v>
      </c>
      <c r="B4338" s="3" t="s">
        <v>41</v>
      </c>
      <c r="C4338" t="s">
        <v>8729</v>
      </c>
      <c r="D4338">
        <v>16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f>$Q4338/E4338</f>
        <v>1</v>
      </c>
      <c r="S4338">
        <f>$Q4338/F4338</f>
        <v>1</v>
      </c>
      <c r="T4338">
        <f>$Q4338/G4338</f>
        <v>1</v>
      </c>
      <c r="U4338">
        <f>$Q4338/H4338</f>
        <v>1</v>
      </c>
      <c r="V4338">
        <f>$Q4338/I4338</f>
        <v>1</v>
      </c>
      <c r="W4338">
        <f>$Q4338/J4338</f>
        <v>1</v>
      </c>
      <c r="X4338">
        <f>$Q4338/K4338</f>
        <v>1</v>
      </c>
      <c r="Y4338">
        <f>$Q4338/L4338</f>
        <v>1</v>
      </c>
      <c r="Z4338">
        <f>$Q4338/M4338</f>
        <v>1</v>
      </c>
      <c r="AA4338">
        <f>$Q4338/N4338</f>
        <v>1</v>
      </c>
      <c r="AB4338">
        <f>$Q4338/O4338</f>
        <v>1</v>
      </c>
      <c r="AC4338">
        <f>$Q4338/P4338</f>
        <v>1</v>
      </c>
    </row>
    <row r="4339" spans="1:29" x14ac:dyDescent="0.25">
      <c r="A4339" t="s">
        <v>8788</v>
      </c>
      <c r="B4339" s="3" t="s">
        <v>41</v>
      </c>
      <c r="C4339" t="s">
        <v>8789</v>
      </c>
      <c r="D4339">
        <v>16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f>$Q4339/E4339</f>
        <v>1</v>
      </c>
      <c r="S4339">
        <f>$Q4339/F4339</f>
        <v>1</v>
      </c>
      <c r="T4339">
        <f>$Q4339/G4339</f>
        <v>1</v>
      </c>
      <c r="U4339">
        <f>$Q4339/H4339</f>
        <v>1</v>
      </c>
      <c r="V4339">
        <f>$Q4339/I4339</f>
        <v>1</v>
      </c>
      <c r="W4339">
        <f>$Q4339/J4339</f>
        <v>1</v>
      </c>
      <c r="X4339">
        <f>$Q4339/K4339</f>
        <v>1</v>
      </c>
      <c r="Y4339">
        <f>$Q4339/L4339</f>
        <v>1</v>
      </c>
      <c r="Z4339">
        <f>$Q4339/M4339</f>
        <v>1</v>
      </c>
      <c r="AA4339">
        <f>$Q4339/N4339</f>
        <v>1</v>
      </c>
      <c r="AB4339">
        <f>$Q4339/O4339</f>
        <v>1</v>
      </c>
      <c r="AC4339">
        <f>$Q4339/P4339</f>
        <v>1</v>
      </c>
    </row>
    <row r="4340" spans="1:29" x14ac:dyDescent="0.25">
      <c r="A4340" t="s">
        <v>9072</v>
      </c>
      <c r="B4340" s="3" t="s">
        <v>41</v>
      </c>
      <c r="C4340" t="s">
        <v>9073</v>
      </c>
      <c r="D4340">
        <v>16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f>$Q4340/E4340</f>
        <v>1</v>
      </c>
      <c r="S4340">
        <f>$Q4340/F4340</f>
        <v>1</v>
      </c>
      <c r="T4340">
        <f>$Q4340/G4340</f>
        <v>1</v>
      </c>
      <c r="U4340">
        <f>$Q4340/H4340</f>
        <v>1</v>
      </c>
      <c r="V4340">
        <f>$Q4340/I4340</f>
        <v>1</v>
      </c>
      <c r="W4340">
        <f>$Q4340/J4340</f>
        <v>1</v>
      </c>
      <c r="X4340">
        <f>$Q4340/K4340</f>
        <v>1</v>
      </c>
      <c r="Y4340">
        <f>$Q4340/L4340</f>
        <v>1</v>
      </c>
      <c r="Z4340">
        <f>$Q4340/M4340</f>
        <v>1</v>
      </c>
      <c r="AA4340">
        <f>$Q4340/N4340</f>
        <v>1</v>
      </c>
      <c r="AB4340">
        <f>$Q4340/O4340</f>
        <v>1</v>
      </c>
      <c r="AC4340">
        <f>$Q4340/P4340</f>
        <v>1</v>
      </c>
    </row>
    <row r="4341" spans="1:29" x14ac:dyDescent="0.25">
      <c r="A4341" t="s">
        <v>9303</v>
      </c>
      <c r="B4341" s="3" t="s">
        <v>41</v>
      </c>
      <c r="C4341" t="s">
        <v>9304</v>
      </c>
      <c r="D4341">
        <v>16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f>$Q4341/E4341</f>
        <v>1</v>
      </c>
      <c r="S4341">
        <f>$Q4341/F4341</f>
        <v>1</v>
      </c>
      <c r="T4341">
        <f>$Q4341/G4341</f>
        <v>1</v>
      </c>
      <c r="U4341">
        <f>$Q4341/H4341</f>
        <v>1</v>
      </c>
      <c r="V4341">
        <f>$Q4341/I4341</f>
        <v>1</v>
      </c>
      <c r="W4341">
        <f>$Q4341/J4341</f>
        <v>1</v>
      </c>
      <c r="X4341">
        <f>$Q4341/K4341</f>
        <v>1</v>
      </c>
      <c r="Y4341">
        <f>$Q4341/L4341</f>
        <v>1</v>
      </c>
      <c r="Z4341">
        <f>$Q4341/M4341</f>
        <v>1</v>
      </c>
      <c r="AA4341">
        <f>$Q4341/N4341</f>
        <v>1</v>
      </c>
      <c r="AB4341">
        <f>$Q4341/O4341</f>
        <v>1</v>
      </c>
      <c r="AC4341">
        <f>$Q4341/P4341</f>
        <v>1</v>
      </c>
    </row>
    <row r="4342" spans="1:29" x14ac:dyDescent="0.25">
      <c r="A4342" t="s">
        <v>9327</v>
      </c>
      <c r="B4342" s="3" t="s">
        <v>41</v>
      </c>
      <c r="C4342" t="s">
        <v>9328</v>
      </c>
      <c r="D4342">
        <v>16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f>$Q4342/E4342</f>
        <v>1</v>
      </c>
      <c r="S4342">
        <f>$Q4342/F4342</f>
        <v>1</v>
      </c>
      <c r="T4342">
        <f>$Q4342/G4342</f>
        <v>1</v>
      </c>
      <c r="U4342">
        <f>$Q4342/H4342</f>
        <v>1</v>
      </c>
      <c r="V4342">
        <f>$Q4342/I4342</f>
        <v>1</v>
      </c>
      <c r="W4342">
        <f>$Q4342/J4342</f>
        <v>1</v>
      </c>
      <c r="X4342">
        <f>$Q4342/K4342</f>
        <v>1</v>
      </c>
      <c r="Y4342">
        <f>$Q4342/L4342</f>
        <v>1</v>
      </c>
      <c r="Z4342">
        <f>$Q4342/M4342</f>
        <v>1</v>
      </c>
      <c r="AA4342">
        <f>$Q4342/N4342</f>
        <v>1</v>
      </c>
      <c r="AB4342">
        <f>$Q4342/O4342</f>
        <v>1</v>
      </c>
      <c r="AC4342">
        <f>$Q4342/P4342</f>
        <v>1</v>
      </c>
    </row>
    <row r="4343" spans="1:29" x14ac:dyDescent="0.25">
      <c r="A4343" t="s">
        <v>9329</v>
      </c>
      <c r="B4343" s="3" t="s">
        <v>41</v>
      </c>
      <c r="C4343" t="s">
        <v>9330</v>
      </c>
      <c r="D4343">
        <v>16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f>$Q4343/E4343</f>
        <v>1</v>
      </c>
      <c r="S4343">
        <f>$Q4343/F4343</f>
        <v>1</v>
      </c>
      <c r="T4343">
        <f>$Q4343/G4343</f>
        <v>1</v>
      </c>
      <c r="U4343">
        <f>$Q4343/H4343</f>
        <v>1</v>
      </c>
      <c r="V4343">
        <f>$Q4343/I4343</f>
        <v>1</v>
      </c>
      <c r="W4343">
        <f>$Q4343/J4343</f>
        <v>1</v>
      </c>
      <c r="X4343">
        <f>$Q4343/K4343</f>
        <v>1</v>
      </c>
      <c r="Y4343">
        <f>$Q4343/L4343</f>
        <v>1</v>
      </c>
      <c r="Z4343">
        <f>$Q4343/M4343</f>
        <v>1</v>
      </c>
      <c r="AA4343">
        <f>$Q4343/N4343</f>
        <v>1</v>
      </c>
      <c r="AB4343">
        <f>$Q4343/O4343</f>
        <v>1</v>
      </c>
      <c r="AC4343">
        <f>$Q4343/P4343</f>
        <v>1</v>
      </c>
    </row>
    <row r="4344" spans="1:29" x14ac:dyDescent="0.25">
      <c r="A4344" t="s">
        <v>9331</v>
      </c>
      <c r="B4344" s="3" t="s">
        <v>41</v>
      </c>
      <c r="C4344" t="s">
        <v>9332</v>
      </c>
      <c r="D4344">
        <v>16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f>$Q4344/E4344</f>
        <v>1</v>
      </c>
      <c r="S4344">
        <f>$Q4344/F4344</f>
        <v>1</v>
      </c>
      <c r="T4344">
        <f>$Q4344/G4344</f>
        <v>1</v>
      </c>
      <c r="U4344">
        <f>$Q4344/H4344</f>
        <v>1</v>
      </c>
      <c r="V4344">
        <f>$Q4344/I4344</f>
        <v>1</v>
      </c>
      <c r="W4344">
        <f>$Q4344/J4344</f>
        <v>1</v>
      </c>
      <c r="X4344">
        <f>$Q4344/K4344</f>
        <v>1</v>
      </c>
      <c r="Y4344">
        <f>$Q4344/L4344</f>
        <v>1</v>
      </c>
      <c r="Z4344">
        <f>$Q4344/M4344</f>
        <v>1</v>
      </c>
      <c r="AA4344">
        <f>$Q4344/N4344</f>
        <v>1</v>
      </c>
      <c r="AB4344">
        <f>$Q4344/O4344</f>
        <v>1</v>
      </c>
      <c r="AC4344">
        <f>$Q4344/P4344</f>
        <v>1</v>
      </c>
    </row>
    <row r="4345" spans="1:29" x14ac:dyDescent="0.25">
      <c r="A4345" t="s">
        <v>9357</v>
      </c>
      <c r="B4345" s="3" t="s">
        <v>41</v>
      </c>
      <c r="C4345" t="s">
        <v>9358</v>
      </c>
      <c r="D4345">
        <v>16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f>$Q4345/E4345</f>
        <v>1</v>
      </c>
      <c r="S4345">
        <f>$Q4345/F4345</f>
        <v>1</v>
      </c>
      <c r="T4345">
        <f>$Q4345/G4345</f>
        <v>1</v>
      </c>
      <c r="U4345">
        <f>$Q4345/H4345</f>
        <v>1</v>
      </c>
      <c r="V4345">
        <f>$Q4345/I4345</f>
        <v>1</v>
      </c>
      <c r="W4345">
        <f>$Q4345/J4345</f>
        <v>1</v>
      </c>
      <c r="X4345">
        <f>$Q4345/K4345</f>
        <v>1</v>
      </c>
      <c r="Y4345">
        <f>$Q4345/L4345</f>
        <v>1</v>
      </c>
      <c r="Z4345">
        <f>$Q4345/M4345</f>
        <v>1</v>
      </c>
      <c r="AA4345">
        <f>$Q4345/N4345</f>
        <v>1</v>
      </c>
      <c r="AB4345">
        <f>$Q4345/O4345</f>
        <v>1</v>
      </c>
      <c r="AC4345">
        <f>$Q4345/P4345</f>
        <v>1</v>
      </c>
    </row>
    <row r="4346" spans="1:29" x14ac:dyDescent="0.25">
      <c r="A4346" t="s">
        <v>9481</v>
      </c>
      <c r="B4346" s="3" t="s">
        <v>41</v>
      </c>
      <c r="C4346" t="s">
        <v>9482</v>
      </c>
      <c r="D4346">
        <v>16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f>$Q4346/E4346</f>
        <v>1</v>
      </c>
      <c r="S4346">
        <f>$Q4346/F4346</f>
        <v>1</v>
      </c>
      <c r="T4346">
        <f>$Q4346/G4346</f>
        <v>1</v>
      </c>
      <c r="U4346">
        <f>$Q4346/H4346</f>
        <v>1</v>
      </c>
      <c r="V4346">
        <f>$Q4346/I4346</f>
        <v>1</v>
      </c>
      <c r="W4346">
        <f>$Q4346/J4346</f>
        <v>1</v>
      </c>
      <c r="X4346">
        <f>$Q4346/K4346</f>
        <v>1</v>
      </c>
      <c r="Y4346">
        <f>$Q4346/L4346</f>
        <v>1</v>
      </c>
      <c r="Z4346">
        <f>$Q4346/M4346</f>
        <v>1</v>
      </c>
      <c r="AA4346">
        <f>$Q4346/N4346</f>
        <v>1</v>
      </c>
      <c r="AB4346">
        <f>$Q4346/O4346</f>
        <v>1</v>
      </c>
      <c r="AC4346">
        <f>$Q4346/P4346</f>
        <v>1</v>
      </c>
    </row>
    <row r="4347" spans="1:29" x14ac:dyDescent="0.25">
      <c r="A4347" t="s">
        <v>9489</v>
      </c>
      <c r="B4347" s="3" t="s">
        <v>41</v>
      </c>
      <c r="C4347" t="s">
        <v>9490</v>
      </c>
      <c r="D4347">
        <v>16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f>$Q4347/E4347</f>
        <v>1</v>
      </c>
      <c r="S4347">
        <f>$Q4347/F4347</f>
        <v>1</v>
      </c>
      <c r="T4347">
        <f>$Q4347/G4347</f>
        <v>1</v>
      </c>
      <c r="U4347">
        <f>$Q4347/H4347</f>
        <v>1</v>
      </c>
      <c r="V4347">
        <f>$Q4347/I4347</f>
        <v>1</v>
      </c>
      <c r="W4347">
        <f>$Q4347/J4347</f>
        <v>1</v>
      </c>
      <c r="X4347">
        <f>$Q4347/K4347</f>
        <v>1</v>
      </c>
      <c r="Y4347">
        <f>$Q4347/L4347</f>
        <v>1</v>
      </c>
      <c r="Z4347">
        <f>$Q4347/M4347</f>
        <v>1</v>
      </c>
      <c r="AA4347">
        <f>$Q4347/N4347</f>
        <v>1</v>
      </c>
      <c r="AB4347">
        <f>$Q4347/O4347</f>
        <v>1</v>
      </c>
      <c r="AC4347">
        <f>$Q4347/P4347</f>
        <v>1</v>
      </c>
    </row>
    <row r="4348" spans="1:29" x14ac:dyDescent="0.25">
      <c r="A4348" t="s">
        <v>9499</v>
      </c>
      <c r="B4348" s="3" t="s">
        <v>41</v>
      </c>
      <c r="C4348" t="s">
        <v>9500</v>
      </c>
      <c r="D4348">
        <v>16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f>$Q4348/E4348</f>
        <v>1</v>
      </c>
      <c r="S4348">
        <f>$Q4348/F4348</f>
        <v>1</v>
      </c>
      <c r="T4348">
        <f>$Q4348/G4348</f>
        <v>1</v>
      </c>
      <c r="U4348">
        <f>$Q4348/H4348</f>
        <v>1</v>
      </c>
      <c r="V4348">
        <f>$Q4348/I4348</f>
        <v>1</v>
      </c>
      <c r="W4348">
        <f>$Q4348/J4348</f>
        <v>1</v>
      </c>
      <c r="X4348">
        <f>$Q4348/K4348</f>
        <v>1</v>
      </c>
      <c r="Y4348">
        <f>$Q4348/L4348</f>
        <v>1</v>
      </c>
      <c r="Z4348">
        <f>$Q4348/M4348</f>
        <v>1</v>
      </c>
      <c r="AA4348">
        <f>$Q4348/N4348</f>
        <v>1</v>
      </c>
      <c r="AB4348">
        <f>$Q4348/O4348</f>
        <v>1</v>
      </c>
      <c r="AC4348">
        <f>$Q4348/P4348</f>
        <v>1</v>
      </c>
    </row>
    <row r="4349" spans="1:29" x14ac:dyDescent="0.25">
      <c r="A4349" t="s">
        <v>9551</v>
      </c>
      <c r="B4349" s="3" t="s">
        <v>41</v>
      </c>
      <c r="C4349" t="s">
        <v>9552</v>
      </c>
      <c r="D4349">
        <v>16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f>$Q4349/E4349</f>
        <v>1</v>
      </c>
      <c r="S4349">
        <f>$Q4349/F4349</f>
        <v>1</v>
      </c>
      <c r="T4349">
        <f>$Q4349/G4349</f>
        <v>1</v>
      </c>
      <c r="U4349">
        <f>$Q4349/H4349</f>
        <v>1</v>
      </c>
      <c r="V4349">
        <f>$Q4349/I4349</f>
        <v>1</v>
      </c>
      <c r="W4349">
        <f>$Q4349/J4349</f>
        <v>1</v>
      </c>
      <c r="X4349">
        <f>$Q4349/K4349</f>
        <v>1</v>
      </c>
      <c r="Y4349">
        <f>$Q4349/L4349</f>
        <v>1</v>
      </c>
      <c r="Z4349">
        <f>$Q4349/M4349</f>
        <v>1</v>
      </c>
      <c r="AA4349">
        <f>$Q4349/N4349</f>
        <v>1</v>
      </c>
      <c r="AB4349">
        <f>$Q4349/O4349</f>
        <v>1</v>
      </c>
      <c r="AC4349">
        <f>$Q4349/P4349</f>
        <v>1</v>
      </c>
    </row>
    <row r="4350" spans="1:29" x14ac:dyDescent="0.25">
      <c r="A4350" t="s">
        <v>9649</v>
      </c>
      <c r="B4350" s="3" t="s">
        <v>41</v>
      </c>
      <c r="C4350" t="s">
        <v>9650</v>
      </c>
      <c r="D4350">
        <v>16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f>$Q4350/E4350</f>
        <v>1</v>
      </c>
      <c r="S4350">
        <f>$Q4350/F4350</f>
        <v>1</v>
      </c>
      <c r="T4350">
        <f>$Q4350/G4350</f>
        <v>1</v>
      </c>
      <c r="U4350">
        <f>$Q4350/H4350</f>
        <v>1</v>
      </c>
      <c r="V4350">
        <f>$Q4350/I4350</f>
        <v>1</v>
      </c>
      <c r="W4350">
        <f>$Q4350/J4350</f>
        <v>1</v>
      </c>
      <c r="X4350">
        <f>$Q4350/K4350</f>
        <v>1</v>
      </c>
      <c r="Y4350">
        <f>$Q4350/L4350</f>
        <v>1</v>
      </c>
      <c r="Z4350">
        <f>$Q4350/M4350</f>
        <v>1</v>
      </c>
      <c r="AA4350">
        <f>$Q4350/N4350</f>
        <v>1</v>
      </c>
      <c r="AB4350">
        <f>$Q4350/O4350</f>
        <v>1</v>
      </c>
      <c r="AC4350">
        <f>$Q4350/P4350</f>
        <v>1</v>
      </c>
    </row>
    <row r="4351" spans="1:29" x14ac:dyDescent="0.25">
      <c r="A4351" t="s">
        <v>9651</v>
      </c>
      <c r="B4351" s="3" t="s">
        <v>41</v>
      </c>
      <c r="C4351" t="s">
        <v>9652</v>
      </c>
      <c r="D4351">
        <v>16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f>$Q4351/E4351</f>
        <v>1</v>
      </c>
      <c r="S4351">
        <f>$Q4351/F4351</f>
        <v>1</v>
      </c>
      <c r="T4351">
        <f>$Q4351/G4351</f>
        <v>1</v>
      </c>
      <c r="U4351">
        <f>$Q4351/H4351</f>
        <v>1</v>
      </c>
      <c r="V4351">
        <f>$Q4351/I4351</f>
        <v>1</v>
      </c>
      <c r="W4351">
        <f>$Q4351/J4351</f>
        <v>1</v>
      </c>
      <c r="X4351">
        <f>$Q4351/K4351</f>
        <v>1</v>
      </c>
      <c r="Y4351">
        <f>$Q4351/L4351</f>
        <v>1</v>
      </c>
      <c r="Z4351">
        <f>$Q4351/M4351</f>
        <v>1</v>
      </c>
      <c r="AA4351">
        <f>$Q4351/N4351</f>
        <v>1</v>
      </c>
      <c r="AB4351">
        <f>$Q4351/O4351</f>
        <v>1</v>
      </c>
      <c r="AC4351">
        <f>$Q4351/P4351</f>
        <v>1</v>
      </c>
    </row>
    <row r="4352" spans="1:29" x14ac:dyDescent="0.25">
      <c r="A4352" t="s">
        <v>9677</v>
      </c>
      <c r="B4352" s="3" t="s">
        <v>41</v>
      </c>
      <c r="C4352" t="s">
        <v>9678</v>
      </c>
      <c r="D4352">
        <v>16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f>$Q4352/E4352</f>
        <v>1</v>
      </c>
      <c r="S4352">
        <f>$Q4352/F4352</f>
        <v>1</v>
      </c>
      <c r="T4352">
        <f>$Q4352/G4352</f>
        <v>1</v>
      </c>
      <c r="U4352">
        <f>$Q4352/H4352</f>
        <v>1</v>
      </c>
      <c r="V4352">
        <f>$Q4352/I4352</f>
        <v>1</v>
      </c>
      <c r="W4352">
        <f>$Q4352/J4352</f>
        <v>1</v>
      </c>
      <c r="X4352">
        <f>$Q4352/K4352</f>
        <v>1</v>
      </c>
      <c r="Y4352">
        <f>$Q4352/L4352</f>
        <v>1</v>
      </c>
      <c r="Z4352">
        <f>$Q4352/M4352</f>
        <v>1</v>
      </c>
      <c r="AA4352">
        <f>$Q4352/N4352</f>
        <v>1</v>
      </c>
      <c r="AB4352">
        <f>$Q4352/O4352</f>
        <v>1</v>
      </c>
      <c r="AC4352">
        <f>$Q4352/P4352</f>
        <v>1</v>
      </c>
    </row>
    <row r="4353" spans="1:29" x14ac:dyDescent="0.25">
      <c r="A4353" t="s">
        <v>9875</v>
      </c>
      <c r="B4353" s="3" t="s">
        <v>18</v>
      </c>
      <c r="C4353" t="s">
        <v>9876</v>
      </c>
      <c r="D4353">
        <v>16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f>$Q4353/E4353</f>
        <v>1</v>
      </c>
      <c r="S4353">
        <f>$Q4353/F4353</f>
        <v>1</v>
      </c>
      <c r="T4353">
        <f>$Q4353/G4353</f>
        <v>1</v>
      </c>
      <c r="U4353">
        <f>$Q4353/H4353</f>
        <v>1</v>
      </c>
      <c r="V4353">
        <f>$Q4353/I4353</f>
        <v>1</v>
      </c>
      <c r="W4353">
        <f>$Q4353/J4353</f>
        <v>1</v>
      </c>
      <c r="X4353">
        <f>$Q4353/K4353</f>
        <v>1</v>
      </c>
      <c r="Y4353">
        <f>$Q4353/L4353</f>
        <v>1</v>
      </c>
      <c r="Z4353">
        <f>$Q4353/M4353</f>
        <v>1</v>
      </c>
      <c r="AA4353">
        <f>$Q4353/N4353</f>
        <v>1</v>
      </c>
      <c r="AB4353">
        <f>$Q4353/O4353</f>
        <v>1</v>
      </c>
      <c r="AC4353">
        <f>$Q4353/P4353</f>
        <v>1</v>
      </c>
    </row>
    <row r="4354" spans="1:29" x14ac:dyDescent="0.25">
      <c r="A4354" t="s">
        <v>9925</v>
      </c>
      <c r="B4354" s="3" t="s">
        <v>119</v>
      </c>
      <c r="C4354" t="s">
        <v>9926</v>
      </c>
      <c r="D4354">
        <v>16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f>$Q4354/E4354</f>
        <v>1</v>
      </c>
      <c r="S4354">
        <f>$Q4354/F4354</f>
        <v>1</v>
      </c>
      <c r="T4354">
        <f>$Q4354/G4354</f>
        <v>1</v>
      </c>
      <c r="U4354">
        <f>$Q4354/H4354</f>
        <v>1</v>
      </c>
      <c r="V4354">
        <f>$Q4354/I4354</f>
        <v>1</v>
      </c>
      <c r="W4354">
        <f>$Q4354/J4354</f>
        <v>1</v>
      </c>
      <c r="X4354">
        <f>$Q4354/K4354</f>
        <v>1</v>
      </c>
      <c r="Y4354">
        <f>$Q4354/L4354</f>
        <v>1</v>
      </c>
      <c r="Z4354">
        <f>$Q4354/M4354</f>
        <v>1</v>
      </c>
      <c r="AA4354">
        <f>$Q4354/N4354</f>
        <v>1</v>
      </c>
      <c r="AB4354">
        <f>$Q4354/O4354</f>
        <v>1</v>
      </c>
      <c r="AC4354">
        <f>$Q4354/P4354</f>
        <v>1</v>
      </c>
    </row>
    <row r="4355" spans="1:29" x14ac:dyDescent="0.25">
      <c r="A4355" t="s">
        <v>9983</v>
      </c>
      <c r="B4355" s="3" t="s">
        <v>119</v>
      </c>
      <c r="C4355" t="s">
        <v>9984</v>
      </c>
      <c r="D4355">
        <v>16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f>$Q4355/E4355</f>
        <v>1</v>
      </c>
      <c r="S4355">
        <f>$Q4355/F4355</f>
        <v>1</v>
      </c>
      <c r="T4355">
        <f>$Q4355/G4355</f>
        <v>1</v>
      </c>
      <c r="U4355">
        <f>$Q4355/H4355</f>
        <v>1</v>
      </c>
      <c r="V4355">
        <f>$Q4355/I4355</f>
        <v>1</v>
      </c>
      <c r="W4355">
        <f>$Q4355/J4355</f>
        <v>1</v>
      </c>
      <c r="X4355">
        <f>$Q4355/K4355</f>
        <v>1</v>
      </c>
      <c r="Y4355">
        <f>$Q4355/L4355</f>
        <v>1</v>
      </c>
      <c r="Z4355">
        <f>$Q4355/M4355</f>
        <v>1</v>
      </c>
      <c r="AA4355">
        <f>$Q4355/N4355</f>
        <v>1</v>
      </c>
      <c r="AB4355">
        <f>$Q4355/O4355</f>
        <v>1</v>
      </c>
      <c r="AC4355">
        <f>$Q4355/P4355</f>
        <v>1</v>
      </c>
    </row>
    <row r="4356" spans="1:29" x14ac:dyDescent="0.25">
      <c r="A4356" t="s">
        <v>10053</v>
      </c>
      <c r="B4356" s="3" t="s">
        <v>119</v>
      </c>
      <c r="C4356" t="s">
        <v>10054</v>
      </c>
      <c r="D4356">
        <v>16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f>$Q4356/E4356</f>
        <v>1</v>
      </c>
      <c r="S4356">
        <f>$Q4356/F4356</f>
        <v>1</v>
      </c>
      <c r="T4356">
        <f>$Q4356/G4356</f>
        <v>1</v>
      </c>
      <c r="U4356">
        <f>$Q4356/H4356</f>
        <v>1</v>
      </c>
      <c r="V4356">
        <f>$Q4356/I4356</f>
        <v>1</v>
      </c>
      <c r="W4356">
        <f>$Q4356/J4356</f>
        <v>1</v>
      </c>
      <c r="X4356">
        <f>$Q4356/K4356</f>
        <v>1</v>
      </c>
      <c r="Y4356">
        <f>$Q4356/L4356</f>
        <v>1</v>
      </c>
      <c r="Z4356">
        <f>$Q4356/M4356</f>
        <v>1</v>
      </c>
      <c r="AA4356">
        <f>$Q4356/N4356</f>
        <v>1</v>
      </c>
      <c r="AB4356">
        <f>$Q4356/O4356</f>
        <v>1</v>
      </c>
      <c r="AC4356">
        <f>$Q4356/P4356</f>
        <v>1</v>
      </c>
    </row>
    <row r="4357" spans="1:29" x14ac:dyDescent="0.25">
      <c r="A4357" t="s">
        <v>10229</v>
      </c>
      <c r="B4357" s="3" t="s">
        <v>119</v>
      </c>
      <c r="C4357" t="s">
        <v>10230</v>
      </c>
      <c r="D4357">
        <v>16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f>$Q4357/E4357</f>
        <v>1</v>
      </c>
      <c r="S4357">
        <f>$Q4357/F4357</f>
        <v>1</v>
      </c>
      <c r="T4357">
        <f>$Q4357/G4357</f>
        <v>1</v>
      </c>
      <c r="U4357">
        <f>$Q4357/H4357</f>
        <v>1</v>
      </c>
      <c r="V4357">
        <f>$Q4357/I4357</f>
        <v>1</v>
      </c>
      <c r="W4357">
        <f>$Q4357/J4357</f>
        <v>1</v>
      </c>
      <c r="X4357">
        <f>$Q4357/K4357</f>
        <v>1</v>
      </c>
      <c r="Y4357">
        <f>$Q4357/L4357</f>
        <v>1</v>
      </c>
      <c r="Z4357">
        <f>$Q4357/M4357</f>
        <v>1</v>
      </c>
      <c r="AA4357">
        <f>$Q4357/N4357</f>
        <v>1</v>
      </c>
      <c r="AB4357">
        <f>$Q4357/O4357</f>
        <v>1</v>
      </c>
      <c r="AC4357">
        <f>$Q4357/P4357</f>
        <v>1</v>
      </c>
    </row>
    <row r="4358" spans="1:29" x14ac:dyDescent="0.25">
      <c r="A4358" t="s">
        <v>10431</v>
      </c>
      <c r="B4358" s="3" t="s">
        <v>119</v>
      </c>
      <c r="C4358" t="s">
        <v>10432</v>
      </c>
      <c r="D4358">
        <v>16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f>$Q4358/E4358</f>
        <v>1</v>
      </c>
      <c r="S4358">
        <f>$Q4358/F4358</f>
        <v>1</v>
      </c>
      <c r="T4358">
        <f>$Q4358/G4358</f>
        <v>1</v>
      </c>
      <c r="U4358">
        <f>$Q4358/H4358</f>
        <v>1</v>
      </c>
      <c r="V4358">
        <f>$Q4358/I4358</f>
        <v>1</v>
      </c>
      <c r="W4358">
        <f>$Q4358/J4358</f>
        <v>1</v>
      </c>
      <c r="X4358">
        <f>$Q4358/K4358</f>
        <v>1</v>
      </c>
      <c r="Y4358">
        <f>$Q4358/L4358</f>
        <v>1</v>
      </c>
      <c r="Z4358">
        <f>$Q4358/M4358</f>
        <v>1</v>
      </c>
      <c r="AA4358">
        <f>$Q4358/N4358</f>
        <v>1</v>
      </c>
      <c r="AB4358">
        <f>$Q4358/O4358</f>
        <v>1</v>
      </c>
      <c r="AC4358">
        <f>$Q4358/P4358</f>
        <v>1</v>
      </c>
    </row>
    <row r="4359" spans="1:29" x14ac:dyDescent="0.25">
      <c r="A4359" t="s">
        <v>10525</v>
      </c>
      <c r="B4359" s="3" t="s">
        <v>119</v>
      </c>
      <c r="C4359" t="s">
        <v>10526</v>
      </c>
      <c r="D4359">
        <v>16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f>$Q4359/E4359</f>
        <v>1</v>
      </c>
      <c r="S4359">
        <f>$Q4359/F4359</f>
        <v>1</v>
      </c>
      <c r="T4359">
        <f>$Q4359/G4359</f>
        <v>1</v>
      </c>
      <c r="U4359">
        <f>$Q4359/H4359</f>
        <v>1</v>
      </c>
      <c r="V4359">
        <f>$Q4359/I4359</f>
        <v>1</v>
      </c>
      <c r="W4359">
        <f>$Q4359/J4359</f>
        <v>1</v>
      </c>
      <c r="X4359">
        <f>$Q4359/K4359</f>
        <v>1</v>
      </c>
      <c r="Y4359">
        <f>$Q4359/L4359</f>
        <v>1</v>
      </c>
      <c r="Z4359">
        <f>$Q4359/M4359</f>
        <v>1</v>
      </c>
      <c r="AA4359">
        <f>$Q4359/N4359</f>
        <v>1</v>
      </c>
      <c r="AB4359">
        <f>$Q4359/O4359</f>
        <v>1</v>
      </c>
      <c r="AC4359">
        <f>$Q4359/P4359</f>
        <v>1</v>
      </c>
    </row>
    <row r="4360" spans="1:29" x14ac:dyDescent="0.25">
      <c r="A4360" t="s">
        <v>10817</v>
      </c>
      <c r="B4360" s="3" t="s">
        <v>41</v>
      </c>
      <c r="C4360" t="s">
        <v>10818</v>
      </c>
      <c r="D4360">
        <v>16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f>$Q4360/E4360</f>
        <v>1</v>
      </c>
      <c r="S4360">
        <f>$Q4360/F4360</f>
        <v>1</v>
      </c>
      <c r="T4360">
        <f>$Q4360/G4360</f>
        <v>1</v>
      </c>
      <c r="U4360">
        <f>$Q4360/H4360</f>
        <v>1</v>
      </c>
      <c r="V4360">
        <f>$Q4360/I4360</f>
        <v>1</v>
      </c>
      <c r="W4360">
        <f>$Q4360/J4360</f>
        <v>1</v>
      </c>
      <c r="X4360">
        <f>$Q4360/K4360</f>
        <v>1</v>
      </c>
      <c r="Y4360">
        <f>$Q4360/L4360</f>
        <v>1</v>
      </c>
      <c r="Z4360">
        <f>$Q4360/M4360</f>
        <v>1</v>
      </c>
      <c r="AA4360">
        <f>$Q4360/N4360</f>
        <v>1</v>
      </c>
      <c r="AB4360">
        <f>$Q4360/O4360</f>
        <v>1</v>
      </c>
      <c r="AC4360">
        <f>$Q4360/P4360</f>
        <v>1</v>
      </c>
    </row>
    <row r="4361" spans="1:29" x14ac:dyDescent="0.25">
      <c r="A4361" t="s">
        <v>10861</v>
      </c>
      <c r="B4361" s="3" t="s">
        <v>41</v>
      </c>
      <c r="C4361" t="s">
        <v>10862</v>
      </c>
      <c r="D4361">
        <v>16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f>$Q4361/E4361</f>
        <v>1</v>
      </c>
      <c r="S4361">
        <f>$Q4361/F4361</f>
        <v>1</v>
      </c>
      <c r="T4361">
        <f>$Q4361/G4361</f>
        <v>1</v>
      </c>
      <c r="U4361">
        <f>$Q4361/H4361</f>
        <v>1</v>
      </c>
      <c r="V4361">
        <f>$Q4361/I4361</f>
        <v>1</v>
      </c>
      <c r="W4361">
        <f>$Q4361/J4361</f>
        <v>1</v>
      </c>
      <c r="X4361">
        <f>$Q4361/K4361</f>
        <v>1</v>
      </c>
      <c r="Y4361">
        <f>$Q4361/L4361</f>
        <v>1</v>
      </c>
      <c r="Z4361">
        <f>$Q4361/M4361</f>
        <v>1</v>
      </c>
      <c r="AA4361">
        <f>$Q4361/N4361</f>
        <v>1</v>
      </c>
      <c r="AB4361">
        <f>$Q4361/O4361</f>
        <v>1</v>
      </c>
      <c r="AC4361">
        <f>$Q4361/P4361</f>
        <v>1</v>
      </c>
    </row>
    <row r="4362" spans="1:29" x14ac:dyDescent="0.25">
      <c r="A4362" t="s">
        <v>10999</v>
      </c>
      <c r="B4362" s="3" t="s">
        <v>41</v>
      </c>
      <c r="C4362" t="s">
        <v>11000</v>
      </c>
      <c r="D4362">
        <v>16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f>$Q4362/E4362</f>
        <v>1</v>
      </c>
      <c r="S4362">
        <f>$Q4362/F4362</f>
        <v>1</v>
      </c>
      <c r="T4362">
        <f>$Q4362/G4362</f>
        <v>1</v>
      </c>
      <c r="U4362">
        <f>$Q4362/H4362</f>
        <v>1</v>
      </c>
      <c r="V4362">
        <f>$Q4362/I4362</f>
        <v>1</v>
      </c>
      <c r="W4362">
        <f>$Q4362/J4362</f>
        <v>1</v>
      </c>
      <c r="X4362">
        <f>$Q4362/K4362</f>
        <v>1</v>
      </c>
      <c r="Y4362">
        <f>$Q4362/L4362</f>
        <v>1</v>
      </c>
      <c r="Z4362">
        <f>$Q4362/M4362</f>
        <v>1</v>
      </c>
      <c r="AA4362">
        <f>$Q4362/N4362</f>
        <v>1</v>
      </c>
      <c r="AB4362">
        <f>$Q4362/O4362</f>
        <v>1</v>
      </c>
      <c r="AC4362">
        <f>$Q4362/P4362</f>
        <v>1</v>
      </c>
    </row>
    <row r="4363" spans="1:29" x14ac:dyDescent="0.25">
      <c r="A4363" t="s">
        <v>11035</v>
      </c>
      <c r="B4363" s="3" t="s">
        <v>41</v>
      </c>
      <c r="C4363" t="s">
        <v>11036</v>
      </c>
      <c r="D4363">
        <v>16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f>$Q4363/E4363</f>
        <v>1</v>
      </c>
      <c r="S4363">
        <f>$Q4363/F4363</f>
        <v>1</v>
      </c>
      <c r="T4363">
        <f>$Q4363/G4363</f>
        <v>1</v>
      </c>
      <c r="U4363">
        <f>$Q4363/H4363</f>
        <v>1</v>
      </c>
      <c r="V4363">
        <f>$Q4363/I4363</f>
        <v>1</v>
      </c>
      <c r="W4363">
        <f>$Q4363/J4363</f>
        <v>1</v>
      </c>
      <c r="X4363">
        <f>$Q4363/K4363</f>
        <v>1</v>
      </c>
      <c r="Y4363">
        <f>$Q4363/L4363</f>
        <v>1</v>
      </c>
      <c r="Z4363">
        <f>$Q4363/M4363</f>
        <v>1</v>
      </c>
      <c r="AA4363">
        <f>$Q4363/N4363</f>
        <v>1</v>
      </c>
      <c r="AB4363">
        <f>$Q4363/O4363</f>
        <v>1</v>
      </c>
      <c r="AC4363">
        <f>$Q4363/P4363</f>
        <v>1</v>
      </c>
    </row>
    <row r="4364" spans="1:29" x14ac:dyDescent="0.25">
      <c r="A4364" t="s">
        <v>11441</v>
      </c>
      <c r="B4364" s="3" t="s">
        <v>119</v>
      </c>
      <c r="C4364" t="s">
        <v>11442</v>
      </c>
      <c r="D4364">
        <v>16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f>$Q4364/E4364</f>
        <v>1</v>
      </c>
      <c r="S4364">
        <f>$Q4364/F4364</f>
        <v>1</v>
      </c>
      <c r="T4364">
        <f>$Q4364/G4364</f>
        <v>1</v>
      </c>
      <c r="U4364">
        <f>$Q4364/H4364</f>
        <v>1</v>
      </c>
      <c r="V4364">
        <f>$Q4364/I4364</f>
        <v>1</v>
      </c>
      <c r="W4364">
        <f>$Q4364/J4364</f>
        <v>1</v>
      </c>
      <c r="X4364">
        <f>$Q4364/K4364</f>
        <v>1</v>
      </c>
      <c r="Y4364">
        <f>$Q4364/L4364</f>
        <v>1</v>
      </c>
      <c r="Z4364">
        <f>$Q4364/M4364</f>
        <v>1</v>
      </c>
      <c r="AA4364">
        <f>$Q4364/N4364</f>
        <v>1</v>
      </c>
      <c r="AB4364">
        <f>$Q4364/O4364</f>
        <v>1</v>
      </c>
      <c r="AC4364">
        <f>$Q4364/P4364</f>
        <v>1</v>
      </c>
    </row>
    <row r="4365" spans="1:29" x14ac:dyDescent="0.25">
      <c r="A4365" t="s">
        <v>11807</v>
      </c>
      <c r="B4365" s="3" t="s">
        <v>18</v>
      </c>
      <c r="C4365" t="s">
        <v>11808</v>
      </c>
      <c r="D4365">
        <v>16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f>$Q4365/E4365</f>
        <v>1</v>
      </c>
      <c r="S4365">
        <f>$Q4365/F4365</f>
        <v>1</v>
      </c>
      <c r="T4365">
        <f>$Q4365/G4365</f>
        <v>1</v>
      </c>
      <c r="U4365">
        <f>$Q4365/H4365</f>
        <v>1</v>
      </c>
      <c r="V4365">
        <f>$Q4365/I4365</f>
        <v>1</v>
      </c>
      <c r="W4365">
        <f>$Q4365/J4365</f>
        <v>1</v>
      </c>
      <c r="X4365">
        <f>$Q4365/K4365</f>
        <v>1</v>
      </c>
      <c r="Y4365">
        <f>$Q4365/L4365</f>
        <v>1</v>
      </c>
      <c r="Z4365">
        <f>$Q4365/M4365</f>
        <v>1</v>
      </c>
      <c r="AA4365">
        <f>$Q4365/N4365</f>
        <v>1</v>
      </c>
      <c r="AB4365">
        <f>$Q4365/O4365</f>
        <v>1</v>
      </c>
      <c r="AC4365">
        <f>$Q4365/P4365</f>
        <v>1</v>
      </c>
    </row>
    <row r="4366" spans="1:29" x14ac:dyDescent="0.25">
      <c r="A4366" t="s">
        <v>11961</v>
      </c>
      <c r="B4366" s="3" t="s">
        <v>41</v>
      </c>
      <c r="C4366" t="s">
        <v>11962</v>
      </c>
      <c r="D4366">
        <v>16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f>$Q4366/E4366</f>
        <v>1</v>
      </c>
      <c r="S4366">
        <f>$Q4366/F4366</f>
        <v>1</v>
      </c>
      <c r="T4366">
        <f>$Q4366/G4366</f>
        <v>1</v>
      </c>
      <c r="U4366">
        <f>$Q4366/H4366</f>
        <v>1</v>
      </c>
      <c r="V4366">
        <f>$Q4366/I4366</f>
        <v>1</v>
      </c>
      <c r="W4366">
        <f>$Q4366/J4366</f>
        <v>1</v>
      </c>
      <c r="X4366">
        <f>$Q4366/K4366</f>
        <v>1</v>
      </c>
      <c r="Y4366">
        <f>$Q4366/L4366</f>
        <v>1</v>
      </c>
      <c r="Z4366">
        <f>$Q4366/M4366</f>
        <v>1</v>
      </c>
      <c r="AA4366">
        <f>$Q4366/N4366</f>
        <v>1</v>
      </c>
      <c r="AB4366">
        <f>$Q4366/O4366</f>
        <v>1</v>
      </c>
      <c r="AC4366">
        <f>$Q4366/P4366</f>
        <v>1</v>
      </c>
    </row>
    <row r="4367" spans="1:29" x14ac:dyDescent="0.25">
      <c r="A4367" t="s">
        <v>12093</v>
      </c>
      <c r="B4367" s="3" t="s">
        <v>41</v>
      </c>
      <c r="C4367" t="s">
        <v>12094</v>
      </c>
      <c r="D4367">
        <v>16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f>$Q4367/E4367</f>
        <v>1</v>
      </c>
      <c r="S4367">
        <f>$Q4367/F4367</f>
        <v>1</v>
      </c>
      <c r="T4367">
        <f>$Q4367/G4367</f>
        <v>1</v>
      </c>
      <c r="U4367">
        <f>$Q4367/H4367</f>
        <v>1</v>
      </c>
      <c r="V4367">
        <f>$Q4367/I4367</f>
        <v>1</v>
      </c>
      <c r="W4367">
        <f>$Q4367/J4367</f>
        <v>1</v>
      </c>
      <c r="X4367">
        <f>$Q4367/K4367</f>
        <v>1</v>
      </c>
      <c r="Y4367">
        <f>$Q4367/L4367</f>
        <v>1</v>
      </c>
      <c r="Z4367">
        <f>$Q4367/M4367</f>
        <v>1</v>
      </c>
      <c r="AA4367">
        <f>$Q4367/N4367</f>
        <v>1</v>
      </c>
      <c r="AB4367">
        <f>$Q4367/O4367</f>
        <v>1</v>
      </c>
      <c r="AC4367">
        <f>$Q4367/P4367</f>
        <v>1</v>
      </c>
    </row>
    <row r="4368" spans="1:29" x14ac:dyDescent="0.25">
      <c r="A4368" t="s">
        <v>12139</v>
      </c>
      <c r="B4368" s="3" t="s">
        <v>41</v>
      </c>
      <c r="C4368" t="s">
        <v>12140</v>
      </c>
      <c r="D4368">
        <v>16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f>$Q4368/E4368</f>
        <v>1</v>
      </c>
      <c r="S4368">
        <f>$Q4368/F4368</f>
        <v>1</v>
      </c>
      <c r="T4368">
        <f>$Q4368/G4368</f>
        <v>1</v>
      </c>
      <c r="U4368">
        <f>$Q4368/H4368</f>
        <v>1</v>
      </c>
      <c r="V4368">
        <f>$Q4368/I4368</f>
        <v>1</v>
      </c>
      <c r="W4368">
        <f>$Q4368/J4368</f>
        <v>1</v>
      </c>
      <c r="X4368">
        <f>$Q4368/K4368</f>
        <v>1</v>
      </c>
      <c r="Y4368">
        <f>$Q4368/L4368</f>
        <v>1</v>
      </c>
      <c r="Z4368">
        <f>$Q4368/M4368</f>
        <v>1</v>
      </c>
      <c r="AA4368">
        <f>$Q4368/N4368</f>
        <v>1</v>
      </c>
      <c r="AB4368">
        <f>$Q4368/O4368</f>
        <v>1</v>
      </c>
      <c r="AC4368">
        <f>$Q4368/P4368</f>
        <v>1</v>
      </c>
    </row>
    <row r="4369" spans="1:29" x14ac:dyDescent="0.25">
      <c r="A4369" t="s">
        <v>12149</v>
      </c>
      <c r="B4369" s="3" t="s">
        <v>41</v>
      </c>
      <c r="C4369" t="s">
        <v>12150</v>
      </c>
      <c r="D4369">
        <v>16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f>$Q4369/E4369</f>
        <v>1</v>
      </c>
      <c r="S4369">
        <f>$Q4369/F4369</f>
        <v>1</v>
      </c>
      <c r="T4369">
        <f>$Q4369/G4369</f>
        <v>1</v>
      </c>
      <c r="U4369">
        <f>$Q4369/H4369</f>
        <v>1</v>
      </c>
      <c r="V4369">
        <f>$Q4369/I4369</f>
        <v>1</v>
      </c>
      <c r="W4369">
        <f>$Q4369/J4369</f>
        <v>1</v>
      </c>
      <c r="X4369">
        <f>$Q4369/K4369</f>
        <v>1</v>
      </c>
      <c r="Y4369">
        <f>$Q4369/L4369</f>
        <v>1</v>
      </c>
      <c r="Z4369">
        <f>$Q4369/M4369</f>
        <v>1</v>
      </c>
      <c r="AA4369">
        <f>$Q4369/N4369</f>
        <v>1</v>
      </c>
      <c r="AB4369">
        <f>$Q4369/O4369</f>
        <v>1</v>
      </c>
      <c r="AC4369">
        <f>$Q4369/P4369</f>
        <v>1</v>
      </c>
    </row>
    <row r="4370" spans="1:29" x14ac:dyDescent="0.25">
      <c r="A4370" t="s">
        <v>12245</v>
      </c>
      <c r="B4370" s="3" t="s">
        <v>119</v>
      </c>
      <c r="C4370" t="s">
        <v>12246</v>
      </c>
      <c r="D4370">
        <v>16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f>$Q4370/E4370</f>
        <v>1</v>
      </c>
      <c r="S4370">
        <f>$Q4370/F4370</f>
        <v>1</v>
      </c>
      <c r="T4370">
        <f>$Q4370/G4370</f>
        <v>1</v>
      </c>
      <c r="U4370">
        <f>$Q4370/H4370</f>
        <v>1</v>
      </c>
      <c r="V4370">
        <f>$Q4370/I4370</f>
        <v>1</v>
      </c>
      <c r="W4370">
        <f>$Q4370/J4370</f>
        <v>1</v>
      </c>
      <c r="X4370">
        <f>$Q4370/K4370</f>
        <v>1</v>
      </c>
      <c r="Y4370">
        <f>$Q4370/L4370</f>
        <v>1</v>
      </c>
      <c r="Z4370">
        <f>$Q4370/M4370</f>
        <v>1</v>
      </c>
      <c r="AA4370">
        <f>$Q4370/N4370</f>
        <v>1</v>
      </c>
      <c r="AB4370">
        <f>$Q4370/O4370</f>
        <v>1</v>
      </c>
      <c r="AC4370">
        <f>$Q4370/P4370</f>
        <v>1</v>
      </c>
    </row>
    <row r="4371" spans="1:29" x14ac:dyDescent="0.25">
      <c r="A4371" t="s">
        <v>12453</v>
      </c>
      <c r="B4371" s="3" t="s">
        <v>41</v>
      </c>
      <c r="C4371" t="s">
        <v>12454</v>
      </c>
      <c r="D4371">
        <v>16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f>$Q4371/E4371</f>
        <v>1</v>
      </c>
      <c r="S4371">
        <f>$Q4371/F4371</f>
        <v>1</v>
      </c>
      <c r="T4371">
        <f>$Q4371/G4371</f>
        <v>1</v>
      </c>
      <c r="U4371">
        <f>$Q4371/H4371</f>
        <v>1</v>
      </c>
      <c r="V4371">
        <f>$Q4371/I4371</f>
        <v>1</v>
      </c>
      <c r="W4371">
        <f>$Q4371/J4371</f>
        <v>1</v>
      </c>
      <c r="X4371">
        <f>$Q4371/K4371</f>
        <v>1</v>
      </c>
      <c r="Y4371">
        <f>$Q4371/L4371</f>
        <v>1</v>
      </c>
      <c r="Z4371">
        <f>$Q4371/M4371</f>
        <v>1</v>
      </c>
      <c r="AA4371">
        <f>$Q4371/N4371</f>
        <v>1</v>
      </c>
      <c r="AB4371">
        <f>$Q4371/O4371</f>
        <v>1</v>
      </c>
      <c r="AC4371">
        <f>$Q4371/P4371</f>
        <v>1</v>
      </c>
    </row>
    <row r="4372" spans="1:29" x14ac:dyDescent="0.25">
      <c r="A4372" t="s">
        <v>12667</v>
      </c>
      <c r="B4372" s="3" t="s">
        <v>18</v>
      </c>
      <c r="C4372" t="s">
        <v>12668</v>
      </c>
      <c r="D4372">
        <v>16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f>$Q4372/E4372</f>
        <v>1</v>
      </c>
      <c r="S4372">
        <f>$Q4372/F4372</f>
        <v>1</v>
      </c>
      <c r="T4372">
        <f>$Q4372/G4372</f>
        <v>1</v>
      </c>
      <c r="U4372">
        <f>$Q4372/H4372</f>
        <v>1</v>
      </c>
      <c r="V4372">
        <f>$Q4372/I4372</f>
        <v>1</v>
      </c>
      <c r="W4372">
        <f>$Q4372/J4372</f>
        <v>1</v>
      </c>
      <c r="X4372">
        <f>$Q4372/K4372</f>
        <v>1</v>
      </c>
      <c r="Y4372">
        <f>$Q4372/L4372</f>
        <v>1</v>
      </c>
      <c r="Z4372">
        <f>$Q4372/M4372</f>
        <v>1</v>
      </c>
      <c r="AA4372">
        <f>$Q4372/N4372</f>
        <v>1</v>
      </c>
      <c r="AB4372">
        <f>$Q4372/O4372</f>
        <v>1</v>
      </c>
      <c r="AC4372">
        <f>$Q4372/P4372</f>
        <v>1</v>
      </c>
    </row>
    <row r="4373" spans="1:29" x14ac:dyDescent="0.25">
      <c r="A4373" t="s">
        <v>12935</v>
      </c>
      <c r="B4373" s="3" t="s">
        <v>41</v>
      </c>
      <c r="C4373" t="s">
        <v>12936</v>
      </c>
      <c r="D4373">
        <v>16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f>$Q4373/E4373</f>
        <v>1</v>
      </c>
      <c r="S4373">
        <f>$Q4373/F4373</f>
        <v>1</v>
      </c>
      <c r="T4373">
        <f>$Q4373/G4373</f>
        <v>1</v>
      </c>
      <c r="U4373">
        <f>$Q4373/H4373</f>
        <v>1</v>
      </c>
      <c r="V4373">
        <f>$Q4373/I4373</f>
        <v>1</v>
      </c>
      <c r="W4373">
        <f>$Q4373/J4373</f>
        <v>1</v>
      </c>
      <c r="X4373">
        <f>$Q4373/K4373</f>
        <v>1</v>
      </c>
      <c r="Y4373">
        <f>$Q4373/L4373</f>
        <v>1</v>
      </c>
      <c r="Z4373">
        <f>$Q4373/M4373</f>
        <v>1</v>
      </c>
      <c r="AA4373">
        <f>$Q4373/N4373</f>
        <v>1</v>
      </c>
      <c r="AB4373">
        <f>$Q4373/O4373</f>
        <v>1</v>
      </c>
      <c r="AC4373">
        <f>$Q4373/P4373</f>
        <v>1</v>
      </c>
    </row>
    <row r="4374" spans="1:29" x14ac:dyDescent="0.25">
      <c r="A4374" t="s">
        <v>13663</v>
      </c>
      <c r="B4374" s="3" t="s">
        <v>41</v>
      </c>
      <c r="C4374" t="s">
        <v>13664</v>
      </c>
      <c r="D4374">
        <v>16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f>$Q4374/E4374</f>
        <v>1</v>
      </c>
      <c r="S4374">
        <f>$Q4374/F4374</f>
        <v>1</v>
      </c>
      <c r="T4374">
        <f>$Q4374/G4374</f>
        <v>1</v>
      </c>
      <c r="U4374">
        <f>$Q4374/H4374</f>
        <v>1</v>
      </c>
      <c r="V4374">
        <f>$Q4374/I4374</f>
        <v>1</v>
      </c>
      <c r="W4374">
        <f>$Q4374/J4374</f>
        <v>1</v>
      </c>
      <c r="X4374">
        <f>$Q4374/K4374</f>
        <v>1</v>
      </c>
      <c r="Y4374">
        <f>$Q4374/L4374</f>
        <v>1</v>
      </c>
      <c r="Z4374">
        <f>$Q4374/M4374</f>
        <v>1</v>
      </c>
      <c r="AA4374">
        <f>$Q4374/N4374</f>
        <v>1</v>
      </c>
      <c r="AB4374">
        <f>$Q4374/O4374</f>
        <v>1</v>
      </c>
      <c r="AC4374">
        <f>$Q4374/P4374</f>
        <v>1</v>
      </c>
    </row>
    <row r="4375" spans="1:29" x14ac:dyDescent="0.25">
      <c r="A4375" t="s">
        <v>13741</v>
      </c>
      <c r="B4375" s="3" t="s">
        <v>41</v>
      </c>
      <c r="C4375" t="s">
        <v>13742</v>
      </c>
      <c r="D4375">
        <v>16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f>$Q4375/E4375</f>
        <v>1</v>
      </c>
      <c r="S4375">
        <f>$Q4375/F4375</f>
        <v>1</v>
      </c>
      <c r="T4375">
        <f>$Q4375/G4375</f>
        <v>1</v>
      </c>
      <c r="U4375">
        <f>$Q4375/H4375</f>
        <v>1</v>
      </c>
      <c r="V4375">
        <f>$Q4375/I4375</f>
        <v>1</v>
      </c>
      <c r="W4375">
        <f>$Q4375/J4375</f>
        <v>1</v>
      </c>
      <c r="X4375">
        <f>$Q4375/K4375</f>
        <v>1</v>
      </c>
      <c r="Y4375">
        <f>$Q4375/L4375</f>
        <v>1</v>
      </c>
      <c r="Z4375">
        <f>$Q4375/M4375</f>
        <v>1</v>
      </c>
      <c r="AA4375">
        <f>$Q4375/N4375</f>
        <v>1</v>
      </c>
      <c r="AB4375">
        <f>$Q4375/O4375</f>
        <v>1</v>
      </c>
      <c r="AC4375">
        <f>$Q4375/P4375</f>
        <v>1</v>
      </c>
    </row>
    <row r="4376" spans="1:29" x14ac:dyDescent="0.25">
      <c r="A4376" t="s">
        <v>13885</v>
      </c>
      <c r="B4376" s="3" t="s">
        <v>41</v>
      </c>
      <c r="C4376" t="s">
        <v>13886</v>
      </c>
      <c r="D4376">
        <v>16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f>$Q4376/E4376</f>
        <v>1</v>
      </c>
      <c r="S4376">
        <f>$Q4376/F4376</f>
        <v>1</v>
      </c>
      <c r="T4376">
        <f>$Q4376/G4376</f>
        <v>1</v>
      </c>
      <c r="U4376">
        <f>$Q4376/H4376</f>
        <v>1</v>
      </c>
      <c r="V4376">
        <f>$Q4376/I4376</f>
        <v>1</v>
      </c>
      <c r="W4376">
        <f>$Q4376/J4376</f>
        <v>1</v>
      </c>
      <c r="X4376">
        <f>$Q4376/K4376</f>
        <v>1</v>
      </c>
      <c r="Y4376">
        <f>$Q4376/L4376</f>
        <v>1</v>
      </c>
      <c r="Z4376">
        <f>$Q4376/M4376</f>
        <v>1</v>
      </c>
      <c r="AA4376">
        <f>$Q4376/N4376</f>
        <v>1</v>
      </c>
      <c r="AB4376">
        <f>$Q4376/O4376</f>
        <v>1</v>
      </c>
      <c r="AC4376">
        <f>$Q4376/P4376</f>
        <v>1</v>
      </c>
    </row>
    <row r="4377" spans="1:29" x14ac:dyDescent="0.25">
      <c r="A4377" t="s">
        <v>13977</v>
      </c>
      <c r="B4377" s="3" t="s">
        <v>18</v>
      </c>
      <c r="C4377" t="s">
        <v>13978</v>
      </c>
      <c r="D4377">
        <v>16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f>$Q4377/E4377</f>
        <v>1</v>
      </c>
      <c r="S4377">
        <f>$Q4377/F4377</f>
        <v>1</v>
      </c>
      <c r="T4377">
        <f>$Q4377/G4377</f>
        <v>1</v>
      </c>
      <c r="U4377">
        <f>$Q4377/H4377</f>
        <v>1</v>
      </c>
      <c r="V4377">
        <f>$Q4377/I4377</f>
        <v>1</v>
      </c>
      <c r="W4377">
        <f>$Q4377/J4377</f>
        <v>1</v>
      </c>
      <c r="X4377">
        <f>$Q4377/K4377</f>
        <v>1</v>
      </c>
      <c r="Y4377">
        <f>$Q4377/L4377</f>
        <v>1</v>
      </c>
      <c r="Z4377">
        <f>$Q4377/M4377</f>
        <v>1</v>
      </c>
      <c r="AA4377">
        <f>$Q4377/N4377</f>
        <v>1</v>
      </c>
      <c r="AB4377">
        <f>$Q4377/O4377</f>
        <v>1</v>
      </c>
      <c r="AC4377">
        <f>$Q4377/P4377</f>
        <v>1</v>
      </c>
    </row>
    <row r="4378" spans="1:29" x14ac:dyDescent="0.25">
      <c r="A4378" t="s">
        <v>14081</v>
      </c>
      <c r="B4378" s="3" t="s">
        <v>18</v>
      </c>
      <c r="C4378" t="s">
        <v>14082</v>
      </c>
      <c r="D4378">
        <v>16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f>$Q4378/E4378</f>
        <v>1</v>
      </c>
      <c r="S4378">
        <f>$Q4378/F4378</f>
        <v>1</v>
      </c>
      <c r="T4378">
        <f>$Q4378/G4378</f>
        <v>1</v>
      </c>
      <c r="U4378">
        <f>$Q4378/H4378</f>
        <v>1</v>
      </c>
      <c r="V4378">
        <f>$Q4378/I4378</f>
        <v>1</v>
      </c>
      <c r="W4378">
        <f>$Q4378/J4378</f>
        <v>1</v>
      </c>
      <c r="X4378">
        <f>$Q4378/K4378</f>
        <v>1</v>
      </c>
      <c r="Y4378">
        <f>$Q4378/L4378</f>
        <v>1</v>
      </c>
      <c r="Z4378">
        <f>$Q4378/M4378</f>
        <v>1</v>
      </c>
      <c r="AA4378">
        <f>$Q4378/N4378</f>
        <v>1</v>
      </c>
      <c r="AB4378">
        <f>$Q4378/O4378</f>
        <v>1</v>
      </c>
      <c r="AC4378">
        <f>$Q4378/P4378</f>
        <v>1</v>
      </c>
    </row>
    <row r="4379" spans="1:29" x14ac:dyDescent="0.25">
      <c r="A4379" t="s">
        <v>14307</v>
      </c>
      <c r="B4379" s="3" t="s">
        <v>119</v>
      </c>
      <c r="C4379" t="s">
        <v>14308</v>
      </c>
      <c r="D4379">
        <v>16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f>$Q4379/E4379</f>
        <v>1</v>
      </c>
      <c r="S4379">
        <f>$Q4379/F4379</f>
        <v>1</v>
      </c>
      <c r="T4379">
        <f>$Q4379/G4379</f>
        <v>1</v>
      </c>
      <c r="U4379">
        <f>$Q4379/H4379</f>
        <v>1</v>
      </c>
      <c r="V4379">
        <f>$Q4379/I4379</f>
        <v>1</v>
      </c>
      <c r="W4379">
        <f>$Q4379/J4379</f>
        <v>1</v>
      </c>
      <c r="X4379">
        <f>$Q4379/K4379</f>
        <v>1</v>
      </c>
      <c r="Y4379">
        <f>$Q4379/L4379</f>
        <v>1</v>
      </c>
      <c r="Z4379">
        <f>$Q4379/M4379</f>
        <v>1</v>
      </c>
      <c r="AA4379">
        <f>$Q4379/N4379</f>
        <v>1</v>
      </c>
      <c r="AB4379">
        <f>$Q4379/O4379</f>
        <v>1</v>
      </c>
      <c r="AC4379">
        <f>$Q4379/P4379</f>
        <v>1</v>
      </c>
    </row>
    <row r="4380" spans="1:29" x14ac:dyDescent="0.25">
      <c r="A4380" t="s">
        <v>14445</v>
      </c>
      <c r="B4380" s="3" t="s">
        <v>119</v>
      </c>
      <c r="C4380" t="s">
        <v>14446</v>
      </c>
      <c r="D4380">
        <v>16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f>$Q4380/E4380</f>
        <v>1</v>
      </c>
      <c r="S4380">
        <f>$Q4380/F4380</f>
        <v>1</v>
      </c>
      <c r="T4380">
        <f>$Q4380/G4380</f>
        <v>1</v>
      </c>
      <c r="U4380">
        <f>$Q4380/H4380</f>
        <v>1</v>
      </c>
      <c r="V4380">
        <f>$Q4380/I4380</f>
        <v>1</v>
      </c>
      <c r="W4380">
        <f>$Q4380/J4380</f>
        <v>1</v>
      </c>
      <c r="X4380">
        <f>$Q4380/K4380</f>
        <v>1</v>
      </c>
      <c r="Y4380">
        <f>$Q4380/L4380</f>
        <v>1</v>
      </c>
      <c r="Z4380">
        <f>$Q4380/M4380</f>
        <v>1</v>
      </c>
      <c r="AA4380">
        <f>$Q4380/N4380</f>
        <v>1</v>
      </c>
      <c r="AB4380">
        <f>$Q4380/O4380</f>
        <v>1</v>
      </c>
      <c r="AC4380">
        <f>$Q4380/P4380</f>
        <v>1</v>
      </c>
    </row>
    <row r="4381" spans="1:29" x14ac:dyDescent="0.25">
      <c r="A4381" t="s">
        <v>14565</v>
      </c>
      <c r="B4381" s="3" t="s">
        <v>41</v>
      </c>
      <c r="C4381" t="s">
        <v>14566</v>
      </c>
      <c r="D4381">
        <v>16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f>$Q4381/E4381</f>
        <v>1</v>
      </c>
      <c r="S4381">
        <f>$Q4381/F4381</f>
        <v>1</v>
      </c>
      <c r="T4381">
        <f>$Q4381/G4381</f>
        <v>1</v>
      </c>
      <c r="U4381">
        <f>$Q4381/H4381</f>
        <v>1</v>
      </c>
      <c r="V4381">
        <f>$Q4381/I4381</f>
        <v>1</v>
      </c>
      <c r="W4381">
        <f>$Q4381/J4381</f>
        <v>1</v>
      </c>
      <c r="X4381">
        <f>$Q4381/K4381</f>
        <v>1</v>
      </c>
      <c r="Y4381">
        <f>$Q4381/L4381</f>
        <v>1</v>
      </c>
      <c r="Z4381">
        <f>$Q4381/M4381</f>
        <v>1</v>
      </c>
      <c r="AA4381">
        <f>$Q4381/N4381</f>
        <v>1</v>
      </c>
      <c r="AB4381">
        <f>$Q4381/O4381</f>
        <v>1</v>
      </c>
      <c r="AC4381">
        <f>$Q4381/P4381</f>
        <v>1</v>
      </c>
    </row>
    <row r="4382" spans="1:29" x14ac:dyDescent="0.25">
      <c r="A4382" t="s">
        <v>14787</v>
      </c>
      <c r="B4382" s="3" t="s">
        <v>41</v>
      </c>
      <c r="C4382" t="s">
        <v>14788</v>
      </c>
      <c r="D4382">
        <v>16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f>$Q4382/E4382</f>
        <v>1</v>
      </c>
      <c r="S4382">
        <f>$Q4382/F4382</f>
        <v>1</v>
      </c>
      <c r="T4382">
        <f>$Q4382/G4382</f>
        <v>1</v>
      </c>
      <c r="U4382">
        <f>$Q4382/H4382</f>
        <v>1</v>
      </c>
      <c r="V4382">
        <f>$Q4382/I4382</f>
        <v>1</v>
      </c>
      <c r="W4382">
        <f>$Q4382/J4382</f>
        <v>1</v>
      </c>
      <c r="X4382">
        <f>$Q4382/K4382</f>
        <v>1</v>
      </c>
      <c r="Y4382">
        <f>$Q4382/L4382</f>
        <v>1</v>
      </c>
      <c r="Z4382">
        <f>$Q4382/M4382</f>
        <v>1</v>
      </c>
      <c r="AA4382">
        <f>$Q4382/N4382</f>
        <v>1</v>
      </c>
      <c r="AB4382">
        <f>$Q4382/O4382</f>
        <v>1</v>
      </c>
      <c r="AC4382">
        <f>$Q4382/P4382</f>
        <v>1</v>
      </c>
    </row>
    <row r="4383" spans="1:29" x14ac:dyDescent="0.25">
      <c r="A4383" t="s">
        <v>15259</v>
      </c>
      <c r="B4383" s="3" t="s">
        <v>18</v>
      </c>
      <c r="C4383" t="s">
        <v>15260</v>
      </c>
      <c r="D4383">
        <v>16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f>$Q4383/E4383</f>
        <v>1</v>
      </c>
      <c r="S4383">
        <f>$Q4383/F4383</f>
        <v>1</v>
      </c>
      <c r="T4383">
        <f>$Q4383/G4383</f>
        <v>1</v>
      </c>
      <c r="U4383">
        <f>$Q4383/H4383</f>
        <v>1</v>
      </c>
      <c r="V4383">
        <f>$Q4383/I4383</f>
        <v>1</v>
      </c>
      <c r="W4383">
        <f>$Q4383/J4383</f>
        <v>1</v>
      </c>
      <c r="X4383">
        <f>$Q4383/K4383</f>
        <v>1</v>
      </c>
      <c r="Y4383">
        <f>$Q4383/L4383</f>
        <v>1</v>
      </c>
      <c r="Z4383">
        <f>$Q4383/M4383</f>
        <v>1</v>
      </c>
      <c r="AA4383">
        <f>$Q4383/N4383</f>
        <v>1</v>
      </c>
      <c r="AB4383">
        <f>$Q4383/O4383</f>
        <v>1</v>
      </c>
      <c r="AC4383">
        <f>$Q4383/P4383</f>
        <v>1</v>
      </c>
    </row>
    <row r="4384" spans="1:29" x14ac:dyDescent="0.25">
      <c r="A4384" t="s">
        <v>15271</v>
      </c>
      <c r="B4384" s="3" t="s">
        <v>18</v>
      </c>
      <c r="C4384" t="s">
        <v>15272</v>
      </c>
      <c r="D4384">
        <v>16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f>$Q4384/E4384</f>
        <v>1</v>
      </c>
      <c r="S4384">
        <f>$Q4384/F4384</f>
        <v>1</v>
      </c>
      <c r="T4384">
        <f>$Q4384/G4384</f>
        <v>1</v>
      </c>
      <c r="U4384">
        <f>$Q4384/H4384</f>
        <v>1</v>
      </c>
      <c r="V4384">
        <f>$Q4384/I4384</f>
        <v>1</v>
      </c>
      <c r="W4384">
        <f>$Q4384/J4384</f>
        <v>1</v>
      </c>
      <c r="X4384">
        <f>$Q4384/K4384</f>
        <v>1</v>
      </c>
      <c r="Y4384">
        <f>$Q4384/L4384</f>
        <v>1</v>
      </c>
      <c r="Z4384">
        <f>$Q4384/M4384</f>
        <v>1</v>
      </c>
      <c r="AA4384">
        <f>$Q4384/N4384</f>
        <v>1</v>
      </c>
      <c r="AB4384">
        <f>$Q4384/O4384</f>
        <v>1</v>
      </c>
      <c r="AC4384">
        <f>$Q4384/P4384</f>
        <v>1</v>
      </c>
    </row>
    <row r="4385" spans="1:29" x14ac:dyDescent="0.25">
      <c r="A4385" t="s">
        <v>2374</v>
      </c>
      <c r="B4385" s="3" t="s">
        <v>41</v>
      </c>
      <c r="C4385" t="s">
        <v>2375</v>
      </c>
      <c r="D4385">
        <v>17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f>$Q4385/E4385</f>
        <v>1</v>
      </c>
      <c r="S4385">
        <f>$Q4385/F4385</f>
        <v>1</v>
      </c>
      <c r="T4385">
        <f>$Q4385/G4385</f>
        <v>1</v>
      </c>
      <c r="U4385">
        <f>$Q4385/H4385</f>
        <v>1</v>
      </c>
      <c r="V4385">
        <f>$Q4385/I4385</f>
        <v>1</v>
      </c>
      <c r="W4385">
        <f>$Q4385/J4385</f>
        <v>1</v>
      </c>
      <c r="X4385">
        <f>$Q4385/K4385</f>
        <v>1</v>
      </c>
      <c r="Y4385">
        <f>$Q4385/L4385</f>
        <v>1</v>
      </c>
      <c r="Z4385">
        <f>$Q4385/M4385</f>
        <v>1</v>
      </c>
      <c r="AA4385">
        <f>$Q4385/N4385</f>
        <v>1</v>
      </c>
      <c r="AB4385">
        <f>$Q4385/O4385</f>
        <v>1</v>
      </c>
      <c r="AC4385">
        <f>$Q4385/P4385</f>
        <v>1</v>
      </c>
    </row>
    <row r="4386" spans="1:29" x14ac:dyDescent="0.25">
      <c r="A4386" t="s">
        <v>2488</v>
      </c>
      <c r="B4386" s="3" t="s">
        <v>41</v>
      </c>
      <c r="C4386" t="s">
        <v>2489</v>
      </c>
      <c r="D4386">
        <v>17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f>$Q4386/E4386</f>
        <v>1</v>
      </c>
      <c r="S4386">
        <f>$Q4386/F4386</f>
        <v>1</v>
      </c>
      <c r="T4386">
        <f>$Q4386/G4386</f>
        <v>1</v>
      </c>
      <c r="U4386">
        <f>$Q4386/H4386</f>
        <v>1</v>
      </c>
      <c r="V4386">
        <f>$Q4386/I4386</f>
        <v>1</v>
      </c>
      <c r="W4386">
        <f>$Q4386/J4386</f>
        <v>1</v>
      </c>
      <c r="X4386">
        <f>$Q4386/K4386</f>
        <v>1</v>
      </c>
      <c r="Y4386">
        <f>$Q4386/L4386</f>
        <v>1</v>
      </c>
      <c r="Z4386">
        <f>$Q4386/M4386</f>
        <v>1</v>
      </c>
      <c r="AA4386">
        <f>$Q4386/N4386</f>
        <v>1</v>
      </c>
      <c r="AB4386">
        <f>$Q4386/O4386</f>
        <v>1</v>
      </c>
      <c r="AC4386">
        <f>$Q4386/P4386</f>
        <v>1</v>
      </c>
    </row>
    <row r="4387" spans="1:29" x14ac:dyDescent="0.25">
      <c r="A4387" t="s">
        <v>3048</v>
      </c>
      <c r="B4387" s="3" t="s">
        <v>41</v>
      </c>
      <c r="C4387" t="s">
        <v>3049</v>
      </c>
      <c r="D4387">
        <v>17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f>$Q4387/E4387</f>
        <v>1</v>
      </c>
      <c r="S4387">
        <f>$Q4387/F4387</f>
        <v>1</v>
      </c>
      <c r="T4387">
        <f>$Q4387/G4387</f>
        <v>1</v>
      </c>
      <c r="U4387">
        <f>$Q4387/H4387</f>
        <v>1</v>
      </c>
      <c r="V4387">
        <f>$Q4387/I4387</f>
        <v>1</v>
      </c>
      <c r="W4387">
        <f>$Q4387/J4387</f>
        <v>1</v>
      </c>
      <c r="X4387">
        <f>$Q4387/K4387</f>
        <v>1</v>
      </c>
      <c r="Y4387">
        <f>$Q4387/L4387</f>
        <v>1</v>
      </c>
      <c r="Z4387">
        <f>$Q4387/M4387</f>
        <v>1</v>
      </c>
      <c r="AA4387">
        <f>$Q4387/N4387</f>
        <v>1</v>
      </c>
      <c r="AB4387">
        <f>$Q4387/O4387</f>
        <v>1</v>
      </c>
      <c r="AC4387">
        <f>$Q4387/P4387</f>
        <v>1</v>
      </c>
    </row>
    <row r="4388" spans="1:29" x14ac:dyDescent="0.25">
      <c r="A4388" t="s">
        <v>3410</v>
      </c>
      <c r="B4388" s="3" t="s">
        <v>41</v>
      </c>
      <c r="C4388" t="s">
        <v>3411</v>
      </c>
      <c r="D4388">
        <v>17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f>$Q4388/E4388</f>
        <v>1</v>
      </c>
      <c r="S4388">
        <f>$Q4388/F4388</f>
        <v>1</v>
      </c>
      <c r="T4388">
        <f>$Q4388/G4388</f>
        <v>1</v>
      </c>
      <c r="U4388">
        <f>$Q4388/H4388</f>
        <v>1</v>
      </c>
      <c r="V4388">
        <f>$Q4388/I4388</f>
        <v>1</v>
      </c>
      <c r="W4388">
        <f>$Q4388/J4388</f>
        <v>1</v>
      </c>
      <c r="X4388">
        <f>$Q4388/K4388</f>
        <v>1</v>
      </c>
      <c r="Y4388">
        <f>$Q4388/L4388</f>
        <v>1</v>
      </c>
      <c r="Z4388">
        <f>$Q4388/M4388</f>
        <v>1</v>
      </c>
      <c r="AA4388">
        <f>$Q4388/N4388</f>
        <v>1</v>
      </c>
      <c r="AB4388">
        <f>$Q4388/O4388</f>
        <v>1</v>
      </c>
      <c r="AC4388">
        <f>$Q4388/P4388</f>
        <v>1</v>
      </c>
    </row>
    <row r="4389" spans="1:29" x14ac:dyDescent="0.25">
      <c r="A4389" t="s">
        <v>4092</v>
      </c>
      <c r="B4389" s="3" t="s">
        <v>18</v>
      </c>
      <c r="C4389" t="s">
        <v>4093</v>
      </c>
      <c r="D4389">
        <v>17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f>$Q4389/E4389</f>
        <v>1</v>
      </c>
      <c r="S4389">
        <f>$Q4389/F4389</f>
        <v>1</v>
      </c>
      <c r="T4389">
        <f>$Q4389/G4389</f>
        <v>1</v>
      </c>
      <c r="U4389">
        <f>$Q4389/H4389</f>
        <v>1</v>
      </c>
      <c r="V4389">
        <f>$Q4389/I4389</f>
        <v>1</v>
      </c>
      <c r="W4389">
        <f>$Q4389/J4389</f>
        <v>1</v>
      </c>
      <c r="X4389">
        <f>$Q4389/K4389</f>
        <v>1</v>
      </c>
      <c r="Y4389">
        <f>$Q4389/L4389</f>
        <v>1</v>
      </c>
      <c r="Z4389">
        <f>$Q4389/M4389</f>
        <v>1</v>
      </c>
      <c r="AA4389">
        <f>$Q4389/N4389</f>
        <v>1</v>
      </c>
      <c r="AB4389">
        <f>$Q4389/O4389</f>
        <v>1</v>
      </c>
      <c r="AC4389">
        <f>$Q4389/P4389</f>
        <v>1</v>
      </c>
    </row>
    <row r="4390" spans="1:29" x14ac:dyDescent="0.25">
      <c r="A4390" t="s">
        <v>4094</v>
      </c>
      <c r="B4390" s="3" t="s">
        <v>18</v>
      </c>
      <c r="C4390" t="s">
        <v>4095</v>
      </c>
      <c r="D4390">
        <v>17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f>$Q4390/E4390</f>
        <v>1</v>
      </c>
      <c r="S4390">
        <f>$Q4390/F4390</f>
        <v>1</v>
      </c>
      <c r="T4390">
        <f>$Q4390/G4390</f>
        <v>1</v>
      </c>
      <c r="U4390">
        <f>$Q4390/H4390</f>
        <v>1</v>
      </c>
      <c r="V4390">
        <f>$Q4390/I4390</f>
        <v>1</v>
      </c>
      <c r="W4390">
        <f>$Q4390/J4390</f>
        <v>1</v>
      </c>
      <c r="X4390">
        <f>$Q4390/K4390</f>
        <v>1</v>
      </c>
      <c r="Y4390">
        <f>$Q4390/L4390</f>
        <v>1</v>
      </c>
      <c r="Z4390">
        <f>$Q4390/M4390</f>
        <v>1</v>
      </c>
      <c r="AA4390">
        <f>$Q4390/N4390</f>
        <v>1</v>
      </c>
      <c r="AB4390">
        <f>$Q4390/O4390</f>
        <v>1</v>
      </c>
      <c r="AC4390">
        <f>$Q4390/P4390</f>
        <v>1</v>
      </c>
    </row>
    <row r="4391" spans="1:29" x14ac:dyDescent="0.25">
      <c r="A4391" t="s">
        <v>4096</v>
      </c>
      <c r="B4391" s="3" t="s">
        <v>18</v>
      </c>
      <c r="C4391" t="s">
        <v>4097</v>
      </c>
      <c r="D4391">
        <v>17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f>$Q4391/E4391</f>
        <v>1</v>
      </c>
      <c r="S4391">
        <f>$Q4391/F4391</f>
        <v>1</v>
      </c>
      <c r="T4391">
        <f>$Q4391/G4391</f>
        <v>1</v>
      </c>
      <c r="U4391">
        <f>$Q4391/H4391</f>
        <v>1</v>
      </c>
      <c r="V4391">
        <f>$Q4391/I4391</f>
        <v>1</v>
      </c>
      <c r="W4391">
        <f>$Q4391/J4391</f>
        <v>1</v>
      </c>
      <c r="X4391">
        <f>$Q4391/K4391</f>
        <v>1</v>
      </c>
      <c r="Y4391">
        <f>$Q4391/L4391</f>
        <v>1</v>
      </c>
      <c r="Z4391">
        <f>$Q4391/M4391</f>
        <v>1</v>
      </c>
      <c r="AA4391">
        <f>$Q4391/N4391</f>
        <v>1</v>
      </c>
      <c r="AB4391">
        <f>$Q4391/O4391</f>
        <v>1</v>
      </c>
      <c r="AC4391">
        <f>$Q4391/P4391</f>
        <v>1</v>
      </c>
    </row>
    <row r="4392" spans="1:29" x14ac:dyDescent="0.25">
      <c r="A4392" t="s">
        <v>4098</v>
      </c>
      <c r="B4392" s="3" t="s">
        <v>18</v>
      </c>
      <c r="C4392" t="s">
        <v>4099</v>
      </c>
      <c r="D4392">
        <v>17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f>$Q4392/E4392</f>
        <v>1</v>
      </c>
      <c r="S4392">
        <f>$Q4392/F4392</f>
        <v>1</v>
      </c>
      <c r="T4392">
        <f>$Q4392/G4392</f>
        <v>1</v>
      </c>
      <c r="U4392">
        <f>$Q4392/H4392</f>
        <v>1</v>
      </c>
      <c r="V4392">
        <f>$Q4392/I4392</f>
        <v>1</v>
      </c>
      <c r="W4392">
        <f>$Q4392/J4392</f>
        <v>1</v>
      </c>
      <c r="X4392">
        <f>$Q4392/K4392</f>
        <v>1</v>
      </c>
      <c r="Y4392">
        <f>$Q4392/L4392</f>
        <v>1</v>
      </c>
      <c r="Z4392">
        <f>$Q4392/M4392</f>
        <v>1</v>
      </c>
      <c r="AA4392">
        <f>$Q4392/N4392</f>
        <v>1</v>
      </c>
      <c r="AB4392">
        <f>$Q4392/O4392</f>
        <v>1</v>
      </c>
      <c r="AC4392">
        <f>$Q4392/P4392</f>
        <v>1</v>
      </c>
    </row>
    <row r="4393" spans="1:29" x14ac:dyDescent="0.25">
      <c r="A4393" t="s">
        <v>4270</v>
      </c>
      <c r="B4393" s="3" t="s">
        <v>119</v>
      </c>
      <c r="C4393" t="s">
        <v>4271</v>
      </c>
      <c r="D4393">
        <v>17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f>$Q4393/E4393</f>
        <v>1</v>
      </c>
      <c r="S4393">
        <f>$Q4393/F4393</f>
        <v>1</v>
      </c>
      <c r="T4393">
        <f>$Q4393/G4393</f>
        <v>1</v>
      </c>
      <c r="U4393">
        <f>$Q4393/H4393</f>
        <v>1</v>
      </c>
      <c r="V4393">
        <f>$Q4393/I4393</f>
        <v>1</v>
      </c>
      <c r="W4393">
        <f>$Q4393/J4393</f>
        <v>1</v>
      </c>
      <c r="X4393">
        <f>$Q4393/K4393</f>
        <v>1</v>
      </c>
      <c r="Y4393">
        <f>$Q4393/L4393</f>
        <v>1</v>
      </c>
      <c r="Z4393">
        <f>$Q4393/M4393</f>
        <v>1</v>
      </c>
      <c r="AA4393">
        <f>$Q4393/N4393</f>
        <v>1</v>
      </c>
      <c r="AB4393">
        <f>$Q4393/O4393</f>
        <v>1</v>
      </c>
      <c r="AC4393">
        <f>$Q4393/P4393</f>
        <v>1</v>
      </c>
    </row>
    <row r="4394" spans="1:29" x14ac:dyDescent="0.25">
      <c r="A4394" t="s">
        <v>4856</v>
      </c>
      <c r="B4394" s="3" t="s">
        <v>119</v>
      </c>
      <c r="C4394" t="s">
        <v>4857</v>
      </c>
      <c r="D4394">
        <v>17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f>$Q4394/E4394</f>
        <v>1</v>
      </c>
      <c r="S4394">
        <f>$Q4394/F4394</f>
        <v>1</v>
      </c>
      <c r="T4394">
        <f>$Q4394/G4394</f>
        <v>1</v>
      </c>
      <c r="U4394">
        <f>$Q4394/H4394</f>
        <v>1</v>
      </c>
      <c r="V4394">
        <f>$Q4394/I4394</f>
        <v>1</v>
      </c>
      <c r="W4394">
        <f>$Q4394/J4394</f>
        <v>1</v>
      </c>
      <c r="X4394">
        <f>$Q4394/K4394</f>
        <v>1</v>
      </c>
      <c r="Y4394">
        <f>$Q4394/L4394</f>
        <v>1</v>
      </c>
      <c r="Z4394">
        <f>$Q4394/M4394</f>
        <v>1</v>
      </c>
      <c r="AA4394">
        <f>$Q4394/N4394</f>
        <v>1</v>
      </c>
      <c r="AB4394">
        <f>$Q4394/O4394</f>
        <v>1</v>
      </c>
      <c r="AC4394">
        <f>$Q4394/P4394</f>
        <v>1</v>
      </c>
    </row>
    <row r="4395" spans="1:29" x14ac:dyDescent="0.25">
      <c r="A4395" t="s">
        <v>4894</v>
      </c>
      <c r="B4395" s="3" t="s">
        <v>119</v>
      </c>
      <c r="C4395" t="s">
        <v>4895</v>
      </c>
      <c r="D4395">
        <v>17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f>$Q4395/E4395</f>
        <v>1</v>
      </c>
      <c r="S4395">
        <f>$Q4395/F4395</f>
        <v>1</v>
      </c>
      <c r="T4395">
        <f>$Q4395/G4395</f>
        <v>1</v>
      </c>
      <c r="U4395">
        <f>$Q4395/H4395</f>
        <v>1</v>
      </c>
      <c r="V4395">
        <f>$Q4395/I4395</f>
        <v>1</v>
      </c>
      <c r="W4395">
        <f>$Q4395/J4395</f>
        <v>1</v>
      </c>
      <c r="X4395">
        <f>$Q4395/K4395</f>
        <v>1</v>
      </c>
      <c r="Y4395">
        <f>$Q4395/L4395</f>
        <v>1</v>
      </c>
      <c r="Z4395">
        <f>$Q4395/M4395</f>
        <v>1</v>
      </c>
      <c r="AA4395">
        <f>$Q4395/N4395</f>
        <v>1</v>
      </c>
      <c r="AB4395">
        <f>$Q4395/O4395</f>
        <v>1</v>
      </c>
      <c r="AC4395">
        <f>$Q4395/P4395</f>
        <v>1</v>
      </c>
    </row>
    <row r="4396" spans="1:29" x14ac:dyDescent="0.25">
      <c r="A4396" t="s">
        <v>5322</v>
      </c>
      <c r="B4396" s="3" t="s">
        <v>41</v>
      </c>
      <c r="C4396" t="s">
        <v>5323</v>
      </c>
      <c r="D4396">
        <v>17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f>$Q4396/E4396</f>
        <v>1</v>
      </c>
      <c r="S4396">
        <f>$Q4396/F4396</f>
        <v>1</v>
      </c>
      <c r="T4396">
        <f>$Q4396/G4396</f>
        <v>1</v>
      </c>
      <c r="U4396">
        <f>$Q4396/H4396</f>
        <v>1</v>
      </c>
      <c r="V4396">
        <f>$Q4396/I4396</f>
        <v>1</v>
      </c>
      <c r="W4396">
        <f>$Q4396/J4396</f>
        <v>1</v>
      </c>
      <c r="X4396">
        <f>$Q4396/K4396</f>
        <v>1</v>
      </c>
      <c r="Y4396">
        <f>$Q4396/L4396</f>
        <v>1</v>
      </c>
      <c r="Z4396">
        <f>$Q4396/M4396</f>
        <v>1</v>
      </c>
      <c r="AA4396">
        <f>$Q4396/N4396</f>
        <v>1</v>
      </c>
      <c r="AB4396">
        <f>$Q4396/O4396</f>
        <v>1</v>
      </c>
      <c r="AC4396">
        <f>$Q4396/P4396</f>
        <v>1</v>
      </c>
    </row>
    <row r="4397" spans="1:29" x14ac:dyDescent="0.25">
      <c r="A4397" t="s">
        <v>5628</v>
      </c>
      <c r="B4397" s="3" t="s">
        <v>41</v>
      </c>
      <c r="C4397" t="s">
        <v>5629</v>
      </c>
      <c r="D4397">
        <v>17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f>$Q4397/E4397</f>
        <v>1</v>
      </c>
      <c r="S4397">
        <f>$Q4397/F4397</f>
        <v>1</v>
      </c>
      <c r="T4397">
        <f>$Q4397/G4397</f>
        <v>1</v>
      </c>
      <c r="U4397">
        <f>$Q4397/H4397</f>
        <v>1</v>
      </c>
      <c r="V4397">
        <f>$Q4397/I4397</f>
        <v>1</v>
      </c>
      <c r="W4397">
        <f>$Q4397/J4397</f>
        <v>1</v>
      </c>
      <c r="X4397">
        <f>$Q4397/K4397</f>
        <v>1</v>
      </c>
      <c r="Y4397">
        <f>$Q4397/L4397</f>
        <v>1</v>
      </c>
      <c r="Z4397">
        <f>$Q4397/M4397</f>
        <v>1</v>
      </c>
      <c r="AA4397">
        <f>$Q4397/N4397</f>
        <v>1</v>
      </c>
      <c r="AB4397">
        <f>$Q4397/O4397</f>
        <v>1</v>
      </c>
      <c r="AC4397">
        <f>$Q4397/P4397</f>
        <v>1</v>
      </c>
    </row>
    <row r="4398" spans="1:29" x14ac:dyDescent="0.25">
      <c r="A4398" t="s">
        <v>5670</v>
      </c>
      <c r="B4398" s="3" t="s">
        <v>41</v>
      </c>
      <c r="C4398" t="s">
        <v>5671</v>
      </c>
      <c r="D4398">
        <v>17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f>$Q4398/E4398</f>
        <v>1</v>
      </c>
      <c r="S4398">
        <f>$Q4398/F4398</f>
        <v>1</v>
      </c>
      <c r="T4398">
        <f>$Q4398/G4398</f>
        <v>1</v>
      </c>
      <c r="U4398">
        <f>$Q4398/H4398</f>
        <v>1</v>
      </c>
      <c r="V4398">
        <f>$Q4398/I4398</f>
        <v>1</v>
      </c>
      <c r="W4398">
        <f>$Q4398/J4398</f>
        <v>1</v>
      </c>
      <c r="X4398">
        <f>$Q4398/K4398</f>
        <v>1</v>
      </c>
      <c r="Y4398">
        <f>$Q4398/L4398</f>
        <v>1</v>
      </c>
      <c r="Z4398">
        <f>$Q4398/M4398</f>
        <v>1</v>
      </c>
      <c r="AA4398">
        <f>$Q4398/N4398</f>
        <v>1</v>
      </c>
      <c r="AB4398">
        <f>$Q4398/O4398</f>
        <v>1</v>
      </c>
      <c r="AC4398">
        <f>$Q4398/P4398</f>
        <v>1</v>
      </c>
    </row>
    <row r="4399" spans="1:29" x14ac:dyDescent="0.25">
      <c r="A4399" t="s">
        <v>5748</v>
      </c>
      <c r="B4399" s="3" t="s">
        <v>41</v>
      </c>
      <c r="C4399" t="s">
        <v>5749</v>
      </c>
      <c r="D4399">
        <v>17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f>$Q4399/E4399</f>
        <v>1</v>
      </c>
      <c r="S4399">
        <f>$Q4399/F4399</f>
        <v>1</v>
      </c>
      <c r="T4399">
        <f>$Q4399/G4399</f>
        <v>1</v>
      </c>
      <c r="U4399">
        <f>$Q4399/H4399</f>
        <v>1</v>
      </c>
      <c r="V4399">
        <f>$Q4399/I4399</f>
        <v>1</v>
      </c>
      <c r="W4399">
        <f>$Q4399/J4399</f>
        <v>1</v>
      </c>
      <c r="X4399">
        <f>$Q4399/K4399</f>
        <v>1</v>
      </c>
      <c r="Y4399">
        <f>$Q4399/L4399</f>
        <v>1</v>
      </c>
      <c r="Z4399">
        <f>$Q4399/M4399</f>
        <v>1</v>
      </c>
      <c r="AA4399">
        <f>$Q4399/N4399</f>
        <v>1</v>
      </c>
      <c r="AB4399">
        <f>$Q4399/O4399</f>
        <v>1</v>
      </c>
      <c r="AC4399">
        <f>$Q4399/P4399</f>
        <v>1</v>
      </c>
    </row>
    <row r="4400" spans="1:29" x14ac:dyDescent="0.25">
      <c r="A4400" t="s">
        <v>6030</v>
      </c>
      <c r="B4400" s="3" t="s">
        <v>41</v>
      </c>
      <c r="C4400" t="s">
        <v>6031</v>
      </c>
      <c r="D4400">
        <v>17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f>$Q4400/E4400</f>
        <v>1</v>
      </c>
      <c r="S4400">
        <f>$Q4400/F4400</f>
        <v>1</v>
      </c>
      <c r="T4400">
        <f>$Q4400/G4400</f>
        <v>1</v>
      </c>
      <c r="U4400">
        <f>$Q4400/H4400</f>
        <v>1</v>
      </c>
      <c r="V4400">
        <f>$Q4400/I4400</f>
        <v>1</v>
      </c>
      <c r="W4400">
        <f>$Q4400/J4400</f>
        <v>1</v>
      </c>
      <c r="X4400">
        <f>$Q4400/K4400</f>
        <v>1</v>
      </c>
      <c r="Y4400">
        <f>$Q4400/L4400</f>
        <v>1</v>
      </c>
      <c r="Z4400">
        <f>$Q4400/M4400</f>
        <v>1</v>
      </c>
      <c r="AA4400">
        <f>$Q4400/N4400</f>
        <v>1</v>
      </c>
      <c r="AB4400">
        <f>$Q4400/O4400</f>
        <v>1</v>
      </c>
      <c r="AC4400">
        <f>$Q4400/P4400</f>
        <v>1</v>
      </c>
    </row>
    <row r="4401" spans="1:29" x14ac:dyDescent="0.25">
      <c r="A4401" t="s">
        <v>6144</v>
      </c>
      <c r="B4401" s="3" t="s">
        <v>41</v>
      </c>
      <c r="C4401" t="s">
        <v>6145</v>
      </c>
      <c r="D4401">
        <v>17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f>$Q4401/E4401</f>
        <v>1</v>
      </c>
      <c r="S4401">
        <f>$Q4401/F4401</f>
        <v>1</v>
      </c>
      <c r="T4401">
        <f>$Q4401/G4401</f>
        <v>1</v>
      </c>
      <c r="U4401">
        <f>$Q4401/H4401</f>
        <v>1</v>
      </c>
      <c r="V4401">
        <f>$Q4401/I4401</f>
        <v>1</v>
      </c>
      <c r="W4401">
        <f>$Q4401/J4401</f>
        <v>1</v>
      </c>
      <c r="X4401">
        <f>$Q4401/K4401</f>
        <v>1</v>
      </c>
      <c r="Y4401">
        <f>$Q4401/L4401</f>
        <v>1</v>
      </c>
      <c r="Z4401">
        <f>$Q4401/M4401</f>
        <v>1</v>
      </c>
      <c r="AA4401">
        <f>$Q4401/N4401</f>
        <v>1</v>
      </c>
      <c r="AB4401">
        <f>$Q4401/O4401</f>
        <v>1</v>
      </c>
      <c r="AC4401">
        <f>$Q4401/P4401</f>
        <v>1</v>
      </c>
    </row>
    <row r="4402" spans="1:29" x14ac:dyDescent="0.25">
      <c r="A4402" t="s">
        <v>6290</v>
      </c>
      <c r="B4402" s="3" t="s">
        <v>41</v>
      </c>
      <c r="C4402" t="s">
        <v>6291</v>
      </c>
      <c r="D4402">
        <v>17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f>$Q4402/E4402</f>
        <v>1</v>
      </c>
      <c r="S4402">
        <f>$Q4402/F4402</f>
        <v>1</v>
      </c>
      <c r="T4402">
        <f>$Q4402/G4402</f>
        <v>1</v>
      </c>
      <c r="U4402">
        <f>$Q4402/H4402</f>
        <v>1</v>
      </c>
      <c r="V4402">
        <f>$Q4402/I4402</f>
        <v>1</v>
      </c>
      <c r="W4402">
        <f>$Q4402/J4402</f>
        <v>1</v>
      </c>
      <c r="X4402">
        <f>$Q4402/K4402</f>
        <v>1</v>
      </c>
      <c r="Y4402">
        <f>$Q4402/L4402</f>
        <v>1</v>
      </c>
      <c r="Z4402">
        <f>$Q4402/M4402</f>
        <v>1</v>
      </c>
      <c r="AA4402">
        <f>$Q4402/N4402</f>
        <v>1</v>
      </c>
      <c r="AB4402">
        <f>$Q4402/O4402</f>
        <v>1</v>
      </c>
      <c r="AC4402">
        <f>$Q4402/P4402</f>
        <v>1</v>
      </c>
    </row>
    <row r="4403" spans="1:29" x14ac:dyDescent="0.25">
      <c r="A4403" t="s">
        <v>6292</v>
      </c>
      <c r="B4403" s="3" t="s">
        <v>41</v>
      </c>
      <c r="C4403" t="s">
        <v>6293</v>
      </c>
      <c r="D4403">
        <v>17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f>$Q4403/E4403</f>
        <v>1</v>
      </c>
      <c r="S4403">
        <f>$Q4403/F4403</f>
        <v>1</v>
      </c>
      <c r="T4403">
        <f>$Q4403/G4403</f>
        <v>1</v>
      </c>
      <c r="U4403">
        <f>$Q4403/H4403</f>
        <v>1</v>
      </c>
      <c r="V4403">
        <f>$Q4403/I4403</f>
        <v>1</v>
      </c>
      <c r="W4403">
        <f>$Q4403/J4403</f>
        <v>1</v>
      </c>
      <c r="X4403">
        <f>$Q4403/K4403</f>
        <v>1</v>
      </c>
      <c r="Y4403">
        <f>$Q4403/L4403</f>
        <v>1</v>
      </c>
      <c r="Z4403">
        <f>$Q4403/M4403</f>
        <v>1</v>
      </c>
      <c r="AA4403">
        <f>$Q4403/N4403</f>
        <v>1</v>
      </c>
      <c r="AB4403">
        <f>$Q4403/O4403</f>
        <v>1</v>
      </c>
      <c r="AC4403">
        <f>$Q4403/P4403</f>
        <v>1</v>
      </c>
    </row>
    <row r="4404" spans="1:29" x14ac:dyDescent="0.25">
      <c r="A4404" t="s">
        <v>6424</v>
      </c>
      <c r="B4404" s="3" t="s">
        <v>41</v>
      </c>
      <c r="C4404" t="s">
        <v>6425</v>
      </c>
      <c r="D4404">
        <v>17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f>$Q4404/E4404</f>
        <v>1</v>
      </c>
      <c r="S4404">
        <f>$Q4404/F4404</f>
        <v>1</v>
      </c>
      <c r="T4404">
        <f>$Q4404/G4404</f>
        <v>1</v>
      </c>
      <c r="U4404">
        <f>$Q4404/H4404</f>
        <v>1</v>
      </c>
      <c r="V4404">
        <f>$Q4404/I4404</f>
        <v>1</v>
      </c>
      <c r="W4404">
        <f>$Q4404/J4404</f>
        <v>1</v>
      </c>
      <c r="X4404">
        <f>$Q4404/K4404</f>
        <v>1</v>
      </c>
      <c r="Y4404">
        <f>$Q4404/L4404</f>
        <v>1</v>
      </c>
      <c r="Z4404">
        <f>$Q4404/M4404</f>
        <v>1</v>
      </c>
      <c r="AA4404">
        <f>$Q4404/N4404</f>
        <v>1</v>
      </c>
      <c r="AB4404">
        <f>$Q4404/O4404</f>
        <v>1</v>
      </c>
      <c r="AC4404">
        <f>$Q4404/P4404</f>
        <v>1</v>
      </c>
    </row>
    <row r="4405" spans="1:29" x14ac:dyDescent="0.25">
      <c r="A4405" t="s">
        <v>6464</v>
      </c>
      <c r="B4405" s="3" t="s">
        <v>41</v>
      </c>
      <c r="C4405" t="s">
        <v>6465</v>
      </c>
      <c r="D4405">
        <v>17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f>$Q4405/E4405</f>
        <v>1</v>
      </c>
      <c r="S4405">
        <f>$Q4405/F4405</f>
        <v>1</v>
      </c>
      <c r="T4405">
        <f>$Q4405/G4405</f>
        <v>1</v>
      </c>
      <c r="U4405">
        <f>$Q4405/H4405</f>
        <v>1</v>
      </c>
      <c r="V4405">
        <f>$Q4405/I4405</f>
        <v>1</v>
      </c>
      <c r="W4405">
        <f>$Q4405/J4405</f>
        <v>1</v>
      </c>
      <c r="X4405">
        <f>$Q4405/K4405</f>
        <v>1</v>
      </c>
      <c r="Y4405">
        <f>$Q4405/L4405</f>
        <v>1</v>
      </c>
      <c r="Z4405">
        <f>$Q4405/M4405</f>
        <v>1</v>
      </c>
      <c r="AA4405">
        <f>$Q4405/N4405</f>
        <v>1</v>
      </c>
      <c r="AB4405">
        <f>$Q4405/O4405</f>
        <v>1</v>
      </c>
      <c r="AC4405">
        <f>$Q4405/P4405</f>
        <v>1</v>
      </c>
    </row>
    <row r="4406" spans="1:29" x14ac:dyDescent="0.25">
      <c r="A4406" t="s">
        <v>6818</v>
      </c>
      <c r="B4406" s="3" t="s">
        <v>119</v>
      </c>
      <c r="C4406" t="s">
        <v>6819</v>
      </c>
      <c r="D4406">
        <v>17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f>$Q4406/E4406</f>
        <v>1</v>
      </c>
      <c r="S4406">
        <f>$Q4406/F4406</f>
        <v>1</v>
      </c>
      <c r="T4406">
        <f>$Q4406/G4406</f>
        <v>1</v>
      </c>
      <c r="U4406">
        <f>$Q4406/H4406</f>
        <v>1</v>
      </c>
      <c r="V4406">
        <f>$Q4406/I4406</f>
        <v>1</v>
      </c>
      <c r="W4406">
        <f>$Q4406/J4406</f>
        <v>1</v>
      </c>
      <c r="X4406">
        <f>$Q4406/K4406</f>
        <v>1</v>
      </c>
      <c r="Y4406">
        <f>$Q4406/L4406</f>
        <v>1</v>
      </c>
      <c r="Z4406">
        <f>$Q4406/M4406</f>
        <v>1</v>
      </c>
      <c r="AA4406">
        <f>$Q4406/N4406</f>
        <v>1</v>
      </c>
      <c r="AB4406">
        <f>$Q4406/O4406</f>
        <v>1</v>
      </c>
      <c r="AC4406">
        <f>$Q4406/P4406</f>
        <v>1</v>
      </c>
    </row>
    <row r="4407" spans="1:29" x14ac:dyDescent="0.25">
      <c r="A4407" t="s">
        <v>6884</v>
      </c>
      <c r="B4407" s="3" t="s">
        <v>119</v>
      </c>
      <c r="C4407" t="s">
        <v>6885</v>
      </c>
      <c r="D4407">
        <v>17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f>$Q4407/E4407</f>
        <v>1</v>
      </c>
      <c r="S4407">
        <f>$Q4407/F4407</f>
        <v>1</v>
      </c>
      <c r="T4407">
        <f>$Q4407/G4407</f>
        <v>1</v>
      </c>
      <c r="U4407">
        <f>$Q4407/H4407</f>
        <v>1</v>
      </c>
      <c r="V4407">
        <f>$Q4407/I4407</f>
        <v>1</v>
      </c>
      <c r="W4407">
        <f>$Q4407/J4407</f>
        <v>1</v>
      </c>
      <c r="X4407">
        <f>$Q4407/K4407</f>
        <v>1</v>
      </c>
      <c r="Y4407">
        <f>$Q4407/L4407</f>
        <v>1</v>
      </c>
      <c r="Z4407">
        <f>$Q4407/M4407</f>
        <v>1</v>
      </c>
      <c r="AA4407">
        <f>$Q4407/N4407</f>
        <v>1</v>
      </c>
      <c r="AB4407">
        <f>$Q4407/O4407</f>
        <v>1</v>
      </c>
      <c r="AC4407">
        <f>$Q4407/P4407</f>
        <v>1</v>
      </c>
    </row>
    <row r="4408" spans="1:29" x14ac:dyDescent="0.25">
      <c r="A4408" t="s">
        <v>6956</v>
      </c>
      <c r="B4408" s="3" t="s">
        <v>119</v>
      </c>
      <c r="C4408" t="s">
        <v>6957</v>
      </c>
      <c r="D4408">
        <v>17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f>$Q4408/E4408</f>
        <v>1</v>
      </c>
      <c r="S4408">
        <f>$Q4408/F4408</f>
        <v>1</v>
      </c>
      <c r="T4408">
        <f>$Q4408/G4408</f>
        <v>1</v>
      </c>
      <c r="U4408">
        <f>$Q4408/H4408</f>
        <v>1</v>
      </c>
      <c r="V4408">
        <f>$Q4408/I4408</f>
        <v>1</v>
      </c>
      <c r="W4408">
        <f>$Q4408/J4408</f>
        <v>1</v>
      </c>
      <c r="X4408">
        <f>$Q4408/K4408</f>
        <v>1</v>
      </c>
      <c r="Y4408">
        <f>$Q4408/L4408</f>
        <v>1</v>
      </c>
      <c r="Z4408">
        <f>$Q4408/M4408</f>
        <v>1</v>
      </c>
      <c r="AA4408">
        <f>$Q4408/N4408</f>
        <v>1</v>
      </c>
      <c r="AB4408">
        <f>$Q4408/O4408</f>
        <v>1</v>
      </c>
      <c r="AC4408">
        <f>$Q4408/P4408</f>
        <v>1</v>
      </c>
    </row>
    <row r="4409" spans="1:29" x14ac:dyDescent="0.25">
      <c r="A4409" t="s">
        <v>7048</v>
      </c>
      <c r="B4409" s="3" t="s">
        <v>119</v>
      </c>
      <c r="C4409" t="s">
        <v>7049</v>
      </c>
      <c r="D4409">
        <v>17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f>$Q4409/E4409</f>
        <v>1</v>
      </c>
      <c r="S4409">
        <f>$Q4409/F4409</f>
        <v>1</v>
      </c>
      <c r="T4409">
        <f>$Q4409/G4409</f>
        <v>1</v>
      </c>
      <c r="U4409">
        <f>$Q4409/H4409</f>
        <v>1</v>
      </c>
      <c r="V4409">
        <f>$Q4409/I4409</f>
        <v>1</v>
      </c>
      <c r="W4409">
        <f>$Q4409/J4409</f>
        <v>1</v>
      </c>
      <c r="X4409">
        <f>$Q4409/K4409</f>
        <v>1</v>
      </c>
      <c r="Y4409">
        <f>$Q4409/L4409</f>
        <v>1</v>
      </c>
      <c r="Z4409">
        <f>$Q4409/M4409</f>
        <v>1</v>
      </c>
      <c r="AA4409">
        <f>$Q4409/N4409</f>
        <v>1</v>
      </c>
      <c r="AB4409">
        <f>$Q4409/O4409</f>
        <v>1</v>
      </c>
      <c r="AC4409">
        <f>$Q4409/P4409</f>
        <v>1</v>
      </c>
    </row>
    <row r="4410" spans="1:29" x14ac:dyDescent="0.25">
      <c r="A4410" t="s">
        <v>7194</v>
      </c>
      <c r="B4410" s="3" t="s">
        <v>41</v>
      </c>
      <c r="C4410" t="s">
        <v>7195</v>
      </c>
      <c r="D4410">
        <v>17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f>$Q4410/E4410</f>
        <v>1</v>
      </c>
      <c r="S4410">
        <f>$Q4410/F4410</f>
        <v>1</v>
      </c>
      <c r="T4410">
        <f>$Q4410/G4410</f>
        <v>1</v>
      </c>
      <c r="U4410">
        <f>$Q4410/H4410</f>
        <v>1</v>
      </c>
      <c r="V4410">
        <f>$Q4410/I4410</f>
        <v>1</v>
      </c>
      <c r="W4410">
        <f>$Q4410/J4410</f>
        <v>1</v>
      </c>
      <c r="X4410">
        <f>$Q4410/K4410</f>
        <v>1</v>
      </c>
      <c r="Y4410">
        <f>$Q4410/L4410</f>
        <v>1</v>
      </c>
      <c r="Z4410">
        <f>$Q4410/M4410</f>
        <v>1</v>
      </c>
      <c r="AA4410">
        <f>$Q4410/N4410</f>
        <v>1</v>
      </c>
      <c r="AB4410">
        <f>$Q4410/O4410</f>
        <v>1</v>
      </c>
      <c r="AC4410">
        <f>$Q4410/P4410</f>
        <v>1</v>
      </c>
    </row>
    <row r="4411" spans="1:29" x14ac:dyDescent="0.25">
      <c r="A4411" t="s">
        <v>7334</v>
      </c>
      <c r="B4411" s="3" t="s">
        <v>41</v>
      </c>
      <c r="C4411" t="s">
        <v>7335</v>
      </c>
      <c r="D4411">
        <v>17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f>$Q4411/E4411</f>
        <v>1</v>
      </c>
      <c r="S4411">
        <f>$Q4411/F4411</f>
        <v>1</v>
      </c>
      <c r="T4411">
        <f>$Q4411/G4411</f>
        <v>1</v>
      </c>
      <c r="U4411">
        <f>$Q4411/H4411</f>
        <v>1</v>
      </c>
      <c r="V4411">
        <f>$Q4411/I4411</f>
        <v>1</v>
      </c>
      <c r="W4411">
        <f>$Q4411/J4411</f>
        <v>1</v>
      </c>
      <c r="X4411">
        <f>$Q4411/K4411</f>
        <v>1</v>
      </c>
      <c r="Y4411">
        <f>$Q4411/L4411</f>
        <v>1</v>
      </c>
      <c r="Z4411">
        <f>$Q4411/M4411</f>
        <v>1</v>
      </c>
      <c r="AA4411">
        <f>$Q4411/N4411</f>
        <v>1</v>
      </c>
      <c r="AB4411">
        <f>$Q4411/O4411</f>
        <v>1</v>
      </c>
      <c r="AC4411">
        <f>$Q4411/P4411</f>
        <v>1</v>
      </c>
    </row>
    <row r="4412" spans="1:29" x14ac:dyDescent="0.25">
      <c r="A4412" t="s">
        <v>8172</v>
      </c>
      <c r="B4412" s="3" t="s">
        <v>119</v>
      </c>
      <c r="C4412" t="s">
        <v>8173</v>
      </c>
      <c r="D4412">
        <v>17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f>$Q4412/E4412</f>
        <v>1</v>
      </c>
      <c r="S4412">
        <f>$Q4412/F4412</f>
        <v>1</v>
      </c>
      <c r="T4412">
        <f>$Q4412/G4412</f>
        <v>1</v>
      </c>
      <c r="U4412">
        <f>$Q4412/H4412</f>
        <v>1</v>
      </c>
      <c r="V4412">
        <f>$Q4412/I4412</f>
        <v>1</v>
      </c>
      <c r="W4412">
        <f>$Q4412/J4412</f>
        <v>1</v>
      </c>
      <c r="X4412">
        <f>$Q4412/K4412</f>
        <v>1</v>
      </c>
      <c r="Y4412">
        <f>$Q4412/L4412</f>
        <v>1</v>
      </c>
      <c r="Z4412">
        <f>$Q4412/M4412</f>
        <v>1</v>
      </c>
      <c r="AA4412">
        <f>$Q4412/N4412</f>
        <v>1</v>
      </c>
      <c r="AB4412">
        <f>$Q4412/O4412</f>
        <v>1</v>
      </c>
      <c r="AC4412">
        <f>$Q4412/P4412</f>
        <v>1</v>
      </c>
    </row>
    <row r="4413" spans="1:29" x14ac:dyDescent="0.25">
      <c r="A4413" t="s">
        <v>8196</v>
      </c>
      <c r="B4413" s="3" t="s">
        <v>119</v>
      </c>
      <c r="C4413" t="s">
        <v>8197</v>
      </c>
      <c r="D4413">
        <v>17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f>$Q4413/E4413</f>
        <v>1</v>
      </c>
      <c r="S4413">
        <f>$Q4413/F4413</f>
        <v>1</v>
      </c>
      <c r="T4413">
        <f>$Q4413/G4413</f>
        <v>1</v>
      </c>
      <c r="U4413">
        <f>$Q4413/H4413</f>
        <v>1</v>
      </c>
      <c r="V4413">
        <f>$Q4413/I4413</f>
        <v>1</v>
      </c>
      <c r="W4413">
        <f>$Q4413/J4413</f>
        <v>1</v>
      </c>
      <c r="X4413">
        <f>$Q4413/K4413</f>
        <v>1</v>
      </c>
      <c r="Y4413">
        <f>$Q4413/L4413</f>
        <v>1</v>
      </c>
      <c r="Z4413">
        <f>$Q4413/M4413</f>
        <v>1</v>
      </c>
      <c r="AA4413">
        <f>$Q4413/N4413</f>
        <v>1</v>
      </c>
      <c r="AB4413">
        <f>$Q4413/O4413</f>
        <v>1</v>
      </c>
      <c r="AC4413">
        <f>$Q4413/P4413</f>
        <v>1</v>
      </c>
    </row>
    <row r="4414" spans="1:29" x14ac:dyDescent="0.25">
      <c r="A4414" t="s">
        <v>8318</v>
      </c>
      <c r="B4414" s="3" t="s">
        <v>542</v>
      </c>
      <c r="C4414" t="s">
        <v>8319</v>
      </c>
      <c r="D4414">
        <v>17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f>$Q4414/E4414</f>
        <v>1</v>
      </c>
      <c r="S4414">
        <f>$Q4414/F4414</f>
        <v>1</v>
      </c>
      <c r="T4414">
        <f>$Q4414/G4414</f>
        <v>1</v>
      </c>
      <c r="U4414">
        <f>$Q4414/H4414</f>
        <v>1</v>
      </c>
      <c r="V4414">
        <f>$Q4414/I4414</f>
        <v>1</v>
      </c>
      <c r="W4414">
        <f>$Q4414/J4414</f>
        <v>1</v>
      </c>
      <c r="X4414">
        <f>$Q4414/K4414</f>
        <v>1</v>
      </c>
      <c r="Y4414">
        <f>$Q4414/L4414</f>
        <v>1</v>
      </c>
      <c r="Z4414">
        <f>$Q4414/M4414</f>
        <v>1</v>
      </c>
      <c r="AA4414">
        <f>$Q4414/N4414</f>
        <v>1</v>
      </c>
      <c r="AB4414">
        <f>$Q4414/O4414</f>
        <v>1</v>
      </c>
      <c r="AC4414">
        <f>$Q4414/P4414</f>
        <v>1</v>
      </c>
    </row>
    <row r="4415" spans="1:29" x14ac:dyDescent="0.25">
      <c r="A4415" t="s">
        <v>8350</v>
      </c>
      <c r="B4415" s="3" t="s">
        <v>41</v>
      </c>
      <c r="C4415" t="s">
        <v>8351</v>
      </c>
      <c r="D4415">
        <v>17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f>$Q4415/E4415</f>
        <v>1</v>
      </c>
      <c r="S4415">
        <f>$Q4415/F4415</f>
        <v>1</v>
      </c>
      <c r="T4415">
        <f>$Q4415/G4415</f>
        <v>1</v>
      </c>
      <c r="U4415">
        <f>$Q4415/H4415</f>
        <v>1</v>
      </c>
      <c r="V4415">
        <f>$Q4415/I4415</f>
        <v>1</v>
      </c>
      <c r="W4415">
        <f>$Q4415/J4415</f>
        <v>1</v>
      </c>
      <c r="X4415">
        <f>$Q4415/K4415</f>
        <v>1</v>
      </c>
      <c r="Y4415">
        <f>$Q4415/L4415</f>
        <v>1</v>
      </c>
      <c r="Z4415">
        <f>$Q4415/M4415</f>
        <v>1</v>
      </c>
      <c r="AA4415">
        <f>$Q4415/N4415</f>
        <v>1</v>
      </c>
      <c r="AB4415">
        <f>$Q4415/O4415</f>
        <v>1</v>
      </c>
      <c r="AC4415">
        <f>$Q4415/P4415</f>
        <v>1</v>
      </c>
    </row>
    <row r="4416" spans="1:29" x14ac:dyDescent="0.25">
      <c r="A4416" t="s">
        <v>8458</v>
      </c>
      <c r="B4416" s="3" t="s">
        <v>41</v>
      </c>
      <c r="C4416" t="s">
        <v>8459</v>
      </c>
      <c r="D4416">
        <v>17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f>$Q4416/E4416</f>
        <v>1</v>
      </c>
      <c r="S4416">
        <f>$Q4416/F4416</f>
        <v>1</v>
      </c>
      <c r="T4416">
        <f>$Q4416/G4416</f>
        <v>1</v>
      </c>
      <c r="U4416">
        <f>$Q4416/H4416</f>
        <v>1</v>
      </c>
      <c r="V4416">
        <f>$Q4416/I4416</f>
        <v>1</v>
      </c>
      <c r="W4416">
        <f>$Q4416/J4416</f>
        <v>1</v>
      </c>
      <c r="X4416">
        <f>$Q4416/K4416</f>
        <v>1</v>
      </c>
      <c r="Y4416">
        <f>$Q4416/L4416</f>
        <v>1</v>
      </c>
      <c r="Z4416">
        <f>$Q4416/M4416</f>
        <v>1</v>
      </c>
      <c r="AA4416">
        <f>$Q4416/N4416</f>
        <v>1</v>
      </c>
      <c r="AB4416">
        <f>$Q4416/O4416</f>
        <v>1</v>
      </c>
      <c r="AC4416">
        <f>$Q4416/P4416</f>
        <v>1</v>
      </c>
    </row>
    <row r="4417" spans="1:29" x14ac:dyDescent="0.25">
      <c r="A4417" t="s">
        <v>8518</v>
      </c>
      <c r="B4417" s="3" t="s">
        <v>41</v>
      </c>
      <c r="C4417" t="s">
        <v>8519</v>
      </c>
      <c r="D4417">
        <v>17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f>$Q4417/E4417</f>
        <v>1</v>
      </c>
      <c r="S4417">
        <f>$Q4417/F4417</f>
        <v>1</v>
      </c>
      <c r="T4417">
        <f>$Q4417/G4417</f>
        <v>1</v>
      </c>
      <c r="U4417">
        <f>$Q4417/H4417</f>
        <v>1</v>
      </c>
      <c r="V4417">
        <f>$Q4417/I4417</f>
        <v>1</v>
      </c>
      <c r="W4417">
        <f>$Q4417/J4417</f>
        <v>1</v>
      </c>
      <c r="X4417">
        <f>$Q4417/K4417</f>
        <v>1</v>
      </c>
      <c r="Y4417">
        <f>$Q4417/L4417</f>
        <v>1</v>
      </c>
      <c r="Z4417">
        <f>$Q4417/M4417</f>
        <v>1</v>
      </c>
      <c r="AA4417">
        <f>$Q4417/N4417</f>
        <v>1</v>
      </c>
      <c r="AB4417">
        <f>$Q4417/O4417</f>
        <v>1</v>
      </c>
      <c r="AC4417">
        <f>$Q4417/P4417</f>
        <v>1</v>
      </c>
    </row>
    <row r="4418" spans="1:29" x14ac:dyDescent="0.25">
      <c r="A4418" t="s">
        <v>9034</v>
      </c>
      <c r="B4418" s="3" t="s">
        <v>41</v>
      </c>
      <c r="C4418" t="s">
        <v>9035</v>
      </c>
      <c r="D4418">
        <v>17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f>$Q4418/E4418</f>
        <v>1</v>
      </c>
      <c r="S4418">
        <f>$Q4418/F4418</f>
        <v>1</v>
      </c>
      <c r="T4418">
        <f>$Q4418/G4418</f>
        <v>1</v>
      </c>
      <c r="U4418">
        <f>$Q4418/H4418</f>
        <v>1</v>
      </c>
      <c r="V4418">
        <f>$Q4418/I4418</f>
        <v>1</v>
      </c>
      <c r="W4418">
        <f>$Q4418/J4418</f>
        <v>1</v>
      </c>
      <c r="X4418">
        <f>$Q4418/K4418</f>
        <v>1</v>
      </c>
      <c r="Y4418">
        <f>$Q4418/L4418</f>
        <v>1</v>
      </c>
      <c r="Z4418">
        <f>$Q4418/M4418</f>
        <v>1</v>
      </c>
      <c r="AA4418">
        <f>$Q4418/N4418</f>
        <v>1</v>
      </c>
      <c r="AB4418">
        <f>$Q4418/O4418</f>
        <v>1</v>
      </c>
      <c r="AC4418">
        <f>$Q4418/P4418</f>
        <v>1</v>
      </c>
    </row>
    <row r="4419" spans="1:29" x14ac:dyDescent="0.25">
      <c r="A4419" t="s">
        <v>9054</v>
      </c>
      <c r="B4419" s="3" t="s">
        <v>41</v>
      </c>
      <c r="C4419" t="s">
        <v>9055</v>
      </c>
      <c r="D4419">
        <v>17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f>$Q4419/E4419</f>
        <v>1</v>
      </c>
      <c r="S4419">
        <f>$Q4419/F4419</f>
        <v>1</v>
      </c>
      <c r="T4419">
        <f>$Q4419/G4419</f>
        <v>1</v>
      </c>
      <c r="U4419">
        <f>$Q4419/H4419</f>
        <v>1</v>
      </c>
      <c r="V4419">
        <f>$Q4419/I4419</f>
        <v>1</v>
      </c>
      <c r="W4419">
        <f>$Q4419/J4419</f>
        <v>1</v>
      </c>
      <c r="X4419">
        <f>$Q4419/K4419</f>
        <v>1</v>
      </c>
      <c r="Y4419">
        <f>$Q4419/L4419</f>
        <v>1</v>
      </c>
      <c r="Z4419">
        <f>$Q4419/M4419</f>
        <v>1</v>
      </c>
      <c r="AA4419">
        <f>$Q4419/N4419</f>
        <v>1</v>
      </c>
      <c r="AB4419">
        <f>$Q4419/O4419</f>
        <v>1</v>
      </c>
      <c r="AC4419">
        <f>$Q4419/P4419</f>
        <v>1</v>
      </c>
    </row>
    <row r="4420" spans="1:29" x14ac:dyDescent="0.25">
      <c r="A4420" t="s">
        <v>9056</v>
      </c>
      <c r="B4420" s="3" t="s">
        <v>41</v>
      </c>
      <c r="C4420" t="s">
        <v>9057</v>
      </c>
      <c r="D4420">
        <v>17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f>$Q4420/E4420</f>
        <v>1</v>
      </c>
      <c r="S4420">
        <f>$Q4420/F4420</f>
        <v>1</v>
      </c>
      <c r="T4420">
        <f>$Q4420/G4420</f>
        <v>1</v>
      </c>
      <c r="U4420">
        <f>$Q4420/H4420</f>
        <v>1</v>
      </c>
      <c r="V4420">
        <f>$Q4420/I4420</f>
        <v>1</v>
      </c>
      <c r="W4420">
        <f>$Q4420/J4420</f>
        <v>1</v>
      </c>
      <c r="X4420">
        <f>$Q4420/K4420</f>
        <v>1</v>
      </c>
      <c r="Y4420">
        <f>$Q4420/L4420</f>
        <v>1</v>
      </c>
      <c r="Z4420">
        <f>$Q4420/M4420</f>
        <v>1</v>
      </c>
      <c r="AA4420">
        <f>$Q4420/N4420</f>
        <v>1</v>
      </c>
      <c r="AB4420">
        <f>$Q4420/O4420</f>
        <v>1</v>
      </c>
      <c r="AC4420">
        <f>$Q4420/P4420</f>
        <v>1</v>
      </c>
    </row>
    <row r="4421" spans="1:29" x14ac:dyDescent="0.25">
      <c r="A4421" t="s">
        <v>9068</v>
      </c>
      <c r="B4421" s="3" t="s">
        <v>41</v>
      </c>
      <c r="C4421" t="s">
        <v>9069</v>
      </c>
      <c r="D4421">
        <v>17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f>$Q4421/E4421</f>
        <v>1</v>
      </c>
      <c r="S4421">
        <f>$Q4421/F4421</f>
        <v>1</v>
      </c>
      <c r="T4421">
        <f>$Q4421/G4421</f>
        <v>1</v>
      </c>
      <c r="U4421">
        <f>$Q4421/H4421</f>
        <v>1</v>
      </c>
      <c r="V4421">
        <f>$Q4421/I4421</f>
        <v>1</v>
      </c>
      <c r="W4421">
        <f>$Q4421/J4421</f>
        <v>1</v>
      </c>
      <c r="X4421">
        <f>$Q4421/K4421</f>
        <v>1</v>
      </c>
      <c r="Y4421">
        <f>$Q4421/L4421</f>
        <v>1</v>
      </c>
      <c r="Z4421">
        <f>$Q4421/M4421</f>
        <v>1</v>
      </c>
      <c r="AA4421">
        <f>$Q4421/N4421</f>
        <v>1</v>
      </c>
      <c r="AB4421">
        <f>$Q4421/O4421</f>
        <v>1</v>
      </c>
      <c r="AC4421">
        <f>$Q4421/P4421</f>
        <v>1</v>
      </c>
    </row>
    <row r="4422" spans="1:29" x14ac:dyDescent="0.25">
      <c r="A4422" t="s">
        <v>9165</v>
      </c>
      <c r="B4422" s="3" t="s">
        <v>41</v>
      </c>
      <c r="C4422" t="s">
        <v>9166</v>
      </c>
      <c r="D4422">
        <v>17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f>$Q4422/E4422</f>
        <v>1</v>
      </c>
      <c r="S4422">
        <f>$Q4422/F4422</f>
        <v>1</v>
      </c>
      <c r="T4422">
        <f>$Q4422/G4422</f>
        <v>1</v>
      </c>
      <c r="U4422">
        <f>$Q4422/H4422</f>
        <v>1</v>
      </c>
      <c r="V4422">
        <f>$Q4422/I4422</f>
        <v>1</v>
      </c>
      <c r="W4422">
        <f>$Q4422/J4422</f>
        <v>1</v>
      </c>
      <c r="X4422">
        <f>$Q4422/K4422</f>
        <v>1</v>
      </c>
      <c r="Y4422">
        <f>$Q4422/L4422</f>
        <v>1</v>
      </c>
      <c r="Z4422">
        <f>$Q4422/M4422</f>
        <v>1</v>
      </c>
      <c r="AA4422">
        <f>$Q4422/N4422</f>
        <v>1</v>
      </c>
      <c r="AB4422">
        <f>$Q4422/O4422</f>
        <v>1</v>
      </c>
      <c r="AC4422">
        <f>$Q4422/P4422</f>
        <v>1</v>
      </c>
    </row>
    <row r="4423" spans="1:29" x14ac:dyDescent="0.25">
      <c r="A4423" t="s">
        <v>9167</v>
      </c>
      <c r="B4423" s="3" t="s">
        <v>41</v>
      </c>
      <c r="C4423" t="s">
        <v>9168</v>
      </c>
      <c r="D4423">
        <v>17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f>$Q4423/E4423</f>
        <v>1</v>
      </c>
      <c r="S4423">
        <f>$Q4423/F4423</f>
        <v>1</v>
      </c>
      <c r="T4423">
        <f>$Q4423/G4423</f>
        <v>1</v>
      </c>
      <c r="U4423">
        <f>$Q4423/H4423</f>
        <v>1</v>
      </c>
      <c r="V4423">
        <f>$Q4423/I4423</f>
        <v>1</v>
      </c>
      <c r="W4423">
        <f>$Q4423/J4423</f>
        <v>1</v>
      </c>
      <c r="X4423">
        <f>$Q4423/K4423</f>
        <v>1</v>
      </c>
      <c r="Y4423">
        <f>$Q4423/L4423</f>
        <v>1</v>
      </c>
      <c r="Z4423">
        <f>$Q4423/M4423</f>
        <v>1</v>
      </c>
      <c r="AA4423">
        <f>$Q4423/N4423</f>
        <v>1</v>
      </c>
      <c r="AB4423">
        <f>$Q4423/O4423</f>
        <v>1</v>
      </c>
      <c r="AC4423">
        <f>$Q4423/P4423</f>
        <v>1</v>
      </c>
    </row>
    <row r="4424" spans="1:29" x14ac:dyDescent="0.25">
      <c r="A4424" t="s">
        <v>9177</v>
      </c>
      <c r="B4424" s="3" t="s">
        <v>41</v>
      </c>
      <c r="C4424" t="s">
        <v>9178</v>
      </c>
      <c r="D4424">
        <v>17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f>$Q4424/E4424</f>
        <v>1</v>
      </c>
      <c r="S4424">
        <f>$Q4424/F4424</f>
        <v>1</v>
      </c>
      <c r="T4424">
        <f>$Q4424/G4424</f>
        <v>1</v>
      </c>
      <c r="U4424">
        <f>$Q4424/H4424</f>
        <v>1</v>
      </c>
      <c r="V4424">
        <f>$Q4424/I4424</f>
        <v>1</v>
      </c>
      <c r="W4424">
        <f>$Q4424/J4424</f>
        <v>1</v>
      </c>
      <c r="X4424">
        <f>$Q4424/K4424</f>
        <v>1</v>
      </c>
      <c r="Y4424">
        <f>$Q4424/L4424</f>
        <v>1</v>
      </c>
      <c r="Z4424">
        <f>$Q4424/M4424</f>
        <v>1</v>
      </c>
      <c r="AA4424">
        <f>$Q4424/N4424</f>
        <v>1</v>
      </c>
      <c r="AB4424">
        <f>$Q4424/O4424</f>
        <v>1</v>
      </c>
      <c r="AC4424">
        <f>$Q4424/P4424</f>
        <v>1</v>
      </c>
    </row>
    <row r="4425" spans="1:29" x14ac:dyDescent="0.25">
      <c r="A4425" t="s">
        <v>9325</v>
      </c>
      <c r="B4425" s="3" t="s">
        <v>41</v>
      </c>
      <c r="C4425" t="s">
        <v>9326</v>
      </c>
      <c r="D4425">
        <v>17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f>$Q4425/E4425</f>
        <v>1</v>
      </c>
      <c r="S4425">
        <f>$Q4425/F4425</f>
        <v>1</v>
      </c>
      <c r="T4425">
        <f>$Q4425/G4425</f>
        <v>1</v>
      </c>
      <c r="U4425">
        <f>$Q4425/H4425</f>
        <v>1</v>
      </c>
      <c r="V4425">
        <f>$Q4425/I4425</f>
        <v>1</v>
      </c>
      <c r="W4425">
        <f>$Q4425/J4425</f>
        <v>1</v>
      </c>
      <c r="X4425">
        <f>$Q4425/K4425</f>
        <v>1</v>
      </c>
      <c r="Y4425">
        <f>$Q4425/L4425</f>
        <v>1</v>
      </c>
      <c r="Z4425">
        <f>$Q4425/M4425</f>
        <v>1</v>
      </c>
      <c r="AA4425">
        <f>$Q4425/N4425</f>
        <v>1</v>
      </c>
      <c r="AB4425">
        <f>$Q4425/O4425</f>
        <v>1</v>
      </c>
      <c r="AC4425">
        <f>$Q4425/P4425</f>
        <v>1</v>
      </c>
    </row>
    <row r="4426" spans="1:29" x14ac:dyDescent="0.25">
      <c r="A4426" t="s">
        <v>9361</v>
      </c>
      <c r="B4426" s="3" t="s">
        <v>41</v>
      </c>
      <c r="C4426" t="s">
        <v>9362</v>
      </c>
      <c r="D4426">
        <v>17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f>$Q4426/E4426</f>
        <v>1</v>
      </c>
      <c r="S4426">
        <f>$Q4426/F4426</f>
        <v>1</v>
      </c>
      <c r="T4426">
        <f>$Q4426/G4426</f>
        <v>1</v>
      </c>
      <c r="U4426">
        <f>$Q4426/H4426</f>
        <v>1</v>
      </c>
      <c r="V4426">
        <f>$Q4426/I4426</f>
        <v>1</v>
      </c>
      <c r="W4426">
        <f>$Q4426/J4426</f>
        <v>1</v>
      </c>
      <c r="X4426">
        <f>$Q4426/K4426</f>
        <v>1</v>
      </c>
      <c r="Y4426">
        <f>$Q4426/L4426</f>
        <v>1</v>
      </c>
      <c r="Z4426">
        <f>$Q4426/M4426</f>
        <v>1</v>
      </c>
      <c r="AA4426">
        <f>$Q4426/N4426</f>
        <v>1</v>
      </c>
      <c r="AB4426">
        <f>$Q4426/O4426</f>
        <v>1</v>
      </c>
      <c r="AC4426">
        <f>$Q4426/P4426</f>
        <v>1</v>
      </c>
    </row>
    <row r="4427" spans="1:29" x14ac:dyDescent="0.25">
      <c r="A4427" t="s">
        <v>9405</v>
      </c>
      <c r="B4427" s="3" t="s">
        <v>41</v>
      </c>
      <c r="C4427" t="s">
        <v>9406</v>
      </c>
      <c r="D4427">
        <v>17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f>$Q4427/E4427</f>
        <v>1</v>
      </c>
      <c r="S4427">
        <f>$Q4427/F4427</f>
        <v>1</v>
      </c>
      <c r="T4427">
        <f>$Q4427/G4427</f>
        <v>1</v>
      </c>
      <c r="U4427">
        <f>$Q4427/H4427</f>
        <v>1</v>
      </c>
      <c r="V4427">
        <f>$Q4427/I4427</f>
        <v>1</v>
      </c>
      <c r="W4427">
        <f>$Q4427/J4427</f>
        <v>1</v>
      </c>
      <c r="X4427">
        <f>$Q4427/K4427</f>
        <v>1</v>
      </c>
      <c r="Y4427">
        <f>$Q4427/L4427</f>
        <v>1</v>
      </c>
      <c r="Z4427">
        <f>$Q4427/M4427</f>
        <v>1</v>
      </c>
      <c r="AA4427">
        <f>$Q4427/N4427</f>
        <v>1</v>
      </c>
      <c r="AB4427">
        <f>$Q4427/O4427</f>
        <v>1</v>
      </c>
      <c r="AC4427">
        <f>$Q4427/P4427</f>
        <v>1</v>
      </c>
    </row>
    <row r="4428" spans="1:29" x14ac:dyDescent="0.25">
      <c r="A4428" t="s">
        <v>9607</v>
      </c>
      <c r="B4428" s="3" t="s">
        <v>41</v>
      </c>
      <c r="C4428" t="s">
        <v>9608</v>
      </c>
      <c r="D4428">
        <v>17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f>$Q4428/E4428</f>
        <v>1</v>
      </c>
      <c r="S4428">
        <f>$Q4428/F4428</f>
        <v>1</v>
      </c>
      <c r="T4428">
        <f>$Q4428/G4428</f>
        <v>1</v>
      </c>
      <c r="U4428">
        <f>$Q4428/H4428</f>
        <v>1</v>
      </c>
      <c r="V4428">
        <f>$Q4428/I4428</f>
        <v>1</v>
      </c>
      <c r="W4428">
        <f>$Q4428/J4428</f>
        <v>1</v>
      </c>
      <c r="X4428">
        <f>$Q4428/K4428</f>
        <v>1</v>
      </c>
      <c r="Y4428">
        <f>$Q4428/L4428</f>
        <v>1</v>
      </c>
      <c r="Z4428">
        <f>$Q4428/M4428</f>
        <v>1</v>
      </c>
      <c r="AA4428">
        <f>$Q4428/N4428</f>
        <v>1</v>
      </c>
      <c r="AB4428">
        <f>$Q4428/O4428</f>
        <v>1</v>
      </c>
      <c r="AC4428">
        <f>$Q4428/P4428</f>
        <v>1</v>
      </c>
    </row>
    <row r="4429" spans="1:29" x14ac:dyDescent="0.25">
      <c r="A4429" t="s">
        <v>9759</v>
      </c>
      <c r="B4429" s="3" t="s">
        <v>18</v>
      </c>
      <c r="C4429" t="s">
        <v>9760</v>
      </c>
      <c r="D4429">
        <v>17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f>$Q4429/E4429</f>
        <v>1</v>
      </c>
      <c r="S4429">
        <f>$Q4429/F4429</f>
        <v>1</v>
      </c>
      <c r="T4429">
        <f>$Q4429/G4429</f>
        <v>1</v>
      </c>
      <c r="U4429">
        <f>$Q4429/H4429</f>
        <v>1</v>
      </c>
      <c r="V4429">
        <f>$Q4429/I4429</f>
        <v>1</v>
      </c>
      <c r="W4429">
        <f>$Q4429/J4429</f>
        <v>1</v>
      </c>
      <c r="X4429">
        <f>$Q4429/K4429</f>
        <v>1</v>
      </c>
      <c r="Y4429">
        <f>$Q4429/L4429</f>
        <v>1</v>
      </c>
      <c r="Z4429">
        <f>$Q4429/M4429</f>
        <v>1</v>
      </c>
      <c r="AA4429">
        <f>$Q4429/N4429</f>
        <v>1</v>
      </c>
      <c r="AB4429">
        <f>$Q4429/O4429</f>
        <v>1</v>
      </c>
      <c r="AC4429">
        <f>$Q4429/P4429</f>
        <v>1</v>
      </c>
    </row>
    <row r="4430" spans="1:29" x14ac:dyDescent="0.25">
      <c r="A4430" t="s">
        <v>10149</v>
      </c>
      <c r="B4430" s="3" t="s">
        <v>119</v>
      </c>
      <c r="C4430" t="s">
        <v>10150</v>
      </c>
      <c r="D4430">
        <v>17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f>$Q4430/E4430</f>
        <v>1</v>
      </c>
      <c r="S4430">
        <f>$Q4430/F4430</f>
        <v>1</v>
      </c>
      <c r="T4430">
        <f>$Q4430/G4430</f>
        <v>1</v>
      </c>
      <c r="U4430">
        <f>$Q4430/H4430</f>
        <v>1</v>
      </c>
      <c r="V4430">
        <f>$Q4430/I4430</f>
        <v>1</v>
      </c>
      <c r="W4430">
        <f>$Q4430/J4430</f>
        <v>1</v>
      </c>
      <c r="X4430">
        <f>$Q4430/K4430</f>
        <v>1</v>
      </c>
      <c r="Y4430">
        <f>$Q4430/L4430</f>
        <v>1</v>
      </c>
      <c r="Z4430">
        <f>$Q4430/M4430</f>
        <v>1</v>
      </c>
      <c r="AA4430">
        <f>$Q4430/N4430</f>
        <v>1</v>
      </c>
      <c r="AB4430">
        <f>$Q4430/O4430</f>
        <v>1</v>
      </c>
      <c r="AC4430">
        <f>$Q4430/P4430</f>
        <v>1</v>
      </c>
    </row>
    <row r="4431" spans="1:29" x14ac:dyDescent="0.25">
      <c r="A4431" t="s">
        <v>10359</v>
      </c>
      <c r="B4431" s="3" t="s">
        <v>119</v>
      </c>
      <c r="C4431" t="s">
        <v>10360</v>
      </c>
      <c r="D4431">
        <v>17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f>$Q4431/E4431</f>
        <v>1</v>
      </c>
      <c r="S4431">
        <f>$Q4431/F4431</f>
        <v>1</v>
      </c>
      <c r="T4431">
        <f>$Q4431/G4431</f>
        <v>1</v>
      </c>
      <c r="U4431">
        <f>$Q4431/H4431</f>
        <v>1</v>
      </c>
      <c r="V4431">
        <f>$Q4431/I4431</f>
        <v>1</v>
      </c>
      <c r="W4431">
        <f>$Q4431/J4431</f>
        <v>1</v>
      </c>
      <c r="X4431">
        <f>$Q4431/K4431</f>
        <v>1</v>
      </c>
      <c r="Y4431">
        <f>$Q4431/L4431</f>
        <v>1</v>
      </c>
      <c r="Z4431">
        <f>$Q4431/M4431</f>
        <v>1</v>
      </c>
      <c r="AA4431">
        <f>$Q4431/N4431</f>
        <v>1</v>
      </c>
      <c r="AB4431">
        <f>$Q4431/O4431</f>
        <v>1</v>
      </c>
      <c r="AC4431">
        <f>$Q4431/P4431</f>
        <v>1</v>
      </c>
    </row>
    <row r="4432" spans="1:29" x14ac:dyDescent="0.25">
      <c r="A4432" t="s">
        <v>10507</v>
      </c>
      <c r="B4432" s="3" t="s">
        <v>119</v>
      </c>
      <c r="C4432" t="s">
        <v>10508</v>
      </c>
      <c r="D4432">
        <v>17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f>$Q4432/E4432</f>
        <v>1</v>
      </c>
      <c r="S4432">
        <f>$Q4432/F4432</f>
        <v>1</v>
      </c>
      <c r="T4432">
        <f>$Q4432/G4432</f>
        <v>1</v>
      </c>
      <c r="U4432">
        <f>$Q4432/H4432</f>
        <v>1</v>
      </c>
      <c r="V4432">
        <f>$Q4432/I4432</f>
        <v>1</v>
      </c>
      <c r="W4432">
        <f>$Q4432/J4432</f>
        <v>1</v>
      </c>
      <c r="X4432">
        <f>$Q4432/K4432</f>
        <v>1</v>
      </c>
      <c r="Y4432">
        <f>$Q4432/L4432</f>
        <v>1</v>
      </c>
      <c r="Z4432">
        <f>$Q4432/M4432</f>
        <v>1</v>
      </c>
      <c r="AA4432">
        <f>$Q4432/N4432</f>
        <v>1</v>
      </c>
      <c r="AB4432">
        <f>$Q4432/O4432</f>
        <v>1</v>
      </c>
      <c r="AC4432">
        <f>$Q4432/P4432</f>
        <v>1</v>
      </c>
    </row>
    <row r="4433" spans="1:29" x14ac:dyDescent="0.25">
      <c r="A4433" t="s">
        <v>10523</v>
      </c>
      <c r="B4433" s="3" t="s">
        <v>119</v>
      </c>
      <c r="C4433" t="s">
        <v>10524</v>
      </c>
      <c r="D4433">
        <v>17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f>$Q4433/E4433</f>
        <v>1</v>
      </c>
      <c r="S4433">
        <f>$Q4433/F4433</f>
        <v>1</v>
      </c>
      <c r="T4433">
        <f>$Q4433/G4433</f>
        <v>1</v>
      </c>
      <c r="U4433">
        <f>$Q4433/H4433</f>
        <v>1</v>
      </c>
      <c r="V4433">
        <f>$Q4433/I4433</f>
        <v>1</v>
      </c>
      <c r="W4433">
        <f>$Q4433/J4433</f>
        <v>1</v>
      </c>
      <c r="X4433">
        <f>$Q4433/K4433</f>
        <v>1</v>
      </c>
      <c r="Y4433">
        <f>$Q4433/L4433</f>
        <v>1</v>
      </c>
      <c r="Z4433">
        <f>$Q4433/M4433</f>
        <v>1</v>
      </c>
      <c r="AA4433">
        <f>$Q4433/N4433</f>
        <v>1</v>
      </c>
      <c r="AB4433">
        <f>$Q4433/O4433</f>
        <v>1</v>
      </c>
      <c r="AC4433">
        <f>$Q4433/P4433</f>
        <v>1</v>
      </c>
    </row>
    <row r="4434" spans="1:29" x14ac:dyDescent="0.25">
      <c r="A4434" t="s">
        <v>10637</v>
      </c>
      <c r="B4434" s="3" t="s">
        <v>41</v>
      </c>
      <c r="C4434" t="s">
        <v>10638</v>
      </c>
      <c r="D4434">
        <v>17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f>$Q4434/E4434</f>
        <v>1</v>
      </c>
      <c r="S4434">
        <f>$Q4434/F4434</f>
        <v>1</v>
      </c>
      <c r="T4434">
        <f>$Q4434/G4434</f>
        <v>1</v>
      </c>
      <c r="U4434">
        <f>$Q4434/H4434</f>
        <v>1</v>
      </c>
      <c r="V4434">
        <f>$Q4434/I4434</f>
        <v>1</v>
      </c>
      <c r="W4434">
        <f>$Q4434/J4434</f>
        <v>1</v>
      </c>
      <c r="X4434">
        <f>$Q4434/K4434</f>
        <v>1</v>
      </c>
      <c r="Y4434">
        <f>$Q4434/L4434</f>
        <v>1</v>
      </c>
      <c r="Z4434">
        <f>$Q4434/M4434</f>
        <v>1</v>
      </c>
      <c r="AA4434">
        <f>$Q4434/N4434</f>
        <v>1</v>
      </c>
      <c r="AB4434">
        <f>$Q4434/O4434</f>
        <v>1</v>
      </c>
      <c r="AC4434">
        <f>$Q4434/P4434</f>
        <v>1</v>
      </c>
    </row>
    <row r="4435" spans="1:29" x14ac:dyDescent="0.25">
      <c r="A4435" t="s">
        <v>10755</v>
      </c>
      <c r="B4435" s="3" t="s">
        <v>41</v>
      </c>
      <c r="C4435" t="s">
        <v>10756</v>
      </c>
      <c r="D4435">
        <v>17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f>$Q4435/E4435</f>
        <v>1</v>
      </c>
      <c r="S4435">
        <f>$Q4435/F4435</f>
        <v>1</v>
      </c>
      <c r="T4435">
        <f>$Q4435/G4435</f>
        <v>1</v>
      </c>
      <c r="U4435">
        <f>$Q4435/H4435</f>
        <v>1</v>
      </c>
      <c r="V4435">
        <f>$Q4435/I4435</f>
        <v>1</v>
      </c>
      <c r="W4435">
        <f>$Q4435/J4435</f>
        <v>1</v>
      </c>
      <c r="X4435">
        <f>$Q4435/K4435</f>
        <v>1</v>
      </c>
      <c r="Y4435">
        <f>$Q4435/L4435</f>
        <v>1</v>
      </c>
      <c r="Z4435">
        <f>$Q4435/M4435</f>
        <v>1</v>
      </c>
      <c r="AA4435">
        <f>$Q4435/N4435</f>
        <v>1</v>
      </c>
      <c r="AB4435">
        <f>$Q4435/O4435</f>
        <v>1</v>
      </c>
      <c r="AC4435">
        <f>$Q4435/P4435</f>
        <v>1</v>
      </c>
    </row>
    <row r="4436" spans="1:29" x14ac:dyDescent="0.25">
      <c r="A4436" t="s">
        <v>11067</v>
      </c>
      <c r="B4436" s="3" t="s">
        <v>41</v>
      </c>
      <c r="C4436" t="s">
        <v>11068</v>
      </c>
      <c r="D4436">
        <v>17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f>$Q4436/E4436</f>
        <v>1</v>
      </c>
      <c r="S4436">
        <f>$Q4436/F4436</f>
        <v>1</v>
      </c>
      <c r="T4436">
        <f>$Q4436/G4436</f>
        <v>1</v>
      </c>
      <c r="U4436">
        <f>$Q4436/H4436</f>
        <v>1</v>
      </c>
      <c r="V4436">
        <f>$Q4436/I4436</f>
        <v>1</v>
      </c>
      <c r="W4436">
        <f>$Q4436/J4436</f>
        <v>1</v>
      </c>
      <c r="X4436">
        <f>$Q4436/K4436</f>
        <v>1</v>
      </c>
      <c r="Y4436">
        <f>$Q4436/L4436</f>
        <v>1</v>
      </c>
      <c r="Z4436">
        <f>$Q4436/M4436</f>
        <v>1</v>
      </c>
      <c r="AA4436">
        <f>$Q4436/N4436</f>
        <v>1</v>
      </c>
      <c r="AB4436">
        <f>$Q4436/O4436</f>
        <v>1</v>
      </c>
      <c r="AC4436">
        <f>$Q4436/P4436</f>
        <v>1</v>
      </c>
    </row>
    <row r="4437" spans="1:29" x14ac:dyDescent="0.25">
      <c r="A4437" t="s">
        <v>11121</v>
      </c>
      <c r="B4437" s="3" t="s">
        <v>41</v>
      </c>
      <c r="C4437" t="s">
        <v>11122</v>
      </c>
      <c r="D4437">
        <v>17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f>$Q4437/E4437</f>
        <v>1</v>
      </c>
      <c r="S4437">
        <f>$Q4437/F4437</f>
        <v>1</v>
      </c>
      <c r="T4437">
        <f>$Q4437/G4437</f>
        <v>1</v>
      </c>
      <c r="U4437">
        <f>$Q4437/H4437</f>
        <v>1</v>
      </c>
      <c r="V4437">
        <f>$Q4437/I4437</f>
        <v>1</v>
      </c>
      <c r="W4437">
        <f>$Q4437/J4437</f>
        <v>1</v>
      </c>
      <c r="X4437">
        <f>$Q4437/K4437</f>
        <v>1</v>
      </c>
      <c r="Y4437">
        <f>$Q4437/L4437</f>
        <v>1</v>
      </c>
      <c r="Z4437">
        <f>$Q4437/M4437</f>
        <v>1</v>
      </c>
      <c r="AA4437">
        <f>$Q4437/N4437</f>
        <v>1</v>
      </c>
      <c r="AB4437">
        <f>$Q4437/O4437</f>
        <v>1</v>
      </c>
      <c r="AC4437">
        <f>$Q4437/P4437</f>
        <v>1</v>
      </c>
    </row>
    <row r="4438" spans="1:29" x14ac:dyDescent="0.25">
      <c r="A4438" t="s">
        <v>11207</v>
      </c>
      <c r="B4438" s="3" t="s">
        <v>41</v>
      </c>
      <c r="C4438" t="s">
        <v>11208</v>
      </c>
      <c r="D4438">
        <v>17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f>$Q4438/E4438</f>
        <v>1</v>
      </c>
      <c r="S4438">
        <f>$Q4438/F4438</f>
        <v>1</v>
      </c>
      <c r="T4438">
        <f>$Q4438/G4438</f>
        <v>1</v>
      </c>
      <c r="U4438">
        <f>$Q4438/H4438</f>
        <v>1</v>
      </c>
      <c r="V4438">
        <f>$Q4438/I4438</f>
        <v>1</v>
      </c>
      <c r="W4438">
        <f>$Q4438/J4438</f>
        <v>1</v>
      </c>
      <c r="X4438">
        <f>$Q4438/K4438</f>
        <v>1</v>
      </c>
      <c r="Y4438">
        <f>$Q4438/L4438</f>
        <v>1</v>
      </c>
      <c r="Z4438">
        <f>$Q4438/M4438</f>
        <v>1</v>
      </c>
      <c r="AA4438">
        <f>$Q4438/N4438</f>
        <v>1</v>
      </c>
      <c r="AB4438">
        <f>$Q4438/O4438</f>
        <v>1</v>
      </c>
      <c r="AC4438">
        <f>$Q4438/P4438</f>
        <v>1</v>
      </c>
    </row>
    <row r="4439" spans="1:29" x14ac:dyDescent="0.25">
      <c r="A4439" t="s">
        <v>11247</v>
      </c>
      <c r="B4439" s="3" t="s">
        <v>18</v>
      </c>
      <c r="C4439" t="s">
        <v>11248</v>
      </c>
      <c r="D4439">
        <v>17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f>$Q4439/E4439</f>
        <v>1</v>
      </c>
      <c r="S4439">
        <f>$Q4439/F4439</f>
        <v>1</v>
      </c>
      <c r="T4439">
        <f>$Q4439/G4439</f>
        <v>1</v>
      </c>
      <c r="U4439">
        <f>$Q4439/H4439</f>
        <v>1</v>
      </c>
      <c r="V4439">
        <f>$Q4439/I4439</f>
        <v>1</v>
      </c>
      <c r="W4439">
        <f>$Q4439/J4439</f>
        <v>1</v>
      </c>
      <c r="X4439">
        <f>$Q4439/K4439</f>
        <v>1</v>
      </c>
      <c r="Y4439">
        <f>$Q4439/L4439</f>
        <v>1</v>
      </c>
      <c r="Z4439">
        <f>$Q4439/M4439</f>
        <v>1</v>
      </c>
      <c r="AA4439">
        <f>$Q4439/N4439</f>
        <v>1</v>
      </c>
      <c r="AB4439">
        <f>$Q4439/O4439</f>
        <v>1</v>
      </c>
      <c r="AC4439">
        <f>$Q4439/P4439</f>
        <v>1</v>
      </c>
    </row>
    <row r="4440" spans="1:29" x14ac:dyDescent="0.25">
      <c r="A4440" t="s">
        <v>11339</v>
      </c>
      <c r="B4440" s="3" t="s">
        <v>18</v>
      </c>
      <c r="C4440" t="s">
        <v>11340</v>
      </c>
      <c r="D4440">
        <v>17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f>$Q4440/E4440</f>
        <v>1</v>
      </c>
      <c r="S4440">
        <f>$Q4440/F4440</f>
        <v>1</v>
      </c>
      <c r="T4440">
        <f>$Q4440/G4440</f>
        <v>1</v>
      </c>
      <c r="U4440">
        <f>$Q4440/H4440</f>
        <v>1</v>
      </c>
      <c r="V4440">
        <f>$Q4440/I4440</f>
        <v>1</v>
      </c>
      <c r="W4440">
        <f>$Q4440/J4440</f>
        <v>1</v>
      </c>
      <c r="X4440">
        <f>$Q4440/K4440</f>
        <v>1</v>
      </c>
      <c r="Y4440">
        <f>$Q4440/L4440</f>
        <v>1</v>
      </c>
      <c r="Z4440">
        <f>$Q4440/M4440</f>
        <v>1</v>
      </c>
      <c r="AA4440">
        <f>$Q4440/N4440</f>
        <v>1</v>
      </c>
      <c r="AB4440">
        <f>$Q4440/O4440</f>
        <v>1</v>
      </c>
      <c r="AC4440">
        <f>$Q4440/P4440</f>
        <v>1</v>
      </c>
    </row>
    <row r="4441" spans="1:29" x14ac:dyDescent="0.25">
      <c r="A4441" t="s">
        <v>11939</v>
      </c>
      <c r="B4441" s="3" t="s">
        <v>41</v>
      </c>
      <c r="C4441" t="s">
        <v>11940</v>
      </c>
      <c r="D4441">
        <v>17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f>$Q4441/E4441</f>
        <v>1</v>
      </c>
      <c r="S4441">
        <f>$Q4441/F4441</f>
        <v>1</v>
      </c>
      <c r="T4441">
        <f>$Q4441/G4441</f>
        <v>1</v>
      </c>
      <c r="U4441">
        <f>$Q4441/H4441</f>
        <v>1</v>
      </c>
      <c r="V4441">
        <f>$Q4441/I4441</f>
        <v>1</v>
      </c>
      <c r="W4441">
        <f>$Q4441/J4441</f>
        <v>1</v>
      </c>
      <c r="X4441">
        <f>$Q4441/K4441</f>
        <v>1</v>
      </c>
      <c r="Y4441">
        <f>$Q4441/L4441</f>
        <v>1</v>
      </c>
      <c r="Z4441">
        <f>$Q4441/M4441</f>
        <v>1</v>
      </c>
      <c r="AA4441">
        <f>$Q4441/N4441</f>
        <v>1</v>
      </c>
      <c r="AB4441">
        <f>$Q4441/O4441</f>
        <v>1</v>
      </c>
      <c r="AC4441">
        <f>$Q4441/P4441</f>
        <v>1</v>
      </c>
    </row>
    <row r="4442" spans="1:29" x14ac:dyDescent="0.25">
      <c r="A4442" t="s">
        <v>11967</v>
      </c>
      <c r="B4442" s="3" t="s">
        <v>41</v>
      </c>
      <c r="C4442" t="s">
        <v>11968</v>
      </c>
      <c r="D4442">
        <v>17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f>$Q4442/E4442</f>
        <v>1</v>
      </c>
      <c r="S4442">
        <f>$Q4442/F4442</f>
        <v>1</v>
      </c>
      <c r="T4442">
        <f>$Q4442/G4442</f>
        <v>1</v>
      </c>
      <c r="U4442">
        <f>$Q4442/H4442</f>
        <v>1</v>
      </c>
      <c r="V4442">
        <f>$Q4442/I4442</f>
        <v>1</v>
      </c>
      <c r="W4442">
        <f>$Q4442/J4442</f>
        <v>1</v>
      </c>
      <c r="X4442">
        <f>$Q4442/K4442</f>
        <v>1</v>
      </c>
      <c r="Y4442">
        <f>$Q4442/L4442</f>
        <v>1</v>
      </c>
      <c r="Z4442">
        <f>$Q4442/M4442</f>
        <v>1</v>
      </c>
      <c r="AA4442">
        <f>$Q4442/N4442</f>
        <v>1</v>
      </c>
      <c r="AB4442">
        <f>$Q4442/O4442</f>
        <v>1</v>
      </c>
      <c r="AC4442">
        <f>$Q4442/P4442</f>
        <v>1</v>
      </c>
    </row>
    <row r="4443" spans="1:29" x14ac:dyDescent="0.25">
      <c r="A4443" t="s">
        <v>12105</v>
      </c>
      <c r="B4443" s="3" t="s">
        <v>41</v>
      </c>
      <c r="C4443" t="s">
        <v>12106</v>
      </c>
      <c r="D4443">
        <v>17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f>$Q4443/E4443</f>
        <v>1</v>
      </c>
      <c r="S4443">
        <f>$Q4443/F4443</f>
        <v>1</v>
      </c>
      <c r="T4443">
        <f>$Q4443/G4443</f>
        <v>1</v>
      </c>
      <c r="U4443">
        <f>$Q4443/H4443</f>
        <v>1</v>
      </c>
      <c r="V4443">
        <f>$Q4443/I4443</f>
        <v>1</v>
      </c>
      <c r="W4443">
        <f>$Q4443/J4443</f>
        <v>1</v>
      </c>
      <c r="X4443">
        <f>$Q4443/K4443</f>
        <v>1</v>
      </c>
      <c r="Y4443">
        <f>$Q4443/L4443</f>
        <v>1</v>
      </c>
      <c r="Z4443">
        <f>$Q4443/M4443</f>
        <v>1</v>
      </c>
      <c r="AA4443">
        <f>$Q4443/N4443</f>
        <v>1</v>
      </c>
      <c r="AB4443">
        <f>$Q4443/O4443</f>
        <v>1</v>
      </c>
      <c r="AC4443">
        <f>$Q4443/P4443</f>
        <v>1</v>
      </c>
    </row>
    <row r="4444" spans="1:29" x14ac:dyDescent="0.25">
      <c r="A4444" t="s">
        <v>12509</v>
      </c>
      <c r="B4444" s="3" t="s">
        <v>41</v>
      </c>
      <c r="C4444" t="s">
        <v>12510</v>
      </c>
      <c r="D4444">
        <v>17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f>$Q4444/E4444</f>
        <v>1</v>
      </c>
      <c r="S4444">
        <f>$Q4444/F4444</f>
        <v>1</v>
      </c>
      <c r="T4444">
        <f>$Q4444/G4444</f>
        <v>1</v>
      </c>
      <c r="U4444">
        <f>$Q4444/H4444</f>
        <v>1</v>
      </c>
      <c r="V4444">
        <f>$Q4444/I4444</f>
        <v>1</v>
      </c>
      <c r="W4444">
        <f>$Q4444/J4444</f>
        <v>1</v>
      </c>
      <c r="X4444">
        <f>$Q4444/K4444</f>
        <v>1</v>
      </c>
      <c r="Y4444">
        <f>$Q4444/L4444</f>
        <v>1</v>
      </c>
      <c r="Z4444">
        <f>$Q4444/M4444</f>
        <v>1</v>
      </c>
      <c r="AA4444">
        <f>$Q4444/N4444</f>
        <v>1</v>
      </c>
      <c r="AB4444">
        <f>$Q4444/O4444</f>
        <v>1</v>
      </c>
      <c r="AC4444">
        <f>$Q4444/P4444</f>
        <v>1</v>
      </c>
    </row>
    <row r="4445" spans="1:29" x14ac:dyDescent="0.25">
      <c r="A4445" t="s">
        <v>12511</v>
      </c>
      <c r="B4445" s="3" t="s">
        <v>41</v>
      </c>
      <c r="C4445" t="s">
        <v>12512</v>
      </c>
      <c r="D4445">
        <v>17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f>$Q4445/E4445</f>
        <v>1</v>
      </c>
      <c r="S4445">
        <f>$Q4445/F4445</f>
        <v>1</v>
      </c>
      <c r="T4445">
        <f>$Q4445/G4445</f>
        <v>1</v>
      </c>
      <c r="U4445">
        <f>$Q4445/H4445</f>
        <v>1</v>
      </c>
      <c r="V4445">
        <f>$Q4445/I4445</f>
        <v>1</v>
      </c>
      <c r="W4445">
        <f>$Q4445/J4445</f>
        <v>1</v>
      </c>
      <c r="X4445">
        <f>$Q4445/K4445</f>
        <v>1</v>
      </c>
      <c r="Y4445">
        <f>$Q4445/L4445</f>
        <v>1</v>
      </c>
      <c r="Z4445">
        <f>$Q4445/M4445</f>
        <v>1</v>
      </c>
      <c r="AA4445">
        <f>$Q4445/N4445</f>
        <v>1</v>
      </c>
      <c r="AB4445">
        <f>$Q4445/O4445</f>
        <v>1</v>
      </c>
      <c r="AC4445">
        <f>$Q4445/P4445</f>
        <v>1</v>
      </c>
    </row>
    <row r="4446" spans="1:29" x14ac:dyDescent="0.25">
      <c r="A4446" t="s">
        <v>12573</v>
      </c>
      <c r="B4446" s="3" t="s">
        <v>41</v>
      </c>
      <c r="C4446" t="s">
        <v>12574</v>
      </c>
      <c r="D4446">
        <v>17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f>$Q4446/E4446</f>
        <v>1</v>
      </c>
      <c r="S4446">
        <f>$Q4446/F4446</f>
        <v>1</v>
      </c>
      <c r="T4446">
        <f>$Q4446/G4446</f>
        <v>1</v>
      </c>
      <c r="U4446">
        <f>$Q4446/H4446</f>
        <v>1</v>
      </c>
      <c r="V4446">
        <f>$Q4446/I4446</f>
        <v>1</v>
      </c>
      <c r="W4446">
        <f>$Q4446/J4446</f>
        <v>1</v>
      </c>
      <c r="X4446">
        <f>$Q4446/K4446</f>
        <v>1</v>
      </c>
      <c r="Y4446">
        <f>$Q4446/L4446</f>
        <v>1</v>
      </c>
      <c r="Z4446">
        <f>$Q4446/M4446</f>
        <v>1</v>
      </c>
      <c r="AA4446">
        <f>$Q4446/N4446</f>
        <v>1</v>
      </c>
      <c r="AB4446">
        <f>$Q4446/O4446</f>
        <v>1</v>
      </c>
      <c r="AC4446">
        <f>$Q4446/P4446</f>
        <v>1</v>
      </c>
    </row>
    <row r="4447" spans="1:29" x14ac:dyDescent="0.25">
      <c r="A4447" t="s">
        <v>12623</v>
      </c>
      <c r="B4447" s="3" t="s">
        <v>41</v>
      </c>
      <c r="C4447" t="s">
        <v>12624</v>
      </c>
      <c r="D4447">
        <v>17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f>$Q4447/E4447</f>
        <v>1</v>
      </c>
      <c r="S4447">
        <f>$Q4447/F4447</f>
        <v>1</v>
      </c>
      <c r="T4447">
        <f>$Q4447/G4447</f>
        <v>1</v>
      </c>
      <c r="U4447">
        <f>$Q4447/H4447</f>
        <v>1</v>
      </c>
      <c r="V4447">
        <f>$Q4447/I4447</f>
        <v>1</v>
      </c>
      <c r="W4447">
        <f>$Q4447/J4447</f>
        <v>1</v>
      </c>
      <c r="X4447">
        <f>$Q4447/K4447</f>
        <v>1</v>
      </c>
      <c r="Y4447">
        <f>$Q4447/L4447</f>
        <v>1</v>
      </c>
      <c r="Z4447">
        <f>$Q4447/M4447</f>
        <v>1</v>
      </c>
      <c r="AA4447">
        <f>$Q4447/N4447</f>
        <v>1</v>
      </c>
      <c r="AB4447">
        <f>$Q4447/O4447</f>
        <v>1</v>
      </c>
      <c r="AC4447">
        <f>$Q4447/P4447</f>
        <v>1</v>
      </c>
    </row>
    <row r="4448" spans="1:29" x14ac:dyDescent="0.25">
      <c r="A4448" t="s">
        <v>12645</v>
      </c>
      <c r="B4448" s="3" t="s">
        <v>41</v>
      </c>
      <c r="C4448" t="s">
        <v>12646</v>
      </c>
      <c r="D4448">
        <v>17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f>$Q4448/E4448</f>
        <v>1</v>
      </c>
      <c r="S4448">
        <f>$Q4448/F4448</f>
        <v>1</v>
      </c>
      <c r="T4448">
        <f>$Q4448/G4448</f>
        <v>1</v>
      </c>
      <c r="U4448">
        <f>$Q4448/H4448</f>
        <v>1</v>
      </c>
      <c r="V4448">
        <f>$Q4448/I4448</f>
        <v>1</v>
      </c>
      <c r="W4448">
        <f>$Q4448/J4448</f>
        <v>1</v>
      </c>
      <c r="X4448">
        <f>$Q4448/K4448</f>
        <v>1</v>
      </c>
      <c r="Y4448">
        <f>$Q4448/L4448</f>
        <v>1</v>
      </c>
      <c r="Z4448">
        <f>$Q4448/M4448</f>
        <v>1</v>
      </c>
      <c r="AA4448">
        <f>$Q4448/N4448</f>
        <v>1</v>
      </c>
      <c r="AB4448">
        <f>$Q4448/O4448</f>
        <v>1</v>
      </c>
      <c r="AC4448">
        <f>$Q4448/P4448</f>
        <v>1</v>
      </c>
    </row>
    <row r="4449" spans="1:29" x14ac:dyDescent="0.25">
      <c r="A4449" t="s">
        <v>13247</v>
      </c>
      <c r="B4449" s="3" t="s">
        <v>41</v>
      </c>
      <c r="C4449" t="s">
        <v>13248</v>
      </c>
      <c r="D4449">
        <v>17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f>$Q4449/E4449</f>
        <v>1</v>
      </c>
      <c r="S4449">
        <f>$Q4449/F4449</f>
        <v>1</v>
      </c>
      <c r="T4449">
        <f>$Q4449/G4449</f>
        <v>1</v>
      </c>
      <c r="U4449">
        <f>$Q4449/H4449</f>
        <v>1</v>
      </c>
      <c r="V4449">
        <f>$Q4449/I4449</f>
        <v>1</v>
      </c>
      <c r="W4449">
        <f>$Q4449/J4449</f>
        <v>1</v>
      </c>
      <c r="X4449">
        <f>$Q4449/K4449</f>
        <v>1</v>
      </c>
      <c r="Y4449">
        <f>$Q4449/L4449</f>
        <v>1</v>
      </c>
      <c r="Z4449">
        <f>$Q4449/M4449</f>
        <v>1</v>
      </c>
      <c r="AA4449">
        <f>$Q4449/N4449</f>
        <v>1</v>
      </c>
      <c r="AB4449">
        <f>$Q4449/O4449</f>
        <v>1</v>
      </c>
      <c r="AC4449">
        <f>$Q4449/P4449</f>
        <v>1</v>
      </c>
    </row>
    <row r="4450" spans="1:29" x14ac:dyDescent="0.25">
      <c r="A4450" t="s">
        <v>13369</v>
      </c>
      <c r="B4450" s="3" t="s">
        <v>41</v>
      </c>
      <c r="C4450" t="s">
        <v>13370</v>
      </c>
      <c r="D4450">
        <v>17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f>$Q4450/E4450</f>
        <v>1</v>
      </c>
      <c r="S4450">
        <f>$Q4450/F4450</f>
        <v>1</v>
      </c>
      <c r="T4450">
        <f>$Q4450/G4450</f>
        <v>1</v>
      </c>
      <c r="U4450">
        <f>$Q4450/H4450</f>
        <v>1</v>
      </c>
      <c r="V4450">
        <f>$Q4450/I4450</f>
        <v>1</v>
      </c>
      <c r="W4450">
        <f>$Q4450/J4450</f>
        <v>1</v>
      </c>
      <c r="X4450">
        <f>$Q4450/K4450</f>
        <v>1</v>
      </c>
      <c r="Y4450">
        <f>$Q4450/L4450</f>
        <v>1</v>
      </c>
      <c r="Z4450">
        <f>$Q4450/M4450</f>
        <v>1</v>
      </c>
      <c r="AA4450">
        <f>$Q4450/N4450</f>
        <v>1</v>
      </c>
      <c r="AB4450">
        <f>$Q4450/O4450</f>
        <v>1</v>
      </c>
      <c r="AC4450">
        <f>$Q4450/P4450</f>
        <v>1</v>
      </c>
    </row>
    <row r="4451" spans="1:29" x14ac:dyDescent="0.25">
      <c r="A4451" t="s">
        <v>13719</v>
      </c>
      <c r="B4451" s="3" t="s">
        <v>41</v>
      </c>
      <c r="C4451" t="s">
        <v>13720</v>
      </c>
      <c r="D4451">
        <v>17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f>$Q4451/E4451</f>
        <v>1</v>
      </c>
      <c r="S4451">
        <f>$Q4451/F4451</f>
        <v>1</v>
      </c>
      <c r="T4451">
        <f>$Q4451/G4451</f>
        <v>1</v>
      </c>
      <c r="U4451">
        <f>$Q4451/H4451</f>
        <v>1</v>
      </c>
      <c r="V4451">
        <f>$Q4451/I4451</f>
        <v>1</v>
      </c>
      <c r="W4451">
        <f>$Q4451/J4451</f>
        <v>1</v>
      </c>
      <c r="X4451">
        <f>$Q4451/K4451</f>
        <v>1</v>
      </c>
      <c r="Y4451">
        <f>$Q4451/L4451</f>
        <v>1</v>
      </c>
      <c r="Z4451">
        <f>$Q4451/M4451</f>
        <v>1</v>
      </c>
      <c r="AA4451">
        <f>$Q4451/N4451</f>
        <v>1</v>
      </c>
      <c r="AB4451">
        <f>$Q4451/O4451</f>
        <v>1</v>
      </c>
      <c r="AC4451">
        <f>$Q4451/P4451</f>
        <v>1</v>
      </c>
    </row>
    <row r="4452" spans="1:29" x14ac:dyDescent="0.25">
      <c r="A4452" t="s">
        <v>13833</v>
      </c>
      <c r="B4452" s="3" t="s">
        <v>41</v>
      </c>
      <c r="C4452" t="s">
        <v>13834</v>
      </c>
      <c r="D4452">
        <v>17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f>$Q4452/E4452</f>
        <v>1</v>
      </c>
      <c r="S4452">
        <f>$Q4452/F4452</f>
        <v>1</v>
      </c>
      <c r="T4452">
        <f>$Q4452/G4452</f>
        <v>1</v>
      </c>
      <c r="U4452">
        <f>$Q4452/H4452</f>
        <v>1</v>
      </c>
      <c r="V4452">
        <f>$Q4452/I4452</f>
        <v>1</v>
      </c>
      <c r="W4452">
        <f>$Q4452/J4452</f>
        <v>1</v>
      </c>
      <c r="X4452">
        <f>$Q4452/K4452</f>
        <v>1</v>
      </c>
      <c r="Y4452">
        <f>$Q4452/L4452</f>
        <v>1</v>
      </c>
      <c r="Z4452">
        <f>$Q4452/M4452</f>
        <v>1</v>
      </c>
      <c r="AA4452">
        <f>$Q4452/N4452</f>
        <v>1</v>
      </c>
      <c r="AB4452">
        <f>$Q4452/O4452</f>
        <v>1</v>
      </c>
      <c r="AC4452">
        <f>$Q4452/P4452</f>
        <v>1</v>
      </c>
    </row>
    <row r="4453" spans="1:29" x14ac:dyDescent="0.25">
      <c r="A4453" t="s">
        <v>13907</v>
      </c>
      <c r="B4453" s="3" t="s">
        <v>41</v>
      </c>
      <c r="C4453" t="s">
        <v>13908</v>
      </c>
      <c r="D4453">
        <v>17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f>$Q4453/E4453</f>
        <v>1</v>
      </c>
      <c r="S4453">
        <f>$Q4453/F4453</f>
        <v>1</v>
      </c>
      <c r="T4453">
        <f>$Q4453/G4453</f>
        <v>1</v>
      </c>
      <c r="U4453">
        <f>$Q4453/H4453</f>
        <v>1</v>
      </c>
      <c r="V4453">
        <f>$Q4453/I4453</f>
        <v>1</v>
      </c>
      <c r="W4453">
        <f>$Q4453/J4453</f>
        <v>1</v>
      </c>
      <c r="X4453">
        <f>$Q4453/K4453</f>
        <v>1</v>
      </c>
      <c r="Y4453">
        <f>$Q4453/L4453</f>
        <v>1</v>
      </c>
      <c r="Z4453">
        <f>$Q4453/M4453</f>
        <v>1</v>
      </c>
      <c r="AA4453">
        <f>$Q4453/N4453</f>
        <v>1</v>
      </c>
      <c r="AB4453">
        <f>$Q4453/O4453</f>
        <v>1</v>
      </c>
      <c r="AC4453">
        <f>$Q4453/P4453</f>
        <v>1</v>
      </c>
    </row>
    <row r="4454" spans="1:29" x14ac:dyDescent="0.25">
      <c r="A4454" t="s">
        <v>13923</v>
      </c>
      <c r="B4454" s="3" t="s">
        <v>41</v>
      </c>
      <c r="C4454" t="s">
        <v>13924</v>
      </c>
      <c r="D4454">
        <v>17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f>$Q4454/E4454</f>
        <v>1</v>
      </c>
      <c r="S4454">
        <f>$Q4454/F4454</f>
        <v>1</v>
      </c>
      <c r="T4454">
        <f>$Q4454/G4454</f>
        <v>1</v>
      </c>
      <c r="U4454">
        <f>$Q4454/H4454</f>
        <v>1</v>
      </c>
      <c r="V4454">
        <f>$Q4454/I4454</f>
        <v>1</v>
      </c>
      <c r="W4454">
        <f>$Q4454/J4454</f>
        <v>1</v>
      </c>
      <c r="X4454">
        <f>$Q4454/K4454</f>
        <v>1</v>
      </c>
      <c r="Y4454">
        <f>$Q4454/L4454</f>
        <v>1</v>
      </c>
      <c r="Z4454">
        <f>$Q4454/M4454</f>
        <v>1</v>
      </c>
      <c r="AA4454">
        <f>$Q4454/N4454</f>
        <v>1</v>
      </c>
      <c r="AB4454">
        <f>$Q4454/O4454</f>
        <v>1</v>
      </c>
      <c r="AC4454">
        <f>$Q4454/P4454</f>
        <v>1</v>
      </c>
    </row>
    <row r="4455" spans="1:29" x14ac:dyDescent="0.25">
      <c r="A4455" t="s">
        <v>13925</v>
      </c>
      <c r="B4455" s="3" t="s">
        <v>41</v>
      </c>
      <c r="C4455" t="s">
        <v>13926</v>
      </c>
      <c r="D4455">
        <v>17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f>$Q4455/E4455</f>
        <v>1</v>
      </c>
      <c r="S4455">
        <f>$Q4455/F4455</f>
        <v>1</v>
      </c>
      <c r="T4455">
        <f>$Q4455/G4455</f>
        <v>1</v>
      </c>
      <c r="U4455">
        <f>$Q4455/H4455</f>
        <v>1</v>
      </c>
      <c r="V4455">
        <f>$Q4455/I4455</f>
        <v>1</v>
      </c>
      <c r="W4455">
        <f>$Q4455/J4455</f>
        <v>1</v>
      </c>
      <c r="X4455">
        <f>$Q4455/K4455</f>
        <v>1</v>
      </c>
      <c r="Y4455">
        <f>$Q4455/L4455</f>
        <v>1</v>
      </c>
      <c r="Z4455">
        <f>$Q4455/M4455</f>
        <v>1</v>
      </c>
      <c r="AA4455">
        <f>$Q4455/N4455</f>
        <v>1</v>
      </c>
      <c r="AB4455">
        <f>$Q4455/O4455</f>
        <v>1</v>
      </c>
      <c r="AC4455">
        <f>$Q4455/P4455</f>
        <v>1</v>
      </c>
    </row>
    <row r="4456" spans="1:29" x14ac:dyDescent="0.25">
      <c r="A4456" t="s">
        <v>14005</v>
      </c>
      <c r="B4456" s="3" t="s">
        <v>18</v>
      </c>
      <c r="C4456" t="s">
        <v>14006</v>
      </c>
      <c r="D4456">
        <v>17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f>$Q4456/E4456</f>
        <v>1</v>
      </c>
      <c r="S4456">
        <f>$Q4456/F4456</f>
        <v>1</v>
      </c>
      <c r="T4456">
        <f>$Q4456/G4456</f>
        <v>1</v>
      </c>
      <c r="U4456">
        <f>$Q4456/H4456</f>
        <v>1</v>
      </c>
      <c r="V4456">
        <f>$Q4456/I4456</f>
        <v>1</v>
      </c>
      <c r="W4456">
        <f>$Q4456/J4456</f>
        <v>1</v>
      </c>
      <c r="X4456">
        <f>$Q4456/K4456</f>
        <v>1</v>
      </c>
      <c r="Y4456">
        <f>$Q4456/L4456</f>
        <v>1</v>
      </c>
      <c r="Z4456">
        <f>$Q4456/M4456</f>
        <v>1</v>
      </c>
      <c r="AA4456">
        <f>$Q4456/N4456</f>
        <v>1</v>
      </c>
      <c r="AB4456">
        <f>$Q4456/O4456</f>
        <v>1</v>
      </c>
      <c r="AC4456">
        <f>$Q4456/P4456</f>
        <v>1</v>
      </c>
    </row>
    <row r="4457" spans="1:29" x14ac:dyDescent="0.25">
      <c r="A4457" t="s">
        <v>14101</v>
      </c>
      <c r="B4457" s="3" t="s">
        <v>18</v>
      </c>
      <c r="C4457" t="s">
        <v>14102</v>
      </c>
      <c r="D4457">
        <v>17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f>$Q4457/E4457</f>
        <v>1</v>
      </c>
      <c r="S4457">
        <f>$Q4457/F4457</f>
        <v>1</v>
      </c>
      <c r="T4457">
        <f>$Q4457/G4457</f>
        <v>1</v>
      </c>
      <c r="U4457">
        <f>$Q4457/H4457</f>
        <v>1</v>
      </c>
      <c r="V4457">
        <f>$Q4457/I4457</f>
        <v>1</v>
      </c>
      <c r="W4457">
        <f>$Q4457/J4457</f>
        <v>1</v>
      </c>
      <c r="X4457">
        <f>$Q4457/K4457</f>
        <v>1</v>
      </c>
      <c r="Y4457">
        <f>$Q4457/L4457</f>
        <v>1</v>
      </c>
      <c r="Z4457">
        <f>$Q4457/M4457</f>
        <v>1</v>
      </c>
      <c r="AA4457">
        <f>$Q4457/N4457</f>
        <v>1</v>
      </c>
      <c r="AB4457">
        <f>$Q4457/O4457</f>
        <v>1</v>
      </c>
      <c r="AC4457">
        <f>$Q4457/P4457</f>
        <v>1</v>
      </c>
    </row>
    <row r="4458" spans="1:29" x14ac:dyDescent="0.25">
      <c r="A4458" t="s">
        <v>14299</v>
      </c>
      <c r="B4458" s="3" t="s">
        <v>119</v>
      </c>
      <c r="C4458" t="s">
        <v>14300</v>
      </c>
      <c r="D4458">
        <v>17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f>$Q4458/E4458</f>
        <v>1</v>
      </c>
      <c r="S4458">
        <f>$Q4458/F4458</f>
        <v>1</v>
      </c>
      <c r="T4458">
        <f>$Q4458/G4458</f>
        <v>1</v>
      </c>
      <c r="U4458">
        <f>$Q4458/H4458</f>
        <v>1</v>
      </c>
      <c r="V4458">
        <f>$Q4458/I4458</f>
        <v>1</v>
      </c>
      <c r="W4458">
        <f>$Q4458/J4458</f>
        <v>1</v>
      </c>
      <c r="X4458">
        <f>$Q4458/K4458</f>
        <v>1</v>
      </c>
      <c r="Y4458">
        <f>$Q4458/L4458</f>
        <v>1</v>
      </c>
      <c r="Z4458">
        <f>$Q4458/M4458</f>
        <v>1</v>
      </c>
      <c r="AA4458">
        <f>$Q4458/N4458</f>
        <v>1</v>
      </c>
      <c r="AB4458">
        <f>$Q4458/O4458</f>
        <v>1</v>
      </c>
      <c r="AC4458">
        <f>$Q4458/P4458</f>
        <v>1</v>
      </c>
    </row>
    <row r="4459" spans="1:29" x14ac:dyDescent="0.25">
      <c r="A4459" t="s">
        <v>14305</v>
      </c>
      <c r="B4459" s="3" t="s">
        <v>119</v>
      </c>
      <c r="C4459" t="s">
        <v>14306</v>
      </c>
      <c r="D4459">
        <v>17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f>$Q4459/E4459</f>
        <v>1</v>
      </c>
      <c r="S4459">
        <f>$Q4459/F4459</f>
        <v>1</v>
      </c>
      <c r="T4459">
        <f>$Q4459/G4459</f>
        <v>1</v>
      </c>
      <c r="U4459">
        <f>$Q4459/H4459</f>
        <v>1</v>
      </c>
      <c r="V4459">
        <f>$Q4459/I4459</f>
        <v>1</v>
      </c>
      <c r="W4459">
        <f>$Q4459/J4459</f>
        <v>1</v>
      </c>
      <c r="X4459">
        <f>$Q4459/K4459</f>
        <v>1</v>
      </c>
      <c r="Y4459">
        <f>$Q4459/L4459</f>
        <v>1</v>
      </c>
      <c r="Z4459">
        <f>$Q4459/M4459</f>
        <v>1</v>
      </c>
      <c r="AA4459">
        <f>$Q4459/N4459</f>
        <v>1</v>
      </c>
      <c r="AB4459">
        <f>$Q4459/O4459</f>
        <v>1</v>
      </c>
      <c r="AC4459">
        <f>$Q4459/P4459</f>
        <v>1</v>
      </c>
    </row>
    <row r="4460" spans="1:29" x14ac:dyDescent="0.25">
      <c r="A4460" t="s">
        <v>14515</v>
      </c>
      <c r="B4460" s="3" t="s">
        <v>119</v>
      </c>
      <c r="C4460" t="s">
        <v>14516</v>
      </c>
      <c r="D4460">
        <v>17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f>$Q4460/E4460</f>
        <v>1</v>
      </c>
      <c r="S4460">
        <f>$Q4460/F4460</f>
        <v>1</v>
      </c>
      <c r="T4460">
        <f>$Q4460/G4460</f>
        <v>1</v>
      </c>
      <c r="U4460">
        <f>$Q4460/H4460</f>
        <v>1</v>
      </c>
      <c r="V4460">
        <f>$Q4460/I4460</f>
        <v>1</v>
      </c>
      <c r="W4460">
        <f>$Q4460/J4460</f>
        <v>1</v>
      </c>
      <c r="X4460">
        <f>$Q4460/K4460</f>
        <v>1</v>
      </c>
      <c r="Y4460">
        <f>$Q4460/L4460</f>
        <v>1</v>
      </c>
      <c r="Z4460">
        <f>$Q4460/M4460</f>
        <v>1</v>
      </c>
      <c r="AA4460">
        <f>$Q4460/N4460</f>
        <v>1</v>
      </c>
      <c r="AB4460">
        <f>$Q4460/O4460</f>
        <v>1</v>
      </c>
      <c r="AC4460">
        <f>$Q4460/P4460</f>
        <v>1</v>
      </c>
    </row>
    <row r="4461" spans="1:29" x14ac:dyDescent="0.25">
      <c r="A4461" t="s">
        <v>2840</v>
      </c>
      <c r="B4461" s="3" t="s">
        <v>41</v>
      </c>
      <c r="C4461" t="s">
        <v>2841</v>
      </c>
      <c r="D4461">
        <v>18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f>$Q4461/E4461</f>
        <v>1</v>
      </c>
      <c r="S4461">
        <f>$Q4461/F4461</f>
        <v>1</v>
      </c>
      <c r="T4461">
        <f>$Q4461/G4461</f>
        <v>1</v>
      </c>
      <c r="U4461">
        <f>$Q4461/H4461</f>
        <v>1</v>
      </c>
      <c r="V4461">
        <f>$Q4461/I4461</f>
        <v>1</v>
      </c>
      <c r="W4461">
        <f>$Q4461/J4461</f>
        <v>1</v>
      </c>
      <c r="X4461">
        <f>$Q4461/K4461</f>
        <v>1</v>
      </c>
      <c r="Y4461">
        <f>$Q4461/L4461</f>
        <v>1</v>
      </c>
      <c r="Z4461">
        <f>$Q4461/M4461</f>
        <v>1</v>
      </c>
      <c r="AA4461">
        <f>$Q4461/N4461</f>
        <v>1</v>
      </c>
      <c r="AB4461">
        <f>$Q4461/O4461</f>
        <v>1</v>
      </c>
      <c r="AC4461">
        <f>$Q4461/P4461</f>
        <v>1</v>
      </c>
    </row>
    <row r="4462" spans="1:29" x14ac:dyDescent="0.25">
      <c r="A4462" t="s">
        <v>3094</v>
      </c>
      <c r="B4462" s="3" t="s">
        <v>41</v>
      </c>
      <c r="C4462" t="s">
        <v>3095</v>
      </c>
      <c r="D4462">
        <v>18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f>$Q4462/E4462</f>
        <v>1</v>
      </c>
      <c r="S4462">
        <f>$Q4462/F4462</f>
        <v>1</v>
      </c>
      <c r="T4462">
        <f>$Q4462/G4462</f>
        <v>1</v>
      </c>
      <c r="U4462">
        <f>$Q4462/H4462</f>
        <v>1</v>
      </c>
      <c r="V4462">
        <f>$Q4462/I4462</f>
        <v>1</v>
      </c>
      <c r="W4462">
        <f>$Q4462/J4462</f>
        <v>1</v>
      </c>
      <c r="X4462">
        <f>$Q4462/K4462</f>
        <v>1</v>
      </c>
      <c r="Y4462">
        <f>$Q4462/L4462</f>
        <v>1</v>
      </c>
      <c r="Z4462">
        <f>$Q4462/M4462</f>
        <v>1</v>
      </c>
      <c r="AA4462">
        <f>$Q4462/N4462</f>
        <v>1</v>
      </c>
      <c r="AB4462">
        <f>$Q4462/O4462</f>
        <v>1</v>
      </c>
      <c r="AC4462">
        <f>$Q4462/P4462</f>
        <v>1</v>
      </c>
    </row>
    <row r="4463" spans="1:29" x14ac:dyDescent="0.25">
      <c r="A4463" t="s">
        <v>3260</v>
      </c>
      <c r="B4463" s="3" t="s">
        <v>41</v>
      </c>
      <c r="C4463" t="s">
        <v>3261</v>
      </c>
      <c r="D4463">
        <v>18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f>$Q4463/E4463</f>
        <v>1</v>
      </c>
      <c r="S4463">
        <f>$Q4463/F4463</f>
        <v>1</v>
      </c>
      <c r="T4463">
        <f>$Q4463/G4463</f>
        <v>1</v>
      </c>
      <c r="U4463">
        <f>$Q4463/H4463</f>
        <v>1</v>
      </c>
      <c r="V4463">
        <f>$Q4463/I4463</f>
        <v>1</v>
      </c>
      <c r="W4463">
        <f>$Q4463/J4463</f>
        <v>1</v>
      </c>
      <c r="X4463">
        <f>$Q4463/K4463</f>
        <v>1</v>
      </c>
      <c r="Y4463">
        <f>$Q4463/L4463</f>
        <v>1</v>
      </c>
      <c r="Z4463">
        <f>$Q4463/M4463</f>
        <v>1</v>
      </c>
      <c r="AA4463">
        <f>$Q4463/N4463</f>
        <v>1</v>
      </c>
      <c r="AB4463">
        <f>$Q4463/O4463</f>
        <v>1</v>
      </c>
      <c r="AC4463">
        <f>$Q4463/P4463</f>
        <v>1</v>
      </c>
    </row>
    <row r="4464" spans="1:29" x14ac:dyDescent="0.25">
      <c r="A4464" t="s">
        <v>3334</v>
      </c>
      <c r="B4464" s="3" t="s">
        <v>41</v>
      </c>
      <c r="C4464" t="s">
        <v>3335</v>
      </c>
      <c r="D4464">
        <v>18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f>$Q4464/E4464</f>
        <v>1</v>
      </c>
      <c r="S4464">
        <f>$Q4464/F4464</f>
        <v>1</v>
      </c>
      <c r="T4464">
        <f>$Q4464/G4464</f>
        <v>1</v>
      </c>
      <c r="U4464">
        <f>$Q4464/H4464</f>
        <v>1</v>
      </c>
      <c r="V4464">
        <f>$Q4464/I4464</f>
        <v>1</v>
      </c>
      <c r="W4464">
        <f>$Q4464/J4464</f>
        <v>1</v>
      </c>
      <c r="X4464">
        <f>$Q4464/K4464</f>
        <v>1</v>
      </c>
      <c r="Y4464">
        <f>$Q4464/L4464</f>
        <v>1</v>
      </c>
      <c r="Z4464">
        <f>$Q4464/M4464</f>
        <v>1</v>
      </c>
      <c r="AA4464">
        <f>$Q4464/N4464</f>
        <v>1</v>
      </c>
      <c r="AB4464">
        <f>$Q4464/O4464</f>
        <v>1</v>
      </c>
      <c r="AC4464">
        <f>$Q4464/P4464</f>
        <v>1</v>
      </c>
    </row>
    <row r="4465" spans="1:29" x14ac:dyDescent="0.25">
      <c r="A4465" t="s">
        <v>3448</v>
      </c>
      <c r="B4465" s="3" t="s">
        <v>41</v>
      </c>
      <c r="C4465" t="s">
        <v>3449</v>
      </c>
      <c r="D4465">
        <v>18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f>$Q4465/E4465</f>
        <v>1</v>
      </c>
      <c r="S4465">
        <f>$Q4465/F4465</f>
        <v>1</v>
      </c>
      <c r="T4465">
        <f>$Q4465/G4465</f>
        <v>1</v>
      </c>
      <c r="U4465">
        <f>$Q4465/H4465</f>
        <v>1</v>
      </c>
      <c r="V4465">
        <f>$Q4465/I4465</f>
        <v>1</v>
      </c>
      <c r="W4465">
        <f>$Q4465/J4465</f>
        <v>1</v>
      </c>
      <c r="X4465">
        <f>$Q4465/K4465</f>
        <v>1</v>
      </c>
      <c r="Y4465">
        <f>$Q4465/L4465</f>
        <v>1</v>
      </c>
      <c r="Z4465">
        <f>$Q4465/M4465</f>
        <v>1</v>
      </c>
      <c r="AA4465">
        <f>$Q4465/N4465</f>
        <v>1</v>
      </c>
      <c r="AB4465">
        <f>$Q4465/O4465</f>
        <v>1</v>
      </c>
      <c r="AC4465">
        <f>$Q4465/P4465</f>
        <v>1</v>
      </c>
    </row>
    <row r="4466" spans="1:29" x14ac:dyDescent="0.25">
      <c r="A4466" t="s">
        <v>3648</v>
      </c>
      <c r="B4466" s="3" t="s">
        <v>41</v>
      </c>
      <c r="C4466" t="s">
        <v>3649</v>
      </c>
      <c r="D4466">
        <v>18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f>$Q4466/E4466</f>
        <v>1</v>
      </c>
      <c r="S4466">
        <f>$Q4466/F4466</f>
        <v>1</v>
      </c>
      <c r="T4466">
        <f>$Q4466/G4466</f>
        <v>1</v>
      </c>
      <c r="U4466">
        <f>$Q4466/H4466</f>
        <v>1</v>
      </c>
      <c r="V4466">
        <f>$Q4466/I4466</f>
        <v>1</v>
      </c>
      <c r="W4466">
        <f>$Q4466/J4466</f>
        <v>1</v>
      </c>
      <c r="X4466">
        <f>$Q4466/K4466</f>
        <v>1</v>
      </c>
      <c r="Y4466">
        <f>$Q4466/L4466</f>
        <v>1</v>
      </c>
      <c r="Z4466">
        <f>$Q4466/M4466</f>
        <v>1</v>
      </c>
      <c r="AA4466">
        <f>$Q4466/N4466</f>
        <v>1</v>
      </c>
      <c r="AB4466">
        <f>$Q4466/O4466</f>
        <v>1</v>
      </c>
      <c r="AC4466">
        <f>$Q4466/P4466</f>
        <v>1</v>
      </c>
    </row>
    <row r="4467" spans="1:29" x14ac:dyDescent="0.25">
      <c r="A4467" t="s">
        <v>3732</v>
      </c>
      <c r="B4467" s="3" t="s">
        <v>41</v>
      </c>
      <c r="C4467" t="s">
        <v>3733</v>
      </c>
      <c r="D4467">
        <v>18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f>$Q4467/E4467</f>
        <v>1</v>
      </c>
      <c r="S4467">
        <f>$Q4467/F4467</f>
        <v>1</v>
      </c>
      <c r="T4467">
        <f>$Q4467/G4467</f>
        <v>1</v>
      </c>
      <c r="U4467">
        <f>$Q4467/H4467</f>
        <v>1</v>
      </c>
      <c r="V4467">
        <f>$Q4467/I4467</f>
        <v>1</v>
      </c>
      <c r="W4467">
        <f>$Q4467/J4467</f>
        <v>1</v>
      </c>
      <c r="X4467">
        <f>$Q4467/K4467</f>
        <v>1</v>
      </c>
      <c r="Y4467">
        <f>$Q4467/L4467</f>
        <v>1</v>
      </c>
      <c r="Z4467">
        <f>$Q4467/M4467</f>
        <v>1</v>
      </c>
      <c r="AA4467">
        <f>$Q4467/N4467</f>
        <v>1</v>
      </c>
      <c r="AB4467">
        <f>$Q4467/O4467</f>
        <v>1</v>
      </c>
      <c r="AC4467">
        <f>$Q4467/P4467</f>
        <v>1</v>
      </c>
    </row>
    <row r="4468" spans="1:29" x14ac:dyDescent="0.25">
      <c r="A4468" t="s">
        <v>3936</v>
      </c>
      <c r="B4468" s="3" t="s">
        <v>41</v>
      </c>
      <c r="C4468" t="s">
        <v>3937</v>
      </c>
      <c r="D4468">
        <v>18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f>$Q4468/E4468</f>
        <v>1</v>
      </c>
      <c r="S4468">
        <f>$Q4468/F4468</f>
        <v>1</v>
      </c>
      <c r="T4468">
        <f>$Q4468/G4468</f>
        <v>1</v>
      </c>
      <c r="U4468">
        <f>$Q4468/H4468</f>
        <v>1</v>
      </c>
      <c r="V4468">
        <f>$Q4468/I4468</f>
        <v>1</v>
      </c>
      <c r="W4468">
        <f>$Q4468/J4468</f>
        <v>1</v>
      </c>
      <c r="X4468">
        <f>$Q4468/K4468</f>
        <v>1</v>
      </c>
      <c r="Y4468">
        <f>$Q4468/L4468</f>
        <v>1</v>
      </c>
      <c r="Z4468">
        <f>$Q4468/M4468</f>
        <v>1</v>
      </c>
      <c r="AA4468">
        <f>$Q4468/N4468</f>
        <v>1</v>
      </c>
      <c r="AB4468">
        <f>$Q4468/O4468</f>
        <v>1</v>
      </c>
      <c r="AC4468">
        <f>$Q4468/P4468</f>
        <v>1</v>
      </c>
    </row>
    <row r="4469" spans="1:29" x14ac:dyDescent="0.25">
      <c r="A4469" t="s">
        <v>3952</v>
      </c>
      <c r="B4469" s="3" t="s">
        <v>41</v>
      </c>
      <c r="C4469" t="s">
        <v>3953</v>
      </c>
      <c r="D4469">
        <v>18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f>$Q4469/E4469</f>
        <v>1</v>
      </c>
      <c r="S4469">
        <f>$Q4469/F4469</f>
        <v>1</v>
      </c>
      <c r="T4469">
        <f>$Q4469/G4469</f>
        <v>1</v>
      </c>
      <c r="U4469">
        <f>$Q4469/H4469</f>
        <v>1</v>
      </c>
      <c r="V4469">
        <f>$Q4469/I4469</f>
        <v>1</v>
      </c>
      <c r="W4469">
        <f>$Q4469/J4469</f>
        <v>1</v>
      </c>
      <c r="X4469">
        <f>$Q4469/K4469</f>
        <v>1</v>
      </c>
      <c r="Y4469">
        <f>$Q4469/L4469</f>
        <v>1</v>
      </c>
      <c r="Z4469">
        <f>$Q4469/M4469</f>
        <v>1</v>
      </c>
      <c r="AA4469">
        <f>$Q4469/N4469</f>
        <v>1</v>
      </c>
      <c r="AB4469">
        <f>$Q4469/O4469</f>
        <v>1</v>
      </c>
      <c r="AC4469">
        <f>$Q4469/P4469</f>
        <v>1</v>
      </c>
    </row>
    <row r="4470" spans="1:29" x14ac:dyDescent="0.25">
      <c r="A4470" t="s">
        <v>4414</v>
      </c>
      <c r="B4470" s="3" t="s">
        <v>119</v>
      </c>
      <c r="C4470" t="s">
        <v>4415</v>
      </c>
      <c r="D4470">
        <v>18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f>$Q4470/E4470</f>
        <v>1</v>
      </c>
      <c r="S4470">
        <f>$Q4470/F4470</f>
        <v>1</v>
      </c>
      <c r="T4470">
        <f>$Q4470/G4470</f>
        <v>1</v>
      </c>
      <c r="U4470">
        <f>$Q4470/H4470</f>
        <v>1</v>
      </c>
      <c r="V4470">
        <f>$Q4470/I4470</f>
        <v>1</v>
      </c>
      <c r="W4470">
        <f>$Q4470/J4470</f>
        <v>1</v>
      </c>
      <c r="X4470">
        <f>$Q4470/K4470</f>
        <v>1</v>
      </c>
      <c r="Y4470">
        <f>$Q4470/L4470</f>
        <v>1</v>
      </c>
      <c r="Z4470">
        <f>$Q4470/M4470</f>
        <v>1</v>
      </c>
      <c r="AA4470">
        <f>$Q4470/N4470</f>
        <v>1</v>
      </c>
      <c r="AB4470">
        <f>$Q4470/O4470</f>
        <v>1</v>
      </c>
      <c r="AC4470">
        <f>$Q4470/P4470</f>
        <v>1</v>
      </c>
    </row>
    <row r="4471" spans="1:29" x14ac:dyDescent="0.25">
      <c r="A4471" t="s">
        <v>5068</v>
      </c>
      <c r="B4471" s="3" t="s">
        <v>70</v>
      </c>
      <c r="C4471" t="s">
        <v>5069</v>
      </c>
      <c r="D4471">
        <v>18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f>$Q4471/E4471</f>
        <v>1</v>
      </c>
      <c r="S4471">
        <f>$Q4471/F4471</f>
        <v>1</v>
      </c>
      <c r="T4471">
        <f>$Q4471/G4471</f>
        <v>1</v>
      </c>
      <c r="U4471">
        <f>$Q4471/H4471</f>
        <v>1</v>
      </c>
      <c r="V4471">
        <f>$Q4471/I4471</f>
        <v>1</v>
      </c>
      <c r="W4471">
        <f>$Q4471/J4471</f>
        <v>1</v>
      </c>
      <c r="X4471">
        <f>$Q4471/K4471</f>
        <v>1</v>
      </c>
      <c r="Y4471">
        <f>$Q4471/L4471</f>
        <v>1</v>
      </c>
      <c r="Z4471">
        <f>$Q4471/M4471</f>
        <v>1</v>
      </c>
      <c r="AA4471">
        <f>$Q4471/N4471</f>
        <v>1</v>
      </c>
      <c r="AB4471">
        <f>$Q4471/O4471</f>
        <v>1</v>
      </c>
      <c r="AC4471">
        <f>$Q4471/P4471</f>
        <v>1</v>
      </c>
    </row>
    <row r="4472" spans="1:29" x14ac:dyDescent="0.25">
      <c r="A4472" t="s">
        <v>5330</v>
      </c>
      <c r="B4472" s="3" t="s">
        <v>41</v>
      </c>
      <c r="C4472" t="s">
        <v>5331</v>
      </c>
      <c r="D4472">
        <v>18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f>$Q4472/E4472</f>
        <v>1</v>
      </c>
      <c r="S4472">
        <f>$Q4472/F4472</f>
        <v>1</v>
      </c>
      <c r="T4472">
        <f>$Q4472/G4472</f>
        <v>1</v>
      </c>
      <c r="U4472">
        <f>$Q4472/H4472</f>
        <v>1</v>
      </c>
      <c r="V4472">
        <f>$Q4472/I4472</f>
        <v>1</v>
      </c>
      <c r="W4472">
        <f>$Q4472/J4472</f>
        <v>1</v>
      </c>
      <c r="X4472">
        <f>$Q4472/K4472</f>
        <v>1</v>
      </c>
      <c r="Y4472">
        <f>$Q4472/L4472</f>
        <v>1</v>
      </c>
      <c r="Z4472">
        <f>$Q4472/M4472</f>
        <v>1</v>
      </c>
      <c r="AA4472">
        <f>$Q4472/N4472</f>
        <v>1</v>
      </c>
      <c r="AB4472">
        <f>$Q4472/O4472</f>
        <v>1</v>
      </c>
      <c r="AC4472">
        <f>$Q4472/P4472</f>
        <v>1</v>
      </c>
    </row>
    <row r="4473" spans="1:29" x14ac:dyDescent="0.25">
      <c r="A4473" t="s">
        <v>5506</v>
      </c>
      <c r="B4473" s="3" t="s">
        <v>41</v>
      </c>
      <c r="C4473" t="s">
        <v>5507</v>
      </c>
      <c r="D4473">
        <v>18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f>$Q4473/E4473</f>
        <v>1</v>
      </c>
      <c r="S4473">
        <f>$Q4473/F4473</f>
        <v>1</v>
      </c>
      <c r="T4473">
        <f>$Q4473/G4473</f>
        <v>1</v>
      </c>
      <c r="U4473">
        <f>$Q4473/H4473</f>
        <v>1</v>
      </c>
      <c r="V4473">
        <f>$Q4473/I4473</f>
        <v>1</v>
      </c>
      <c r="W4473">
        <f>$Q4473/J4473</f>
        <v>1</v>
      </c>
      <c r="X4473">
        <f>$Q4473/K4473</f>
        <v>1</v>
      </c>
      <c r="Y4473">
        <f>$Q4473/L4473</f>
        <v>1</v>
      </c>
      <c r="Z4473">
        <f>$Q4473/M4473</f>
        <v>1</v>
      </c>
      <c r="AA4473">
        <f>$Q4473/N4473</f>
        <v>1</v>
      </c>
      <c r="AB4473">
        <f>$Q4473/O4473</f>
        <v>1</v>
      </c>
      <c r="AC4473">
        <f>$Q4473/P4473</f>
        <v>1</v>
      </c>
    </row>
    <row r="4474" spans="1:29" x14ac:dyDescent="0.25">
      <c r="A4474" t="s">
        <v>5540</v>
      </c>
      <c r="B4474" s="3" t="s">
        <v>41</v>
      </c>
      <c r="C4474" t="s">
        <v>5541</v>
      </c>
      <c r="D4474">
        <v>18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f>$Q4474/E4474</f>
        <v>1</v>
      </c>
      <c r="S4474">
        <f>$Q4474/F4474</f>
        <v>1</v>
      </c>
      <c r="T4474">
        <f>$Q4474/G4474</f>
        <v>1</v>
      </c>
      <c r="U4474">
        <f>$Q4474/H4474</f>
        <v>1</v>
      </c>
      <c r="V4474">
        <f>$Q4474/I4474</f>
        <v>1</v>
      </c>
      <c r="W4474">
        <f>$Q4474/J4474</f>
        <v>1</v>
      </c>
      <c r="X4474">
        <f>$Q4474/K4474</f>
        <v>1</v>
      </c>
      <c r="Y4474">
        <f>$Q4474/L4474</f>
        <v>1</v>
      </c>
      <c r="Z4474">
        <f>$Q4474/M4474</f>
        <v>1</v>
      </c>
      <c r="AA4474">
        <f>$Q4474/N4474</f>
        <v>1</v>
      </c>
      <c r="AB4474">
        <f>$Q4474/O4474</f>
        <v>1</v>
      </c>
      <c r="AC4474">
        <f>$Q4474/P4474</f>
        <v>1</v>
      </c>
    </row>
    <row r="4475" spans="1:29" x14ac:dyDescent="0.25">
      <c r="A4475" t="s">
        <v>5612</v>
      </c>
      <c r="B4475" s="3" t="s">
        <v>41</v>
      </c>
      <c r="C4475" t="s">
        <v>5613</v>
      </c>
      <c r="D4475">
        <v>18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f>$Q4475/E4475</f>
        <v>1</v>
      </c>
      <c r="S4475">
        <f>$Q4475/F4475</f>
        <v>1</v>
      </c>
      <c r="T4475">
        <f>$Q4475/G4475</f>
        <v>1</v>
      </c>
      <c r="U4475">
        <f>$Q4475/H4475</f>
        <v>1</v>
      </c>
      <c r="V4475">
        <f>$Q4475/I4475</f>
        <v>1</v>
      </c>
      <c r="W4475">
        <f>$Q4475/J4475</f>
        <v>1</v>
      </c>
      <c r="X4475">
        <f>$Q4475/K4475</f>
        <v>1</v>
      </c>
      <c r="Y4475">
        <f>$Q4475/L4475</f>
        <v>1</v>
      </c>
      <c r="Z4475">
        <f>$Q4475/M4475</f>
        <v>1</v>
      </c>
      <c r="AA4475">
        <f>$Q4475/N4475</f>
        <v>1</v>
      </c>
      <c r="AB4475">
        <f>$Q4475/O4475</f>
        <v>1</v>
      </c>
      <c r="AC4475">
        <f>$Q4475/P4475</f>
        <v>1</v>
      </c>
    </row>
    <row r="4476" spans="1:29" x14ac:dyDescent="0.25">
      <c r="A4476" t="s">
        <v>5654</v>
      </c>
      <c r="B4476" s="3" t="s">
        <v>41</v>
      </c>
      <c r="C4476" t="s">
        <v>5655</v>
      </c>
      <c r="D4476">
        <v>18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f>$Q4476/E4476</f>
        <v>1</v>
      </c>
      <c r="S4476">
        <f>$Q4476/F4476</f>
        <v>1</v>
      </c>
      <c r="T4476">
        <f>$Q4476/G4476</f>
        <v>1</v>
      </c>
      <c r="U4476">
        <f>$Q4476/H4476</f>
        <v>1</v>
      </c>
      <c r="V4476">
        <f>$Q4476/I4476</f>
        <v>1</v>
      </c>
      <c r="W4476">
        <f>$Q4476/J4476</f>
        <v>1</v>
      </c>
      <c r="X4476">
        <f>$Q4476/K4476</f>
        <v>1</v>
      </c>
      <c r="Y4476">
        <f>$Q4476/L4476</f>
        <v>1</v>
      </c>
      <c r="Z4476">
        <f>$Q4476/M4476</f>
        <v>1</v>
      </c>
      <c r="AA4476">
        <f>$Q4476/N4476</f>
        <v>1</v>
      </c>
      <c r="AB4476">
        <f>$Q4476/O4476</f>
        <v>1</v>
      </c>
      <c r="AC4476">
        <f>$Q4476/P4476</f>
        <v>1</v>
      </c>
    </row>
    <row r="4477" spans="1:29" x14ac:dyDescent="0.25">
      <c r="A4477" t="s">
        <v>5848</v>
      </c>
      <c r="B4477" s="3" t="s">
        <v>41</v>
      </c>
      <c r="C4477" t="s">
        <v>5849</v>
      </c>
      <c r="D4477">
        <v>18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f>$Q4477/E4477</f>
        <v>1</v>
      </c>
      <c r="S4477">
        <f>$Q4477/F4477</f>
        <v>1</v>
      </c>
      <c r="T4477">
        <f>$Q4477/G4477</f>
        <v>1</v>
      </c>
      <c r="U4477">
        <f>$Q4477/H4477</f>
        <v>1</v>
      </c>
      <c r="V4477">
        <f>$Q4477/I4477</f>
        <v>1</v>
      </c>
      <c r="W4477">
        <f>$Q4477/J4477</f>
        <v>1</v>
      </c>
      <c r="X4477">
        <f>$Q4477/K4477</f>
        <v>1</v>
      </c>
      <c r="Y4477">
        <f>$Q4477/L4477</f>
        <v>1</v>
      </c>
      <c r="Z4477">
        <f>$Q4477/M4477</f>
        <v>1</v>
      </c>
      <c r="AA4477">
        <f>$Q4477/N4477</f>
        <v>1</v>
      </c>
      <c r="AB4477">
        <f>$Q4477/O4477</f>
        <v>1</v>
      </c>
      <c r="AC4477">
        <f>$Q4477/P4477</f>
        <v>1</v>
      </c>
    </row>
    <row r="4478" spans="1:29" x14ac:dyDescent="0.25">
      <c r="A4478" t="s">
        <v>5874</v>
      </c>
      <c r="B4478" s="3" t="s">
        <v>41</v>
      </c>
      <c r="C4478" t="s">
        <v>5875</v>
      </c>
      <c r="D4478">
        <v>18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f>$Q4478/E4478</f>
        <v>1</v>
      </c>
      <c r="S4478">
        <f>$Q4478/F4478</f>
        <v>1</v>
      </c>
      <c r="T4478">
        <f>$Q4478/G4478</f>
        <v>1</v>
      </c>
      <c r="U4478">
        <f>$Q4478/H4478</f>
        <v>1</v>
      </c>
      <c r="V4478">
        <f>$Q4478/I4478</f>
        <v>1</v>
      </c>
      <c r="W4478">
        <f>$Q4478/J4478</f>
        <v>1</v>
      </c>
      <c r="X4478">
        <f>$Q4478/K4478</f>
        <v>1</v>
      </c>
      <c r="Y4478">
        <f>$Q4478/L4478</f>
        <v>1</v>
      </c>
      <c r="Z4478">
        <f>$Q4478/M4478</f>
        <v>1</v>
      </c>
      <c r="AA4478">
        <f>$Q4478/N4478</f>
        <v>1</v>
      </c>
      <c r="AB4478">
        <f>$Q4478/O4478</f>
        <v>1</v>
      </c>
      <c r="AC4478">
        <f>$Q4478/P4478</f>
        <v>1</v>
      </c>
    </row>
    <row r="4479" spans="1:29" x14ac:dyDescent="0.25">
      <c r="A4479" t="s">
        <v>5876</v>
      </c>
      <c r="B4479" s="3" t="s">
        <v>41</v>
      </c>
      <c r="C4479" t="s">
        <v>5877</v>
      </c>
      <c r="D4479">
        <v>18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f>$Q4479/E4479</f>
        <v>1</v>
      </c>
      <c r="S4479">
        <f>$Q4479/F4479</f>
        <v>1</v>
      </c>
      <c r="T4479">
        <f>$Q4479/G4479</f>
        <v>1</v>
      </c>
      <c r="U4479">
        <f>$Q4479/H4479</f>
        <v>1</v>
      </c>
      <c r="V4479">
        <f>$Q4479/I4479</f>
        <v>1</v>
      </c>
      <c r="W4479">
        <f>$Q4479/J4479</f>
        <v>1</v>
      </c>
      <c r="X4479">
        <f>$Q4479/K4479</f>
        <v>1</v>
      </c>
      <c r="Y4479">
        <f>$Q4479/L4479</f>
        <v>1</v>
      </c>
      <c r="Z4479">
        <f>$Q4479/M4479</f>
        <v>1</v>
      </c>
      <c r="AA4479">
        <f>$Q4479/N4479</f>
        <v>1</v>
      </c>
      <c r="AB4479">
        <f>$Q4479/O4479</f>
        <v>1</v>
      </c>
      <c r="AC4479">
        <f>$Q4479/P4479</f>
        <v>1</v>
      </c>
    </row>
    <row r="4480" spans="1:29" x14ac:dyDescent="0.25">
      <c r="A4480" t="s">
        <v>5908</v>
      </c>
      <c r="B4480" s="3" t="s">
        <v>41</v>
      </c>
      <c r="C4480" t="s">
        <v>5909</v>
      </c>
      <c r="D4480">
        <v>18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f>$Q4480/E4480</f>
        <v>1</v>
      </c>
      <c r="S4480">
        <f>$Q4480/F4480</f>
        <v>1</v>
      </c>
      <c r="T4480">
        <f>$Q4480/G4480</f>
        <v>1</v>
      </c>
      <c r="U4480">
        <f>$Q4480/H4480</f>
        <v>1</v>
      </c>
      <c r="V4480">
        <f>$Q4480/I4480</f>
        <v>1</v>
      </c>
      <c r="W4480">
        <f>$Q4480/J4480</f>
        <v>1</v>
      </c>
      <c r="X4480">
        <f>$Q4480/K4480</f>
        <v>1</v>
      </c>
      <c r="Y4480">
        <f>$Q4480/L4480</f>
        <v>1</v>
      </c>
      <c r="Z4480">
        <f>$Q4480/M4480</f>
        <v>1</v>
      </c>
      <c r="AA4480">
        <f>$Q4480/N4480</f>
        <v>1</v>
      </c>
      <c r="AB4480">
        <f>$Q4480/O4480</f>
        <v>1</v>
      </c>
      <c r="AC4480">
        <f>$Q4480/P4480</f>
        <v>1</v>
      </c>
    </row>
    <row r="4481" spans="1:29" x14ac:dyDescent="0.25">
      <c r="A4481" t="s">
        <v>5966</v>
      </c>
      <c r="B4481" s="3" t="s">
        <v>41</v>
      </c>
      <c r="C4481" t="s">
        <v>5967</v>
      </c>
      <c r="D4481">
        <v>18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f>$Q4481/E4481</f>
        <v>1</v>
      </c>
      <c r="S4481">
        <f>$Q4481/F4481</f>
        <v>1</v>
      </c>
      <c r="T4481">
        <f>$Q4481/G4481</f>
        <v>1</v>
      </c>
      <c r="U4481">
        <f>$Q4481/H4481</f>
        <v>1</v>
      </c>
      <c r="V4481">
        <f>$Q4481/I4481</f>
        <v>1</v>
      </c>
      <c r="W4481">
        <f>$Q4481/J4481</f>
        <v>1</v>
      </c>
      <c r="X4481">
        <f>$Q4481/K4481</f>
        <v>1</v>
      </c>
      <c r="Y4481">
        <f>$Q4481/L4481</f>
        <v>1</v>
      </c>
      <c r="Z4481">
        <f>$Q4481/M4481</f>
        <v>1</v>
      </c>
      <c r="AA4481">
        <f>$Q4481/N4481</f>
        <v>1</v>
      </c>
      <c r="AB4481">
        <f>$Q4481/O4481</f>
        <v>1</v>
      </c>
      <c r="AC4481">
        <f>$Q4481/P4481</f>
        <v>1</v>
      </c>
    </row>
    <row r="4482" spans="1:29" x14ac:dyDescent="0.25">
      <c r="A4482" t="s">
        <v>6120</v>
      </c>
      <c r="B4482" s="3" t="s">
        <v>41</v>
      </c>
      <c r="C4482" t="s">
        <v>6121</v>
      </c>
      <c r="D4482">
        <v>18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f>$Q4482/E4482</f>
        <v>1</v>
      </c>
      <c r="S4482">
        <f>$Q4482/F4482</f>
        <v>1</v>
      </c>
      <c r="T4482">
        <f>$Q4482/G4482</f>
        <v>1</v>
      </c>
      <c r="U4482">
        <f>$Q4482/H4482</f>
        <v>1</v>
      </c>
      <c r="V4482">
        <f>$Q4482/I4482</f>
        <v>1</v>
      </c>
      <c r="W4482">
        <f>$Q4482/J4482</f>
        <v>1</v>
      </c>
      <c r="X4482">
        <f>$Q4482/K4482</f>
        <v>1</v>
      </c>
      <c r="Y4482">
        <f>$Q4482/L4482</f>
        <v>1</v>
      </c>
      <c r="Z4482">
        <f>$Q4482/M4482</f>
        <v>1</v>
      </c>
      <c r="AA4482">
        <f>$Q4482/N4482</f>
        <v>1</v>
      </c>
      <c r="AB4482">
        <f>$Q4482/O4482</f>
        <v>1</v>
      </c>
      <c r="AC4482">
        <f>$Q4482/P4482</f>
        <v>1</v>
      </c>
    </row>
    <row r="4483" spans="1:29" x14ac:dyDescent="0.25">
      <c r="A4483" t="s">
        <v>6150</v>
      </c>
      <c r="B4483" s="3" t="s">
        <v>41</v>
      </c>
      <c r="C4483" t="s">
        <v>6151</v>
      </c>
      <c r="D4483">
        <v>18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f>$Q4483/E4483</f>
        <v>1</v>
      </c>
      <c r="S4483">
        <f>$Q4483/F4483</f>
        <v>1</v>
      </c>
      <c r="T4483">
        <f>$Q4483/G4483</f>
        <v>1</v>
      </c>
      <c r="U4483">
        <f>$Q4483/H4483</f>
        <v>1</v>
      </c>
      <c r="V4483">
        <f>$Q4483/I4483</f>
        <v>1</v>
      </c>
      <c r="W4483">
        <f>$Q4483/J4483</f>
        <v>1</v>
      </c>
      <c r="X4483">
        <f>$Q4483/K4483</f>
        <v>1</v>
      </c>
      <c r="Y4483">
        <f>$Q4483/L4483</f>
        <v>1</v>
      </c>
      <c r="Z4483">
        <f>$Q4483/M4483</f>
        <v>1</v>
      </c>
      <c r="AA4483">
        <f>$Q4483/N4483</f>
        <v>1</v>
      </c>
      <c r="AB4483">
        <f>$Q4483/O4483</f>
        <v>1</v>
      </c>
      <c r="AC4483">
        <f>$Q4483/P4483</f>
        <v>1</v>
      </c>
    </row>
    <row r="4484" spans="1:29" x14ac:dyDescent="0.25">
      <c r="A4484" t="s">
        <v>6306</v>
      </c>
      <c r="B4484" s="3" t="s">
        <v>41</v>
      </c>
      <c r="C4484" t="s">
        <v>6307</v>
      </c>
      <c r="D4484">
        <v>18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f>$Q4484/E4484</f>
        <v>1</v>
      </c>
      <c r="S4484">
        <f>$Q4484/F4484</f>
        <v>1</v>
      </c>
      <c r="T4484">
        <f>$Q4484/G4484</f>
        <v>1</v>
      </c>
      <c r="U4484">
        <f>$Q4484/H4484</f>
        <v>1</v>
      </c>
      <c r="V4484">
        <f>$Q4484/I4484</f>
        <v>1</v>
      </c>
      <c r="W4484">
        <f>$Q4484/J4484</f>
        <v>1</v>
      </c>
      <c r="X4484">
        <f>$Q4484/K4484</f>
        <v>1</v>
      </c>
      <c r="Y4484">
        <f>$Q4484/L4484</f>
        <v>1</v>
      </c>
      <c r="Z4484">
        <f>$Q4484/M4484</f>
        <v>1</v>
      </c>
      <c r="AA4484">
        <f>$Q4484/N4484</f>
        <v>1</v>
      </c>
      <c r="AB4484">
        <f>$Q4484/O4484</f>
        <v>1</v>
      </c>
      <c r="AC4484">
        <f>$Q4484/P4484</f>
        <v>1</v>
      </c>
    </row>
    <row r="4485" spans="1:29" x14ac:dyDescent="0.25">
      <c r="A4485" t="s">
        <v>6546</v>
      </c>
      <c r="B4485" s="3" t="s">
        <v>18</v>
      </c>
      <c r="C4485" t="s">
        <v>6547</v>
      </c>
      <c r="D4485">
        <v>18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f>$Q4485/E4485</f>
        <v>1</v>
      </c>
      <c r="S4485">
        <f>$Q4485/F4485</f>
        <v>1</v>
      </c>
      <c r="T4485">
        <f>$Q4485/G4485</f>
        <v>1</v>
      </c>
      <c r="U4485">
        <f>$Q4485/H4485</f>
        <v>1</v>
      </c>
      <c r="V4485">
        <f>$Q4485/I4485</f>
        <v>1</v>
      </c>
      <c r="W4485">
        <f>$Q4485/J4485</f>
        <v>1</v>
      </c>
      <c r="X4485">
        <f>$Q4485/K4485</f>
        <v>1</v>
      </c>
      <c r="Y4485">
        <f>$Q4485/L4485</f>
        <v>1</v>
      </c>
      <c r="Z4485">
        <f>$Q4485/M4485</f>
        <v>1</v>
      </c>
      <c r="AA4485">
        <f>$Q4485/N4485</f>
        <v>1</v>
      </c>
      <c r="AB4485">
        <f>$Q4485/O4485</f>
        <v>1</v>
      </c>
      <c r="AC4485">
        <f>$Q4485/P4485</f>
        <v>1</v>
      </c>
    </row>
    <row r="4486" spans="1:29" x14ac:dyDescent="0.25">
      <c r="A4486" t="s">
        <v>6568</v>
      </c>
      <c r="B4486" s="3" t="s">
        <v>18</v>
      </c>
      <c r="C4486" t="s">
        <v>6569</v>
      </c>
      <c r="D4486">
        <v>18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f>$Q4486/E4486</f>
        <v>1</v>
      </c>
      <c r="S4486">
        <f>$Q4486/F4486</f>
        <v>1</v>
      </c>
      <c r="T4486">
        <f>$Q4486/G4486</f>
        <v>1</v>
      </c>
      <c r="U4486">
        <f>$Q4486/H4486</f>
        <v>1</v>
      </c>
      <c r="V4486">
        <f>$Q4486/I4486</f>
        <v>1</v>
      </c>
      <c r="W4486">
        <f>$Q4486/J4486</f>
        <v>1</v>
      </c>
      <c r="X4486">
        <f>$Q4486/K4486</f>
        <v>1</v>
      </c>
      <c r="Y4486">
        <f>$Q4486/L4486</f>
        <v>1</v>
      </c>
      <c r="Z4486">
        <f>$Q4486/M4486</f>
        <v>1</v>
      </c>
      <c r="AA4486">
        <f>$Q4486/N4486</f>
        <v>1</v>
      </c>
      <c r="AB4486">
        <f>$Q4486/O4486</f>
        <v>1</v>
      </c>
      <c r="AC4486">
        <f>$Q4486/P4486</f>
        <v>1</v>
      </c>
    </row>
    <row r="4487" spans="1:29" x14ac:dyDescent="0.25">
      <c r="A4487" t="s">
        <v>6922</v>
      </c>
      <c r="B4487" s="3" t="s">
        <v>119</v>
      </c>
      <c r="C4487" t="s">
        <v>6923</v>
      </c>
      <c r="D4487">
        <v>18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f>$Q4487/E4487</f>
        <v>1</v>
      </c>
      <c r="S4487">
        <f>$Q4487/F4487</f>
        <v>1</v>
      </c>
      <c r="T4487">
        <f>$Q4487/G4487</f>
        <v>1</v>
      </c>
      <c r="U4487">
        <f>$Q4487/H4487</f>
        <v>1</v>
      </c>
      <c r="V4487">
        <f>$Q4487/I4487</f>
        <v>1</v>
      </c>
      <c r="W4487">
        <f>$Q4487/J4487</f>
        <v>1</v>
      </c>
      <c r="X4487">
        <f>$Q4487/K4487</f>
        <v>1</v>
      </c>
      <c r="Y4487">
        <f>$Q4487/L4487</f>
        <v>1</v>
      </c>
      <c r="Z4487">
        <f>$Q4487/M4487</f>
        <v>1</v>
      </c>
      <c r="AA4487">
        <f>$Q4487/N4487</f>
        <v>1</v>
      </c>
      <c r="AB4487">
        <f>$Q4487/O4487</f>
        <v>1</v>
      </c>
      <c r="AC4487">
        <f>$Q4487/P4487</f>
        <v>1</v>
      </c>
    </row>
    <row r="4488" spans="1:29" x14ac:dyDescent="0.25">
      <c r="A4488" t="s">
        <v>7216</v>
      </c>
      <c r="B4488" s="3" t="s">
        <v>41</v>
      </c>
      <c r="C4488" t="s">
        <v>7217</v>
      </c>
      <c r="D4488">
        <v>18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f>$Q4488/E4488</f>
        <v>1</v>
      </c>
      <c r="S4488">
        <f>$Q4488/F4488</f>
        <v>1</v>
      </c>
      <c r="T4488">
        <f>$Q4488/G4488</f>
        <v>1</v>
      </c>
      <c r="U4488">
        <f>$Q4488/H4488</f>
        <v>1</v>
      </c>
      <c r="V4488">
        <f>$Q4488/I4488</f>
        <v>1</v>
      </c>
      <c r="W4488">
        <f>$Q4488/J4488</f>
        <v>1</v>
      </c>
      <c r="X4488">
        <f>$Q4488/K4488</f>
        <v>1</v>
      </c>
      <c r="Y4488">
        <f>$Q4488/L4488</f>
        <v>1</v>
      </c>
      <c r="Z4488">
        <f>$Q4488/M4488</f>
        <v>1</v>
      </c>
      <c r="AA4488">
        <f>$Q4488/N4488</f>
        <v>1</v>
      </c>
      <c r="AB4488">
        <f>$Q4488/O4488</f>
        <v>1</v>
      </c>
      <c r="AC4488">
        <f>$Q4488/P4488</f>
        <v>1</v>
      </c>
    </row>
    <row r="4489" spans="1:29" x14ac:dyDescent="0.25">
      <c r="A4489" t="s">
        <v>7290</v>
      </c>
      <c r="B4489" s="3" t="s">
        <v>41</v>
      </c>
      <c r="C4489" t="s">
        <v>7291</v>
      </c>
      <c r="D4489">
        <v>18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f>$Q4489/E4489</f>
        <v>1</v>
      </c>
      <c r="S4489">
        <f>$Q4489/F4489</f>
        <v>1</v>
      </c>
      <c r="T4489">
        <f>$Q4489/G4489</f>
        <v>1</v>
      </c>
      <c r="U4489">
        <f>$Q4489/H4489</f>
        <v>1</v>
      </c>
      <c r="V4489">
        <f>$Q4489/I4489</f>
        <v>1</v>
      </c>
      <c r="W4489">
        <f>$Q4489/J4489</f>
        <v>1</v>
      </c>
      <c r="X4489">
        <f>$Q4489/K4489</f>
        <v>1</v>
      </c>
      <c r="Y4489">
        <f>$Q4489/L4489</f>
        <v>1</v>
      </c>
      <c r="Z4489">
        <f>$Q4489/M4489</f>
        <v>1</v>
      </c>
      <c r="AA4489">
        <f>$Q4489/N4489</f>
        <v>1</v>
      </c>
      <c r="AB4489">
        <f>$Q4489/O4489</f>
        <v>1</v>
      </c>
      <c r="AC4489">
        <f>$Q4489/P4489</f>
        <v>1</v>
      </c>
    </row>
    <row r="4490" spans="1:29" x14ac:dyDescent="0.25">
      <c r="A4490" t="s">
        <v>7360</v>
      </c>
      <c r="B4490" s="3" t="s">
        <v>41</v>
      </c>
      <c r="C4490" t="s">
        <v>7361</v>
      </c>
      <c r="D4490">
        <v>18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f>$Q4490/E4490</f>
        <v>1</v>
      </c>
      <c r="S4490">
        <f>$Q4490/F4490</f>
        <v>1</v>
      </c>
      <c r="T4490">
        <f>$Q4490/G4490</f>
        <v>1</v>
      </c>
      <c r="U4490">
        <f>$Q4490/H4490</f>
        <v>1</v>
      </c>
      <c r="V4490">
        <f>$Q4490/I4490</f>
        <v>1</v>
      </c>
      <c r="W4490">
        <f>$Q4490/J4490</f>
        <v>1</v>
      </c>
      <c r="X4490">
        <f>$Q4490/K4490</f>
        <v>1</v>
      </c>
      <c r="Y4490">
        <f>$Q4490/L4490</f>
        <v>1</v>
      </c>
      <c r="Z4490">
        <f>$Q4490/M4490</f>
        <v>1</v>
      </c>
      <c r="AA4490">
        <f>$Q4490/N4490</f>
        <v>1</v>
      </c>
      <c r="AB4490">
        <f>$Q4490/O4490</f>
        <v>1</v>
      </c>
      <c r="AC4490">
        <f>$Q4490/P4490</f>
        <v>1</v>
      </c>
    </row>
    <row r="4491" spans="1:29" x14ac:dyDescent="0.25">
      <c r="A4491" t="s">
        <v>7474</v>
      </c>
      <c r="B4491" s="3" t="s">
        <v>41</v>
      </c>
      <c r="C4491" t="s">
        <v>7475</v>
      </c>
      <c r="D4491">
        <v>18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f>$Q4491/E4491</f>
        <v>1</v>
      </c>
      <c r="S4491">
        <f>$Q4491/F4491</f>
        <v>1</v>
      </c>
      <c r="T4491">
        <f>$Q4491/G4491</f>
        <v>1</v>
      </c>
      <c r="U4491">
        <f>$Q4491/H4491</f>
        <v>1</v>
      </c>
      <c r="V4491">
        <f>$Q4491/I4491</f>
        <v>1</v>
      </c>
      <c r="W4491">
        <f>$Q4491/J4491</f>
        <v>1</v>
      </c>
      <c r="X4491">
        <f>$Q4491/K4491</f>
        <v>1</v>
      </c>
      <c r="Y4491">
        <f>$Q4491/L4491</f>
        <v>1</v>
      </c>
      <c r="Z4491">
        <f>$Q4491/M4491</f>
        <v>1</v>
      </c>
      <c r="AA4491">
        <f>$Q4491/N4491</f>
        <v>1</v>
      </c>
      <c r="AB4491">
        <f>$Q4491/O4491</f>
        <v>1</v>
      </c>
      <c r="AC4491">
        <f>$Q4491/P4491</f>
        <v>1</v>
      </c>
    </row>
    <row r="4492" spans="1:29" x14ac:dyDescent="0.25">
      <c r="A4492" t="s">
        <v>7480</v>
      </c>
      <c r="B4492" s="3" t="s">
        <v>41</v>
      </c>
      <c r="C4492" t="s">
        <v>7481</v>
      </c>
      <c r="D4492">
        <v>18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f>$Q4492/E4492</f>
        <v>1</v>
      </c>
      <c r="S4492">
        <f>$Q4492/F4492</f>
        <v>1</v>
      </c>
      <c r="T4492">
        <f>$Q4492/G4492</f>
        <v>1</v>
      </c>
      <c r="U4492">
        <f>$Q4492/H4492</f>
        <v>1</v>
      </c>
      <c r="V4492">
        <f>$Q4492/I4492</f>
        <v>1</v>
      </c>
      <c r="W4492">
        <f>$Q4492/J4492</f>
        <v>1</v>
      </c>
      <c r="X4492">
        <f>$Q4492/K4492</f>
        <v>1</v>
      </c>
      <c r="Y4492">
        <f>$Q4492/L4492</f>
        <v>1</v>
      </c>
      <c r="Z4492">
        <f>$Q4492/M4492</f>
        <v>1</v>
      </c>
      <c r="AA4492">
        <f>$Q4492/N4492</f>
        <v>1</v>
      </c>
      <c r="AB4492">
        <f>$Q4492/O4492</f>
        <v>1</v>
      </c>
      <c r="AC4492">
        <f>$Q4492/P4492</f>
        <v>1</v>
      </c>
    </row>
    <row r="4493" spans="1:29" x14ac:dyDescent="0.25">
      <c r="A4493" t="s">
        <v>7524</v>
      </c>
      <c r="B4493" s="3" t="s">
        <v>41</v>
      </c>
      <c r="C4493" t="s">
        <v>7525</v>
      </c>
      <c r="D4493">
        <v>18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f>$Q4493/E4493</f>
        <v>1</v>
      </c>
      <c r="S4493">
        <f>$Q4493/F4493</f>
        <v>1</v>
      </c>
      <c r="T4493">
        <f>$Q4493/G4493</f>
        <v>1</v>
      </c>
      <c r="U4493">
        <f>$Q4493/H4493</f>
        <v>1</v>
      </c>
      <c r="V4493">
        <f>$Q4493/I4493</f>
        <v>1</v>
      </c>
      <c r="W4493">
        <f>$Q4493/J4493</f>
        <v>1</v>
      </c>
      <c r="X4493">
        <f>$Q4493/K4493</f>
        <v>1</v>
      </c>
      <c r="Y4493">
        <f>$Q4493/L4493</f>
        <v>1</v>
      </c>
      <c r="Z4493">
        <f>$Q4493/M4493</f>
        <v>1</v>
      </c>
      <c r="AA4493">
        <f>$Q4493/N4493</f>
        <v>1</v>
      </c>
      <c r="AB4493">
        <f>$Q4493/O4493</f>
        <v>1</v>
      </c>
      <c r="AC4493">
        <f>$Q4493/P4493</f>
        <v>1</v>
      </c>
    </row>
    <row r="4494" spans="1:29" x14ac:dyDescent="0.25">
      <c r="A4494" t="s">
        <v>7714</v>
      </c>
      <c r="B4494" s="3" t="s">
        <v>41</v>
      </c>
      <c r="C4494" t="s">
        <v>7715</v>
      </c>
      <c r="D4494">
        <v>18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f>$Q4494/E4494</f>
        <v>1</v>
      </c>
      <c r="S4494">
        <f>$Q4494/F4494</f>
        <v>1</v>
      </c>
      <c r="T4494">
        <f>$Q4494/G4494</f>
        <v>1</v>
      </c>
      <c r="U4494">
        <f>$Q4494/H4494</f>
        <v>1</v>
      </c>
      <c r="V4494">
        <f>$Q4494/I4494</f>
        <v>1</v>
      </c>
      <c r="W4494">
        <f>$Q4494/J4494</f>
        <v>1</v>
      </c>
      <c r="X4494">
        <f>$Q4494/K4494</f>
        <v>1</v>
      </c>
      <c r="Y4494">
        <f>$Q4494/L4494</f>
        <v>1</v>
      </c>
      <c r="Z4494">
        <f>$Q4494/M4494</f>
        <v>1</v>
      </c>
      <c r="AA4494">
        <f>$Q4494/N4494</f>
        <v>1</v>
      </c>
      <c r="AB4494">
        <f>$Q4494/O4494</f>
        <v>1</v>
      </c>
      <c r="AC4494">
        <f>$Q4494/P4494</f>
        <v>1</v>
      </c>
    </row>
    <row r="4495" spans="1:29" x14ac:dyDescent="0.25">
      <c r="A4495" t="s">
        <v>7716</v>
      </c>
      <c r="B4495" s="3" t="s">
        <v>41</v>
      </c>
      <c r="C4495" t="s">
        <v>7717</v>
      </c>
      <c r="D4495">
        <v>18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f>$Q4495/E4495</f>
        <v>1</v>
      </c>
      <c r="S4495">
        <f>$Q4495/F4495</f>
        <v>1</v>
      </c>
      <c r="T4495">
        <f>$Q4495/G4495</f>
        <v>1</v>
      </c>
      <c r="U4495">
        <f>$Q4495/H4495</f>
        <v>1</v>
      </c>
      <c r="V4495">
        <f>$Q4495/I4495</f>
        <v>1</v>
      </c>
      <c r="W4495">
        <f>$Q4495/J4495</f>
        <v>1</v>
      </c>
      <c r="X4495">
        <f>$Q4495/K4495</f>
        <v>1</v>
      </c>
      <c r="Y4495">
        <f>$Q4495/L4495</f>
        <v>1</v>
      </c>
      <c r="Z4495">
        <f>$Q4495/M4495</f>
        <v>1</v>
      </c>
      <c r="AA4495">
        <f>$Q4495/N4495</f>
        <v>1</v>
      </c>
      <c r="AB4495">
        <f>$Q4495/O4495</f>
        <v>1</v>
      </c>
      <c r="AC4495">
        <f>$Q4495/P4495</f>
        <v>1</v>
      </c>
    </row>
    <row r="4496" spans="1:29" x14ac:dyDescent="0.25">
      <c r="A4496" t="s">
        <v>7728</v>
      </c>
      <c r="B4496" s="3" t="s">
        <v>41</v>
      </c>
      <c r="C4496" t="s">
        <v>7729</v>
      </c>
      <c r="D4496">
        <v>18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f>$Q4496/E4496</f>
        <v>1</v>
      </c>
      <c r="S4496">
        <f>$Q4496/F4496</f>
        <v>1</v>
      </c>
      <c r="T4496">
        <f>$Q4496/G4496</f>
        <v>1</v>
      </c>
      <c r="U4496">
        <f>$Q4496/H4496</f>
        <v>1</v>
      </c>
      <c r="V4496">
        <f>$Q4496/I4496</f>
        <v>1</v>
      </c>
      <c r="W4496">
        <f>$Q4496/J4496</f>
        <v>1</v>
      </c>
      <c r="X4496">
        <f>$Q4496/K4496</f>
        <v>1</v>
      </c>
      <c r="Y4496">
        <f>$Q4496/L4496</f>
        <v>1</v>
      </c>
      <c r="Z4496">
        <f>$Q4496/M4496</f>
        <v>1</v>
      </c>
      <c r="AA4496">
        <f>$Q4496/N4496</f>
        <v>1</v>
      </c>
      <c r="AB4496">
        <f>$Q4496/O4496</f>
        <v>1</v>
      </c>
      <c r="AC4496">
        <f>$Q4496/P4496</f>
        <v>1</v>
      </c>
    </row>
    <row r="4497" spans="1:29" x14ac:dyDescent="0.25">
      <c r="A4497" t="s">
        <v>7956</v>
      </c>
      <c r="B4497" s="3" t="s">
        <v>18</v>
      </c>
      <c r="C4497" t="s">
        <v>7957</v>
      </c>
      <c r="D4497">
        <v>18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f>$Q4497/E4497</f>
        <v>1</v>
      </c>
      <c r="S4497">
        <f>$Q4497/F4497</f>
        <v>1</v>
      </c>
      <c r="T4497">
        <f>$Q4497/G4497</f>
        <v>1</v>
      </c>
      <c r="U4497">
        <f>$Q4497/H4497</f>
        <v>1</v>
      </c>
      <c r="V4497">
        <f>$Q4497/I4497</f>
        <v>1</v>
      </c>
      <c r="W4497">
        <f>$Q4497/J4497</f>
        <v>1</v>
      </c>
      <c r="X4497">
        <f>$Q4497/K4497</f>
        <v>1</v>
      </c>
      <c r="Y4497">
        <f>$Q4497/L4497</f>
        <v>1</v>
      </c>
      <c r="Z4497">
        <f>$Q4497/M4497</f>
        <v>1</v>
      </c>
      <c r="AA4497">
        <f>$Q4497/N4497</f>
        <v>1</v>
      </c>
      <c r="AB4497">
        <f>$Q4497/O4497</f>
        <v>1</v>
      </c>
      <c r="AC4497">
        <f>$Q4497/P4497</f>
        <v>1</v>
      </c>
    </row>
    <row r="4498" spans="1:29" x14ac:dyDescent="0.25">
      <c r="A4498" t="s">
        <v>8122</v>
      </c>
      <c r="B4498" s="3" t="s">
        <v>119</v>
      </c>
      <c r="C4498" t="s">
        <v>8123</v>
      </c>
      <c r="D4498">
        <v>18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f>$Q4498/E4498</f>
        <v>1</v>
      </c>
      <c r="S4498">
        <f>$Q4498/F4498</f>
        <v>1</v>
      </c>
      <c r="T4498">
        <f>$Q4498/G4498</f>
        <v>1</v>
      </c>
      <c r="U4498">
        <f>$Q4498/H4498</f>
        <v>1</v>
      </c>
      <c r="V4498">
        <f>$Q4498/I4498</f>
        <v>1</v>
      </c>
      <c r="W4498">
        <f>$Q4498/J4498</f>
        <v>1</v>
      </c>
      <c r="X4498">
        <f>$Q4498/K4498</f>
        <v>1</v>
      </c>
      <c r="Y4498">
        <f>$Q4498/L4498</f>
        <v>1</v>
      </c>
      <c r="Z4498">
        <f>$Q4498/M4498</f>
        <v>1</v>
      </c>
      <c r="AA4498">
        <f>$Q4498/N4498</f>
        <v>1</v>
      </c>
      <c r="AB4498">
        <f>$Q4498/O4498</f>
        <v>1</v>
      </c>
      <c r="AC4498">
        <f>$Q4498/P4498</f>
        <v>1</v>
      </c>
    </row>
    <row r="4499" spans="1:29" x14ac:dyDescent="0.25">
      <c r="A4499" t="s">
        <v>8124</v>
      </c>
      <c r="B4499" s="3" t="s">
        <v>119</v>
      </c>
      <c r="C4499" t="s">
        <v>8125</v>
      </c>
      <c r="D4499">
        <v>18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f>$Q4499/E4499</f>
        <v>1</v>
      </c>
      <c r="S4499">
        <f>$Q4499/F4499</f>
        <v>1</v>
      </c>
      <c r="T4499">
        <f>$Q4499/G4499</f>
        <v>1</v>
      </c>
      <c r="U4499">
        <f>$Q4499/H4499</f>
        <v>1</v>
      </c>
      <c r="V4499">
        <f>$Q4499/I4499</f>
        <v>1</v>
      </c>
      <c r="W4499">
        <f>$Q4499/J4499</f>
        <v>1</v>
      </c>
      <c r="X4499">
        <f>$Q4499/K4499</f>
        <v>1</v>
      </c>
      <c r="Y4499">
        <f>$Q4499/L4499</f>
        <v>1</v>
      </c>
      <c r="Z4499">
        <f>$Q4499/M4499</f>
        <v>1</v>
      </c>
      <c r="AA4499">
        <f>$Q4499/N4499</f>
        <v>1</v>
      </c>
      <c r="AB4499">
        <f>$Q4499/O4499</f>
        <v>1</v>
      </c>
      <c r="AC4499">
        <f>$Q4499/P4499</f>
        <v>1</v>
      </c>
    </row>
    <row r="4500" spans="1:29" x14ac:dyDescent="0.25">
      <c r="A4500" t="s">
        <v>8152</v>
      </c>
      <c r="B4500" s="3" t="s">
        <v>119</v>
      </c>
      <c r="C4500" t="s">
        <v>8153</v>
      </c>
      <c r="D4500">
        <v>18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f>$Q4500/E4500</f>
        <v>1</v>
      </c>
      <c r="S4500">
        <f>$Q4500/F4500</f>
        <v>1</v>
      </c>
      <c r="T4500">
        <f>$Q4500/G4500</f>
        <v>1</v>
      </c>
      <c r="U4500">
        <f>$Q4500/H4500</f>
        <v>1</v>
      </c>
      <c r="V4500">
        <f>$Q4500/I4500</f>
        <v>1</v>
      </c>
      <c r="W4500">
        <f>$Q4500/J4500</f>
        <v>1</v>
      </c>
      <c r="X4500">
        <f>$Q4500/K4500</f>
        <v>1</v>
      </c>
      <c r="Y4500">
        <f>$Q4500/L4500</f>
        <v>1</v>
      </c>
      <c r="Z4500">
        <f>$Q4500/M4500</f>
        <v>1</v>
      </c>
      <c r="AA4500">
        <f>$Q4500/N4500</f>
        <v>1</v>
      </c>
      <c r="AB4500">
        <f>$Q4500/O4500</f>
        <v>1</v>
      </c>
      <c r="AC4500">
        <f>$Q4500/P4500</f>
        <v>1</v>
      </c>
    </row>
    <row r="4501" spans="1:29" x14ac:dyDescent="0.25">
      <c r="A4501" t="s">
        <v>8192</v>
      </c>
      <c r="B4501" s="3" t="s">
        <v>119</v>
      </c>
      <c r="C4501" t="s">
        <v>8193</v>
      </c>
      <c r="D4501">
        <v>18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f>$Q4501/E4501</f>
        <v>1</v>
      </c>
      <c r="S4501">
        <f>$Q4501/F4501</f>
        <v>1</v>
      </c>
      <c r="T4501">
        <f>$Q4501/G4501</f>
        <v>1</v>
      </c>
      <c r="U4501">
        <f>$Q4501/H4501</f>
        <v>1</v>
      </c>
      <c r="V4501">
        <f>$Q4501/I4501</f>
        <v>1</v>
      </c>
      <c r="W4501">
        <f>$Q4501/J4501</f>
        <v>1</v>
      </c>
      <c r="X4501">
        <f>$Q4501/K4501</f>
        <v>1</v>
      </c>
      <c r="Y4501">
        <f>$Q4501/L4501</f>
        <v>1</v>
      </c>
      <c r="Z4501">
        <f>$Q4501/M4501</f>
        <v>1</v>
      </c>
      <c r="AA4501">
        <f>$Q4501/N4501</f>
        <v>1</v>
      </c>
      <c r="AB4501">
        <f>$Q4501/O4501</f>
        <v>1</v>
      </c>
      <c r="AC4501">
        <f>$Q4501/P4501</f>
        <v>1</v>
      </c>
    </row>
    <row r="4502" spans="1:29" x14ac:dyDescent="0.25">
      <c r="A4502" t="s">
        <v>8208</v>
      </c>
      <c r="B4502" s="3" t="s">
        <v>119</v>
      </c>
      <c r="C4502" t="s">
        <v>8209</v>
      </c>
      <c r="D4502">
        <v>18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f>$Q4502/E4502</f>
        <v>1</v>
      </c>
      <c r="S4502">
        <f>$Q4502/F4502</f>
        <v>1</v>
      </c>
      <c r="T4502">
        <f>$Q4502/G4502</f>
        <v>1</v>
      </c>
      <c r="U4502">
        <f>$Q4502/H4502</f>
        <v>1</v>
      </c>
      <c r="V4502">
        <f>$Q4502/I4502</f>
        <v>1</v>
      </c>
      <c r="W4502">
        <f>$Q4502/J4502</f>
        <v>1</v>
      </c>
      <c r="X4502">
        <f>$Q4502/K4502</f>
        <v>1</v>
      </c>
      <c r="Y4502">
        <f>$Q4502/L4502</f>
        <v>1</v>
      </c>
      <c r="Z4502">
        <f>$Q4502/M4502</f>
        <v>1</v>
      </c>
      <c r="AA4502">
        <f>$Q4502/N4502</f>
        <v>1</v>
      </c>
      <c r="AB4502">
        <f>$Q4502/O4502</f>
        <v>1</v>
      </c>
      <c r="AC4502">
        <f>$Q4502/P4502</f>
        <v>1</v>
      </c>
    </row>
    <row r="4503" spans="1:29" x14ac:dyDescent="0.25">
      <c r="A4503" t="s">
        <v>8282</v>
      </c>
      <c r="B4503" s="3" t="s">
        <v>119</v>
      </c>
      <c r="C4503" t="s">
        <v>8283</v>
      </c>
      <c r="D4503">
        <v>18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f>$Q4503/E4503</f>
        <v>1</v>
      </c>
      <c r="S4503">
        <f>$Q4503/F4503</f>
        <v>1</v>
      </c>
      <c r="T4503">
        <f>$Q4503/G4503</f>
        <v>1</v>
      </c>
      <c r="U4503">
        <f>$Q4503/H4503</f>
        <v>1</v>
      </c>
      <c r="V4503">
        <f>$Q4503/I4503</f>
        <v>1</v>
      </c>
      <c r="W4503">
        <f>$Q4503/J4503</f>
        <v>1</v>
      </c>
      <c r="X4503">
        <f>$Q4503/K4503</f>
        <v>1</v>
      </c>
      <c r="Y4503">
        <f>$Q4503/L4503</f>
        <v>1</v>
      </c>
      <c r="Z4503">
        <f>$Q4503/M4503</f>
        <v>1</v>
      </c>
      <c r="AA4503">
        <f>$Q4503/N4503</f>
        <v>1</v>
      </c>
      <c r="AB4503">
        <f>$Q4503/O4503</f>
        <v>1</v>
      </c>
      <c r="AC4503">
        <f>$Q4503/P4503</f>
        <v>1</v>
      </c>
    </row>
    <row r="4504" spans="1:29" x14ac:dyDescent="0.25">
      <c r="A4504" t="s">
        <v>8496</v>
      </c>
      <c r="B4504" s="3" t="s">
        <v>41</v>
      </c>
      <c r="C4504" t="s">
        <v>8497</v>
      </c>
      <c r="D4504">
        <v>18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f>$Q4504/E4504</f>
        <v>1</v>
      </c>
      <c r="S4504">
        <f>$Q4504/F4504</f>
        <v>1</v>
      </c>
      <c r="T4504">
        <f>$Q4504/G4504</f>
        <v>1</v>
      </c>
      <c r="U4504">
        <f>$Q4504/H4504</f>
        <v>1</v>
      </c>
      <c r="V4504">
        <f>$Q4504/I4504</f>
        <v>1</v>
      </c>
      <c r="W4504">
        <f>$Q4504/J4504</f>
        <v>1</v>
      </c>
      <c r="X4504">
        <f>$Q4504/K4504</f>
        <v>1</v>
      </c>
      <c r="Y4504">
        <f>$Q4504/L4504</f>
        <v>1</v>
      </c>
      <c r="Z4504">
        <f>$Q4504/M4504</f>
        <v>1</v>
      </c>
      <c r="AA4504">
        <f>$Q4504/N4504</f>
        <v>1</v>
      </c>
      <c r="AB4504">
        <f>$Q4504/O4504</f>
        <v>1</v>
      </c>
      <c r="AC4504">
        <f>$Q4504/P4504</f>
        <v>1</v>
      </c>
    </row>
    <row r="4505" spans="1:29" x14ac:dyDescent="0.25">
      <c r="A4505" t="s">
        <v>8568</v>
      </c>
      <c r="B4505" s="3" t="s">
        <v>41</v>
      </c>
      <c r="C4505" t="s">
        <v>8569</v>
      </c>
      <c r="D4505">
        <v>18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f>$Q4505/E4505</f>
        <v>1</v>
      </c>
      <c r="S4505">
        <f>$Q4505/F4505</f>
        <v>1</v>
      </c>
      <c r="T4505">
        <f>$Q4505/G4505</f>
        <v>1</v>
      </c>
      <c r="U4505">
        <f>$Q4505/H4505</f>
        <v>1</v>
      </c>
      <c r="V4505">
        <f>$Q4505/I4505</f>
        <v>1</v>
      </c>
      <c r="W4505">
        <f>$Q4505/J4505</f>
        <v>1</v>
      </c>
      <c r="X4505">
        <f>$Q4505/K4505</f>
        <v>1</v>
      </c>
      <c r="Y4505">
        <f>$Q4505/L4505</f>
        <v>1</v>
      </c>
      <c r="Z4505">
        <f>$Q4505/M4505</f>
        <v>1</v>
      </c>
      <c r="AA4505">
        <f>$Q4505/N4505</f>
        <v>1</v>
      </c>
      <c r="AB4505">
        <f>$Q4505/O4505</f>
        <v>1</v>
      </c>
      <c r="AC4505">
        <f>$Q4505/P4505</f>
        <v>1</v>
      </c>
    </row>
    <row r="4506" spans="1:29" x14ac:dyDescent="0.25">
      <c r="A4506" t="s">
        <v>8762</v>
      </c>
      <c r="B4506" s="3" t="s">
        <v>41</v>
      </c>
      <c r="C4506" t="s">
        <v>8763</v>
      </c>
      <c r="D4506">
        <v>18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f>$Q4506/E4506</f>
        <v>1</v>
      </c>
      <c r="S4506">
        <f>$Q4506/F4506</f>
        <v>1</v>
      </c>
      <c r="T4506">
        <f>$Q4506/G4506</f>
        <v>1</v>
      </c>
      <c r="U4506">
        <f>$Q4506/H4506</f>
        <v>1</v>
      </c>
      <c r="V4506">
        <f>$Q4506/I4506</f>
        <v>1</v>
      </c>
      <c r="W4506">
        <f>$Q4506/J4506</f>
        <v>1</v>
      </c>
      <c r="X4506">
        <f>$Q4506/K4506</f>
        <v>1</v>
      </c>
      <c r="Y4506">
        <f>$Q4506/L4506</f>
        <v>1</v>
      </c>
      <c r="Z4506">
        <f>$Q4506/M4506</f>
        <v>1</v>
      </c>
      <c r="AA4506">
        <f>$Q4506/N4506</f>
        <v>1</v>
      </c>
      <c r="AB4506">
        <f>$Q4506/O4506</f>
        <v>1</v>
      </c>
      <c r="AC4506">
        <f>$Q4506/P4506</f>
        <v>1</v>
      </c>
    </row>
    <row r="4507" spans="1:29" x14ac:dyDescent="0.25">
      <c r="A4507" t="s">
        <v>9066</v>
      </c>
      <c r="B4507" s="3" t="s">
        <v>41</v>
      </c>
      <c r="C4507" t="s">
        <v>9067</v>
      </c>
      <c r="D4507">
        <v>18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f>$Q4507/E4507</f>
        <v>1</v>
      </c>
      <c r="S4507">
        <f>$Q4507/F4507</f>
        <v>1</v>
      </c>
      <c r="T4507">
        <f>$Q4507/G4507</f>
        <v>1</v>
      </c>
      <c r="U4507">
        <f>$Q4507/H4507</f>
        <v>1</v>
      </c>
      <c r="V4507">
        <f>$Q4507/I4507</f>
        <v>1</v>
      </c>
      <c r="W4507">
        <f>$Q4507/J4507</f>
        <v>1</v>
      </c>
      <c r="X4507">
        <f>$Q4507/K4507</f>
        <v>1</v>
      </c>
      <c r="Y4507">
        <f>$Q4507/L4507</f>
        <v>1</v>
      </c>
      <c r="Z4507">
        <f>$Q4507/M4507</f>
        <v>1</v>
      </c>
      <c r="AA4507">
        <f>$Q4507/N4507</f>
        <v>1</v>
      </c>
      <c r="AB4507">
        <f>$Q4507/O4507</f>
        <v>1</v>
      </c>
      <c r="AC4507">
        <f>$Q4507/P4507</f>
        <v>1</v>
      </c>
    </row>
    <row r="4508" spans="1:29" x14ac:dyDescent="0.25">
      <c r="A4508" t="s">
        <v>9195</v>
      </c>
      <c r="B4508" s="3" t="s">
        <v>41</v>
      </c>
      <c r="C4508" t="s">
        <v>9196</v>
      </c>
      <c r="D4508">
        <v>18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f>$Q4508/E4508</f>
        <v>1</v>
      </c>
      <c r="S4508">
        <f>$Q4508/F4508</f>
        <v>1</v>
      </c>
      <c r="T4508">
        <f>$Q4508/G4508</f>
        <v>1</v>
      </c>
      <c r="U4508">
        <f>$Q4508/H4508</f>
        <v>1</v>
      </c>
      <c r="V4508">
        <f>$Q4508/I4508</f>
        <v>1</v>
      </c>
      <c r="W4508">
        <f>$Q4508/J4508</f>
        <v>1</v>
      </c>
      <c r="X4508">
        <f>$Q4508/K4508</f>
        <v>1</v>
      </c>
      <c r="Y4508">
        <f>$Q4508/L4508</f>
        <v>1</v>
      </c>
      <c r="Z4508">
        <f>$Q4508/M4508</f>
        <v>1</v>
      </c>
      <c r="AA4508">
        <f>$Q4508/N4508</f>
        <v>1</v>
      </c>
      <c r="AB4508">
        <f>$Q4508/O4508</f>
        <v>1</v>
      </c>
      <c r="AC4508">
        <f>$Q4508/P4508</f>
        <v>1</v>
      </c>
    </row>
    <row r="4509" spans="1:29" x14ac:dyDescent="0.25">
      <c r="A4509" t="s">
        <v>9197</v>
      </c>
      <c r="B4509" s="3" t="s">
        <v>41</v>
      </c>
      <c r="C4509" t="s">
        <v>9198</v>
      </c>
      <c r="D4509">
        <v>18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f>$Q4509/E4509</f>
        <v>1</v>
      </c>
      <c r="S4509">
        <f>$Q4509/F4509</f>
        <v>1</v>
      </c>
      <c r="T4509">
        <f>$Q4509/G4509</f>
        <v>1</v>
      </c>
      <c r="U4509">
        <f>$Q4509/H4509</f>
        <v>1</v>
      </c>
      <c r="V4509">
        <f>$Q4509/I4509</f>
        <v>1</v>
      </c>
      <c r="W4509">
        <f>$Q4509/J4509</f>
        <v>1</v>
      </c>
      <c r="X4509">
        <f>$Q4509/K4509</f>
        <v>1</v>
      </c>
      <c r="Y4509">
        <f>$Q4509/L4509</f>
        <v>1</v>
      </c>
      <c r="Z4509">
        <f>$Q4509/M4509</f>
        <v>1</v>
      </c>
      <c r="AA4509">
        <f>$Q4509/N4509</f>
        <v>1</v>
      </c>
      <c r="AB4509">
        <f>$Q4509/O4509</f>
        <v>1</v>
      </c>
      <c r="AC4509">
        <f>$Q4509/P4509</f>
        <v>1</v>
      </c>
    </row>
    <row r="4510" spans="1:29" x14ac:dyDescent="0.25">
      <c r="A4510" t="s">
        <v>9271</v>
      </c>
      <c r="B4510" s="3" t="s">
        <v>41</v>
      </c>
      <c r="C4510" t="s">
        <v>9272</v>
      </c>
      <c r="D4510">
        <v>18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f>$Q4510/E4510</f>
        <v>1</v>
      </c>
      <c r="S4510">
        <f>$Q4510/F4510</f>
        <v>1</v>
      </c>
      <c r="T4510">
        <f>$Q4510/G4510</f>
        <v>1</v>
      </c>
      <c r="U4510">
        <f>$Q4510/H4510</f>
        <v>1</v>
      </c>
      <c r="V4510">
        <f>$Q4510/I4510</f>
        <v>1</v>
      </c>
      <c r="W4510">
        <f>$Q4510/J4510</f>
        <v>1</v>
      </c>
      <c r="X4510">
        <f>$Q4510/K4510</f>
        <v>1</v>
      </c>
      <c r="Y4510">
        <f>$Q4510/L4510</f>
        <v>1</v>
      </c>
      <c r="Z4510">
        <f>$Q4510/M4510</f>
        <v>1</v>
      </c>
      <c r="AA4510">
        <f>$Q4510/N4510</f>
        <v>1</v>
      </c>
      <c r="AB4510">
        <f>$Q4510/O4510</f>
        <v>1</v>
      </c>
      <c r="AC4510">
        <f>$Q4510/P4510</f>
        <v>1</v>
      </c>
    </row>
    <row r="4511" spans="1:29" x14ac:dyDescent="0.25">
      <c r="A4511" t="s">
        <v>9299</v>
      </c>
      <c r="B4511" s="3" t="s">
        <v>41</v>
      </c>
      <c r="C4511" t="s">
        <v>9300</v>
      </c>
      <c r="D4511">
        <v>18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f>$Q4511/E4511</f>
        <v>1</v>
      </c>
      <c r="S4511">
        <f>$Q4511/F4511</f>
        <v>1</v>
      </c>
      <c r="T4511">
        <f>$Q4511/G4511</f>
        <v>1</v>
      </c>
      <c r="U4511">
        <f>$Q4511/H4511</f>
        <v>1</v>
      </c>
      <c r="V4511">
        <f>$Q4511/I4511</f>
        <v>1</v>
      </c>
      <c r="W4511">
        <f>$Q4511/J4511</f>
        <v>1</v>
      </c>
      <c r="X4511">
        <f>$Q4511/K4511</f>
        <v>1</v>
      </c>
      <c r="Y4511">
        <f>$Q4511/L4511</f>
        <v>1</v>
      </c>
      <c r="Z4511">
        <f>$Q4511/M4511</f>
        <v>1</v>
      </c>
      <c r="AA4511">
        <f>$Q4511/N4511</f>
        <v>1</v>
      </c>
      <c r="AB4511">
        <f>$Q4511/O4511</f>
        <v>1</v>
      </c>
      <c r="AC4511">
        <f>$Q4511/P4511</f>
        <v>1</v>
      </c>
    </row>
    <row r="4512" spans="1:29" x14ac:dyDescent="0.25">
      <c r="A4512" t="s">
        <v>9445</v>
      </c>
      <c r="B4512" s="3" t="s">
        <v>41</v>
      </c>
      <c r="C4512" t="s">
        <v>9446</v>
      </c>
      <c r="D4512">
        <v>18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f>$Q4512/E4512</f>
        <v>1</v>
      </c>
      <c r="S4512">
        <f>$Q4512/F4512</f>
        <v>1</v>
      </c>
      <c r="T4512">
        <f>$Q4512/G4512</f>
        <v>1</v>
      </c>
      <c r="U4512">
        <f>$Q4512/H4512</f>
        <v>1</v>
      </c>
      <c r="V4512">
        <f>$Q4512/I4512</f>
        <v>1</v>
      </c>
      <c r="W4512">
        <f>$Q4512/J4512</f>
        <v>1</v>
      </c>
      <c r="X4512">
        <f>$Q4512/K4512</f>
        <v>1</v>
      </c>
      <c r="Y4512">
        <f>$Q4512/L4512</f>
        <v>1</v>
      </c>
      <c r="Z4512">
        <f>$Q4512/M4512</f>
        <v>1</v>
      </c>
      <c r="AA4512">
        <f>$Q4512/N4512</f>
        <v>1</v>
      </c>
      <c r="AB4512">
        <f>$Q4512/O4512</f>
        <v>1</v>
      </c>
      <c r="AC4512">
        <f>$Q4512/P4512</f>
        <v>1</v>
      </c>
    </row>
    <row r="4513" spans="1:29" x14ac:dyDescent="0.25">
      <c r="A4513" t="s">
        <v>10013</v>
      </c>
      <c r="B4513" s="3" t="s">
        <v>119</v>
      </c>
      <c r="C4513" t="s">
        <v>10014</v>
      </c>
      <c r="D4513">
        <v>18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f>$Q4513/E4513</f>
        <v>1</v>
      </c>
      <c r="S4513">
        <f>$Q4513/F4513</f>
        <v>1</v>
      </c>
      <c r="T4513">
        <f>$Q4513/G4513</f>
        <v>1</v>
      </c>
      <c r="U4513">
        <f>$Q4513/H4513</f>
        <v>1</v>
      </c>
      <c r="V4513">
        <f>$Q4513/I4513</f>
        <v>1</v>
      </c>
      <c r="W4513">
        <f>$Q4513/J4513</f>
        <v>1</v>
      </c>
      <c r="X4513">
        <f>$Q4513/K4513</f>
        <v>1</v>
      </c>
      <c r="Y4513">
        <f>$Q4513/L4513</f>
        <v>1</v>
      </c>
      <c r="Z4513">
        <f>$Q4513/M4513</f>
        <v>1</v>
      </c>
      <c r="AA4513">
        <f>$Q4513/N4513</f>
        <v>1</v>
      </c>
      <c r="AB4513">
        <f>$Q4513/O4513</f>
        <v>1</v>
      </c>
      <c r="AC4513">
        <f>$Q4513/P4513</f>
        <v>1</v>
      </c>
    </row>
    <row r="4514" spans="1:29" x14ac:dyDescent="0.25">
      <c r="A4514" t="s">
        <v>10305</v>
      </c>
      <c r="B4514" s="3" t="s">
        <v>119</v>
      </c>
      <c r="C4514" t="s">
        <v>10306</v>
      </c>
      <c r="D4514">
        <v>18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f>$Q4514/E4514</f>
        <v>1</v>
      </c>
      <c r="S4514">
        <f>$Q4514/F4514</f>
        <v>1</v>
      </c>
      <c r="T4514">
        <f>$Q4514/G4514</f>
        <v>1</v>
      </c>
      <c r="U4514">
        <f>$Q4514/H4514</f>
        <v>1</v>
      </c>
      <c r="V4514">
        <f>$Q4514/I4514</f>
        <v>1</v>
      </c>
      <c r="W4514">
        <f>$Q4514/J4514</f>
        <v>1</v>
      </c>
      <c r="X4514">
        <f>$Q4514/K4514</f>
        <v>1</v>
      </c>
      <c r="Y4514">
        <f>$Q4514/L4514</f>
        <v>1</v>
      </c>
      <c r="Z4514">
        <f>$Q4514/M4514</f>
        <v>1</v>
      </c>
      <c r="AA4514">
        <f>$Q4514/N4514</f>
        <v>1</v>
      </c>
      <c r="AB4514">
        <f>$Q4514/O4514</f>
        <v>1</v>
      </c>
      <c r="AC4514">
        <f>$Q4514/P4514</f>
        <v>1</v>
      </c>
    </row>
    <row r="4515" spans="1:29" x14ac:dyDescent="0.25">
      <c r="A4515" t="s">
        <v>10515</v>
      </c>
      <c r="B4515" s="3" t="s">
        <v>119</v>
      </c>
      <c r="C4515" t="s">
        <v>10516</v>
      </c>
      <c r="D4515">
        <v>18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f>$Q4515/E4515</f>
        <v>1</v>
      </c>
      <c r="S4515">
        <f>$Q4515/F4515</f>
        <v>1</v>
      </c>
      <c r="T4515">
        <f>$Q4515/G4515</f>
        <v>1</v>
      </c>
      <c r="U4515">
        <f>$Q4515/H4515</f>
        <v>1</v>
      </c>
      <c r="V4515">
        <f>$Q4515/I4515</f>
        <v>1</v>
      </c>
      <c r="W4515">
        <f>$Q4515/J4515</f>
        <v>1</v>
      </c>
      <c r="X4515">
        <f>$Q4515/K4515</f>
        <v>1</v>
      </c>
      <c r="Y4515">
        <f>$Q4515/L4515</f>
        <v>1</v>
      </c>
      <c r="Z4515">
        <f>$Q4515/M4515</f>
        <v>1</v>
      </c>
      <c r="AA4515">
        <f>$Q4515/N4515</f>
        <v>1</v>
      </c>
      <c r="AB4515">
        <f>$Q4515/O4515</f>
        <v>1</v>
      </c>
      <c r="AC4515">
        <f>$Q4515/P4515</f>
        <v>1</v>
      </c>
    </row>
    <row r="4516" spans="1:29" x14ac:dyDescent="0.25">
      <c r="A4516" t="s">
        <v>10545</v>
      </c>
      <c r="B4516" s="3" t="s">
        <v>70</v>
      </c>
      <c r="C4516" t="s">
        <v>10546</v>
      </c>
      <c r="D4516">
        <v>18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f>$Q4516/E4516</f>
        <v>1</v>
      </c>
      <c r="S4516">
        <f>$Q4516/F4516</f>
        <v>1</v>
      </c>
      <c r="T4516">
        <f>$Q4516/G4516</f>
        <v>1</v>
      </c>
      <c r="U4516">
        <f>$Q4516/H4516</f>
        <v>1</v>
      </c>
      <c r="V4516">
        <f>$Q4516/I4516</f>
        <v>1</v>
      </c>
      <c r="W4516">
        <f>$Q4516/J4516</f>
        <v>1</v>
      </c>
      <c r="X4516">
        <f>$Q4516/K4516</f>
        <v>1</v>
      </c>
      <c r="Y4516">
        <f>$Q4516/L4516</f>
        <v>1</v>
      </c>
      <c r="Z4516">
        <f>$Q4516/M4516</f>
        <v>1</v>
      </c>
      <c r="AA4516">
        <f>$Q4516/N4516</f>
        <v>1</v>
      </c>
      <c r="AB4516">
        <f>$Q4516/O4516</f>
        <v>1</v>
      </c>
      <c r="AC4516">
        <f>$Q4516/P4516</f>
        <v>1</v>
      </c>
    </row>
    <row r="4517" spans="1:29" x14ac:dyDescent="0.25">
      <c r="A4517" t="s">
        <v>10895</v>
      </c>
      <c r="B4517" s="3" t="s">
        <v>41</v>
      </c>
      <c r="C4517" t="s">
        <v>10896</v>
      </c>
      <c r="D4517">
        <v>18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f>$Q4517/E4517</f>
        <v>1</v>
      </c>
      <c r="S4517">
        <f>$Q4517/F4517</f>
        <v>1</v>
      </c>
      <c r="T4517">
        <f>$Q4517/G4517</f>
        <v>1</v>
      </c>
      <c r="U4517">
        <f>$Q4517/H4517</f>
        <v>1</v>
      </c>
      <c r="V4517">
        <f>$Q4517/I4517</f>
        <v>1</v>
      </c>
      <c r="W4517">
        <f>$Q4517/J4517</f>
        <v>1</v>
      </c>
      <c r="X4517">
        <f>$Q4517/K4517</f>
        <v>1</v>
      </c>
      <c r="Y4517">
        <f>$Q4517/L4517</f>
        <v>1</v>
      </c>
      <c r="Z4517">
        <f>$Q4517/M4517</f>
        <v>1</v>
      </c>
      <c r="AA4517">
        <f>$Q4517/N4517</f>
        <v>1</v>
      </c>
      <c r="AB4517">
        <f>$Q4517/O4517</f>
        <v>1</v>
      </c>
      <c r="AC4517">
        <f>$Q4517/P4517</f>
        <v>1</v>
      </c>
    </row>
    <row r="4518" spans="1:29" x14ac:dyDescent="0.25">
      <c r="A4518" t="s">
        <v>11241</v>
      </c>
      <c r="B4518" s="3" t="s">
        <v>18</v>
      </c>
      <c r="C4518" t="s">
        <v>11242</v>
      </c>
      <c r="D4518">
        <v>18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f>$Q4518/E4518</f>
        <v>1</v>
      </c>
      <c r="S4518">
        <f>$Q4518/F4518</f>
        <v>1</v>
      </c>
      <c r="T4518">
        <f>$Q4518/G4518</f>
        <v>1</v>
      </c>
      <c r="U4518">
        <f>$Q4518/H4518</f>
        <v>1</v>
      </c>
      <c r="V4518">
        <f>$Q4518/I4518</f>
        <v>1</v>
      </c>
      <c r="W4518">
        <f>$Q4518/J4518</f>
        <v>1</v>
      </c>
      <c r="X4518">
        <f>$Q4518/K4518</f>
        <v>1</v>
      </c>
      <c r="Y4518">
        <f>$Q4518/L4518</f>
        <v>1</v>
      </c>
      <c r="Z4518">
        <f>$Q4518/M4518</f>
        <v>1</v>
      </c>
      <c r="AA4518">
        <f>$Q4518/N4518</f>
        <v>1</v>
      </c>
      <c r="AB4518">
        <f>$Q4518/O4518</f>
        <v>1</v>
      </c>
      <c r="AC4518">
        <f>$Q4518/P4518</f>
        <v>1</v>
      </c>
    </row>
    <row r="4519" spans="1:29" x14ac:dyDescent="0.25">
      <c r="A4519" t="s">
        <v>11293</v>
      </c>
      <c r="B4519" s="3" t="s">
        <v>18</v>
      </c>
      <c r="C4519" t="s">
        <v>11294</v>
      </c>
      <c r="D4519">
        <v>18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f>$Q4519/E4519</f>
        <v>1</v>
      </c>
      <c r="S4519">
        <f>$Q4519/F4519</f>
        <v>1</v>
      </c>
      <c r="T4519">
        <f>$Q4519/G4519</f>
        <v>1</v>
      </c>
      <c r="U4519">
        <f>$Q4519/H4519</f>
        <v>1</v>
      </c>
      <c r="V4519">
        <f>$Q4519/I4519</f>
        <v>1</v>
      </c>
      <c r="W4519">
        <f>$Q4519/J4519</f>
        <v>1</v>
      </c>
      <c r="X4519">
        <f>$Q4519/K4519</f>
        <v>1</v>
      </c>
      <c r="Y4519">
        <f>$Q4519/L4519</f>
        <v>1</v>
      </c>
      <c r="Z4519">
        <f>$Q4519/M4519</f>
        <v>1</v>
      </c>
      <c r="AA4519">
        <f>$Q4519/N4519</f>
        <v>1</v>
      </c>
      <c r="AB4519">
        <f>$Q4519/O4519</f>
        <v>1</v>
      </c>
      <c r="AC4519">
        <f>$Q4519/P4519</f>
        <v>1</v>
      </c>
    </row>
    <row r="4520" spans="1:29" x14ac:dyDescent="0.25">
      <c r="A4520" t="s">
        <v>11607</v>
      </c>
      <c r="B4520" s="3" t="s">
        <v>119</v>
      </c>
      <c r="C4520" t="s">
        <v>11608</v>
      </c>
      <c r="D4520">
        <v>18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f>$Q4520/E4520</f>
        <v>1</v>
      </c>
      <c r="S4520">
        <f>$Q4520/F4520</f>
        <v>1</v>
      </c>
      <c r="T4520">
        <f>$Q4520/G4520</f>
        <v>1</v>
      </c>
      <c r="U4520">
        <f>$Q4520/H4520</f>
        <v>1</v>
      </c>
      <c r="V4520">
        <f>$Q4520/I4520</f>
        <v>1</v>
      </c>
      <c r="W4520">
        <f>$Q4520/J4520</f>
        <v>1</v>
      </c>
      <c r="X4520">
        <f>$Q4520/K4520</f>
        <v>1</v>
      </c>
      <c r="Y4520">
        <f>$Q4520/L4520</f>
        <v>1</v>
      </c>
      <c r="Z4520">
        <f>$Q4520/M4520</f>
        <v>1</v>
      </c>
      <c r="AA4520">
        <f>$Q4520/N4520</f>
        <v>1</v>
      </c>
      <c r="AB4520">
        <f>$Q4520/O4520</f>
        <v>1</v>
      </c>
      <c r="AC4520">
        <f>$Q4520/P4520</f>
        <v>1</v>
      </c>
    </row>
    <row r="4521" spans="1:29" x14ac:dyDescent="0.25">
      <c r="A4521" t="s">
        <v>11751</v>
      </c>
      <c r="B4521" s="3" t="s">
        <v>41</v>
      </c>
      <c r="C4521" t="s">
        <v>11752</v>
      </c>
      <c r="D4521">
        <v>18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f>$Q4521/E4521</f>
        <v>1</v>
      </c>
      <c r="S4521">
        <f>$Q4521/F4521</f>
        <v>1</v>
      </c>
      <c r="T4521">
        <f>$Q4521/G4521</f>
        <v>1</v>
      </c>
      <c r="U4521">
        <f>$Q4521/H4521</f>
        <v>1</v>
      </c>
      <c r="V4521">
        <f>$Q4521/I4521</f>
        <v>1</v>
      </c>
      <c r="W4521">
        <f>$Q4521/J4521</f>
        <v>1</v>
      </c>
      <c r="X4521">
        <f>$Q4521/K4521</f>
        <v>1</v>
      </c>
      <c r="Y4521">
        <f>$Q4521/L4521</f>
        <v>1</v>
      </c>
      <c r="Z4521">
        <f>$Q4521/M4521</f>
        <v>1</v>
      </c>
      <c r="AA4521">
        <f>$Q4521/N4521</f>
        <v>1</v>
      </c>
      <c r="AB4521">
        <f>$Q4521/O4521</f>
        <v>1</v>
      </c>
      <c r="AC4521">
        <f>$Q4521/P4521</f>
        <v>1</v>
      </c>
    </row>
    <row r="4522" spans="1:29" x14ac:dyDescent="0.25">
      <c r="A4522" t="s">
        <v>12639</v>
      </c>
      <c r="B4522" s="3" t="s">
        <v>41</v>
      </c>
      <c r="C4522" t="s">
        <v>12640</v>
      </c>
      <c r="D4522">
        <v>18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f>$Q4522/E4522</f>
        <v>1</v>
      </c>
      <c r="S4522">
        <f>$Q4522/F4522</f>
        <v>1</v>
      </c>
      <c r="T4522">
        <f>$Q4522/G4522</f>
        <v>1</v>
      </c>
      <c r="U4522">
        <f>$Q4522/H4522</f>
        <v>1</v>
      </c>
      <c r="V4522">
        <f>$Q4522/I4522</f>
        <v>1</v>
      </c>
      <c r="W4522">
        <f>$Q4522/J4522</f>
        <v>1</v>
      </c>
      <c r="X4522">
        <f>$Q4522/K4522</f>
        <v>1</v>
      </c>
      <c r="Y4522">
        <f>$Q4522/L4522</f>
        <v>1</v>
      </c>
      <c r="Z4522">
        <f>$Q4522/M4522</f>
        <v>1</v>
      </c>
      <c r="AA4522">
        <f>$Q4522/N4522</f>
        <v>1</v>
      </c>
      <c r="AB4522">
        <f>$Q4522/O4522</f>
        <v>1</v>
      </c>
      <c r="AC4522">
        <f>$Q4522/P4522</f>
        <v>1</v>
      </c>
    </row>
    <row r="4523" spans="1:29" x14ac:dyDescent="0.25">
      <c r="A4523" t="s">
        <v>13193</v>
      </c>
      <c r="B4523" s="3" t="s">
        <v>41</v>
      </c>
      <c r="C4523" t="s">
        <v>13194</v>
      </c>
      <c r="D4523">
        <v>18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f>$Q4523/E4523</f>
        <v>1</v>
      </c>
      <c r="S4523">
        <f>$Q4523/F4523</f>
        <v>1</v>
      </c>
      <c r="T4523">
        <f>$Q4523/G4523</f>
        <v>1</v>
      </c>
      <c r="U4523">
        <f>$Q4523/H4523</f>
        <v>1</v>
      </c>
      <c r="V4523">
        <f>$Q4523/I4523</f>
        <v>1</v>
      </c>
      <c r="W4523">
        <f>$Q4523/J4523</f>
        <v>1</v>
      </c>
      <c r="X4523">
        <f>$Q4523/K4523</f>
        <v>1</v>
      </c>
      <c r="Y4523">
        <f>$Q4523/L4523</f>
        <v>1</v>
      </c>
      <c r="Z4523">
        <f>$Q4523/M4523</f>
        <v>1</v>
      </c>
      <c r="AA4523">
        <f>$Q4523/N4523</f>
        <v>1</v>
      </c>
      <c r="AB4523">
        <f>$Q4523/O4523</f>
        <v>1</v>
      </c>
      <c r="AC4523">
        <f>$Q4523/P4523</f>
        <v>1</v>
      </c>
    </row>
    <row r="4524" spans="1:29" x14ac:dyDescent="0.25">
      <c r="A4524" t="s">
        <v>13251</v>
      </c>
      <c r="B4524" s="3" t="s">
        <v>41</v>
      </c>
      <c r="C4524" t="s">
        <v>13252</v>
      </c>
      <c r="D4524">
        <v>18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f>$Q4524/E4524</f>
        <v>1</v>
      </c>
      <c r="S4524">
        <f>$Q4524/F4524</f>
        <v>1</v>
      </c>
      <c r="T4524">
        <f>$Q4524/G4524</f>
        <v>1</v>
      </c>
      <c r="U4524">
        <f>$Q4524/H4524</f>
        <v>1</v>
      </c>
      <c r="V4524">
        <f>$Q4524/I4524</f>
        <v>1</v>
      </c>
      <c r="W4524">
        <f>$Q4524/J4524</f>
        <v>1</v>
      </c>
      <c r="X4524">
        <f>$Q4524/K4524</f>
        <v>1</v>
      </c>
      <c r="Y4524">
        <f>$Q4524/L4524</f>
        <v>1</v>
      </c>
      <c r="Z4524">
        <f>$Q4524/M4524</f>
        <v>1</v>
      </c>
      <c r="AA4524">
        <f>$Q4524/N4524</f>
        <v>1</v>
      </c>
      <c r="AB4524">
        <f>$Q4524/O4524</f>
        <v>1</v>
      </c>
      <c r="AC4524">
        <f>$Q4524/P4524</f>
        <v>1</v>
      </c>
    </row>
    <row r="4525" spans="1:29" x14ac:dyDescent="0.25">
      <c r="A4525" t="s">
        <v>13265</v>
      </c>
      <c r="B4525" s="3" t="s">
        <v>41</v>
      </c>
      <c r="C4525" t="s">
        <v>13266</v>
      </c>
      <c r="D4525">
        <v>18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f>$Q4525/E4525</f>
        <v>1</v>
      </c>
      <c r="S4525">
        <f>$Q4525/F4525</f>
        <v>1</v>
      </c>
      <c r="T4525">
        <f>$Q4525/G4525</f>
        <v>1</v>
      </c>
      <c r="U4525">
        <f>$Q4525/H4525</f>
        <v>1</v>
      </c>
      <c r="V4525">
        <f>$Q4525/I4525</f>
        <v>1</v>
      </c>
      <c r="W4525">
        <f>$Q4525/J4525</f>
        <v>1</v>
      </c>
      <c r="X4525">
        <f>$Q4525/K4525</f>
        <v>1</v>
      </c>
      <c r="Y4525">
        <f>$Q4525/L4525</f>
        <v>1</v>
      </c>
      <c r="Z4525">
        <f>$Q4525/M4525</f>
        <v>1</v>
      </c>
      <c r="AA4525">
        <f>$Q4525/N4525</f>
        <v>1</v>
      </c>
      <c r="AB4525">
        <f>$Q4525/O4525</f>
        <v>1</v>
      </c>
      <c r="AC4525">
        <f>$Q4525/P4525</f>
        <v>1</v>
      </c>
    </row>
    <row r="4526" spans="1:29" x14ac:dyDescent="0.25">
      <c r="A4526" t="s">
        <v>14569</v>
      </c>
      <c r="B4526" s="3" t="s">
        <v>41</v>
      </c>
      <c r="C4526" t="s">
        <v>14570</v>
      </c>
      <c r="D4526">
        <v>18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f>$Q4526/E4526</f>
        <v>1</v>
      </c>
      <c r="S4526">
        <f>$Q4526/F4526</f>
        <v>1</v>
      </c>
      <c r="T4526">
        <f>$Q4526/G4526</f>
        <v>1</v>
      </c>
      <c r="U4526">
        <f>$Q4526/H4526</f>
        <v>1</v>
      </c>
      <c r="V4526">
        <f>$Q4526/I4526</f>
        <v>1</v>
      </c>
      <c r="W4526">
        <f>$Q4526/J4526</f>
        <v>1</v>
      </c>
      <c r="X4526">
        <f>$Q4526/K4526</f>
        <v>1</v>
      </c>
      <c r="Y4526">
        <f>$Q4526/L4526</f>
        <v>1</v>
      </c>
      <c r="Z4526">
        <f>$Q4526/M4526</f>
        <v>1</v>
      </c>
      <c r="AA4526">
        <f>$Q4526/N4526</f>
        <v>1</v>
      </c>
      <c r="AB4526">
        <f>$Q4526/O4526</f>
        <v>1</v>
      </c>
      <c r="AC4526">
        <f>$Q4526/P4526</f>
        <v>1</v>
      </c>
    </row>
    <row r="4527" spans="1:29" x14ac:dyDescent="0.25">
      <c r="A4527" t="s">
        <v>2842</v>
      </c>
      <c r="B4527" s="3" t="s">
        <v>41</v>
      </c>
      <c r="C4527" t="s">
        <v>2843</v>
      </c>
      <c r="D4527">
        <v>19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f>$Q4527/E4527</f>
        <v>1</v>
      </c>
      <c r="S4527">
        <f>$Q4527/F4527</f>
        <v>1</v>
      </c>
      <c r="T4527">
        <f>$Q4527/G4527</f>
        <v>1</v>
      </c>
      <c r="U4527">
        <f>$Q4527/H4527</f>
        <v>1</v>
      </c>
      <c r="V4527">
        <f>$Q4527/I4527</f>
        <v>1</v>
      </c>
      <c r="W4527">
        <f>$Q4527/J4527</f>
        <v>1</v>
      </c>
      <c r="X4527">
        <f>$Q4527/K4527</f>
        <v>1</v>
      </c>
      <c r="Y4527">
        <f>$Q4527/L4527</f>
        <v>1</v>
      </c>
      <c r="Z4527">
        <f>$Q4527/M4527</f>
        <v>1</v>
      </c>
      <c r="AA4527">
        <f>$Q4527/N4527</f>
        <v>1</v>
      </c>
      <c r="AB4527">
        <f>$Q4527/O4527</f>
        <v>1</v>
      </c>
      <c r="AC4527">
        <f>$Q4527/P4527</f>
        <v>1</v>
      </c>
    </row>
    <row r="4528" spans="1:29" x14ac:dyDescent="0.25">
      <c r="A4528" t="s">
        <v>2990</v>
      </c>
      <c r="B4528" s="3" t="s">
        <v>41</v>
      </c>
      <c r="C4528" t="s">
        <v>2991</v>
      </c>
      <c r="D4528">
        <v>19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f>$Q4528/E4528</f>
        <v>1</v>
      </c>
      <c r="S4528">
        <f>$Q4528/F4528</f>
        <v>1</v>
      </c>
      <c r="T4528">
        <f>$Q4528/G4528</f>
        <v>1</v>
      </c>
      <c r="U4528">
        <f>$Q4528/H4528</f>
        <v>1</v>
      </c>
      <c r="V4528">
        <f>$Q4528/I4528</f>
        <v>1</v>
      </c>
      <c r="W4528">
        <f>$Q4528/J4528</f>
        <v>1</v>
      </c>
      <c r="X4528">
        <f>$Q4528/K4528</f>
        <v>1</v>
      </c>
      <c r="Y4528">
        <f>$Q4528/L4528</f>
        <v>1</v>
      </c>
      <c r="Z4528">
        <f>$Q4528/M4528</f>
        <v>1</v>
      </c>
      <c r="AA4528">
        <f>$Q4528/N4528</f>
        <v>1</v>
      </c>
      <c r="AB4528">
        <f>$Q4528/O4528</f>
        <v>1</v>
      </c>
      <c r="AC4528">
        <f>$Q4528/P4528</f>
        <v>1</v>
      </c>
    </row>
    <row r="4529" spans="1:29" x14ac:dyDescent="0.25">
      <c r="A4529" t="s">
        <v>3084</v>
      </c>
      <c r="B4529" s="3" t="s">
        <v>41</v>
      </c>
      <c r="C4529" t="s">
        <v>3085</v>
      </c>
      <c r="D4529">
        <v>19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f>$Q4529/E4529</f>
        <v>1</v>
      </c>
      <c r="S4529">
        <f>$Q4529/F4529</f>
        <v>1</v>
      </c>
      <c r="T4529">
        <f>$Q4529/G4529</f>
        <v>1</v>
      </c>
      <c r="U4529">
        <f>$Q4529/H4529</f>
        <v>1</v>
      </c>
      <c r="V4529">
        <f>$Q4529/I4529</f>
        <v>1</v>
      </c>
      <c r="W4529">
        <f>$Q4529/J4529</f>
        <v>1</v>
      </c>
      <c r="X4529">
        <f>$Q4529/K4529</f>
        <v>1</v>
      </c>
      <c r="Y4529">
        <f>$Q4529/L4529</f>
        <v>1</v>
      </c>
      <c r="Z4529">
        <f>$Q4529/M4529</f>
        <v>1</v>
      </c>
      <c r="AA4529">
        <f>$Q4529/N4529</f>
        <v>1</v>
      </c>
      <c r="AB4529">
        <f>$Q4529/O4529</f>
        <v>1</v>
      </c>
      <c r="AC4529">
        <f>$Q4529/P4529</f>
        <v>1</v>
      </c>
    </row>
    <row r="4530" spans="1:29" x14ac:dyDescent="0.25">
      <c r="A4530" t="s">
        <v>3114</v>
      </c>
      <c r="B4530" s="3" t="s">
        <v>41</v>
      </c>
      <c r="C4530" t="s">
        <v>3115</v>
      </c>
      <c r="D4530">
        <v>19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f>$Q4530/E4530</f>
        <v>1</v>
      </c>
      <c r="S4530">
        <f>$Q4530/F4530</f>
        <v>1</v>
      </c>
      <c r="T4530">
        <f>$Q4530/G4530</f>
        <v>1</v>
      </c>
      <c r="U4530">
        <f>$Q4530/H4530</f>
        <v>1</v>
      </c>
      <c r="V4530">
        <f>$Q4530/I4530</f>
        <v>1</v>
      </c>
      <c r="W4530">
        <f>$Q4530/J4530</f>
        <v>1</v>
      </c>
      <c r="X4530">
        <f>$Q4530/K4530</f>
        <v>1</v>
      </c>
      <c r="Y4530">
        <f>$Q4530/L4530</f>
        <v>1</v>
      </c>
      <c r="Z4530">
        <f>$Q4530/M4530</f>
        <v>1</v>
      </c>
      <c r="AA4530">
        <f>$Q4530/N4530</f>
        <v>1</v>
      </c>
      <c r="AB4530">
        <f>$Q4530/O4530</f>
        <v>1</v>
      </c>
      <c r="AC4530">
        <f>$Q4530/P4530</f>
        <v>1</v>
      </c>
    </row>
    <row r="4531" spans="1:29" x14ac:dyDescent="0.25">
      <c r="A4531" t="s">
        <v>3214</v>
      </c>
      <c r="B4531" s="3" t="s">
        <v>41</v>
      </c>
      <c r="C4531" t="s">
        <v>3215</v>
      </c>
      <c r="D4531">
        <v>19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f>$Q4531/E4531</f>
        <v>1</v>
      </c>
      <c r="S4531">
        <f>$Q4531/F4531</f>
        <v>1</v>
      </c>
      <c r="T4531">
        <f>$Q4531/G4531</f>
        <v>1</v>
      </c>
      <c r="U4531">
        <f>$Q4531/H4531</f>
        <v>1</v>
      </c>
      <c r="V4531">
        <f>$Q4531/I4531</f>
        <v>1</v>
      </c>
      <c r="W4531">
        <f>$Q4531/J4531</f>
        <v>1</v>
      </c>
      <c r="X4531">
        <f>$Q4531/K4531</f>
        <v>1</v>
      </c>
      <c r="Y4531">
        <f>$Q4531/L4531</f>
        <v>1</v>
      </c>
      <c r="Z4531">
        <f>$Q4531/M4531</f>
        <v>1</v>
      </c>
      <c r="AA4531">
        <f>$Q4531/N4531</f>
        <v>1</v>
      </c>
      <c r="AB4531">
        <f>$Q4531/O4531</f>
        <v>1</v>
      </c>
      <c r="AC4531">
        <f>$Q4531/P4531</f>
        <v>1</v>
      </c>
    </row>
    <row r="4532" spans="1:29" x14ac:dyDescent="0.25">
      <c r="A4532" t="s">
        <v>3396</v>
      </c>
      <c r="B4532" s="3" t="s">
        <v>41</v>
      </c>
      <c r="C4532" t="s">
        <v>3397</v>
      </c>
      <c r="D4532">
        <v>19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f>$Q4532/E4532</f>
        <v>1</v>
      </c>
      <c r="S4532">
        <f>$Q4532/F4532</f>
        <v>1</v>
      </c>
      <c r="T4532">
        <f>$Q4532/G4532</f>
        <v>1</v>
      </c>
      <c r="U4532">
        <f>$Q4532/H4532</f>
        <v>1</v>
      </c>
      <c r="V4532">
        <f>$Q4532/I4532</f>
        <v>1</v>
      </c>
      <c r="W4532">
        <f>$Q4532/J4532</f>
        <v>1</v>
      </c>
      <c r="X4532">
        <f>$Q4532/K4532</f>
        <v>1</v>
      </c>
      <c r="Y4532">
        <f>$Q4532/L4532</f>
        <v>1</v>
      </c>
      <c r="Z4532">
        <f>$Q4532/M4532</f>
        <v>1</v>
      </c>
      <c r="AA4532">
        <f>$Q4532/N4532</f>
        <v>1</v>
      </c>
      <c r="AB4532">
        <f>$Q4532/O4532</f>
        <v>1</v>
      </c>
      <c r="AC4532">
        <f>$Q4532/P4532</f>
        <v>1</v>
      </c>
    </row>
    <row r="4533" spans="1:29" x14ac:dyDescent="0.25">
      <c r="A4533" t="s">
        <v>3456</v>
      </c>
      <c r="B4533" s="3" t="s">
        <v>41</v>
      </c>
      <c r="C4533" t="s">
        <v>3457</v>
      </c>
      <c r="D4533">
        <v>19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f>$Q4533/E4533</f>
        <v>1</v>
      </c>
      <c r="S4533">
        <f>$Q4533/F4533</f>
        <v>1</v>
      </c>
      <c r="T4533">
        <f>$Q4533/G4533</f>
        <v>1</v>
      </c>
      <c r="U4533">
        <f>$Q4533/H4533</f>
        <v>1</v>
      </c>
      <c r="V4533">
        <f>$Q4533/I4533</f>
        <v>1</v>
      </c>
      <c r="W4533">
        <f>$Q4533/J4533</f>
        <v>1</v>
      </c>
      <c r="X4533">
        <f>$Q4533/K4533</f>
        <v>1</v>
      </c>
      <c r="Y4533">
        <f>$Q4533/L4533</f>
        <v>1</v>
      </c>
      <c r="Z4533">
        <f>$Q4533/M4533</f>
        <v>1</v>
      </c>
      <c r="AA4533">
        <f>$Q4533/N4533</f>
        <v>1</v>
      </c>
      <c r="AB4533">
        <f>$Q4533/O4533</f>
        <v>1</v>
      </c>
      <c r="AC4533">
        <f>$Q4533/P4533</f>
        <v>1</v>
      </c>
    </row>
    <row r="4534" spans="1:29" x14ac:dyDescent="0.25">
      <c r="A4534" t="s">
        <v>3530</v>
      </c>
      <c r="B4534" s="3" t="s">
        <v>41</v>
      </c>
      <c r="C4534" t="s">
        <v>3531</v>
      </c>
      <c r="D4534">
        <v>19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f>$Q4534/E4534</f>
        <v>1</v>
      </c>
      <c r="S4534">
        <f>$Q4534/F4534</f>
        <v>1</v>
      </c>
      <c r="T4534">
        <f>$Q4534/G4534</f>
        <v>1</v>
      </c>
      <c r="U4534">
        <f>$Q4534/H4534</f>
        <v>1</v>
      </c>
      <c r="V4534">
        <f>$Q4534/I4534</f>
        <v>1</v>
      </c>
      <c r="W4534">
        <f>$Q4534/J4534</f>
        <v>1</v>
      </c>
      <c r="X4534">
        <f>$Q4534/K4534</f>
        <v>1</v>
      </c>
      <c r="Y4534">
        <f>$Q4534/L4534</f>
        <v>1</v>
      </c>
      <c r="Z4534">
        <f>$Q4534/M4534</f>
        <v>1</v>
      </c>
      <c r="AA4534">
        <f>$Q4534/N4534</f>
        <v>1</v>
      </c>
      <c r="AB4534">
        <f>$Q4534/O4534</f>
        <v>1</v>
      </c>
      <c r="AC4534">
        <f>$Q4534/P4534</f>
        <v>1</v>
      </c>
    </row>
    <row r="4535" spans="1:29" x14ac:dyDescent="0.25">
      <c r="A4535" t="s">
        <v>3590</v>
      </c>
      <c r="B4535" s="3" t="s">
        <v>41</v>
      </c>
      <c r="C4535" t="s">
        <v>3591</v>
      </c>
      <c r="D4535">
        <v>19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f>$Q4535/E4535</f>
        <v>1</v>
      </c>
      <c r="S4535">
        <f>$Q4535/F4535</f>
        <v>1</v>
      </c>
      <c r="T4535">
        <f>$Q4535/G4535</f>
        <v>1</v>
      </c>
      <c r="U4535">
        <f>$Q4535/H4535</f>
        <v>1</v>
      </c>
      <c r="V4535">
        <f>$Q4535/I4535</f>
        <v>1</v>
      </c>
      <c r="W4535">
        <f>$Q4535/J4535</f>
        <v>1</v>
      </c>
      <c r="X4535">
        <f>$Q4535/K4535</f>
        <v>1</v>
      </c>
      <c r="Y4535">
        <f>$Q4535/L4535</f>
        <v>1</v>
      </c>
      <c r="Z4535">
        <f>$Q4535/M4535</f>
        <v>1</v>
      </c>
      <c r="AA4535">
        <f>$Q4535/N4535</f>
        <v>1</v>
      </c>
      <c r="AB4535">
        <f>$Q4535/O4535</f>
        <v>1</v>
      </c>
      <c r="AC4535">
        <f>$Q4535/P4535</f>
        <v>1</v>
      </c>
    </row>
    <row r="4536" spans="1:29" x14ac:dyDescent="0.25">
      <c r="A4536" t="s">
        <v>3694</v>
      </c>
      <c r="B4536" s="3" t="s">
        <v>41</v>
      </c>
      <c r="C4536" t="s">
        <v>3695</v>
      </c>
      <c r="D4536">
        <v>19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f>$Q4536/E4536</f>
        <v>1</v>
      </c>
      <c r="S4536">
        <f>$Q4536/F4536</f>
        <v>1</v>
      </c>
      <c r="T4536">
        <f>$Q4536/G4536</f>
        <v>1</v>
      </c>
      <c r="U4536">
        <f>$Q4536/H4536</f>
        <v>1</v>
      </c>
      <c r="V4536">
        <f>$Q4536/I4536</f>
        <v>1</v>
      </c>
      <c r="W4536">
        <f>$Q4536/J4536</f>
        <v>1</v>
      </c>
      <c r="X4536">
        <f>$Q4536/K4536</f>
        <v>1</v>
      </c>
      <c r="Y4536">
        <f>$Q4536/L4536</f>
        <v>1</v>
      </c>
      <c r="Z4536">
        <f>$Q4536/M4536</f>
        <v>1</v>
      </c>
      <c r="AA4536">
        <f>$Q4536/N4536</f>
        <v>1</v>
      </c>
      <c r="AB4536">
        <f>$Q4536/O4536</f>
        <v>1</v>
      </c>
      <c r="AC4536">
        <f>$Q4536/P4536</f>
        <v>1</v>
      </c>
    </row>
    <row r="4537" spans="1:29" x14ac:dyDescent="0.25">
      <c r="A4537" t="s">
        <v>4162</v>
      </c>
      <c r="B4537" s="3" t="s">
        <v>18</v>
      </c>
      <c r="C4537" t="s">
        <v>4163</v>
      </c>
      <c r="D4537">
        <v>19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f>$Q4537/E4537</f>
        <v>1</v>
      </c>
      <c r="S4537">
        <f>$Q4537/F4537</f>
        <v>1</v>
      </c>
      <c r="T4537">
        <f>$Q4537/G4537</f>
        <v>1</v>
      </c>
      <c r="U4537">
        <f>$Q4537/H4537</f>
        <v>1</v>
      </c>
      <c r="V4537">
        <f>$Q4537/I4537</f>
        <v>1</v>
      </c>
      <c r="W4537">
        <f>$Q4537/J4537</f>
        <v>1</v>
      </c>
      <c r="X4537">
        <f>$Q4537/K4537</f>
        <v>1</v>
      </c>
      <c r="Y4537">
        <f>$Q4537/L4537</f>
        <v>1</v>
      </c>
      <c r="Z4537">
        <f>$Q4537/M4537</f>
        <v>1</v>
      </c>
      <c r="AA4537">
        <f>$Q4537/N4537</f>
        <v>1</v>
      </c>
      <c r="AB4537">
        <f>$Q4537/O4537</f>
        <v>1</v>
      </c>
      <c r="AC4537">
        <f>$Q4537/P4537</f>
        <v>1</v>
      </c>
    </row>
    <row r="4538" spans="1:29" x14ac:dyDescent="0.25">
      <c r="A4538" t="s">
        <v>4340</v>
      </c>
      <c r="B4538" s="3" t="s">
        <v>119</v>
      </c>
      <c r="C4538" t="s">
        <v>4341</v>
      </c>
      <c r="D4538">
        <v>19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f>$Q4538/E4538</f>
        <v>1</v>
      </c>
      <c r="S4538">
        <f>$Q4538/F4538</f>
        <v>1</v>
      </c>
      <c r="T4538">
        <f>$Q4538/G4538</f>
        <v>1</v>
      </c>
      <c r="U4538">
        <f>$Q4538/H4538</f>
        <v>1</v>
      </c>
      <c r="V4538">
        <f>$Q4538/I4538</f>
        <v>1</v>
      </c>
      <c r="W4538">
        <f>$Q4538/J4538</f>
        <v>1</v>
      </c>
      <c r="X4538">
        <f>$Q4538/K4538</f>
        <v>1</v>
      </c>
      <c r="Y4538">
        <f>$Q4538/L4538</f>
        <v>1</v>
      </c>
      <c r="Z4538">
        <f>$Q4538/M4538</f>
        <v>1</v>
      </c>
      <c r="AA4538">
        <f>$Q4538/N4538</f>
        <v>1</v>
      </c>
      <c r="AB4538">
        <f>$Q4538/O4538</f>
        <v>1</v>
      </c>
      <c r="AC4538">
        <f>$Q4538/P4538</f>
        <v>1</v>
      </c>
    </row>
    <row r="4539" spans="1:29" x14ac:dyDescent="0.25">
      <c r="A4539" t="s">
        <v>4770</v>
      </c>
      <c r="B4539" s="3" t="s">
        <v>119</v>
      </c>
      <c r="C4539" t="s">
        <v>4771</v>
      </c>
      <c r="D4539">
        <v>19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f>$Q4539/E4539</f>
        <v>1</v>
      </c>
      <c r="S4539">
        <f>$Q4539/F4539</f>
        <v>1</v>
      </c>
      <c r="T4539">
        <f>$Q4539/G4539</f>
        <v>1</v>
      </c>
      <c r="U4539">
        <f>$Q4539/H4539</f>
        <v>1</v>
      </c>
      <c r="V4539">
        <f>$Q4539/I4539</f>
        <v>1</v>
      </c>
      <c r="W4539">
        <f>$Q4539/J4539</f>
        <v>1</v>
      </c>
      <c r="X4539">
        <f>$Q4539/K4539</f>
        <v>1</v>
      </c>
      <c r="Y4539">
        <f>$Q4539/L4539</f>
        <v>1</v>
      </c>
      <c r="Z4539">
        <f>$Q4539/M4539</f>
        <v>1</v>
      </c>
      <c r="AA4539">
        <f>$Q4539/N4539</f>
        <v>1</v>
      </c>
      <c r="AB4539">
        <f>$Q4539/O4539</f>
        <v>1</v>
      </c>
      <c r="AC4539">
        <f>$Q4539/P4539</f>
        <v>1</v>
      </c>
    </row>
    <row r="4540" spans="1:29" x14ac:dyDescent="0.25">
      <c r="A4540" t="s">
        <v>5056</v>
      </c>
      <c r="B4540" s="3" t="s">
        <v>119</v>
      </c>
      <c r="C4540" t="s">
        <v>5057</v>
      </c>
      <c r="D4540">
        <v>19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f>$Q4540/E4540</f>
        <v>1</v>
      </c>
      <c r="S4540">
        <f>$Q4540/F4540</f>
        <v>1</v>
      </c>
      <c r="T4540">
        <f>$Q4540/G4540</f>
        <v>1</v>
      </c>
      <c r="U4540">
        <f>$Q4540/H4540</f>
        <v>1</v>
      </c>
      <c r="V4540">
        <f>$Q4540/I4540</f>
        <v>1</v>
      </c>
      <c r="W4540">
        <f>$Q4540/J4540</f>
        <v>1</v>
      </c>
      <c r="X4540">
        <f>$Q4540/K4540</f>
        <v>1</v>
      </c>
      <c r="Y4540">
        <f>$Q4540/L4540</f>
        <v>1</v>
      </c>
      <c r="Z4540">
        <f>$Q4540/M4540</f>
        <v>1</v>
      </c>
      <c r="AA4540">
        <f>$Q4540/N4540</f>
        <v>1</v>
      </c>
      <c r="AB4540">
        <f>$Q4540/O4540</f>
        <v>1</v>
      </c>
      <c r="AC4540">
        <f>$Q4540/P4540</f>
        <v>1</v>
      </c>
    </row>
    <row r="4541" spans="1:29" x14ac:dyDescent="0.25">
      <c r="A4541" t="s">
        <v>5202</v>
      </c>
      <c r="B4541" s="3" t="s">
        <v>41</v>
      </c>
      <c r="C4541" t="s">
        <v>5203</v>
      </c>
      <c r="D4541">
        <v>19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f>$Q4541/E4541</f>
        <v>1</v>
      </c>
      <c r="S4541">
        <f>$Q4541/F4541</f>
        <v>1</v>
      </c>
      <c r="T4541">
        <f>$Q4541/G4541</f>
        <v>1</v>
      </c>
      <c r="U4541">
        <f>$Q4541/H4541</f>
        <v>1</v>
      </c>
      <c r="V4541">
        <f>$Q4541/I4541</f>
        <v>1</v>
      </c>
      <c r="W4541">
        <f>$Q4541/J4541</f>
        <v>1</v>
      </c>
      <c r="X4541">
        <f>$Q4541/K4541</f>
        <v>1</v>
      </c>
      <c r="Y4541">
        <f>$Q4541/L4541</f>
        <v>1</v>
      </c>
      <c r="Z4541">
        <f>$Q4541/M4541</f>
        <v>1</v>
      </c>
      <c r="AA4541">
        <f>$Q4541/N4541</f>
        <v>1</v>
      </c>
      <c r="AB4541">
        <f>$Q4541/O4541</f>
        <v>1</v>
      </c>
      <c r="AC4541">
        <f>$Q4541/P4541</f>
        <v>1</v>
      </c>
    </row>
    <row r="4542" spans="1:29" x14ac:dyDescent="0.25">
      <c r="A4542" t="s">
        <v>5308</v>
      </c>
      <c r="B4542" s="3" t="s">
        <v>41</v>
      </c>
      <c r="C4542" t="s">
        <v>5309</v>
      </c>
      <c r="D4542">
        <v>19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f>$Q4542/E4542</f>
        <v>1</v>
      </c>
      <c r="S4542">
        <f>$Q4542/F4542</f>
        <v>1</v>
      </c>
      <c r="T4542">
        <f>$Q4542/G4542</f>
        <v>1</v>
      </c>
      <c r="U4542">
        <f>$Q4542/H4542</f>
        <v>1</v>
      </c>
      <c r="V4542">
        <f>$Q4542/I4542</f>
        <v>1</v>
      </c>
      <c r="W4542">
        <f>$Q4542/J4542</f>
        <v>1</v>
      </c>
      <c r="X4542">
        <f>$Q4542/K4542</f>
        <v>1</v>
      </c>
      <c r="Y4542">
        <f>$Q4542/L4542</f>
        <v>1</v>
      </c>
      <c r="Z4542">
        <f>$Q4542/M4542</f>
        <v>1</v>
      </c>
      <c r="AA4542">
        <f>$Q4542/N4542</f>
        <v>1</v>
      </c>
      <c r="AB4542">
        <f>$Q4542/O4542</f>
        <v>1</v>
      </c>
      <c r="AC4542">
        <f>$Q4542/P4542</f>
        <v>1</v>
      </c>
    </row>
    <row r="4543" spans="1:29" x14ac:dyDescent="0.25">
      <c r="A4543" t="s">
        <v>5404</v>
      </c>
      <c r="B4543" s="3" t="s">
        <v>41</v>
      </c>
      <c r="C4543" t="s">
        <v>5405</v>
      </c>
      <c r="D4543">
        <v>19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f>$Q4543/E4543</f>
        <v>1</v>
      </c>
      <c r="S4543">
        <f>$Q4543/F4543</f>
        <v>1</v>
      </c>
      <c r="T4543">
        <f>$Q4543/G4543</f>
        <v>1</v>
      </c>
      <c r="U4543">
        <f>$Q4543/H4543</f>
        <v>1</v>
      </c>
      <c r="V4543">
        <f>$Q4543/I4543</f>
        <v>1</v>
      </c>
      <c r="W4543">
        <f>$Q4543/J4543</f>
        <v>1</v>
      </c>
      <c r="X4543">
        <f>$Q4543/K4543</f>
        <v>1</v>
      </c>
      <c r="Y4543">
        <f>$Q4543/L4543</f>
        <v>1</v>
      </c>
      <c r="Z4543">
        <f>$Q4543/M4543</f>
        <v>1</v>
      </c>
      <c r="AA4543">
        <f>$Q4543/N4543</f>
        <v>1</v>
      </c>
      <c r="AB4543">
        <f>$Q4543/O4543</f>
        <v>1</v>
      </c>
      <c r="AC4543">
        <f>$Q4543/P4543</f>
        <v>1</v>
      </c>
    </row>
    <row r="4544" spans="1:29" x14ac:dyDescent="0.25">
      <c r="A4544" t="s">
        <v>5452</v>
      </c>
      <c r="B4544" s="3" t="s">
        <v>41</v>
      </c>
      <c r="C4544" t="s">
        <v>5453</v>
      </c>
      <c r="D4544">
        <v>19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f>$Q4544/E4544</f>
        <v>1</v>
      </c>
      <c r="S4544">
        <f>$Q4544/F4544</f>
        <v>1</v>
      </c>
      <c r="T4544">
        <f>$Q4544/G4544</f>
        <v>1</v>
      </c>
      <c r="U4544">
        <f>$Q4544/H4544</f>
        <v>1</v>
      </c>
      <c r="V4544">
        <f>$Q4544/I4544</f>
        <v>1</v>
      </c>
      <c r="W4544">
        <f>$Q4544/J4544</f>
        <v>1</v>
      </c>
      <c r="X4544">
        <f>$Q4544/K4544</f>
        <v>1</v>
      </c>
      <c r="Y4544">
        <f>$Q4544/L4544</f>
        <v>1</v>
      </c>
      <c r="Z4544">
        <f>$Q4544/M4544</f>
        <v>1</v>
      </c>
      <c r="AA4544">
        <f>$Q4544/N4544</f>
        <v>1</v>
      </c>
      <c r="AB4544">
        <f>$Q4544/O4544</f>
        <v>1</v>
      </c>
      <c r="AC4544">
        <f>$Q4544/P4544</f>
        <v>1</v>
      </c>
    </row>
    <row r="4545" spans="1:29" x14ac:dyDescent="0.25">
      <c r="A4545" t="s">
        <v>5590</v>
      </c>
      <c r="B4545" s="3" t="s">
        <v>41</v>
      </c>
      <c r="C4545" t="s">
        <v>5591</v>
      </c>
      <c r="D4545">
        <v>19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f>$Q4545/E4545</f>
        <v>1</v>
      </c>
      <c r="S4545">
        <f>$Q4545/F4545</f>
        <v>1</v>
      </c>
      <c r="T4545">
        <f>$Q4545/G4545</f>
        <v>1</v>
      </c>
      <c r="U4545">
        <f>$Q4545/H4545</f>
        <v>1</v>
      </c>
      <c r="V4545">
        <f>$Q4545/I4545</f>
        <v>1</v>
      </c>
      <c r="W4545">
        <f>$Q4545/J4545</f>
        <v>1</v>
      </c>
      <c r="X4545">
        <f>$Q4545/K4545</f>
        <v>1</v>
      </c>
      <c r="Y4545">
        <f>$Q4545/L4545</f>
        <v>1</v>
      </c>
      <c r="Z4545">
        <f>$Q4545/M4545</f>
        <v>1</v>
      </c>
      <c r="AA4545">
        <f>$Q4545/N4545</f>
        <v>1</v>
      </c>
      <c r="AB4545">
        <f>$Q4545/O4545</f>
        <v>1</v>
      </c>
      <c r="AC4545">
        <f>$Q4545/P4545</f>
        <v>1</v>
      </c>
    </row>
    <row r="4546" spans="1:29" x14ac:dyDescent="0.25">
      <c r="A4546" t="s">
        <v>5634</v>
      </c>
      <c r="B4546" s="3" t="s">
        <v>41</v>
      </c>
      <c r="C4546" t="s">
        <v>5635</v>
      </c>
      <c r="D4546">
        <v>19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f>$Q4546/E4546</f>
        <v>1</v>
      </c>
      <c r="S4546">
        <f>$Q4546/F4546</f>
        <v>1</v>
      </c>
      <c r="T4546">
        <f>$Q4546/G4546</f>
        <v>1</v>
      </c>
      <c r="U4546">
        <f>$Q4546/H4546</f>
        <v>1</v>
      </c>
      <c r="V4546">
        <f>$Q4546/I4546</f>
        <v>1</v>
      </c>
      <c r="W4546">
        <f>$Q4546/J4546</f>
        <v>1</v>
      </c>
      <c r="X4546">
        <f>$Q4546/K4546</f>
        <v>1</v>
      </c>
      <c r="Y4546">
        <f>$Q4546/L4546</f>
        <v>1</v>
      </c>
      <c r="Z4546">
        <f>$Q4546/M4546</f>
        <v>1</v>
      </c>
      <c r="AA4546">
        <f>$Q4546/N4546</f>
        <v>1</v>
      </c>
      <c r="AB4546">
        <f>$Q4546/O4546</f>
        <v>1</v>
      </c>
      <c r="AC4546">
        <f>$Q4546/P4546</f>
        <v>1</v>
      </c>
    </row>
    <row r="4547" spans="1:29" x14ac:dyDescent="0.25">
      <c r="A4547" t="s">
        <v>5658</v>
      </c>
      <c r="B4547" s="3" t="s">
        <v>41</v>
      </c>
      <c r="C4547" t="s">
        <v>5659</v>
      </c>
      <c r="D4547">
        <v>19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f>$Q4547/E4547</f>
        <v>1</v>
      </c>
      <c r="S4547">
        <f>$Q4547/F4547</f>
        <v>1</v>
      </c>
      <c r="T4547">
        <f>$Q4547/G4547</f>
        <v>1</v>
      </c>
      <c r="U4547">
        <f>$Q4547/H4547</f>
        <v>1</v>
      </c>
      <c r="V4547">
        <f>$Q4547/I4547</f>
        <v>1</v>
      </c>
      <c r="W4547">
        <f>$Q4547/J4547</f>
        <v>1</v>
      </c>
      <c r="X4547">
        <f>$Q4547/K4547</f>
        <v>1</v>
      </c>
      <c r="Y4547">
        <f>$Q4547/L4547</f>
        <v>1</v>
      </c>
      <c r="Z4547">
        <f>$Q4547/M4547</f>
        <v>1</v>
      </c>
      <c r="AA4547">
        <f>$Q4547/N4547</f>
        <v>1</v>
      </c>
      <c r="AB4547">
        <f>$Q4547/O4547</f>
        <v>1</v>
      </c>
      <c r="AC4547">
        <f>$Q4547/P4547</f>
        <v>1</v>
      </c>
    </row>
    <row r="4548" spans="1:29" x14ac:dyDescent="0.25">
      <c r="A4548" t="s">
        <v>5782</v>
      </c>
      <c r="B4548" s="3" t="s">
        <v>41</v>
      </c>
      <c r="C4548" t="s">
        <v>5783</v>
      </c>
      <c r="D4548">
        <v>19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f>$Q4548/E4548</f>
        <v>1</v>
      </c>
      <c r="S4548">
        <f>$Q4548/F4548</f>
        <v>1</v>
      </c>
      <c r="T4548">
        <f>$Q4548/G4548</f>
        <v>1</v>
      </c>
      <c r="U4548">
        <f>$Q4548/H4548</f>
        <v>1</v>
      </c>
      <c r="V4548">
        <f>$Q4548/I4548</f>
        <v>1</v>
      </c>
      <c r="W4548">
        <f>$Q4548/J4548</f>
        <v>1</v>
      </c>
      <c r="X4548">
        <f>$Q4548/K4548</f>
        <v>1</v>
      </c>
      <c r="Y4548">
        <f>$Q4548/L4548</f>
        <v>1</v>
      </c>
      <c r="Z4548">
        <f>$Q4548/M4548</f>
        <v>1</v>
      </c>
      <c r="AA4548">
        <f>$Q4548/N4548</f>
        <v>1</v>
      </c>
      <c r="AB4548">
        <f>$Q4548/O4548</f>
        <v>1</v>
      </c>
      <c r="AC4548">
        <f>$Q4548/P4548</f>
        <v>1</v>
      </c>
    </row>
    <row r="4549" spans="1:29" x14ac:dyDescent="0.25">
      <c r="A4549" t="s">
        <v>5864</v>
      </c>
      <c r="B4549" s="3" t="s">
        <v>41</v>
      </c>
      <c r="C4549" t="s">
        <v>5865</v>
      </c>
      <c r="D4549">
        <v>19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f>$Q4549/E4549</f>
        <v>1</v>
      </c>
      <c r="S4549">
        <f>$Q4549/F4549</f>
        <v>1</v>
      </c>
      <c r="T4549">
        <f>$Q4549/G4549</f>
        <v>1</v>
      </c>
      <c r="U4549">
        <f>$Q4549/H4549</f>
        <v>1</v>
      </c>
      <c r="V4549">
        <f>$Q4549/I4549</f>
        <v>1</v>
      </c>
      <c r="W4549">
        <f>$Q4549/J4549</f>
        <v>1</v>
      </c>
      <c r="X4549">
        <f>$Q4549/K4549</f>
        <v>1</v>
      </c>
      <c r="Y4549">
        <f>$Q4549/L4549</f>
        <v>1</v>
      </c>
      <c r="Z4549">
        <f>$Q4549/M4549</f>
        <v>1</v>
      </c>
      <c r="AA4549">
        <f>$Q4549/N4549</f>
        <v>1</v>
      </c>
      <c r="AB4549">
        <f>$Q4549/O4549</f>
        <v>1</v>
      </c>
      <c r="AC4549">
        <f>$Q4549/P4549</f>
        <v>1</v>
      </c>
    </row>
    <row r="4550" spans="1:29" x14ac:dyDescent="0.25">
      <c r="A4550" t="s">
        <v>6078</v>
      </c>
      <c r="B4550" s="3" t="s">
        <v>41</v>
      </c>
      <c r="C4550" t="s">
        <v>6079</v>
      </c>
      <c r="D4550">
        <v>19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f>$Q4550/E4550</f>
        <v>1</v>
      </c>
      <c r="S4550">
        <f>$Q4550/F4550</f>
        <v>1</v>
      </c>
      <c r="T4550">
        <f>$Q4550/G4550</f>
        <v>1</v>
      </c>
      <c r="U4550">
        <f>$Q4550/H4550</f>
        <v>1</v>
      </c>
      <c r="V4550">
        <f>$Q4550/I4550</f>
        <v>1</v>
      </c>
      <c r="W4550">
        <f>$Q4550/J4550</f>
        <v>1</v>
      </c>
      <c r="X4550">
        <f>$Q4550/K4550</f>
        <v>1</v>
      </c>
      <c r="Y4550">
        <f>$Q4550/L4550</f>
        <v>1</v>
      </c>
      <c r="Z4550">
        <f>$Q4550/M4550</f>
        <v>1</v>
      </c>
      <c r="AA4550">
        <f>$Q4550/N4550</f>
        <v>1</v>
      </c>
      <c r="AB4550">
        <f>$Q4550/O4550</f>
        <v>1</v>
      </c>
      <c r="AC4550">
        <f>$Q4550/P4550</f>
        <v>1</v>
      </c>
    </row>
    <row r="4551" spans="1:29" x14ac:dyDescent="0.25">
      <c r="A4551" t="s">
        <v>6224</v>
      </c>
      <c r="B4551" s="3" t="s">
        <v>41</v>
      </c>
      <c r="C4551" t="s">
        <v>6225</v>
      </c>
      <c r="D4551">
        <v>19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f>$Q4551/E4551</f>
        <v>1</v>
      </c>
      <c r="S4551">
        <f>$Q4551/F4551</f>
        <v>1</v>
      </c>
      <c r="T4551">
        <f>$Q4551/G4551</f>
        <v>1</v>
      </c>
      <c r="U4551">
        <f>$Q4551/H4551</f>
        <v>1</v>
      </c>
      <c r="V4551">
        <f>$Q4551/I4551</f>
        <v>1</v>
      </c>
      <c r="W4551">
        <f>$Q4551/J4551</f>
        <v>1</v>
      </c>
      <c r="X4551">
        <f>$Q4551/K4551</f>
        <v>1</v>
      </c>
      <c r="Y4551">
        <f>$Q4551/L4551</f>
        <v>1</v>
      </c>
      <c r="Z4551">
        <f>$Q4551/M4551</f>
        <v>1</v>
      </c>
      <c r="AA4551">
        <f>$Q4551/N4551</f>
        <v>1</v>
      </c>
      <c r="AB4551">
        <f>$Q4551/O4551</f>
        <v>1</v>
      </c>
      <c r="AC4551">
        <f>$Q4551/P4551</f>
        <v>1</v>
      </c>
    </row>
    <row r="4552" spans="1:29" x14ac:dyDescent="0.25">
      <c r="A4552" t="s">
        <v>6314</v>
      </c>
      <c r="B4552" s="3" t="s">
        <v>41</v>
      </c>
      <c r="C4552" t="s">
        <v>6315</v>
      </c>
      <c r="D4552">
        <v>19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f>$Q4552/E4552</f>
        <v>1</v>
      </c>
      <c r="S4552">
        <f>$Q4552/F4552</f>
        <v>1</v>
      </c>
      <c r="T4552">
        <f>$Q4552/G4552</f>
        <v>1</v>
      </c>
      <c r="U4552">
        <f>$Q4552/H4552</f>
        <v>1</v>
      </c>
      <c r="V4552">
        <f>$Q4552/I4552</f>
        <v>1</v>
      </c>
      <c r="W4552">
        <f>$Q4552/J4552</f>
        <v>1</v>
      </c>
      <c r="X4552">
        <f>$Q4552/K4552</f>
        <v>1</v>
      </c>
      <c r="Y4552">
        <f>$Q4552/L4552</f>
        <v>1</v>
      </c>
      <c r="Z4552">
        <f>$Q4552/M4552</f>
        <v>1</v>
      </c>
      <c r="AA4552">
        <f>$Q4552/N4552</f>
        <v>1</v>
      </c>
      <c r="AB4552">
        <f>$Q4552/O4552</f>
        <v>1</v>
      </c>
      <c r="AC4552">
        <f>$Q4552/P4552</f>
        <v>1</v>
      </c>
    </row>
    <row r="4553" spans="1:29" x14ac:dyDescent="0.25">
      <c r="A4553" t="s">
        <v>6360</v>
      </c>
      <c r="B4553" s="3" t="s">
        <v>41</v>
      </c>
      <c r="C4553" t="s">
        <v>6361</v>
      </c>
      <c r="D4553">
        <v>19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f>$Q4553/E4553</f>
        <v>1</v>
      </c>
      <c r="S4553">
        <f>$Q4553/F4553</f>
        <v>1</v>
      </c>
      <c r="T4553">
        <f>$Q4553/G4553</f>
        <v>1</v>
      </c>
      <c r="U4553">
        <f>$Q4553/H4553</f>
        <v>1</v>
      </c>
      <c r="V4553">
        <f>$Q4553/I4553</f>
        <v>1</v>
      </c>
      <c r="W4553">
        <f>$Q4553/J4553</f>
        <v>1</v>
      </c>
      <c r="X4553">
        <f>$Q4553/K4553</f>
        <v>1</v>
      </c>
      <c r="Y4553">
        <f>$Q4553/L4553</f>
        <v>1</v>
      </c>
      <c r="Z4553">
        <f>$Q4553/M4553</f>
        <v>1</v>
      </c>
      <c r="AA4553">
        <f>$Q4553/N4553</f>
        <v>1</v>
      </c>
      <c r="AB4553">
        <f>$Q4553/O4553</f>
        <v>1</v>
      </c>
      <c r="AC4553">
        <f>$Q4553/P4553</f>
        <v>1</v>
      </c>
    </row>
    <row r="4554" spans="1:29" x14ac:dyDescent="0.25">
      <c r="A4554" t="s">
        <v>6544</v>
      </c>
      <c r="B4554" s="3" t="s">
        <v>18</v>
      </c>
      <c r="C4554" t="s">
        <v>6545</v>
      </c>
      <c r="D4554">
        <v>19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f>$Q4554/E4554</f>
        <v>1</v>
      </c>
      <c r="S4554">
        <f>$Q4554/F4554</f>
        <v>1</v>
      </c>
      <c r="T4554">
        <f>$Q4554/G4554</f>
        <v>1</v>
      </c>
      <c r="U4554">
        <f>$Q4554/H4554</f>
        <v>1</v>
      </c>
      <c r="V4554">
        <f>$Q4554/I4554</f>
        <v>1</v>
      </c>
      <c r="W4554">
        <f>$Q4554/J4554</f>
        <v>1</v>
      </c>
      <c r="X4554">
        <f>$Q4554/K4554</f>
        <v>1</v>
      </c>
      <c r="Y4554">
        <f>$Q4554/L4554</f>
        <v>1</v>
      </c>
      <c r="Z4554">
        <f>$Q4554/M4554</f>
        <v>1</v>
      </c>
      <c r="AA4554">
        <f>$Q4554/N4554</f>
        <v>1</v>
      </c>
      <c r="AB4554">
        <f>$Q4554/O4554</f>
        <v>1</v>
      </c>
      <c r="AC4554">
        <f>$Q4554/P4554</f>
        <v>1</v>
      </c>
    </row>
    <row r="4555" spans="1:29" x14ac:dyDescent="0.25">
      <c r="A4555" t="s">
        <v>6572</v>
      </c>
      <c r="B4555" s="3" t="s">
        <v>18</v>
      </c>
      <c r="C4555" t="s">
        <v>6573</v>
      </c>
      <c r="D4555">
        <v>19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f>$Q4555/E4555</f>
        <v>1</v>
      </c>
      <c r="S4555">
        <f>$Q4555/F4555</f>
        <v>1</v>
      </c>
      <c r="T4555">
        <f>$Q4555/G4555</f>
        <v>1</v>
      </c>
      <c r="U4555">
        <f>$Q4555/H4555</f>
        <v>1</v>
      </c>
      <c r="V4555">
        <f>$Q4555/I4555</f>
        <v>1</v>
      </c>
      <c r="W4555">
        <f>$Q4555/J4555</f>
        <v>1</v>
      </c>
      <c r="X4555">
        <f>$Q4555/K4555</f>
        <v>1</v>
      </c>
      <c r="Y4555">
        <f>$Q4555/L4555</f>
        <v>1</v>
      </c>
      <c r="Z4555">
        <f>$Q4555/M4555</f>
        <v>1</v>
      </c>
      <c r="AA4555">
        <f>$Q4555/N4555</f>
        <v>1</v>
      </c>
      <c r="AB4555">
        <f>$Q4555/O4555</f>
        <v>1</v>
      </c>
      <c r="AC4555">
        <f>$Q4555/P4555</f>
        <v>1</v>
      </c>
    </row>
    <row r="4556" spans="1:29" x14ac:dyDescent="0.25">
      <c r="A4556" t="s">
        <v>6590</v>
      </c>
      <c r="B4556" s="3" t="s">
        <v>18</v>
      </c>
      <c r="C4556" t="s">
        <v>6591</v>
      </c>
      <c r="D4556">
        <v>19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f>$Q4556/E4556</f>
        <v>1</v>
      </c>
      <c r="S4556">
        <f>$Q4556/F4556</f>
        <v>1</v>
      </c>
      <c r="T4556">
        <f>$Q4556/G4556</f>
        <v>1</v>
      </c>
      <c r="U4556">
        <f>$Q4556/H4556</f>
        <v>1</v>
      </c>
      <c r="V4556">
        <f>$Q4556/I4556</f>
        <v>1</v>
      </c>
      <c r="W4556">
        <f>$Q4556/J4556</f>
        <v>1</v>
      </c>
      <c r="X4556">
        <f>$Q4556/K4556</f>
        <v>1</v>
      </c>
      <c r="Y4556">
        <f>$Q4556/L4556</f>
        <v>1</v>
      </c>
      <c r="Z4556">
        <f>$Q4556/M4556</f>
        <v>1</v>
      </c>
      <c r="AA4556">
        <f>$Q4556/N4556</f>
        <v>1</v>
      </c>
      <c r="AB4556">
        <f>$Q4556/O4556</f>
        <v>1</v>
      </c>
      <c r="AC4556">
        <f>$Q4556/P4556</f>
        <v>1</v>
      </c>
    </row>
    <row r="4557" spans="1:29" x14ac:dyDescent="0.25">
      <c r="A4557" t="s">
        <v>6644</v>
      </c>
      <c r="B4557" s="3" t="s">
        <v>119</v>
      </c>
      <c r="C4557" t="s">
        <v>6645</v>
      </c>
      <c r="D4557">
        <v>19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f>$Q4557/E4557</f>
        <v>1</v>
      </c>
      <c r="S4557">
        <f>$Q4557/F4557</f>
        <v>1</v>
      </c>
      <c r="T4557">
        <f>$Q4557/G4557</f>
        <v>1</v>
      </c>
      <c r="U4557">
        <f>$Q4557/H4557</f>
        <v>1</v>
      </c>
      <c r="V4557">
        <f>$Q4557/I4557</f>
        <v>1</v>
      </c>
      <c r="W4557">
        <f>$Q4557/J4557</f>
        <v>1</v>
      </c>
      <c r="X4557">
        <f>$Q4557/K4557</f>
        <v>1</v>
      </c>
      <c r="Y4557">
        <f>$Q4557/L4557</f>
        <v>1</v>
      </c>
      <c r="Z4557">
        <f>$Q4557/M4557</f>
        <v>1</v>
      </c>
      <c r="AA4557">
        <f>$Q4557/N4557</f>
        <v>1</v>
      </c>
      <c r="AB4557">
        <f>$Q4557/O4557</f>
        <v>1</v>
      </c>
      <c r="AC4557">
        <f>$Q4557/P4557</f>
        <v>1</v>
      </c>
    </row>
    <row r="4558" spans="1:29" x14ac:dyDescent="0.25">
      <c r="A4558" t="s">
        <v>6810</v>
      </c>
      <c r="B4558" s="3" t="s">
        <v>119</v>
      </c>
      <c r="C4558" t="s">
        <v>6811</v>
      </c>
      <c r="D4558">
        <v>19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f>$Q4558/E4558</f>
        <v>1</v>
      </c>
      <c r="S4558">
        <f>$Q4558/F4558</f>
        <v>1</v>
      </c>
      <c r="T4558">
        <f>$Q4558/G4558</f>
        <v>1</v>
      </c>
      <c r="U4558">
        <f>$Q4558/H4558</f>
        <v>1</v>
      </c>
      <c r="V4558">
        <f>$Q4558/I4558</f>
        <v>1</v>
      </c>
      <c r="W4558">
        <f>$Q4558/J4558</f>
        <v>1</v>
      </c>
      <c r="X4558">
        <f>$Q4558/K4558</f>
        <v>1</v>
      </c>
      <c r="Y4558">
        <f>$Q4558/L4558</f>
        <v>1</v>
      </c>
      <c r="Z4558">
        <f>$Q4558/M4558</f>
        <v>1</v>
      </c>
      <c r="AA4558">
        <f>$Q4558/N4558</f>
        <v>1</v>
      </c>
      <c r="AB4558">
        <f>$Q4558/O4558</f>
        <v>1</v>
      </c>
      <c r="AC4558">
        <f>$Q4558/P4558</f>
        <v>1</v>
      </c>
    </row>
    <row r="4559" spans="1:29" x14ac:dyDescent="0.25">
      <c r="A4559" t="s">
        <v>6936</v>
      </c>
      <c r="B4559" s="3" t="s">
        <v>119</v>
      </c>
      <c r="C4559" t="s">
        <v>6937</v>
      </c>
      <c r="D4559">
        <v>19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f>$Q4559/E4559</f>
        <v>1</v>
      </c>
      <c r="S4559">
        <f>$Q4559/F4559</f>
        <v>1</v>
      </c>
      <c r="T4559">
        <f>$Q4559/G4559</f>
        <v>1</v>
      </c>
      <c r="U4559">
        <f>$Q4559/H4559</f>
        <v>1</v>
      </c>
      <c r="V4559">
        <f>$Q4559/I4559</f>
        <v>1</v>
      </c>
      <c r="W4559">
        <f>$Q4559/J4559</f>
        <v>1</v>
      </c>
      <c r="X4559">
        <f>$Q4559/K4559</f>
        <v>1</v>
      </c>
      <c r="Y4559">
        <f>$Q4559/L4559</f>
        <v>1</v>
      </c>
      <c r="Z4559">
        <f>$Q4559/M4559</f>
        <v>1</v>
      </c>
      <c r="AA4559">
        <f>$Q4559/N4559</f>
        <v>1</v>
      </c>
      <c r="AB4559">
        <f>$Q4559/O4559</f>
        <v>1</v>
      </c>
      <c r="AC4559">
        <f>$Q4559/P4559</f>
        <v>1</v>
      </c>
    </row>
    <row r="4560" spans="1:29" x14ac:dyDescent="0.25">
      <c r="A4560" t="s">
        <v>7026</v>
      </c>
      <c r="B4560" s="3" t="s">
        <v>119</v>
      </c>
      <c r="C4560" t="s">
        <v>7027</v>
      </c>
      <c r="D4560">
        <v>19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f>$Q4560/E4560</f>
        <v>1</v>
      </c>
      <c r="S4560">
        <f>$Q4560/F4560</f>
        <v>1</v>
      </c>
      <c r="T4560">
        <f>$Q4560/G4560</f>
        <v>1</v>
      </c>
      <c r="U4560">
        <f>$Q4560/H4560</f>
        <v>1</v>
      </c>
      <c r="V4560">
        <f>$Q4560/I4560</f>
        <v>1</v>
      </c>
      <c r="W4560">
        <f>$Q4560/J4560</f>
        <v>1</v>
      </c>
      <c r="X4560">
        <f>$Q4560/K4560</f>
        <v>1</v>
      </c>
      <c r="Y4560">
        <f>$Q4560/L4560</f>
        <v>1</v>
      </c>
      <c r="Z4560">
        <f>$Q4560/M4560</f>
        <v>1</v>
      </c>
      <c r="AA4560">
        <f>$Q4560/N4560</f>
        <v>1</v>
      </c>
      <c r="AB4560">
        <f>$Q4560/O4560</f>
        <v>1</v>
      </c>
      <c r="AC4560">
        <f>$Q4560/P4560</f>
        <v>1</v>
      </c>
    </row>
    <row r="4561" spans="1:29" x14ac:dyDescent="0.25">
      <c r="A4561" t="s">
        <v>7364</v>
      </c>
      <c r="B4561" s="3" t="s">
        <v>41</v>
      </c>
      <c r="C4561" t="s">
        <v>7365</v>
      </c>
      <c r="D4561">
        <v>19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f>$Q4561/E4561</f>
        <v>1</v>
      </c>
      <c r="S4561">
        <f>$Q4561/F4561</f>
        <v>1</v>
      </c>
      <c r="T4561">
        <f>$Q4561/G4561</f>
        <v>1</v>
      </c>
      <c r="U4561">
        <f>$Q4561/H4561</f>
        <v>1</v>
      </c>
      <c r="V4561">
        <f>$Q4561/I4561</f>
        <v>1</v>
      </c>
      <c r="W4561">
        <f>$Q4561/J4561</f>
        <v>1</v>
      </c>
      <c r="X4561">
        <f>$Q4561/K4561</f>
        <v>1</v>
      </c>
      <c r="Y4561">
        <f>$Q4561/L4561</f>
        <v>1</v>
      </c>
      <c r="Z4561">
        <f>$Q4561/M4561</f>
        <v>1</v>
      </c>
      <c r="AA4561">
        <f>$Q4561/N4561</f>
        <v>1</v>
      </c>
      <c r="AB4561">
        <f>$Q4561/O4561</f>
        <v>1</v>
      </c>
      <c r="AC4561">
        <f>$Q4561/P4561</f>
        <v>1</v>
      </c>
    </row>
    <row r="4562" spans="1:29" x14ac:dyDescent="0.25">
      <c r="A4562" t="s">
        <v>7610</v>
      </c>
      <c r="B4562" s="3" t="s">
        <v>41</v>
      </c>
      <c r="C4562" t="s">
        <v>7611</v>
      </c>
      <c r="D4562">
        <v>19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f>$Q4562/E4562</f>
        <v>1</v>
      </c>
      <c r="S4562">
        <f>$Q4562/F4562</f>
        <v>1</v>
      </c>
      <c r="T4562">
        <f>$Q4562/G4562</f>
        <v>1</v>
      </c>
      <c r="U4562">
        <f>$Q4562/H4562</f>
        <v>1</v>
      </c>
      <c r="V4562">
        <f>$Q4562/I4562</f>
        <v>1</v>
      </c>
      <c r="W4562">
        <f>$Q4562/J4562</f>
        <v>1</v>
      </c>
      <c r="X4562">
        <f>$Q4562/K4562</f>
        <v>1</v>
      </c>
      <c r="Y4562">
        <f>$Q4562/L4562</f>
        <v>1</v>
      </c>
      <c r="Z4562">
        <f>$Q4562/M4562</f>
        <v>1</v>
      </c>
      <c r="AA4562">
        <f>$Q4562/N4562</f>
        <v>1</v>
      </c>
      <c r="AB4562">
        <f>$Q4562/O4562</f>
        <v>1</v>
      </c>
      <c r="AC4562">
        <f>$Q4562/P4562</f>
        <v>1</v>
      </c>
    </row>
    <row r="4563" spans="1:29" x14ac:dyDescent="0.25">
      <c r="A4563" t="s">
        <v>7700</v>
      </c>
      <c r="B4563" s="3" t="s">
        <v>41</v>
      </c>
      <c r="C4563" t="s">
        <v>7701</v>
      </c>
      <c r="D4563">
        <v>19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f>$Q4563/E4563</f>
        <v>1</v>
      </c>
      <c r="S4563">
        <f>$Q4563/F4563</f>
        <v>1</v>
      </c>
      <c r="T4563">
        <f>$Q4563/G4563</f>
        <v>1</v>
      </c>
      <c r="U4563">
        <f>$Q4563/H4563</f>
        <v>1</v>
      </c>
      <c r="V4563">
        <f>$Q4563/I4563</f>
        <v>1</v>
      </c>
      <c r="W4563">
        <f>$Q4563/J4563</f>
        <v>1</v>
      </c>
      <c r="X4563">
        <f>$Q4563/K4563</f>
        <v>1</v>
      </c>
      <c r="Y4563">
        <f>$Q4563/L4563</f>
        <v>1</v>
      </c>
      <c r="Z4563">
        <f>$Q4563/M4563</f>
        <v>1</v>
      </c>
      <c r="AA4563">
        <f>$Q4563/N4563</f>
        <v>1</v>
      </c>
      <c r="AB4563">
        <f>$Q4563/O4563</f>
        <v>1</v>
      </c>
      <c r="AC4563">
        <f>$Q4563/P4563</f>
        <v>1</v>
      </c>
    </row>
    <row r="4564" spans="1:29" x14ac:dyDescent="0.25">
      <c r="A4564" t="s">
        <v>8362</v>
      </c>
      <c r="B4564" s="3" t="s">
        <v>41</v>
      </c>
      <c r="C4564" t="s">
        <v>8363</v>
      </c>
      <c r="D4564">
        <v>19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f>$Q4564/E4564</f>
        <v>1</v>
      </c>
      <c r="S4564">
        <f>$Q4564/F4564</f>
        <v>1</v>
      </c>
      <c r="T4564">
        <f>$Q4564/G4564</f>
        <v>1</v>
      </c>
      <c r="U4564">
        <f>$Q4564/H4564</f>
        <v>1</v>
      </c>
      <c r="V4564">
        <f>$Q4564/I4564</f>
        <v>1</v>
      </c>
      <c r="W4564">
        <f>$Q4564/J4564</f>
        <v>1</v>
      </c>
      <c r="X4564">
        <f>$Q4564/K4564</f>
        <v>1</v>
      </c>
      <c r="Y4564">
        <f>$Q4564/L4564</f>
        <v>1</v>
      </c>
      <c r="Z4564">
        <f>$Q4564/M4564</f>
        <v>1</v>
      </c>
      <c r="AA4564">
        <f>$Q4564/N4564</f>
        <v>1</v>
      </c>
      <c r="AB4564">
        <f>$Q4564/O4564</f>
        <v>1</v>
      </c>
      <c r="AC4564">
        <f>$Q4564/P4564</f>
        <v>1</v>
      </c>
    </row>
    <row r="4565" spans="1:29" x14ac:dyDescent="0.25">
      <c r="A4565" t="s">
        <v>8418</v>
      </c>
      <c r="B4565" s="3" t="s">
        <v>41</v>
      </c>
      <c r="C4565" t="s">
        <v>8419</v>
      </c>
      <c r="D4565">
        <v>19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f>$Q4565/E4565</f>
        <v>1</v>
      </c>
      <c r="S4565">
        <f>$Q4565/F4565</f>
        <v>1</v>
      </c>
      <c r="T4565">
        <f>$Q4565/G4565</f>
        <v>1</v>
      </c>
      <c r="U4565">
        <f>$Q4565/H4565</f>
        <v>1</v>
      </c>
      <c r="V4565">
        <f>$Q4565/I4565</f>
        <v>1</v>
      </c>
      <c r="W4565">
        <f>$Q4565/J4565</f>
        <v>1</v>
      </c>
      <c r="X4565">
        <f>$Q4565/K4565</f>
        <v>1</v>
      </c>
      <c r="Y4565">
        <f>$Q4565/L4565</f>
        <v>1</v>
      </c>
      <c r="Z4565">
        <f>$Q4565/M4565</f>
        <v>1</v>
      </c>
      <c r="AA4565">
        <f>$Q4565/N4565</f>
        <v>1</v>
      </c>
      <c r="AB4565">
        <f>$Q4565/O4565</f>
        <v>1</v>
      </c>
      <c r="AC4565">
        <f>$Q4565/P4565</f>
        <v>1</v>
      </c>
    </row>
    <row r="4566" spans="1:29" x14ac:dyDescent="0.25">
      <c r="A4566" t="s">
        <v>8522</v>
      </c>
      <c r="B4566" s="3" t="s">
        <v>41</v>
      </c>
      <c r="C4566" t="s">
        <v>8523</v>
      </c>
      <c r="D4566">
        <v>19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f>$Q4566/E4566</f>
        <v>1</v>
      </c>
      <c r="S4566">
        <f>$Q4566/F4566</f>
        <v>1</v>
      </c>
      <c r="T4566">
        <f>$Q4566/G4566</f>
        <v>1</v>
      </c>
      <c r="U4566">
        <f>$Q4566/H4566</f>
        <v>1</v>
      </c>
      <c r="V4566">
        <f>$Q4566/I4566</f>
        <v>1</v>
      </c>
      <c r="W4566">
        <f>$Q4566/J4566</f>
        <v>1</v>
      </c>
      <c r="X4566">
        <f>$Q4566/K4566</f>
        <v>1</v>
      </c>
      <c r="Y4566">
        <f>$Q4566/L4566</f>
        <v>1</v>
      </c>
      <c r="Z4566">
        <f>$Q4566/M4566</f>
        <v>1</v>
      </c>
      <c r="AA4566">
        <f>$Q4566/N4566</f>
        <v>1</v>
      </c>
      <c r="AB4566">
        <f>$Q4566/O4566</f>
        <v>1</v>
      </c>
      <c r="AC4566">
        <f>$Q4566/P4566</f>
        <v>1</v>
      </c>
    </row>
    <row r="4567" spans="1:29" x14ac:dyDescent="0.25">
      <c r="A4567" t="s">
        <v>8756</v>
      </c>
      <c r="B4567" s="3" t="s">
        <v>41</v>
      </c>
      <c r="C4567" t="s">
        <v>8757</v>
      </c>
      <c r="D4567">
        <v>19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f>$Q4567/E4567</f>
        <v>1</v>
      </c>
      <c r="S4567">
        <f>$Q4567/F4567</f>
        <v>1</v>
      </c>
      <c r="T4567">
        <f>$Q4567/G4567</f>
        <v>1</v>
      </c>
      <c r="U4567">
        <f>$Q4567/H4567</f>
        <v>1</v>
      </c>
      <c r="V4567">
        <f>$Q4567/I4567</f>
        <v>1</v>
      </c>
      <c r="W4567">
        <f>$Q4567/J4567</f>
        <v>1</v>
      </c>
      <c r="X4567">
        <f>$Q4567/K4567</f>
        <v>1</v>
      </c>
      <c r="Y4567">
        <f>$Q4567/L4567</f>
        <v>1</v>
      </c>
      <c r="Z4567">
        <f>$Q4567/M4567</f>
        <v>1</v>
      </c>
      <c r="AA4567">
        <f>$Q4567/N4567</f>
        <v>1</v>
      </c>
      <c r="AB4567">
        <f>$Q4567/O4567</f>
        <v>1</v>
      </c>
      <c r="AC4567">
        <f>$Q4567/P4567</f>
        <v>1</v>
      </c>
    </row>
    <row r="4568" spans="1:29" x14ac:dyDescent="0.25">
      <c r="A4568" t="s">
        <v>8868</v>
      </c>
      <c r="B4568" s="3" t="s">
        <v>41</v>
      </c>
      <c r="C4568" t="s">
        <v>8869</v>
      </c>
      <c r="D4568">
        <v>19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f>$Q4568/E4568</f>
        <v>1</v>
      </c>
      <c r="S4568">
        <f>$Q4568/F4568</f>
        <v>1</v>
      </c>
      <c r="T4568">
        <f>$Q4568/G4568</f>
        <v>1</v>
      </c>
      <c r="U4568">
        <f>$Q4568/H4568</f>
        <v>1</v>
      </c>
      <c r="V4568">
        <f>$Q4568/I4568</f>
        <v>1</v>
      </c>
      <c r="W4568">
        <f>$Q4568/J4568</f>
        <v>1</v>
      </c>
      <c r="X4568">
        <f>$Q4568/K4568</f>
        <v>1</v>
      </c>
      <c r="Y4568">
        <f>$Q4568/L4568</f>
        <v>1</v>
      </c>
      <c r="Z4568">
        <f>$Q4568/M4568</f>
        <v>1</v>
      </c>
      <c r="AA4568">
        <f>$Q4568/N4568</f>
        <v>1</v>
      </c>
      <c r="AB4568">
        <f>$Q4568/O4568</f>
        <v>1</v>
      </c>
      <c r="AC4568">
        <f>$Q4568/P4568</f>
        <v>1</v>
      </c>
    </row>
    <row r="4569" spans="1:29" x14ac:dyDescent="0.25">
      <c r="A4569" t="s">
        <v>8884</v>
      </c>
      <c r="B4569" s="3" t="s">
        <v>41</v>
      </c>
      <c r="C4569" t="s">
        <v>8885</v>
      </c>
      <c r="D4569">
        <v>19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f>$Q4569/E4569</f>
        <v>1</v>
      </c>
      <c r="S4569">
        <f>$Q4569/F4569</f>
        <v>1</v>
      </c>
      <c r="T4569">
        <f>$Q4569/G4569</f>
        <v>1</v>
      </c>
      <c r="U4569">
        <f>$Q4569/H4569</f>
        <v>1</v>
      </c>
      <c r="V4569">
        <f>$Q4569/I4569</f>
        <v>1</v>
      </c>
      <c r="W4569">
        <f>$Q4569/J4569</f>
        <v>1</v>
      </c>
      <c r="X4569">
        <f>$Q4569/K4569</f>
        <v>1</v>
      </c>
      <c r="Y4569">
        <f>$Q4569/L4569</f>
        <v>1</v>
      </c>
      <c r="Z4569">
        <f>$Q4569/M4569</f>
        <v>1</v>
      </c>
      <c r="AA4569">
        <f>$Q4569/N4569</f>
        <v>1</v>
      </c>
      <c r="AB4569">
        <f>$Q4569/O4569</f>
        <v>1</v>
      </c>
      <c r="AC4569">
        <f>$Q4569/P4569</f>
        <v>1</v>
      </c>
    </row>
    <row r="4570" spans="1:29" x14ac:dyDescent="0.25">
      <c r="A4570" t="s">
        <v>9175</v>
      </c>
      <c r="B4570" s="3" t="s">
        <v>41</v>
      </c>
      <c r="C4570" t="s">
        <v>9176</v>
      </c>
      <c r="D4570">
        <v>19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f>$Q4570/E4570</f>
        <v>1</v>
      </c>
      <c r="S4570">
        <f>$Q4570/F4570</f>
        <v>1</v>
      </c>
      <c r="T4570">
        <f>$Q4570/G4570</f>
        <v>1</v>
      </c>
      <c r="U4570">
        <f>$Q4570/H4570</f>
        <v>1</v>
      </c>
      <c r="V4570">
        <f>$Q4570/I4570</f>
        <v>1</v>
      </c>
      <c r="W4570">
        <f>$Q4570/J4570</f>
        <v>1</v>
      </c>
      <c r="X4570">
        <f>$Q4570/K4570</f>
        <v>1</v>
      </c>
      <c r="Y4570">
        <f>$Q4570/L4570</f>
        <v>1</v>
      </c>
      <c r="Z4570">
        <f>$Q4570/M4570</f>
        <v>1</v>
      </c>
      <c r="AA4570">
        <f>$Q4570/N4570</f>
        <v>1</v>
      </c>
      <c r="AB4570">
        <f>$Q4570/O4570</f>
        <v>1</v>
      </c>
      <c r="AC4570">
        <f>$Q4570/P4570</f>
        <v>1</v>
      </c>
    </row>
    <row r="4571" spans="1:29" x14ac:dyDescent="0.25">
      <c r="A4571" t="s">
        <v>9179</v>
      </c>
      <c r="B4571" s="3" t="s">
        <v>41</v>
      </c>
      <c r="C4571" t="s">
        <v>9180</v>
      </c>
      <c r="D4571">
        <v>19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f>$Q4571/E4571</f>
        <v>1</v>
      </c>
      <c r="S4571">
        <f>$Q4571/F4571</f>
        <v>1</v>
      </c>
      <c r="T4571">
        <f>$Q4571/G4571</f>
        <v>1</v>
      </c>
      <c r="U4571">
        <f>$Q4571/H4571</f>
        <v>1</v>
      </c>
      <c r="V4571">
        <f>$Q4571/I4571</f>
        <v>1</v>
      </c>
      <c r="W4571">
        <f>$Q4571/J4571</f>
        <v>1</v>
      </c>
      <c r="X4571">
        <f>$Q4571/K4571</f>
        <v>1</v>
      </c>
      <c r="Y4571">
        <f>$Q4571/L4571</f>
        <v>1</v>
      </c>
      <c r="Z4571">
        <f>$Q4571/M4571</f>
        <v>1</v>
      </c>
      <c r="AA4571">
        <f>$Q4571/N4571</f>
        <v>1</v>
      </c>
      <c r="AB4571">
        <f>$Q4571/O4571</f>
        <v>1</v>
      </c>
      <c r="AC4571">
        <f>$Q4571/P4571</f>
        <v>1</v>
      </c>
    </row>
    <row r="4572" spans="1:29" x14ac:dyDescent="0.25">
      <c r="A4572" t="s">
        <v>9211</v>
      </c>
      <c r="B4572" s="3" t="s">
        <v>41</v>
      </c>
      <c r="C4572" t="s">
        <v>9212</v>
      </c>
      <c r="D4572">
        <v>19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f>$Q4572/E4572</f>
        <v>1</v>
      </c>
      <c r="S4572">
        <f>$Q4572/F4572</f>
        <v>1</v>
      </c>
      <c r="T4572">
        <f>$Q4572/G4572</f>
        <v>1</v>
      </c>
      <c r="U4572">
        <f>$Q4572/H4572</f>
        <v>1</v>
      </c>
      <c r="V4572">
        <f>$Q4572/I4572</f>
        <v>1</v>
      </c>
      <c r="W4572">
        <f>$Q4572/J4572</f>
        <v>1</v>
      </c>
      <c r="X4572">
        <f>$Q4572/K4572</f>
        <v>1</v>
      </c>
      <c r="Y4572">
        <f>$Q4572/L4572</f>
        <v>1</v>
      </c>
      <c r="Z4572">
        <f>$Q4572/M4572</f>
        <v>1</v>
      </c>
      <c r="AA4572">
        <f>$Q4572/N4572</f>
        <v>1</v>
      </c>
      <c r="AB4572">
        <f>$Q4572/O4572</f>
        <v>1</v>
      </c>
      <c r="AC4572">
        <f>$Q4572/P4572</f>
        <v>1</v>
      </c>
    </row>
    <row r="4573" spans="1:29" x14ac:dyDescent="0.25">
      <c r="A4573" t="s">
        <v>9487</v>
      </c>
      <c r="B4573" s="3" t="s">
        <v>41</v>
      </c>
      <c r="C4573" t="s">
        <v>9488</v>
      </c>
      <c r="D4573">
        <v>19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f>$Q4573/E4573</f>
        <v>1</v>
      </c>
      <c r="S4573">
        <f>$Q4573/F4573</f>
        <v>1</v>
      </c>
      <c r="T4573">
        <f>$Q4573/G4573</f>
        <v>1</v>
      </c>
      <c r="U4573">
        <f>$Q4573/H4573</f>
        <v>1</v>
      </c>
      <c r="V4573">
        <f>$Q4573/I4573</f>
        <v>1</v>
      </c>
      <c r="W4573">
        <f>$Q4573/J4573</f>
        <v>1</v>
      </c>
      <c r="X4573">
        <f>$Q4573/K4573</f>
        <v>1</v>
      </c>
      <c r="Y4573">
        <f>$Q4573/L4573</f>
        <v>1</v>
      </c>
      <c r="Z4573">
        <f>$Q4573/M4573</f>
        <v>1</v>
      </c>
      <c r="AA4573">
        <f>$Q4573/N4573</f>
        <v>1</v>
      </c>
      <c r="AB4573">
        <f>$Q4573/O4573</f>
        <v>1</v>
      </c>
      <c r="AC4573">
        <f>$Q4573/P4573</f>
        <v>1</v>
      </c>
    </row>
    <row r="4574" spans="1:29" x14ac:dyDescent="0.25">
      <c r="A4574" t="s">
        <v>9531</v>
      </c>
      <c r="B4574" s="3" t="s">
        <v>41</v>
      </c>
      <c r="C4574" t="s">
        <v>9532</v>
      </c>
      <c r="D4574">
        <v>19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f>$Q4574/E4574</f>
        <v>1</v>
      </c>
      <c r="S4574">
        <f>$Q4574/F4574</f>
        <v>1</v>
      </c>
      <c r="T4574">
        <f>$Q4574/G4574</f>
        <v>1</v>
      </c>
      <c r="U4574">
        <f>$Q4574/H4574</f>
        <v>1</v>
      </c>
      <c r="V4574">
        <f>$Q4574/I4574</f>
        <v>1</v>
      </c>
      <c r="W4574">
        <f>$Q4574/J4574</f>
        <v>1</v>
      </c>
      <c r="X4574">
        <f>$Q4574/K4574</f>
        <v>1</v>
      </c>
      <c r="Y4574">
        <f>$Q4574/L4574</f>
        <v>1</v>
      </c>
      <c r="Z4574">
        <f>$Q4574/M4574</f>
        <v>1</v>
      </c>
      <c r="AA4574">
        <f>$Q4574/N4574</f>
        <v>1</v>
      </c>
      <c r="AB4574">
        <f>$Q4574/O4574</f>
        <v>1</v>
      </c>
      <c r="AC4574">
        <f>$Q4574/P4574</f>
        <v>1</v>
      </c>
    </row>
    <row r="4575" spans="1:29" x14ac:dyDescent="0.25">
      <c r="A4575" t="s">
        <v>9635</v>
      </c>
      <c r="B4575" s="3" t="s">
        <v>41</v>
      </c>
      <c r="C4575" t="s">
        <v>9636</v>
      </c>
      <c r="D4575">
        <v>19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f>$Q4575/E4575</f>
        <v>1</v>
      </c>
      <c r="S4575">
        <f>$Q4575/F4575</f>
        <v>1</v>
      </c>
      <c r="T4575">
        <f>$Q4575/G4575</f>
        <v>1</v>
      </c>
      <c r="U4575">
        <f>$Q4575/H4575</f>
        <v>1</v>
      </c>
      <c r="V4575">
        <f>$Q4575/I4575</f>
        <v>1</v>
      </c>
      <c r="W4575">
        <f>$Q4575/J4575</f>
        <v>1</v>
      </c>
      <c r="X4575">
        <f>$Q4575/K4575</f>
        <v>1</v>
      </c>
      <c r="Y4575">
        <f>$Q4575/L4575</f>
        <v>1</v>
      </c>
      <c r="Z4575">
        <f>$Q4575/M4575</f>
        <v>1</v>
      </c>
      <c r="AA4575">
        <f>$Q4575/N4575</f>
        <v>1</v>
      </c>
      <c r="AB4575">
        <f>$Q4575/O4575</f>
        <v>1</v>
      </c>
      <c r="AC4575">
        <f>$Q4575/P4575</f>
        <v>1</v>
      </c>
    </row>
    <row r="4576" spans="1:29" x14ac:dyDescent="0.25">
      <c r="A4576" t="s">
        <v>9823</v>
      </c>
      <c r="B4576" s="3" t="s">
        <v>18</v>
      </c>
      <c r="C4576" t="s">
        <v>9824</v>
      </c>
      <c r="D4576">
        <v>19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f>$Q4576/E4576</f>
        <v>1</v>
      </c>
      <c r="S4576">
        <f>$Q4576/F4576</f>
        <v>1</v>
      </c>
      <c r="T4576">
        <f>$Q4576/G4576</f>
        <v>1</v>
      </c>
      <c r="U4576">
        <f>$Q4576/H4576</f>
        <v>1</v>
      </c>
      <c r="V4576">
        <f>$Q4576/I4576</f>
        <v>1</v>
      </c>
      <c r="W4576">
        <f>$Q4576/J4576</f>
        <v>1</v>
      </c>
      <c r="X4576">
        <f>$Q4576/K4576</f>
        <v>1</v>
      </c>
      <c r="Y4576">
        <f>$Q4576/L4576</f>
        <v>1</v>
      </c>
      <c r="Z4576">
        <f>$Q4576/M4576</f>
        <v>1</v>
      </c>
      <c r="AA4576">
        <f>$Q4576/N4576</f>
        <v>1</v>
      </c>
      <c r="AB4576">
        <f>$Q4576/O4576</f>
        <v>1</v>
      </c>
      <c r="AC4576">
        <f>$Q4576/P4576</f>
        <v>1</v>
      </c>
    </row>
    <row r="4577" spans="1:29" x14ac:dyDescent="0.25">
      <c r="A4577" t="s">
        <v>10555</v>
      </c>
      <c r="B4577" s="3" t="s">
        <v>70</v>
      </c>
      <c r="C4577" t="s">
        <v>10556</v>
      </c>
      <c r="D4577">
        <v>19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f>$Q4577/E4577</f>
        <v>1</v>
      </c>
      <c r="S4577">
        <f>$Q4577/F4577</f>
        <v>1</v>
      </c>
      <c r="T4577">
        <f>$Q4577/G4577</f>
        <v>1</v>
      </c>
      <c r="U4577">
        <f>$Q4577/H4577</f>
        <v>1</v>
      </c>
      <c r="V4577">
        <f>$Q4577/I4577</f>
        <v>1</v>
      </c>
      <c r="W4577">
        <f>$Q4577/J4577</f>
        <v>1</v>
      </c>
      <c r="X4577">
        <f>$Q4577/K4577</f>
        <v>1</v>
      </c>
      <c r="Y4577">
        <f>$Q4577/L4577</f>
        <v>1</v>
      </c>
      <c r="Z4577">
        <f>$Q4577/M4577</f>
        <v>1</v>
      </c>
      <c r="AA4577">
        <f>$Q4577/N4577</f>
        <v>1</v>
      </c>
      <c r="AB4577">
        <f>$Q4577/O4577</f>
        <v>1</v>
      </c>
      <c r="AC4577">
        <f>$Q4577/P4577</f>
        <v>1</v>
      </c>
    </row>
    <row r="4578" spans="1:29" x14ac:dyDescent="0.25">
      <c r="A4578" t="s">
        <v>10659</v>
      </c>
      <c r="B4578" s="3" t="s">
        <v>41</v>
      </c>
      <c r="C4578" t="s">
        <v>10660</v>
      </c>
      <c r="D4578">
        <v>19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f>$Q4578/E4578</f>
        <v>1</v>
      </c>
      <c r="S4578">
        <f>$Q4578/F4578</f>
        <v>1</v>
      </c>
      <c r="T4578">
        <f>$Q4578/G4578</f>
        <v>1</v>
      </c>
      <c r="U4578">
        <f>$Q4578/H4578</f>
        <v>1</v>
      </c>
      <c r="V4578">
        <f>$Q4578/I4578</f>
        <v>1</v>
      </c>
      <c r="W4578">
        <f>$Q4578/J4578</f>
        <v>1</v>
      </c>
      <c r="X4578">
        <f>$Q4578/K4578</f>
        <v>1</v>
      </c>
      <c r="Y4578">
        <f>$Q4578/L4578</f>
        <v>1</v>
      </c>
      <c r="Z4578">
        <f>$Q4578/M4578</f>
        <v>1</v>
      </c>
      <c r="AA4578">
        <f>$Q4578/N4578</f>
        <v>1</v>
      </c>
      <c r="AB4578">
        <f>$Q4578/O4578</f>
        <v>1</v>
      </c>
      <c r="AC4578">
        <f>$Q4578/P4578</f>
        <v>1</v>
      </c>
    </row>
    <row r="4579" spans="1:29" x14ac:dyDescent="0.25">
      <c r="A4579" t="s">
        <v>11225</v>
      </c>
      <c r="B4579" s="3" t="s">
        <v>18</v>
      </c>
      <c r="C4579" t="s">
        <v>11226</v>
      </c>
      <c r="D4579">
        <v>19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f>$Q4579/E4579</f>
        <v>1</v>
      </c>
      <c r="S4579">
        <f>$Q4579/F4579</f>
        <v>1</v>
      </c>
      <c r="T4579">
        <f>$Q4579/G4579</f>
        <v>1</v>
      </c>
      <c r="U4579">
        <f>$Q4579/H4579</f>
        <v>1</v>
      </c>
      <c r="V4579">
        <f>$Q4579/I4579</f>
        <v>1</v>
      </c>
      <c r="W4579">
        <f>$Q4579/J4579</f>
        <v>1</v>
      </c>
      <c r="X4579">
        <f>$Q4579/K4579</f>
        <v>1</v>
      </c>
      <c r="Y4579">
        <f>$Q4579/L4579</f>
        <v>1</v>
      </c>
      <c r="Z4579">
        <f>$Q4579/M4579</f>
        <v>1</v>
      </c>
      <c r="AA4579">
        <f>$Q4579/N4579</f>
        <v>1</v>
      </c>
      <c r="AB4579">
        <f>$Q4579/O4579</f>
        <v>1</v>
      </c>
      <c r="AC4579">
        <f>$Q4579/P4579</f>
        <v>1</v>
      </c>
    </row>
    <row r="4580" spans="1:29" x14ac:dyDescent="0.25">
      <c r="A4580" t="s">
        <v>11271</v>
      </c>
      <c r="B4580" s="3" t="s">
        <v>18</v>
      </c>
      <c r="C4580" t="s">
        <v>11272</v>
      </c>
      <c r="D4580">
        <v>19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f>$Q4580/E4580</f>
        <v>1</v>
      </c>
      <c r="S4580">
        <f>$Q4580/F4580</f>
        <v>1</v>
      </c>
      <c r="T4580">
        <f>$Q4580/G4580</f>
        <v>1</v>
      </c>
      <c r="U4580">
        <f>$Q4580/H4580</f>
        <v>1</v>
      </c>
      <c r="V4580">
        <f>$Q4580/I4580</f>
        <v>1</v>
      </c>
      <c r="W4580">
        <f>$Q4580/J4580</f>
        <v>1</v>
      </c>
      <c r="X4580">
        <f>$Q4580/K4580</f>
        <v>1</v>
      </c>
      <c r="Y4580">
        <f>$Q4580/L4580</f>
        <v>1</v>
      </c>
      <c r="Z4580">
        <f>$Q4580/M4580</f>
        <v>1</v>
      </c>
      <c r="AA4580">
        <f>$Q4580/N4580</f>
        <v>1</v>
      </c>
      <c r="AB4580">
        <f>$Q4580/O4580</f>
        <v>1</v>
      </c>
      <c r="AC4580">
        <f>$Q4580/P4580</f>
        <v>1</v>
      </c>
    </row>
    <row r="4581" spans="1:29" x14ac:dyDescent="0.25">
      <c r="A4581" t="s">
        <v>11273</v>
      </c>
      <c r="B4581" s="3" t="s">
        <v>18</v>
      </c>
      <c r="C4581" t="s">
        <v>11274</v>
      </c>
      <c r="D4581">
        <v>19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f>$Q4581/E4581</f>
        <v>1</v>
      </c>
      <c r="S4581">
        <f>$Q4581/F4581</f>
        <v>1</v>
      </c>
      <c r="T4581">
        <f>$Q4581/G4581</f>
        <v>1</v>
      </c>
      <c r="U4581">
        <f>$Q4581/H4581</f>
        <v>1</v>
      </c>
      <c r="V4581">
        <f>$Q4581/I4581</f>
        <v>1</v>
      </c>
      <c r="W4581">
        <f>$Q4581/J4581</f>
        <v>1</v>
      </c>
      <c r="X4581">
        <f>$Q4581/K4581</f>
        <v>1</v>
      </c>
      <c r="Y4581">
        <f>$Q4581/L4581</f>
        <v>1</v>
      </c>
      <c r="Z4581">
        <f>$Q4581/M4581</f>
        <v>1</v>
      </c>
      <c r="AA4581">
        <f>$Q4581/N4581</f>
        <v>1</v>
      </c>
      <c r="AB4581">
        <f>$Q4581/O4581</f>
        <v>1</v>
      </c>
      <c r="AC4581">
        <f>$Q4581/P4581</f>
        <v>1</v>
      </c>
    </row>
    <row r="4582" spans="1:29" x14ac:dyDescent="0.25">
      <c r="A4582" t="s">
        <v>11427</v>
      </c>
      <c r="B4582" s="3" t="s">
        <v>119</v>
      </c>
      <c r="C4582" t="s">
        <v>11428</v>
      </c>
      <c r="D4582">
        <v>19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f>$Q4582/E4582</f>
        <v>1</v>
      </c>
      <c r="S4582">
        <f>$Q4582/F4582</f>
        <v>1</v>
      </c>
      <c r="T4582">
        <f>$Q4582/G4582</f>
        <v>1</v>
      </c>
      <c r="U4582">
        <f>$Q4582/H4582</f>
        <v>1</v>
      </c>
      <c r="V4582">
        <f>$Q4582/I4582</f>
        <v>1</v>
      </c>
      <c r="W4582">
        <f>$Q4582/J4582</f>
        <v>1</v>
      </c>
      <c r="X4582">
        <f>$Q4582/K4582</f>
        <v>1</v>
      </c>
      <c r="Y4582">
        <f>$Q4582/L4582</f>
        <v>1</v>
      </c>
      <c r="Z4582">
        <f>$Q4582/M4582</f>
        <v>1</v>
      </c>
      <c r="AA4582">
        <f>$Q4582/N4582</f>
        <v>1</v>
      </c>
      <c r="AB4582">
        <f>$Q4582/O4582</f>
        <v>1</v>
      </c>
      <c r="AC4582">
        <f>$Q4582/P4582</f>
        <v>1</v>
      </c>
    </row>
    <row r="4583" spans="1:29" x14ac:dyDescent="0.25">
      <c r="A4583" t="s">
        <v>12173</v>
      </c>
      <c r="B4583" s="3" t="s">
        <v>41</v>
      </c>
      <c r="C4583" t="s">
        <v>12174</v>
      </c>
      <c r="D4583">
        <v>19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f>$Q4583/E4583</f>
        <v>1</v>
      </c>
      <c r="S4583">
        <f>$Q4583/F4583</f>
        <v>1</v>
      </c>
      <c r="T4583">
        <f>$Q4583/G4583</f>
        <v>1</v>
      </c>
      <c r="U4583">
        <f>$Q4583/H4583</f>
        <v>1</v>
      </c>
      <c r="V4583">
        <f>$Q4583/I4583</f>
        <v>1</v>
      </c>
      <c r="W4583">
        <f>$Q4583/J4583</f>
        <v>1</v>
      </c>
      <c r="X4583">
        <f>$Q4583/K4583</f>
        <v>1</v>
      </c>
      <c r="Y4583">
        <f>$Q4583/L4583</f>
        <v>1</v>
      </c>
      <c r="Z4583">
        <f>$Q4583/M4583</f>
        <v>1</v>
      </c>
      <c r="AA4583">
        <f>$Q4583/N4583</f>
        <v>1</v>
      </c>
      <c r="AB4583">
        <f>$Q4583/O4583</f>
        <v>1</v>
      </c>
      <c r="AC4583">
        <f>$Q4583/P4583</f>
        <v>1</v>
      </c>
    </row>
    <row r="4584" spans="1:29" x14ac:dyDescent="0.25">
      <c r="A4584" t="s">
        <v>12197</v>
      </c>
      <c r="B4584" s="3" t="s">
        <v>18</v>
      </c>
      <c r="C4584" t="s">
        <v>12198</v>
      </c>
      <c r="D4584">
        <v>19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f>$Q4584/E4584</f>
        <v>1</v>
      </c>
      <c r="S4584">
        <f>$Q4584/F4584</f>
        <v>1</v>
      </c>
      <c r="T4584">
        <f>$Q4584/G4584</f>
        <v>1</v>
      </c>
      <c r="U4584">
        <f>$Q4584/H4584</f>
        <v>1</v>
      </c>
      <c r="V4584">
        <f>$Q4584/I4584</f>
        <v>1</v>
      </c>
      <c r="W4584">
        <f>$Q4584/J4584</f>
        <v>1</v>
      </c>
      <c r="X4584">
        <f>$Q4584/K4584</f>
        <v>1</v>
      </c>
      <c r="Y4584">
        <f>$Q4584/L4584</f>
        <v>1</v>
      </c>
      <c r="Z4584">
        <f>$Q4584/M4584</f>
        <v>1</v>
      </c>
      <c r="AA4584">
        <f>$Q4584/N4584</f>
        <v>1</v>
      </c>
      <c r="AB4584">
        <f>$Q4584/O4584</f>
        <v>1</v>
      </c>
      <c r="AC4584">
        <f>$Q4584/P4584</f>
        <v>1</v>
      </c>
    </row>
    <row r="4585" spans="1:29" x14ac:dyDescent="0.25">
      <c r="A4585" t="s">
        <v>12447</v>
      </c>
      <c r="B4585" s="3" t="s">
        <v>41</v>
      </c>
      <c r="C4585" t="s">
        <v>12448</v>
      </c>
      <c r="D4585">
        <v>19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f>$Q4585/E4585</f>
        <v>1</v>
      </c>
      <c r="S4585">
        <f>$Q4585/F4585</f>
        <v>1</v>
      </c>
      <c r="T4585">
        <f>$Q4585/G4585</f>
        <v>1</v>
      </c>
      <c r="U4585">
        <f>$Q4585/H4585</f>
        <v>1</v>
      </c>
      <c r="V4585">
        <f>$Q4585/I4585</f>
        <v>1</v>
      </c>
      <c r="W4585">
        <f>$Q4585/J4585</f>
        <v>1</v>
      </c>
      <c r="X4585">
        <f>$Q4585/K4585</f>
        <v>1</v>
      </c>
      <c r="Y4585">
        <f>$Q4585/L4585</f>
        <v>1</v>
      </c>
      <c r="Z4585">
        <f>$Q4585/M4585</f>
        <v>1</v>
      </c>
      <c r="AA4585">
        <f>$Q4585/N4585</f>
        <v>1</v>
      </c>
      <c r="AB4585">
        <f>$Q4585/O4585</f>
        <v>1</v>
      </c>
      <c r="AC4585">
        <f>$Q4585/P4585</f>
        <v>1</v>
      </c>
    </row>
    <row r="4586" spans="1:29" x14ac:dyDescent="0.25">
      <c r="A4586" t="s">
        <v>12577</v>
      </c>
      <c r="B4586" s="3" t="s">
        <v>41</v>
      </c>
      <c r="C4586" t="s">
        <v>12578</v>
      </c>
      <c r="D4586">
        <v>19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f>$Q4586/E4586</f>
        <v>1</v>
      </c>
      <c r="S4586">
        <f>$Q4586/F4586</f>
        <v>1</v>
      </c>
      <c r="T4586">
        <f>$Q4586/G4586</f>
        <v>1</v>
      </c>
      <c r="U4586">
        <f>$Q4586/H4586</f>
        <v>1</v>
      </c>
      <c r="V4586">
        <f>$Q4586/I4586</f>
        <v>1</v>
      </c>
      <c r="W4586">
        <f>$Q4586/J4586</f>
        <v>1</v>
      </c>
      <c r="X4586">
        <f>$Q4586/K4586</f>
        <v>1</v>
      </c>
      <c r="Y4586">
        <f>$Q4586/L4586</f>
        <v>1</v>
      </c>
      <c r="Z4586">
        <f>$Q4586/M4586</f>
        <v>1</v>
      </c>
      <c r="AA4586">
        <f>$Q4586/N4586</f>
        <v>1</v>
      </c>
      <c r="AB4586">
        <f>$Q4586/O4586</f>
        <v>1</v>
      </c>
      <c r="AC4586">
        <f>$Q4586/P4586</f>
        <v>1</v>
      </c>
    </row>
    <row r="4587" spans="1:29" x14ac:dyDescent="0.25">
      <c r="A4587" t="s">
        <v>12657</v>
      </c>
      <c r="B4587" s="3" t="s">
        <v>18</v>
      </c>
      <c r="C4587" t="s">
        <v>12658</v>
      </c>
      <c r="D4587">
        <v>19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f>$Q4587/E4587</f>
        <v>1</v>
      </c>
      <c r="S4587">
        <f>$Q4587/F4587</f>
        <v>1</v>
      </c>
      <c r="T4587">
        <f>$Q4587/G4587</f>
        <v>1</v>
      </c>
      <c r="U4587">
        <f>$Q4587/H4587</f>
        <v>1</v>
      </c>
      <c r="V4587">
        <f>$Q4587/I4587</f>
        <v>1</v>
      </c>
      <c r="W4587">
        <f>$Q4587/J4587</f>
        <v>1</v>
      </c>
      <c r="X4587">
        <f>$Q4587/K4587</f>
        <v>1</v>
      </c>
      <c r="Y4587">
        <f>$Q4587/L4587</f>
        <v>1</v>
      </c>
      <c r="Z4587">
        <f>$Q4587/M4587</f>
        <v>1</v>
      </c>
      <c r="AA4587">
        <f>$Q4587/N4587</f>
        <v>1</v>
      </c>
      <c r="AB4587">
        <f>$Q4587/O4587</f>
        <v>1</v>
      </c>
      <c r="AC4587">
        <f>$Q4587/P4587</f>
        <v>1</v>
      </c>
    </row>
    <row r="4588" spans="1:29" x14ac:dyDescent="0.25">
      <c r="A4588" t="s">
        <v>12755</v>
      </c>
      <c r="B4588" s="3" t="s">
        <v>119</v>
      </c>
      <c r="C4588" t="s">
        <v>12756</v>
      </c>
      <c r="D4588">
        <v>19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f>$Q4588/E4588</f>
        <v>1</v>
      </c>
      <c r="S4588">
        <f>$Q4588/F4588</f>
        <v>1</v>
      </c>
      <c r="T4588">
        <f>$Q4588/G4588</f>
        <v>1</v>
      </c>
      <c r="U4588">
        <f>$Q4588/H4588</f>
        <v>1</v>
      </c>
      <c r="V4588">
        <f>$Q4588/I4588</f>
        <v>1</v>
      </c>
      <c r="W4588">
        <f>$Q4588/J4588</f>
        <v>1</v>
      </c>
      <c r="X4588">
        <f>$Q4588/K4588</f>
        <v>1</v>
      </c>
      <c r="Y4588">
        <f>$Q4588/L4588</f>
        <v>1</v>
      </c>
      <c r="Z4588">
        <f>$Q4588/M4588</f>
        <v>1</v>
      </c>
      <c r="AA4588">
        <f>$Q4588/N4588</f>
        <v>1</v>
      </c>
      <c r="AB4588">
        <f>$Q4588/O4588</f>
        <v>1</v>
      </c>
      <c r="AC4588">
        <f>$Q4588/P4588</f>
        <v>1</v>
      </c>
    </row>
    <row r="4589" spans="1:29" x14ac:dyDescent="0.25">
      <c r="A4589" t="s">
        <v>13115</v>
      </c>
      <c r="B4589" s="3" t="s">
        <v>119</v>
      </c>
      <c r="C4589" t="s">
        <v>13116</v>
      </c>
      <c r="D4589">
        <v>19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f>$Q4589/E4589</f>
        <v>1</v>
      </c>
      <c r="S4589">
        <f>$Q4589/F4589</f>
        <v>1</v>
      </c>
      <c r="T4589">
        <f>$Q4589/G4589</f>
        <v>1</v>
      </c>
      <c r="U4589">
        <f>$Q4589/H4589</f>
        <v>1</v>
      </c>
      <c r="V4589">
        <f>$Q4589/I4589</f>
        <v>1</v>
      </c>
      <c r="W4589">
        <f>$Q4589/J4589</f>
        <v>1</v>
      </c>
      <c r="X4589">
        <f>$Q4589/K4589</f>
        <v>1</v>
      </c>
      <c r="Y4589">
        <f>$Q4589/L4589</f>
        <v>1</v>
      </c>
      <c r="Z4589">
        <f>$Q4589/M4589</f>
        <v>1</v>
      </c>
      <c r="AA4589">
        <f>$Q4589/N4589</f>
        <v>1</v>
      </c>
      <c r="AB4589">
        <f>$Q4589/O4589</f>
        <v>1</v>
      </c>
      <c r="AC4589">
        <f>$Q4589/P4589</f>
        <v>1</v>
      </c>
    </row>
    <row r="4590" spans="1:29" x14ac:dyDescent="0.25">
      <c r="A4590" t="s">
        <v>14439</v>
      </c>
      <c r="B4590" s="3" t="s">
        <v>119</v>
      </c>
      <c r="C4590" t="s">
        <v>14440</v>
      </c>
      <c r="D4590">
        <v>19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f>$Q4590/E4590</f>
        <v>1</v>
      </c>
      <c r="S4590">
        <f>$Q4590/F4590</f>
        <v>1</v>
      </c>
      <c r="T4590">
        <f>$Q4590/G4590</f>
        <v>1</v>
      </c>
      <c r="U4590">
        <f>$Q4590/H4590</f>
        <v>1</v>
      </c>
      <c r="V4590">
        <f>$Q4590/I4590</f>
        <v>1</v>
      </c>
      <c r="W4590">
        <f>$Q4590/J4590</f>
        <v>1</v>
      </c>
      <c r="X4590">
        <f>$Q4590/K4590</f>
        <v>1</v>
      </c>
      <c r="Y4590">
        <f>$Q4590/L4590</f>
        <v>1</v>
      </c>
      <c r="Z4590">
        <f>$Q4590/M4590</f>
        <v>1</v>
      </c>
      <c r="AA4590">
        <f>$Q4590/N4590</f>
        <v>1</v>
      </c>
      <c r="AB4590">
        <f>$Q4590/O4590</f>
        <v>1</v>
      </c>
      <c r="AC4590">
        <f>$Q4590/P4590</f>
        <v>1</v>
      </c>
    </row>
    <row r="4591" spans="1:29" x14ac:dyDescent="0.25">
      <c r="A4591" t="s">
        <v>14867</v>
      </c>
      <c r="B4591" s="3" t="s">
        <v>18</v>
      </c>
      <c r="C4591" t="s">
        <v>14868</v>
      </c>
      <c r="D4591">
        <v>19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f>$Q4591/E4591</f>
        <v>1</v>
      </c>
      <c r="S4591">
        <f>$Q4591/F4591</f>
        <v>1</v>
      </c>
      <c r="T4591">
        <f>$Q4591/G4591</f>
        <v>1</v>
      </c>
      <c r="U4591">
        <f>$Q4591/H4591</f>
        <v>1</v>
      </c>
      <c r="V4591">
        <f>$Q4591/I4591</f>
        <v>1</v>
      </c>
      <c r="W4591">
        <f>$Q4591/J4591</f>
        <v>1</v>
      </c>
      <c r="X4591">
        <f>$Q4591/K4591</f>
        <v>1</v>
      </c>
      <c r="Y4591">
        <f>$Q4591/L4591</f>
        <v>1</v>
      </c>
      <c r="Z4591">
        <f>$Q4591/M4591</f>
        <v>1</v>
      </c>
      <c r="AA4591">
        <f>$Q4591/N4591</f>
        <v>1</v>
      </c>
      <c r="AB4591">
        <f>$Q4591/O4591</f>
        <v>1</v>
      </c>
      <c r="AC4591">
        <f>$Q4591/P4591</f>
        <v>1</v>
      </c>
    </row>
    <row r="4592" spans="1:29" x14ac:dyDescent="0.25">
      <c r="A4592" t="s">
        <v>14901</v>
      </c>
      <c r="B4592" s="3" t="s">
        <v>119</v>
      </c>
      <c r="C4592" t="s">
        <v>14902</v>
      </c>
      <c r="D4592">
        <v>19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f>$Q4592/E4592</f>
        <v>1</v>
      </c>
      <c r="S4592">
        <f>$Q4592/F4592</f>
        <v>1</v>
      </c>
      <c r="T4592">
        <f>$Q4592/G4592</f>
        <v>1</v>
      </c>
      <c r="U4592">
        <f>$Q4592/H4592</f>
        <v>1</v>
      </c>
      <c r="V4592">
        <f>$Q4592/I4592</f>
        <v>1</v>
      </c>
      <c r="W4592">
        <f>$Q4592/J4592</f>
        <v>1</v>
      </c>
      <c r="X4592">
        <f>$Q4592/K4592</f>
        <v>1</v>
      </c>
      <c r="Y4592">
        <f>$Q4592/L4592</f>
        <v>1</v>
      </c>
      <c r="Z4592">
        <f>$Q4592/M4592</f>
        <v>1</v>
      </c>
      <c r="AA4592">
        <f>$Q4592/N4592</f>
        <v>1</v>
      </c>
      <c r="AB4592">
        <f>$Q4592/O4592</f>
        <v>1</v>
      </c>
      <c r="AC4592">
        <f>$Q4592/P4592</f>
        <v>1</v>
      </c>
    </row>
    <row r="4593" spans="1:29" x14ac:dyDescent="0.25">
      <c r="A4593" t="s">
        <v>2694</v>
      </c>
      <c r="B4593" s="3" t="s">
        <v>41</v>
      </c>
      <c r="C4593" t="s">
        <v>2695</v>
      </c>
      <c r="D4593">
        <v>20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f>$Q4593/E4593</f>
        <v>1</v>
      </c>
      <c r="S4593">
        <f>$Q4593/F4593</f>
        <v>1</v>
      </c>
      <c r="T4593">
        <f>$Q4593/G4593</f>
        <v>1</v>
      </c>
      <c r="U4593">
        <f>$Q4593/H4593</f>
        <v>1</v>
      </c>
      <c r="V4593">
        <f>$Q4593/I4593</f>
        <v>1</v>
      </c>
      <c r="W4593">
        <f>$Q4593/J4593</f>
        <v>1</v>
      </c>
      <c r="X4593">
        <f>$Q4593/K4593</f>
        <v>1</v>
      </c>
      <c r="Y4593">
        <f>$Q4593/L4593</f>
        <v>1</v>
      </c>
      <c r="Z4593">
        <f>$Q4593/M4593</f>
        <v>1</v>
      </c>
      <c r="AA4593">
        <f>$Q4593/N4593</f>
        <v>1</v>
      </c>
      <c r="AB4593">
        <f>$Q4593/O4593</f>
        <v>1</v>
      </c>
      <c r="AC4593">
        <f>$Q4593/P4593</f>
        <v>1</v>
      </c>
    </row>
    <row r="4594" spans="1:29" x14ac:dyDescent="0.25">
      <c r="A4594" t="s">
        <v>2696</v>
      </c>
      <c r="B4594" s="3" t="s">
        <v>41</v>
      </c>
      <c r="C4594" t="s">
        <v>2697</v>
      </c>
      <c r="D4594">
        <v>20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f>$Q4594/E4594</f>
        <v>1</v>
      </c>
      <c r="S4594">
        <f>$Q4594/F4594</f>
        <v>1</v>
      </c>
      <c r="T4594">
        <f>$Q4594/G4594</f>
        <v>1</v>
      </c>
      <c r="U4594">
        <f>$Q4594/H4594</f>
        <v>1</v>
      </c>
      <c r="V4594">
        <f>$Q4594/I4594</f>
        <v>1</v>
      </c>
      <c r="W4594">
        <f>$Q4594/J4594</f>
        <v>1</v>
      </c>
      <c r="X4594">
        <f>$Q4594/K4594</f>
        <v>1</v>
      </c>
      <c r="Y4594">
        <f>$Q4594/L4594</f>
        <v>1</v>
      </c>
      <c r="Z4594">
        <f>$Q4594/M4594</f>
        <v>1</v>
      </c>
      <c r="AA4594">
        <f>$Q4594/N4594</f>
        <v>1</v>
      </c>
      <c r="AB4594">
        <f>$Q4594/O4594</f>
        <v>1</v>
      </c>
      <c r="AC4594">
        <f>$Q4594/P4594</f>
        <v>1</v>
      </c>
    </row>
    <row r="4595" spans="1:29" x14ac:dyDescent="0.25">
      <c r="A4595" t="s">
        <v>2710</v>
      </c>
      <c r="B4595" s="3" t="s">
        <v>41</v>
      </c>
      <c r="C4595" t="s">
        <v>2711</v>
      </c>
      <c r="D4595">
        <v>20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f>$Q4595/E4595</f>
        <v>1</v>
      </c>
      <c r="S4595">
        <f>$Q4595/F4595</f>
        <v>1</v>
      </c>
      <c r="T4595">
        <f>$Q4595/G4595</f>
        <v>1</v>
      </c>
      <c r="U4595">
        <f>$Q4595/H4595</f>
        <v>1</v>
      </c>
      <c r="V4595">
        <f>$Q4595/I4595</f>
        <v>1</v>
      </c>
      <c r="W4595">
        <f>$Q4595/J4595</f>
        <v>1</v>
      </c>
      <c r="X4595">
        <f>$Q4595/K4595</f>
        <v>1</v>
      </c>
      <c r="Y4595">
        <f>$Q4595/L4595</f>
        <v>1</v>
      </c>
      <c r="Z4595">
        <f>$Q4595/M4595</f>
        <v>1</v>
      </c>
      <c r="AA4595">
        <f>$Q4595/N4595</f>
        <v>1</v>
      </c>
      <c r="AB4595">
        <f>$Q4595/O4595</f>
        <v>1</v>
      </c>
      <c r="AC4595">
        <f>$Q4595/P4595</f>
        <v>1</v>
      </c>
    </row>
    <row r="4596" spans="1:29" x14ac:dyDescent="0.25">
      <c r="A4596" t="s">
        <v>2956</v>
      </c>
      <c r="B4596" s="3" t="s">
        <v>41</v>
      </c>
      <c r="C4596" t="s">
        <v>2957</v>
      </c>
      <c r="D4596">
        <v>20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f>$Q4596/E4596</f>
        <v>1</v>
      </c>
      <c r="S4596">
        <f>$Q4596/F4596</f>
        <v>1</v>
      </c>
      <c r="T4596">
        <f>$Q4596/G4596</f>
        <v>1</v>
      </c>
      <c r="U4596">
        <f>$Q4596/H4596</f>
        <v>1</v>
      </c>
      <c r="V4596">
        <f>$Q4596/I4596</f>
        <v>1</v>
      </c>
      <c r="W4596">
        <f>$Q4596/J4596</f>
        <v>1</v>
      </c>
      <c r="X4596">
        <f>$Q4596/K4596</f>
        <v>1</v>
      </c>
      <c r="Y4596">
        <f>$Q4596/L4596</f>
        <v>1</v>
      </c>
      <c r="Z4596">
        <f>$Q4596/M4596</f>
        <v>1</v>
      </c>
      <c r="AA4596">
        <f>$Q4596/N4596</f>
        <v>1</v>
      </c>
      <c r="AB4596">
        <f>$Q4596/O4596</f>
        <v>1</v>
      </c>
      <c r="AC4596">
        <f>$Q4596/P4596</f>
        <v>1</v>
      </c>
    </row>
    <row r="4597" spans="1:29" x14ac:dyDescent="0.25">
      <c r="A4597" t="s">
        <v>3026</v>
      </c>
      <c r="B4597" s="3" t="s">
        <v>41</v>
      </c>
      <c r="C4597" t="s">
        <v>3027</v>
      </c>
      <c r="D4597">
        <v>20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f>$Q4597/E4597</f>
        <v>1</v>
      </c>
      <c r="S4597">
        <f>$Q4597/F4597</f>
        <v>1</v>
      </c>
      <c r="T4597">
        <f>$Q4597/G4597</f>
        <v>1</v>
      </c>
      <c r="U4597">
        <f>$Q4597/H4597</f>
        <v>1</v>
      </c>
      <c r="V4597">
        <f>$Q4597/I4597</f>
        <v>1</v>
      </c>
      <c r="W4597">
        <f>$Q4597/J4597</f>
        <v>1</v>
      </c>
      <c r="X4597">
        <f>$Q4597/K4597</f>
        <v>1</v>
      </c>
      <c r="Y4597">
        <f>$Q4597/L4597</f>
        <v>1</v>
      </c>
      <c r="Z4597">
        <f>$Q4597/M4597</f>
        <v>1</v>
      </c>
      <c r="AA4597">
        <f>$Q4597/N4597</f>
        <v>1</v>
      </c>
      <c r="AB4597">
        <f>$Q4597/O4597</f>
        <v>1</v>
      </c>
      <c r="AC4597">
        <f>$Q4597/P4597</f>
        <v>1</v>
      </c>
    </row>
    <row r="4598" spans="1:29" x14ac:dyDescent="0.25">
      <c r="A4598" t="s">
        <v>3484</v>
      </c>
      <c r="B4598" s="3" t="s">
        <v>41</v>
      </c>
      <c r="C4598" t="s">
        <v>3485</v>
      </c>
      <c r="D4598">
        <v>20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f>$Q4598/E4598</f>
        <v>1</v>
      </c>
      <c r="S4598">
        <f>$Q4598/F4598</f>
        <v>1</v>
      </c>
      <c r="T4598">
        <f>$Q4598/G4598</f>
        <v>1</v>
      </c>
      <c r="U4598">
        <f>$Q4598/H4598</f>
        <v>1</v>
      </c>
      <c r="V4598">
        <f>$Q4598/I4598</f>
        <v>1</v>
      </c>
      <c r="W4598">
        <f>$Q4598/J4598</f>
        <v>1</v>
      </c>
      <c r="X4598">
        <f>$Q4598/K4598</f>
        <v>1</v>
      </c>
      <c r="Y4598">
        <f>$Q4598/L4598</f>
        <v>1</v>
      </c>
      <c r="Z4598">
        <f>$Q4598/M4598</f>
        <v>1</v>
      </c>
      <c r="AA4598">
        <f>$Q4598/N4598</f>
        <v>1</v>
      </c>
      <c r="AB4598">
        <f>$Q4598/O4598</f>
        <v>1</v>
      </c>
      <c r="AC4598">
        <f>$Q4598/P4598</f>
        <v>1</v>
      </c>
    </row>
    <row r="4599" spans="1:29" x14ac:dyDescent="0.25">
      <c r="A4599" t="s">
        <v>3720</v>
      </c>
      <c r="B4599" s="3" t="s">
        <v>41</v>
      </c>
      <c r="C4599" t="s">
        <v>3721</v>
      </c>
      <c r="D4599">
        <v>20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1</v>
      </c>
      <c r="R4599">
        <f>$Q4599/E4599</f>
        <v>1</v>
      </c>
      <c r="S4599">
        <f>$Q4599/F4599</f>
        <v>1</v>
      </c>
      <c r="T4599">
        <f>$Q4599/G4599</f>
        <v>1</v>
      </c>
      <c r="U4599">
        <f>$Q4599/H4599</f>
        <v>1</v>
      </c>
      <c r="V4599">
        <f>$Q4599/I4599</f>
        <v>1</v>
      </c>
      <c r="W4599">
        <f>$Q4599/J4599</f>
        <v>1</v>
      </c>
      <c r="X4599">
        <f>$Q4599/K4599</f>
        <v>1</v>
      </c>
      <c r="Y4599">
        <f>$Q4599/L4599</f>
        <v>1</v>
      </c>
      <c r="Z4599">
        <f>$Q4599/M4599</f>
        <v>1</v>
      </c>
      <c r="AA4599">
        <f>$Q4599/N4599</f>
        <v>1</v>
      </c>
      <c r="AB4599">
        <f>$Q4599/O4599</f>
        <v>1</v>
      </c>
      <c r="AC4599">
        <f>$Q4599/P4599</f>
        <v>1</v>
      </c>
    </row>
    <row r="4600" spans="1:29" x14ac:dyDescent="0.25">
      <c r="A4600" t="s">
        <v>4038</v>
      </c>
      <c r="B4600" s="3" t="s">
        <v>41</v>
      </c>
      <c r="C4600" t="s">
        <v>4039</v>
      </c>
      <c r="D4600">
        <v>20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f>$Q4600/E4600</f>
        <v>1</v>
      </c>
      <c r="S4600">
        <f>$Q4600/F4600</f>
        <v>1</v>
      </c>
      <c r="T4600">
        <f>$Q4600/G4600</f>
        <v>1</v>
      </c>
      <c r="U4600">
        <f>$Q4600/H4600</f>
        <v>1</v>
      </c>
      <c r="V4600">
        <f>$Q4600/I4600</f>
        <v>1</v>
      </c>
      <c r="W4600">
        <f>$Q4600/J4600</f>
        <v>1</v>
      </c>
      <c r="X4600">
        <f>$Q4600/K4600</f>
        <v>1</v>
      </c>
      <c r="Y4600">
        <f>$Q4600/L4600</f>
        <v>1</v>
      </c>
      <c r="Z4600">
        <f>$Q4600/M4600</f>
        <v>1</v>
      </c>
      <c r="AA4600">
        <f>$Q4600/N4600</f>
        <v>1</v>
      </c>
      <c r="AB4600">
        <f>$Q4600/O4600</f>
        <v>1</v>
      </c>
      <c r="AC4600">
        <f>$Q4600/P4600</f>
        <v>1</v>
      </c>
    </row>
    <row r="4601" spans="1:29" x14ac:dyDescent="0.25">
      <c r="A4601" t="s">
        <v>4040</v>
      </c>
      <c r="B4601" s="3" t="s">
        <v>41</v>
      </c>
      <c r="C4601" t="s">
        <v>4041</v>
      </c>
      <c r="D4601">
        <v>20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f>$Q4601/E4601</f>
        <v>1</v>
      </c>
      <c r="S4601">
        <f>$Q4601/F4601</f>
        <v>1</v>
      </c>
      <c r="T4601">
        <f>$Q4601/G4601</f>
        <v>1</v>
      </c>
      <c r="U4601">
        <f>$Q4601/H4601</f>
        <v>1</v>
      </c>
      <c r="V4601">
        <f>$Q4601/I4601</f>
        <v>1</v>
      </c>
      <c r="W4601">
        <f>$Q4601/J4601</f>
        <v>1</v>
      </c>
      <c r="X4601">
        <f>$Q4601/K4601</f>
        <v>1</v>
      </c>
      <c r="Y4601">
        <f>$Q4601/L4601</f>
        <v>1</v>
      </c>
      <c r="Z4601">
        <f>$Q4601/M4601</f>
        <v>1</v>
      </c>
      <c r="AA4601">
        <f>$Q4601/N4601</f>
        <v>1</v>
      </c>
      <c r="AB4601">
        <f>$Q4601/O4601</f>
        <v>1</v>
      </c>
      <c r="AC4601">
        <f>$Q4601/P4601</f>
        <v>1</v>
      </c>
    </row>
    <row r="4602" spans="1:29" x14ac:dyDescent="0.25">
      <c r="A4602" t="s">
        <v>4042</v>
      </c>
      <c r="B4602" s="3" t="s">
        <v>41</v>
      </c>
      <c r="C4602" t="s">
        <v>4043</v>
      </c>
      <c r="D4602">
        <v>20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f>$Q4602/E4602</f>
        <v>1</v>
      </c>
      <c r="S4602">
        <f>$Q4602/F4602</f>
        <v>1</v>
      </c>
      <c r="T4602">
        <f>$Q4602/G4602</f>
        <v>1</v>
      </c>
      <c r="U4602">
        <f>$Q4602/H4602</f>
        <v>1</v>
      </c>
      <c r="V4602">
        <f>$Q4602/I4602</f>
        <v>1</v>
      </c>
      <c r="W4602">
        <f>$Q4602/J4602</f>
        <v>1</v>
      </c>
      <c r="X4602">
        <f>$Q4602/K4602</f>
        <v>1</v>
      </c>
      <c r="Y4602">
        <f>$Q4602/L4602</f>
        <v>1</v>
      </c>
      <c r="Z4602">
        <f>$Q4602/M4602</f>
        <v>1</v>
      </c>
      <c r="AA4602">
        <f>$Q4602/N4602</f>
        <v>1</v>
      </c>
      <c r="AB4602">
        <f>$Q4602/O4602</f>
        <v>1</v>
      </c>
      <c r="AC4602">
        <f>$Q4602/P4602</f>
        <v>1</v>
      </c>
    </row>
    <row r="4603" spans="1:29" x14ac:dyDescent="0.25">
      <c r="A4603" t="s">
        <v>4142</v>
      </c>
      <c r="B4603" s="3" t="s">
        <v>18</v>
      </c>
      <c r="C4603" t="s">
        <v>4143</v>
      </c>
      <c r="D4603">
        <v>20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f>$Q4603/E4603</f>
        <v>1</v>
      </c>
      <c r="S4603">
        <f>$Q4603/F4603</f>
        <v>1</v>
      </c>
      <c r="T4603">
        <f>$Q4603/G4603</f>
        <v>1</v>
      </c>
      <c r="U4603">
        <f>$Q4603/H4603</f>
        <v>1</v>
      </c>
      <c r="V4603">
        <f>$Q4603/I4603</f>
        <v>1</v>
      </c>
      <c r="W4603">
        <f>$Q4603/J4603</f>
        <v>1</v>
      </c>
      <c r="X4603">
        <f>$Q4603/K4603</f>
        <v>1</v>
      </c>
      <c r="Y4603">
        <f>$Q4603/L4603</f>
        <v>1</v>
      </c>
      <c r="Z4603">
        <f>$Q4603/M4603</f>
        <v>1</v>
      </c>
      <c r="AA4603">
        <f>$Q4603/N4603</f>
        <v>1</v>
      </c>
      <c r="AB4603">
        <f>$Q4603/O4603</f>
        <v>1</v>
      </c>
      <c r="AC4603">
        <f>$Q4603/P4603</f>
        <v>1</v>
      </c>
    </row>
    <row r="4604" spans="1:29" x14ac:dyDescent="0.25">
      <c r="A4604" t="s">
        <v>4192</v>
      </c>
      <c r="B4604" s="3" t="s">
        <v>18</v>
      </c>
      <c r="C4604" t="s">
        <v>4193</v>
      </c>
      <c r="D4604">
        <v>20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f>$Q4604/E4604</f>
        <v>1</v>
      </c>
      <c r="S4604">
        <f>$Q4604/F4604</f>
        <v>1</v>
      </c>
      <c r="T4604">
        <f>$Q4604/G4604</f>
        <v>1</v>
      </c>
      <c r="U4604">
        <f>$Q4604/H4604</f>
        <v>1</v>
      </c>
      <c r="V4604">
        <f>$Q4604/I4604</f>
        <v>1</v>
      </c>
      <c r="W4604">
        <f>$Q4604/J4604</f>
        <v>1</v>
      </c>
      <c r="X4604">
        <f>$Q4604/K4604</f>
        <v>1</v>
      </c>
      <c r="Y4604">
        <f>$Q4604/L4604</f>
        <v>1</v>
      </c>
      <c r="Z4604">
        <f>$Q4604/M4604</f>
        <v>1</v>
      </c>
      <c r="AA4604">
        <f>$Q4604/N4604</f>
        <v>1</v>
      </c>
      <c r="AB4604">
        <f>$Q4604/O4604</f>
        <v>1</v>
      </c>
      <c r="AC4604">
        <f>$Q4604/P4604</f>
        <v>1</v>
      </c>
    </row>
    <row r="4605" spans="1:29" x14ac:dyDescent="0.25">
      <c r="A4605" t="s">
        <v>4380</v>
      </c>
      <c r="B4605" s="3" t="s">
        <v>119</v>
      </c>
      <c r="C4605" t="s">
        <v>4381</v>
      </c>
      <c r="D4605">
        <v>20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f>$Q4605/E4605</f>
        <v>1</v>
      </c>
      <c r="S4605">
        <f>$Q4605/F4605</f>
        <v>1</v>
      </c>
      <c r="T4605">
        <f>$Q4605/G4605</f>
        <v>1</v>
      </c>
      <c r="U4605">
        <f>$Q4605/H4605</f>
        <v>1</v>
      </c>
      <c r="V4605">
        <f>$Q4605/I4605</f>
        <v>1</v>
      </c>
      <c r="W4605">
        <f>$Q4605/J4605</f>
        <v>1</v>
      </c>
      <c r="X4605">
        <f>$Q4605/K4605</f>
        <v>1</v>
      </c>
      <c r="Y4605">
        <f>$Q4605/L4605</f>
        <v>1</v>
      </c>
      <c r="Z4605">
        <f>$Q4605/M4605</f>
        <v>1</v>
      </c>
      <c r="AA4605">
        <f>$Q4605/N4605</f>
        <v>1</v>
      </c>
      <c r="AB4605">
        <f>$Q4605/O4605</f>
        <v>1</v>
      </c>
      <c r="AC4605">
        <f>$Q4605/P4605</f>
        <v>1</v>
      </c>
    </row>
    <row r="4606" spans="1:29" x14ac:dyDescent="0.25">
      <c r="A4606" t="s">
        <v>4410</v>
      </c>
      <c r="B4606" s="3" t="s">
        <v>119</v>
      </c>
      <c r="C4606" t="s">
        <v>4411</v>
      </c>
      <c r="D4606">
        <v>20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f>$Q4606/E4606</f>
        <v>1</v>
      </c>
      <c r="S4606">
        <f>$Q4606/F4606</f>
        <v>1</v>
      </c>
      <c r="T4606">
        <f>$Q4606/G4606</f>
        <v>1</v>
      </c>
      <c r="U4606">
        <f>$Q4606/H4606</f>
        <v>1</v>
      </c>
      <c r="V4606">
        <f>$Q4606/I4606</f>
        <v>1</v>
      </c>
      <c r="W4606">
        <f>$Q4606/J4606</f>
        <v>1</v>
      </c>
      <c r="X4606">
        <f>$Q4606/K4606</f>
        <v>1</v>
      </c>
      <c r="Y4606">
        <f>$Q4606/L4606</f>
        <v>1</v>
      </c>
      <c r="Z4606">
        <f>$Q4606/M4606</f>
        <v>1</v>
      </c>
      <c r="AA4606">
        <f>$Q4606/N4606</f>
        <v>1</v>
      </c>
      <c r="AB4606">
        <f>$Q4606/O4606</f>
        <v>1</v>
      </c>
      <c r="AC4606">
        <f>$Q4606/P4606</f>
        <v>1</v>
      </c>
    </row>
    <row r="4607" spans="1:29" x14ac:dyDescent="0.25">
      <c r="A4607" t="s">
        <v>4944</v>
      </c>
      <c r="B4607" s="3" t="s">
        <v>119</v>
      </c>
      <c r="C4607" t="s">
        <v>4945</v>
      </c>
      <c r="D4607">
        <v>20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f>$Q4607/E4607</f>
        <v>1</v>
      </c>
      <c r="S4607">
        <f>$Q4607/F4607</f>
        <v>1</v>
      </c>
      <c r="T4607">
        <f>$Q4607/G4607</f>
        <v>1</v>
      </c>
      <c r="U4607">
        <f>$Q4607/H4607</f>
        <v>1</v>
      </c>
      <c r="V4607">
        <f>$Q4607/I4607</f>
        <v>1</v>
      </c>
      <c r="W4607">
        <f>$Q4607/J4607</f>
        <v>1</v>
      </c>
      <c r="X4607">
        <f>$Q4607/K4607</f>
        <v>1</v>
      </c>
      <c r="Y4607">
        <f>$Q4607/L4607</f>
        <v>1</v>
      </c>
      <c r="Z4607">
        <f>$Q4607/M4607</f>
        <v>1</v>
      </c>
      <c r="AA4607">
        <f>$Q4607/N4607</f>
        <v>1</v>
      </c>
      <c r="AB4607">
        <f>$Q4607/O4607</f>
        <v>1</v>
      </c>
      <c r="AC4607">
        <f>$Q4607/P4607</f>
        <v>1</v>
      </c>
    </row>
    <row r="4608" spans="1:29" x14ac:dyDescent="0.25">
      <c r="A4608" t="s">
        <v>5072</v>
      </c>
      <c r="B4608" s="3" t="s">
        <v>70</v>
      </c>
      <c r="C4608" t="s">
        <v>5073</v>
      </c>
      <c r="D4608">
        <v>20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f>$Q4608/E4608</f>
        <v>1</v>
      </c>
      <c r="S4608">
        <f>$Q4608/F4608</f>
        <v>1</v>
      </c>
      <c r="T4608">
        <f>$Q4608/G4608</f>
        <v>1</v>
      </c>
      <c r="U4608">
        <f>$Q4608/H4608</f>
        <v>1</v>
      </c>
      <c r="V4608">
        <f>$Q4608/I4608</f>
        <v>1</v>
      </c>
      <c r="W4608">
        <f>$Q4608/J4608</f>
        <v>1</v>
      </c>
      <c r="X4608">
        <f>$Q4608/K4608</f>
        <v>1</v>
      </c>
      <c r="Y4608">
        <f>$Q4608/L4608</f>
        <v>1</v>
      </c>
      <c r="Z4608">
        <f>$Q4608/M4608</f>
        <v>1</v>
      </c>
      <c r="AA4608">
        <f>$Q4608/N4608</f>
        <v>1</v>
      </c>
      <c r="AB4608">
        <f>$Q4608/O4608</f>
        <v>1</v>
      </c>
      <c r="AC4608">
        <f>$Q4608/P4608</f>
        <v>1</v>
      </c>
    </row>
    <row r="4609" spans="1:29" x14ac:dyDescent="0.25">
      <c r="A4609" t="s">
        <v>5074</v>
      </c>
      <c r="B4609" s="3" t="s">
        <v>70</v>
      </c>
      <c r="C4609" t="s">
        <v>5075</v>
      </c>
      <c r="D4609">
        <v>20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f>$Q4609/E4609</f>
        <v>1</v>
      </c>
      <c r="S4609">
        <f>$Q4609/F4609</f>
        <v>1</v>
      </c>
      <c r="T4609">
        <f>$Q4609/G4609</f>
        <v>1</v>
      </c>
      <c r="U4609">
        <f>$Q4609/H4609</f>
        <v>1</v>
      </c>
      <c r="V4609">
        <f>$Q4609/I4609</f>
        <v>1</v>
      </c>
      <c r="W4609">
        <f>$Q4609/J4609</f>
        <v>1</v>
      </c>
      <c r="X4609">
        <f>$Q4609/K4609</f>
        <v>1</v>
      </c>
      <c r="Y4609">
        <f>$Q4609/L4609</f>
        <v>1</v>
      </c>
      <c r="Z4609">
        <f>$Q4609/M4609</f>
        <v>1</v>
      </c>
      <c r="AA4609">
        <f>$Q4609/N4609</f>
        <v>1</v>
      </c>
      <c r="AB4609">
        <f>$Q4609/O4609</f>
        <v>1</v>
      </c>
      <c r="AC4609">
        <f>$Q4609/P4609</f>
        <v>1</v>
      </c>
    </row>
    <row r="4610" spans="1:29" x14ac:dyDescent="0.25">
      <c r="A4610" t="s">
        <v>5276</v>
      </c>
      <c r="B4610" s="3" t="s">
        <v>41</v>
      </c>
      <c r="C4610" t="s">
        <v>5277</v>
      </c>
      <c r="D4610">
        <v>20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f>$Q4610/E4610</f>
        <v>1</v>
      </c>
      <c r="S4610">
        <f>$Q4610/F4610</f>
        <v>1</v>
      </c>
      <c r="T4610">
        <f>$Q4610/G4610</f>
        <v>1</v>
      </c>
      <c r="U4610">
        <f>$Q4610/H4610</f>
        <v>1</v>
      </c>
      <c r="V4610">
        <f>$Q4610/I4610</f>
        <v>1</v>
      </c>
      <c r="W4610">
        <f>$Q4610/J4610</f>
        <v>1</v>
      </c>
      <c r="X4610">
        <f>$Q4610/K4610</f>
        <v>1</v>
      </c>
      <c r="Y4610">
        <f>$Q4610/L4610</f>
        <v>1</v>
      </c>
      <c r="Z4610">
        <f>$Q4610/M4610</f>
        <v>1</v>
      </c>
      <c r="AA4610">
        <f>$Q4610/N4610</f>
        <v>1</v>
      </c>
      <c r="AB4610">
        <f>$Q4610/O4610</f>
        <v>1</v>
      </c>
      <c r="AC4610">
        <f>$Q4610/P4610</f>
        <v>1</v>
      </c>
    </row>
    <row r="4611" spans="1:29" x14ac:dyDescent="0.25">
      <c r="A4611" t="s">
        <v>5340</v>
      </c>
      <c r="B4611" s="3" t="s">
        <v>41</v>
      </c>
      <c r="C4611" t="s">
        <v>5341</v>
      </c>
      <c r="D4611">
        <v>20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f>$Q4611/E4611</f>
        <v>1</v>
      </c>
      <c r="S4611">
        <f>$Q4611/F4611</f>
        <v>1</v>
      </c>
      <c r="T4611">
        <f>$Q4611/G4611</f>
        <v>1</v>
      </c>
      <c r="U4611">
        <f>$Q4611/H4611</f>
        <v>1</v>
      </c>
      <c r="V4611">
        <f>$Q4611/I4611</f>
        <v>1</v>
      </c>
      <c r="W4611">
        <f>$Q4611/J4611</f>
        <v>1</v>
      </c>
      <c r="X4611">
        <f>$Q4611/K4611</f>
        <v>1</v>
      </c>
      <c r="Y4611">
        <f>$Q4611/L4611</f>
        <v>1</v>
      </c>
      <c r="Z4611">
        <f>$Q4611/M4611</f>
        <v>1</v>
      </c>
      <c r="AA4611">
        <f>$Q4611/N4611</f>
        <v>1</v>
      </c>
      <c r="AB4611">
        <f>$Q4611/O4611</f>
        <v>1</v>
      </c>
      <c r="AC4611">
        <f>$Q4611/P4611</f>
        <v>1</v>
      </c>
    </row>
    <row r="4612" spans="1:29" x14ac:dyDescent="0.25">
      <c r="A4612" t="s">
        <v>5866</v>
      </c>
      <c r="B4612" s="3" t="s">
        <v>41</v>
      </c>
      <c r="C4612" t="s">
        <v>5867</v>
      </c>
      <c r="D4612">
        <v>20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f>$Q4612/E4612</f>
        <v>1</v>
      </c>
      <c r="S4612">
        <f>$Q4612/F4612</f>
        <v>1</v>
      </c>
      <c r="T4612">
        <f>$Q4612/G4612</f>
        <v>1</v>
      </c>
      <c r="U4612">
        <f>$Q4612/H4612</f>
        <v>1</v>
      </c>
      <c r="V4612">
        <f>$Q4612/I4612</f>
        <v>1</v>
      </c>
      <c r="W4612">
        <f>$Q4612/J4612</f>
        <v>1</v>
      </c>
      <c r="X4612">
        <f>$Q4612/K4612</f>
        <v>1</v>
      </c>
      <c r="Y4612">
        <f>$Q4612/L4612</f>
        <v>1</v>
      </c>
      <c r="Z4612">
        <f>$Q4612/M4612</f>
        <v>1</v>
      </c>
      <c r="AA4612">
        <f>$Q4612/N4612</f>
        <v>1</v>
      </c>
      <c r="AB4612">
        <f>$Q4612/O4612</f>
        <v>1</v>
      </c>
      <c r="AC4612">
        <f>$Q4612/P4612</f>
        <v>1</v>
      </c>
    </row>
    <row r="4613" spans="1:29" x14ac:dyDescent="0.25">
      <c r="A4613" t="s">
        <v>6044</v>
      </c>
      <c r="B4613" s="3" t="s">
        <v>41</v>
      </c>
      <c r="C4613" t="s">
        <v>6045</v>
      </c>
      <c r="D4613">
        <v>20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f>$Q4613/E4613</f>
        <v>1</v>
      </c>
      <c r="S4613">
        <f>$Q4613/F4613</f>
        <v>1</v>
      </c>
      <c r="T4613">
        <f>$Q4613/G4613</f>
        <v>1</v>
      </c>
      <c r="U4613">
        <f>$Q4613/H4613</f>
        <v>1</v>
      </c>
      <c r="V4613">
        <f>$Q4613/I4613</f>
        <v>1</v>
      </c>
      <c r="W4613">
        <f>$Q4613/J4613</f>
        <v>1</v>
      </c>
      <c r="X4613">
        <f>$Q4613/K4613</f>
        <v>1</v>
      </c>
      <c r="Y4613">
        <f>$Q4613/L4613</f>
        <v>1</v>
      </c>
      <c r="Z4613">
        <f>$Q4613/M4613</f>
        <v>1</v>
      </c>
      <c r="AA4613">
        <f>$Q4613/N4613</f>
        <v>1</v>
      </c>
      <c r="AB4613">
        <f>$Q4613/O4613</f>
        <v>1</v>
      </c>
      <c r="AC4613">
        <f>$Q4613/P4613</f>
        <v>1</v>
      </c>
    </row>
    <row r="4614" spans="1:29" x14ac:dyDescent="0.25">
      <c r="A4614" t="s">
        <v>6122</v>
      </c>
      <c r="B4614" s="3" t="s">
        <v>41</v>
      </c>
      <c r="C4614" t="s">
        <v>6123</v>
      </c>
      <c r="D4614">
        <v>20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f>$Q4614/E4614</f>
        <v>1</v>
      </c>
      <c r="S4614">
        <f>$Q4614/F4614</f>
        <v>1</v>
      </c>
      <c r="T4614">
        <f>$Q4614/G4614</f>
        <v>1</v>
      </c>
      <c r="U4614">
        <f>$Q4614/H4614</f>
        <v>1</v>
      </c>
      <c r="V4614">
        <f>$Q4614/I4614</f>
        <v>1</v>
      </c>
      <c r="W4614">
        <f>$Q4614/J4614</f>
        <v>1</v>
      </c>
      <c r="X4614">
        <f>$Q4614/K4614</f>
        <v>1</v>
      </c>
      <c r="Y4614">
        <f>$Q4614/L4614</f>
        <v>1</v>
      </c>
      <c r="Z4614">
        <f>$Q4614/M4614</f>
        <v>1</v>
      </c>
      <c r="AA4614">
        <f>$Q4614/N4614</f>
        <v>1</v>
      </c>
      <c r="AB4614">
        <f>$Q4614/O4614</f>
        <v>1</v>
      </c>
      <c r="AC4614">
        <f>$Q4614/P4614</f>
        <v>1</v>
      </c>
    </row>
    <row r="4615" spans="1:29" x14ac:dyDescent="0.25">
      <c r="A4615" t="s">
        <v>6148</v>
      </c>
      <c r="B4615" s="3" t="s">
        <v>41</v>
      </c>
      <c r="C4615" t="s">
        <v>6149</v>
      </c>
      <c r="D4615">
        <v>20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f>$Q4615/E4615</f>
        <v>1</v>
      </c>
      <c r="S4615">
        <f>$Q4615/F4615</f>
        <v>1</v>
      </c>
      <c r="T4615">
        <f>$Q4615/G4615</f>
        <v>1</v>
      </c>
      <c r="U4615">
        <f>$Q4615/H4615</f>
        <v>1</v>
      </c>
      <c r="V4615">
        <f>$Q4615/I4615</f>
        <v>1</v>
      </c>
      <c r="W4615">
        <f>$Q4615/J4615</f>
        <v>1</v>
      </c>
      <c r="X4615">
        <f>$Q4615/K4615</f>
        <v>1</v>
      </c>
      <c r="Y4615">
        <f>$Q4615/L4615</f>
        <v>1</v>
      </c>
      <c r="Z4615">
        <f>$Q4615/M4615</f>
        <v>1</v>
      </c>
      <c r="AA4615">
        <f>$Q4615/N4615</f>
        <v>1</v>
      </c>
      <c r="AB4615">
        <f>$Q4615/O4615</f>
        <v>1</v>
      </c>
      <c r="AC4615">
        <f>$Q4615/P4615</f>
        <v>1</v>
      </c>
    </row>
    <row r="4616" spans="1:29" x14ac:dyDescent="0.25">
      <c r="A4616" t="s">
        <v>6172</v>
      </c>
      <c r="B4616" s="3" t="s">
        <v>41</v>
      </c>
      <c r="C4616" t="s">
        <v>6173</v>
      </c>
      <c r="D4616">
        <v>20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f>$Q4616/E4616</f>
        <v>1</v>
      </c>
      <c r="S4616">
        <f>$Q4616/F4616</f>
        <v>1</v>
      </c>
      <c r="T4616">
        <f>$Q4616/G4616</f>
        <v>1</v>
      </c>
      <c r="U4616">
        <f>$Q4616/H4616</f>
        <v>1</v>
      </c>
      <c r="V4616">
        <f>$Q4616/I4616</f>
        <v>1</v>
      </c>
      <c r="W4616">
        <f>$Q4616/J4616</f>
        <v>1</v>
      </c>
      <c r="X4616">
        <f>$Q4616/K4616</f>
        <v>1</v>
      </c>
      <c r="Y4616">
        <f>$Q4616/L4616</f>
        <v>1</v>
      </c>
      <c r="Z4616">
        <f>$Q4616/M4616</f>
        <v>1</v>
      </c>
      <c r="AA4616">
        <f>$Q4616/N4616</f>
        <v>1</v>
      </c>
      <c r="AB4616">
        <f>$Q4616/O4616</f>
        <v>1</v>
      </c>
      <c r="AC4616">
        <f>$Q4616/P4616</f>
        <v>1</v>
      </c>
    </row>
    <row r="4617" spans="1:29" x14ac:dyDescent="0.25">
      <c r="A4617" t="s">
        <v>6270</v>
      </c>
      <c r="B4617" s="3" t="s">
        <v>41</v>
      </c>
      <c r="C4617" t="s">
        <v>6271</v>
      </c>
      <c r="D4617">
        <v>20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f>$Q4617/E4617</f>
        <v>1</v>
      </c>
      <c r="S4617">
        <f>$Q4617/F4617</f>
        <v>1</v>
      </c>
      <c r="T4617">
        <f>$Q4617/G4617</f>
        <v>1</v>
      </c>
      <c r="U4617">
        <f>$Q4617/H4617</f>
        <v>1</v>
      </c>
      <c r="V4617">
        <f>$Q4617/I4617</f>
        <v>1</v>
      </c>
      <c r="W4617">
        <f>$Q4617/J4617</f>
        <v>1</v>
      </c>
      <c r="X4617">
        <f>$Q4617/K4617</f>
        <v>1</v>
      </c>
      <c r="Y4617">
        <f>$Q4617/L4617</f>
        <v>1</v>
      </c>
      <c r="Z4617">
        <f>$Q4617/M4617</f>
        <v>1</v>
      </c>
      <c r="AA4617">
        <f>$Q4617/N4617</f>
        <v>1</v>
      </c>
      <c r="AB4617">
        <f>$Q4617/O4617</f>
        <v>1</v>
      </c>
      <c r="AC4617">
        <f>$Q4617/P4617</f>
        <v>1</v>
      </c>
    </row>
    <row r="4618" spans="1:29" x14ac:dyDescent="0.25">
      <c r="A4618" t="s">
        <v>6396</v>
      </c>
      <c r="B4618" s="3" t="s">
        <v>41</v>
      </c>
      <c r="C4618" t="s">
        <v>6397</v>
      </c>
      <c r="D4618">
        <v>20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f>$Q4618/E4618</f>
        <v>1</v>
      </c>
      <c r="S4618">
        <f>$Q4618/F4618</f>
        <v>1</v>
      </c>
      <c r="T4618">
        <f>$Q4618/G4618</f>
        <v>1</v>
      </c>
      <c r="U4618">
        <f>$Q4618/H4618</f>
        <v>1</v>
      </c>
      <c r="V4618">
        <f>$Q4618/I4618</f>
        <v>1</v>
      </c>
      <c r="W4618">
        <f>$Q4618/J4618</f>
        <v>1</v>
      </c>
      <c r="X4618">
        <f>$Q4618/K4618</f>
        <v>1</v>
      </c>
      <c r="Y4618">
        <f>$Q4618/L4618</f>
        <v>1</v>
      </c>
      <c r="Z4618">
        <f>$Q4618/M4618</f>
        <v>1</v>
      </c>
      <c r="AA4618">
        <f>$Q4618/N4618</f>
        <v>1</v>
      </c>
      <c r="AB4618">
        <f>$Q4618/O4618</f>
        <v>1</v>
      </c>
      <c r="AC4618">
        <f>$Q4618/P4618</f>
        <v>1</v>
      </c>
    </row>
    <row r="4619" spans="1:29" x14ac:dyDescent="0.25">
      <c r="A4619" t="s">
        <v>6520</v>
      </c>
      <c r="B4619" s="3" t="s">
        <v>18</v>
      </c>
      <c r="C4619" t="s">
        <v>6521</v>
      </c>
      <c r="D4619">
        <v>20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f>$Q4619/E4619</f>
        <v>1</v>
      </c>
      <c r="S4619">
        <f>$Q4619/F4619</f>
        <v>1</v>
      </c>
      <c r="T4619">
        <f>$Q4619/G4619</f>
        <v>1</v>
      </c>
      <c r="U4619">
        <f>$Q4619/H4619</f>
        <v>1</v>
      </c>
      <c r="V4619">
        <f>$Q4619/I4619</f>
        <v>1</v>
      </c>
      <c r="W4619">
        <f>$Q4619/J4619</f>
        <v>1</v>
      </c>
      <c r="X4619">
        <f>$Q4619/K4619</f>
        <v>1</v>
      </c>
      <c r="Y4619">
        <f>$Q4619/L4619</f>
        <v>1</v>
      </c>
      <c r="Z4619">
        <f>$Q4619/M4619</f>
        <v>1</v>
      </c>
      <c r="AA4619">
        <f>$Q4619/N4619</f>
        <v>1</v>
      </c>
      <c r="AB4619">
        <f>$Q4619/O4619</f>
        <v>1</v>
      </c>
      <c r="AC4619">
        <f>$Q4619/P4619</f>
        <v>1</v>
      </c>
    </row>
    <row r="4620" spans="1:29" x14ac:dyDescent="0.25">
      <c r="A4620" t="s">
        <v>6708</v>
      </c>
      <c r="B4620" s="3" t="s">
        <v>119</v>
      </c>
      <c r="C4620" t="s">
        <v>6709</v>
      </c>
      <c r="D4620">
        <v>20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f>$Q4620/E4620</f>
        <v>1</v>
      </c>
      <c r="S4620">
        <f>$Q4620/F4620</f>
        <v>1</v>
      </c>
      <c r="T4620">
        <f>$Q4620/G4620</f>
        <v>1</v>
      </c>
      <c r="U4620">
        <f>$Q4620/H4620</f>
        <v>1</v>
      </c>
      <c r="V4620">
        <f>$Q4620/I4620</f>
        <v>1</v>
      </c>
      <c r="W4620">
        <f>$Q4620/J4620</f>
        <v>1</v>
      </c>
      <c r="X4620">
        <f>$Q4620/K4620</f>
        <v>1</v>
      </c>
      <c r="Y4620">
        <f>$Q4620/L4620</f>
        <v>1</v>
      </c>
      <c r="Z4620">
        <f>$Q4620/M4620</f>
        <v>1</v>
      </c>
      <c r="AA4620">
        <f>$Q4620/N4620</f>
        <v>1</v>
      </c>
      <c r="AB4620">
        <f>$Q4620/O4620</f>
        <v>1</v>
      </c>
      <c r="AC4620">
        <f>$Q4620/P4620</f>
        <v>1</v>
      </c>
    </row>
    <row r="4621" spans="1:29" x14ac:dyDescent="0.25">
      <c r="A4621" t="s">
        <v>6710</v>
      </c>
      <c r="B4621" s="3" t="s">
        <v>119</v>
      </c>
      <c r="C4621" t="s">
        <v>6711</v>
      </c>
      <c r="D4621">
        <v>20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f>$Q4621/E4621</f>
        <v>1</v>
      </c>
      <c r="S4621">
        <f>$Q4621/F4621</f>
        <v>1</v>
      </c>
      <c r="T4621">
        <f>$Q4621/G4621</f>
        <v>1</v>
      </c>
      <c r="U4621">
        <f>$Q4621/H4621</f>
        <v>1</v>
      </c>
      <c r="V4621">
        <f>$Q4621/I4621</f>
        <v>1</v>
      </c>
      <c r="W4621">
        <f>$Q4621/J4621</f>
        <v>1</v>
      </c>
      <c r="X4621">
        <f>$Q4621/K4621</f>
        <v>1</v>
      </c>
      <c r="Y4621">
        <f>$Q4621/L4621</f>
        <v>1</v>
      </c>
      <c r="Z4621">
        <f>$Q4621/M4621</f>
        <v>1</v>
      </c>
      <c r="AA4621">
        <f>$Q4621/N4621</f>
        <v>1</v>
      </c>
      <c r="AB4621">
        <f>$Q4621/O4621</f>
        <v>1</v>
      </c>
      <c r="AC4621">
        <f>$Q4621/P4621</f>
        <v>1</v>
      </c>
    </row>
    <row r="4622" spans="1:29" x14ac:dyDescent="0.25">
      <c r="A4622" t="s">
        <v>6734</v>
      </c>
      <c r="B4622" s="3" t="s">
        <v>119</v>
      </c>
      <c r="C4622" t="s">
        <v>6735</v>
      </c>
      <c r="D4622">
        <v>20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f>$Q4622/E4622</f>
        <v>1</v>
      </c>
      <c r="S4622">
        <f>$Q4622/F4622</f>
        <v>1</v>
      </c>
      <c r="T4622">
        <f>$Q4622/G4622</f>
        <v>1</v>
      </c>
      <c r="U4622">
        <f>$Q4622/H4622</f>
        <v>1</v>
      </c>
      <c r="V4622">
        <f>$Q4622/I4622</f>
        <v>1</v>
      </c>
      <c r="W4622">
        <f>$Q4622/J4622</f>
        <v>1</v>
      </c>
      <c r="X4622">
        <f>$Q4622/K4622</f>
        <v>1</v>
      </c>
      <c r="Y4622">
        <f>$Q4622/L4622</f>
        <v>1</v>
      </c>
      <c r="Z4622">
        <f>$Q4622/M4622</f>
        <v>1</v>
      </c>
      <c r="AA4622">
        <f>$Q4622/N4622</f>
        <v>1</v>
      </c>
      <c r="AB4622">
        <f>$Q4622/O4622</f>
        <v>1</v>
      </c>
      <c r="AC4622">
        <f>$Q4622/P4622</f>
        <v>1</v>
      </c>
    </row>
    <row r="4623" spans="1:29" x14ac:dyDescent="0.25">
      <c r="A4623" t="s">
        <v>6890</v>
      </c>
      <c r="B4623" s="3" t="s">
        <v>119</v>
      </c>
      <c r="C4623" t="s">
        <v>6891</v>
      </c>
      <c r="D4623">
        <v>20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f>$Q4623/E4623</f>
        <v>1</v>
      </c>
      <c r="S4623">
        <f>$Q4623/F4623</f>
        <v>1</v>
      </c>
      <c r="T4623">
        <f>$Q4623/G4623</f>
        <v>1</v>
      </c>
      <c r="U4623">
        <f>$Q4623/H4623</f>
        <v>1</v>
      </c>
      <c r="V4623">
        <f>$Q4623/I4623</f>
        <v>1</v>
      </c>
      <c r="W4623">
        <f>$Q4623/J4623</f>
        <v>1</v>
      </c>
      <c r="X4623">
        <f>$Q4623/K4623</f>
        <v>1</v>
      </c>
      <c r="Y4623">
        <f>$Q4623/L4623</f>
        <v>1</v>
      </c>
      <c r="Z4623">
        <f>$Q4623/M4623</f>
        <v>1</v>
      </c>
      <c r="AA4623">
        <f>$Q4623/N4623</f>
        <v>1</v>
      </c>
      <c r="AB4623">
        <f>$Q4623/O4623</f>
        <v>1</v>
      </c>
      <c r="AC4623">
        <f>$Q4623/P4623</f>
        <v>1</v>
      </c>
    </row>
    <row r="4624" spans="1:29" x14ac:dyDescent="0.25">
      <c r="A4624" t="s">
        <v>7042</v>
      </c>
      <c r="B4624" s="3" t="s">
        <v>119</v>
      </c>
      <c r="C4624" t="s">
        <v>7043</v>
      </c>
      <c r="D4624">
        <v>20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f>$Q4624/E4624</f>
        <v>1</v>
      </c>
      <c r="S4624">
        <f>$Q4624/F4624</f>
        <v>1</v>
      </c>
      <c r="T4624">
        <f>$Q4624/G4624</f>
        <v>1</v>
      </c>
      <c r="U4624">
        <f>$Q4624/H4624</f>
        <v>1</v>
      </c>
      <c r="V4624">
        <f>$Q4624/I4624</f>
        <v>1</v>
      </c>
      <c r="W4624">
        <f>$Q4624/J4624</f>
        <v>1</v>
      </c>
      <c r="X4624">
        <f>$Q4624/K4624</f>
        <v>1</v>
      </c>
      <c r="Y4624">
        <f>$Q4624/L4624</f>
        <v>1</v>
      </c>
      <c r="Z4624">
        <f>$Q4624/M4624</f>
        <v>1</v>
      </c>
      <c r="AA4624">
        <f>$Q4624/N4624</f>
        <v>1</v>
      </c>
      <c r="AB4624">
        <f>$Q4624/O4624</f>
        <v>1</v>
      </c>
      <c r="AC4624">
        <f>$Q4624/P4624</f>
        <v>1</v>
      </c>
    </row>
    <row r="4625" spans="1:29" x14ac:dyDescent="0.25">
      <c r="A4625" t="s">
        <v>7330</v>
      </c>
      <c r="B4625" s="3" t="s">
        <v>41</v>
      </c>
      <c r="C4625" t="s">
        <v>7331</v>
      </c>
      <c r="D4625">
        <v>20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f>$Q4625/E4625</f>
        <v>1</v>
      </c>
      <c r="S4625">
        <f>$Q4625/F4625</f>
        <v>1</v>
      </c>
      <c r="T4625">
        <f>$Q4625/G4625</f>
        <v>1</v>
      </c>
      <c r="U4625">
        <f>$Q4625/H4625</f>
        <v>1</v>
      </c>
      <c r="V4625">
        <f>$Q4625/I4625</f>
        <v>1</v>
      </c>
      <c r="W4625">
        <f>$Q4625/J4625</f>
        <v>1</v>
      </c>
      <c r="X4625">
        <f>$Q4625/K4625</f>
        <v>1</v>
      </c>
      <c r="Y4625">
        <f>$Q4625/L4625</f>
        <v>1</v>
      </c>
      <c r="Z4625">
        <f>$Q4625/M4625</f>
        <v>1</v>
      </c>
      <c r="AA4625">
        <f>$Q4625/N4625</f>
        <v>1</v>
      </c>
      <c r="AB4625">
        <f>$Q4625/O4625</f>
        <v>1</v>
      </c>
      <c r="AC4625">
        <f>$Q4625/P4625</f>
        <v>1</v>
      </c>
    </row>
    <row r="4626" spans="1:29" x14ac:dyDescent="0.25">
      <c r="A4626" t="s">
        <v>7372</v>
      </c>
      <c r="B4626" s="3" t="s">
        <v>41</v>
      </c>
      <c r="C4626" t="s">
        <v>7373</v>
      </c>
      <c r="D4626">
        <v>20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f>$Q4626/E4626</f>
        <v>1</v>
      </c>
      <c r="S4626">
        <f>$Q4626/F4626</f>
        <v>1</v>
      </c>
      <c r="T4626">
        <f>$Q4626/G4626</f>
        <v>1</v>
      </c>
      <c r="U4626">
        <f>$Q4626/H4626</f>
        <v>1</v>
      </c>
      <c r="V4626">
        <f>$Q4626/I4626</f>
        <v>1</v>
      </c>
      <c r="W4626">
        <f>$Q4626/J4626</f>
        <v>1</v>
      </c>
      <c r="X4626">
        <f>$Q4626/K4626</f>
        <v>1</v>
      </c>
      <c r="Y4626">
        <f>$Q4626/L4626</f>
        <v>1</v>
      </c>
      <c r="Z4626">
        <f>$Q4626/M4626</f>
        <v>1</v>
      </c>
      <c r="AA4626">
        <f>$Q4626/N4626</f>
        <v>1</v>
      </c>
      <c r="AB4626">
        <f>$Q4626/O4626</f>
        <v>1</v>
      </c>
      <c r="AC4626">
        <f>$Q4626/P4626</f>
        <v>1</v>
      </c>
    </row>
    <row r="4627" spans="1:29" x14ac:dyDescent="0.25">
      <c r="A4627" t="s">
        <v>7578</v>
      </c>
      <c r="B4627" s="3" t="s">
        <v>41</v>
      </c>
      <c r="C4627" t="s">
        <v>7579</v>
      </c>
      <c r="D4627">
        <v>20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f>$Q4627/E4627</f>
        <v>1</v>
      </c>
      <c r="S4627">
        <f>$Q4627/F4627</f>
        <v>1</v>
      </c>
      <c r="T4627">
        <f>$Q4627/G4627</f>
        <v>1</v>
      </c>
      <c r="U4627">
        <f>$Q4627/H4627</f>
        <v>1</v>
      </c>
      <c r="V4627">
        <f>$Q4627/I4627</f>
        <v>1</v>
      </c>
      <c r="W4627">
        <f>$Q4627/J4627</f>
        <v>1</v>
      </c>
      <c r="X4627">
        <f>$Q4627/K4627</f>
        <v>1</v>
      </c>
      <c r="Y4627">
        <f>$Q4627/L4627</f>
        <v>1</v>
      </c>
      <c r="Z4627">
        <f>$Q4627/M4627</f>
        <v>1</v>
      </c>
      <c r="AA4627">
        <f>$Q4627/N4627</f>
        <v>1</v>
      </c>
      <c r="AB4627">
        <f>$Q4627/O4627</f>
        <v>1</v>
      </c>
      <c r="AC4627">
        <f>$Q4627/P4627</f>
        <v>1</v>
      </c>
    </row>
    <row r="4628" spans="1:29" x14ac:dyDescent="0.25">
      <c r="A4628" t="s">
        <v>7596</v>
      </c>
      <c r="B4628" s="3" t="s">
        <v>41</v>
      </c>
      <c r="C4628" t="s">
        <v>7597</v>
      </c>
      <c r="D4628">
        <v>20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f>$Q4628/E4628</f>
        <v>1</v>
      </c>
      <c r="S4628">
        <f>$Q4628/F4628</f>
        <v>1</v>
      </c>
      <c r="T4628">
        <f>$Q4628/G4628</f>
        <v>1</v>
      </c>
      <c r="U4628">
        <f>$Q4628/H4628</f>
        <v>1</v>
      </c>
      <c r="V4628">
        <f>$Q4628/I4628</f>
        <v>1</v>
      </c>
      <c r="W4628">
        <f>$Q4628/J4628</f>
        <v>1</v>
      </c>
      <c r="X4628">
        <f>$Q4628/K4628</f>
        <v>1</v>
      </c>
      <c r="Y4628">
        <f>$Q4628/L4628</f>
        <v>1</v>
      </c>
      <c r="Z4628">
        <f>$Q4628/M4628</f>
        <v>1</v>
      </c>
      <c r="AA4628">
        <f>$Q4628/N4628</f>
        <v>1</v>
      </c>
      <c r="AB4628">
        <f>$Q4628/O4628</f>
        <v>1</v>
      </c>
      <c r="AC4628">
        <f>$Q4628/P4628</f>
        <v>1</v>
      </c>
    </row>
    <row r="4629" spans="1:29" x14ac:dyDescent="0.25">
      <c r="A4629" t="s">
        <v>7618</v>
      </c>
      <c r="B4629" s="3" t="s">
        <v>41</v>
      </c>
      <c r="C4629" t="s">
        <v>7619</v>
      </c>
      <c r="D4629">
        <v>20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f>$Q4629/E4629</f>
        <v>1</v>
      </c>
      <c r="S4629">
        <f>$Q4629/F4629</f>
        <v>1</v>
      </c>
      <c r="T4629">
        <f>$Q4629/G4629</f>
        <v>1</v>
      </c>
      <c r="U4629">
        <f>$Q4629/H4629</f>
        <v>1</v>
      </c>
      <c r="V4629">
        <f>$Q4629/I4629</f>
        <v>1</v>
      </c>
      <c r="W4629">
        <f>$Q4629/J4629</f>
        <v>1</v>
      </c>
      <c r="X4629">
        <f>$Q4629/K4629</f>
        <v>1</v>
      </c>
      <c r="Y4629">
        <f>$Q4629/L4629</f>
        <v>1</v>
      </c>
      <c r="Z4629">
        <f>$Q4629/M4629</f>
        <v>1</v>
      </c>
      <c r="AA4629">
        <f>$Q4629/N4629</f>
        <v>1</v>
      </c>
      <c r="AB4629">
        <f>$Q4629/O4629</f>
        <v>1</v>
      </c>
      <c r="AC4629">
        <f>$Q4629/P4629</f>
        <v>1</v>
      </c>
    </row>
    <row r="4630" spans="1:29" x14ac:dyDescent="0.25">
      <c r="A4630" t="s">
        <v>7622</v>
      </c>
      <c r="B4630" s="3" t="s">
        <v>41</v>
      </c>
      <c r="C4630" t="s">
        <v>7623</v>
      </c>
      <c r="D4630">
        <v>20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f>$Q4630/E4630</f>
        <v>1</v>
      </c>
      <c r="S4630">
        <f>$Q4630/F4630</f>
        <v>1</v>
      </c>
      <c r="T4630">
        <f>$Q4630/G4630</f>
        <v>1</v>
      </c>
      <c r="U4630">
        <f>$Q4630/H4630</f>
        <v>1</v>
      </c>
      <c r="V4630">
        <f>$Q4630/I4630</f>
        <v>1</v>
      </c>
      <c r="W4630">
        <f>$Q4630/J4630</f>
        <v>1</v>
      </c>
      <c r="X4630">
        <f>$Q4630/K4630</f>
        <v>1</v>
      </c>
      <c r="Y4630">
        <f>$Q4630/L4630</f>
        <v>1</v>
      </c>
      <c r="Z4630">
        <f>$Q4630/M4630</f>
        <v>1</v>
      </c>
      <c r="AA4630">
        <f>$Q4630/N4630</f>
        <v>1</v>
      </c>
      <c r="AB4630">
        <f>$Q4630/O4630</f>
        <v>1</v>
      </c>
      <c r="AC4630">
        <f>$Q4630/P4630</f>
        <v>1</v>
      </c>
    </row>
    <row r="4631" spans="1:29" x14ac:dyDescent="0.25">
      <c r="A4631" t="s">
        <v>7632</v>
      </c>
      <c r="B4631" s="3" t="s">
        <v>41</v>
      </c>
      <c r="C4631" t="s">
        <v>7633</v>
      </c>
      <c r="D4631">
        <v>20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f>$Q4631/E4631</f>
        <v>1</v>
      </c>
      <c r="S4631">
        <f>$Q4631/F4631</f>
        <v>1</v>
      </c>
      <c r="T4631">
        <f>$Q4631/G4631</f>
        <v>1</v>
      </c>
      <c r="U4631">
        <f>$Q4631/H4631</f>
        <v>1</v>
      </c>
      <c r="V4631">
        <f>$Q4631/I4631</f>
        <v>1</v>
      </c>
      <c r="W4631">
        <f>$Q4631/J4631</f>
        <v>1</v>
      </c>
      <c r="X4631">
        <f>$Q4631/K4631</f>
        <v>1</v>
      </c>
      <c r="Y4631">
        <f>$Q4631/L4631</f>
        <v>1</v>
      </c>
      <c r="Z4631">
        <f>$Q4631/M4631</f>
        <v>1</v>
      </c>
      <c r="AA4631">
        <f>$Q4631/N4631</f>
        <v>1</v>
      </c>
      <c r="AB4631">
        <f>$Q4631/O4631</f>
        <v>1</v>
      </c>
      <c r="AC4631">
        <f>$Q4631/P4631</f>
        <v>1</v>
      </c>
    </row>
    <row r="4632" spans="1:29" x14ac:dyDescent="0.25">
      <c r="A4632" t="s">
        <v>7634</v>
      </c>
      <c r="B4632" s="3" t="s">
        <v>41</v>
      </c>
      <c r="C4632" t="s">
        <v>7635</v>
      </c>
      <c r="D4632">
        <v>20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f>$Q4632/E4632</f>
        <v>1</v>
      </c>
      <c r="S4632">
        <f>$Q4632/F4632</f>
        <v>1</v>
      </c>
      <c r="T4632">
        <f>$Q4632/G4632</f>
        <v>1</v>
      </c>
      <c r="U4632">
        <f>$Q4632/H4632</f>
        <v>1</v>
      </c>
      <c r="V4632">
        <f>$Q4632/I4632</f>
        <v>1</v>
      </c>
      <c r="W4632">
        <f>$Q4632/J4632</f>
        <v>1</v>
      </c>
      <c r="X4632">
        <f>$Q4632/K4632</f>
        <v>1</v>
      </c>
      <c r="Y4632">
        <f>$Q4632/L4632</f>
        <v>1</v>
      </c>
      <c r="Z4632">
        <f>$Q4632/M4632</f>
        <v>1</v>
      </c>
      <c r="AA4632">
        <f>$Q4632/N4632</f>
        <v>1</v>
      </c>
      <c r="AB4632">
        <f>$Q4632/O4632</f>
        <v>1</v>
      </c>
      <c r="AC4632">
        <f>$Q4632/P4632</f>
        <v>1</v>
      </c>
    </row>
    <row r="4633" spans="1:29" x14ac:dyDescent="0.25">
      <c r="A4633" t="s">
        <v>7680</v>
      </c>
      <c r="B4633" s="3" t="s">
        <v>41</v>
      </c>
      <c r="C4633" t="s">
        <v>7681</v>
      </c>
      <c r="D4633">
        <v>20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f>$Q4633/E4633</f>
        <v>1</v>
      </c>
      <c r="S4633">
        <f>$Q4633/F4633</f>
        <v>1</v>
      </c>
      <c r="T4633">
        <f>$Q4633/G4633</f>
        <v>1</v>
      </c>
      <c r="U4633">
        <f>$Q4633/H4633</f>
        <v>1</v>
      </c>
      <c r="V4633">
        <f>$Q4633/I4633</f>
        <v>1</v>
      </c>
      <c r="W4633">
        <f>$Q4633/J4633</f>
        <v>1</v>
      </c>
      <c r="X4633">
        <f>$Q4633/K4633</f>
        <v>1</v>
      </c>
      <c r="Y4633">
        <f>$Q4633/L4633</f>
        <v>1</v>
      </c>
      <c r="Z4633">
        <f>$Q4633/M4633</f>
        <v>1</v>
      </c>
      <c r="AA4633">
        <f>$Q4633/N4633</f>
        <v>1</v>
      </c>
      <c r="AB4633">
        <f>$Q4633/O4633</f>
        <v>1</v>
      </c>
      <c r="AC4633">
        <f>$Q4633/P4633</f>
        <v>1</v>
      </c>
    </row>
    <row r="4634" spans="1:29" x14ac:dyDescent="0.25">
      <c r="A4634" t="s">
        <v>7698</v>
      </c>
      <c r="B4634" s="3" t="s">
        <v>41</v>
      </c>
      <c r="C4634" t="s">
        <v>7699</v>
      </c>
      <c r="D4634">
        <v>20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f>$Q4634/E4634</f>
        <v>1</v>
      </c>
      <c r="S4634">
        <f>$Q4634/F4634</f>
        <v>1</v>
      </c>
      <c r="T4634">
        <f>$Q4634/G4634</f>
        <v>1</v>
      </c>
      <c r="U4634">
        <f>$Q4634/H4634</f>
        <v>1</v>
      </c>
      <c r="V4634">
        <f>$Q4634/I4634</f>
        <v>1</v>
      </c>
      <c r="W4634">
        <f>$Q4634/J4634</f>
        <v>1</v>
      </c>
      <c r="X4634">
        <f>$Q4634/K4634</f>
        <v>1</v>
      </c>
      <c r="Y4634">
        <f>$Q4634/L4634</f>
        <v>1</v>
      </c>
      <c r="Z4634">
        <f>$Q4634/M4634</f>
        <v>1</v>
      </c>
      <c r="AA4634">
        <f>$Q4634/N4634</f>
        <v>1</v>
      </c>
      <c r="AB4634">
        <f>$Q4634/O4634</f>
        <v>1</v>
      </c>
      <c r="AC4634">
        <f>$Q4634/P4634</f>
        <v>1</v>
      </c>
    </row>
    <row r="4635" spans="1:29" x14ac:dyDescent="0.25">
      <c r="A4635" t="s">
        <v>7748</v>
      </c>
      <c r="B4635" s="3" t="s">
        <v>41</v>
      </c>
      <c r="C4635" t="s">
        <v>7749</v>
      </c>
      <c r="D4635">
        <v>20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f>$Q4635/E4635</f>
        <v>1</v>
      </c>
      <c r="S4635">
        <f>$Q4635/F4635</f>
        <v>1</v>
      </c>
      <c r="T4635">
        <f>$Q4635/G4635</f>
        <v>1</v>
      </c>
      <c r="U4635">
        <f>$Q4635/H4635</f>
        <v>1</v>
      </c>
      <c r="V4635">
        <f>$Q4635/I4635</f>
        <v>1</v>
      </c>
      <c r="W4635">
        <f>$Q4635/J4635</f>
        <v>1</v>
      </c>
      <c r="X4635">
        <f>$Q4635/K4635</f>
        <v>1</v>
      </c>
      <c r="Y4635">
        <f>$Q4635/L4635</f>
        <v>1</v>
      </c>
      <c r="Z4635">
        <f>$Q4635/M4635</f>
        <v>1</v>
      </c>
      <c r="AA4635">
        <f>$Q4635/N4635</f>
        <v>1</v>
      </c>
      <c r="AB4635">
        <f>$Q4635/O4635</f>
        <v>1</v>
      </c>
      <c r="AC4635">
        <f>$Q4635/P4635</f>
        <v>1</v>
      </c>
    </row>
    <row r="4636" spans="1:29" x14ac:dyDescent="0.25">
      <c r="A4636" t="s">
        <v>7898</v>
      </c>
      <c r="B4636" s="3" t="s">
        <v>41</v>
      </c>
      <c r="C4636" t="s">
        <v>7899</v>
      </c>
      <c r="D4636">
        <v>20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f>$Q4636/E4636</f>
        <v>1</v>
      </c>
      <c r="S4636">
        <f>$Q4636/F4636</f>
        <v>1</v>
      </c>
      <c r="T4636">
        <f>$Q4636/G4636</f>
        <v>1</v>
      </c>
      <c r="U4636">
        <f>$Q4636/H4636</f>
        <v>1</v>
      </c>
      <c r="V4636">
        <f>$Q4636/I4636</f>
        <v>1</v>
      </c>
      <c r="W4636">
        <f>$Q4636/J4636</f>
        <v>1</v>
      </c>
      <c r="X4636">
        <f>$Q4636/K4636</f>
        <v>1</v>
      </c>
      <c r="Y4636">
        <f>$Q4636/L4636</f>
        <v>1</v>
      </c>
      <c r="Z4636">
        <f>$Q4636/M4636</f>
        <v>1</v>
      </c>
      <c r="AA4636">
        <f>$Q4636/N4636</f>
        <v>1</v>
      </c>
      <c r="AB4636">
        <f>$Q4636/O4636</f>
        <v>1</v>
      </c>
      <c r="AC4636">
        <f>$Q4636/P4636</f>
        <v>1</v>
      </c>
    </row>
    <row r="4637" spans="1:29" x14ac:dyDescent="0.25">
      <c r="A4637" t="s">
        <v>8292</v>
      </c>
      <c r="B4637" s="3" t="s">
        <v>119</v>
      </c>
      <c r="C4637" t="s">
        <v>8293</v>
      </c>
      <c r="D4637">
        <v>20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f>$Q4637/E4637</f>
        <v>1</v>
      </c>
      <c r="S4637">
        <f>$Q4637/F4637</f>
        <v>1</v>
      </c>
      <c r="T4637">
        <f>$Q4637/G4637</f>
        <v>1</v>
      </c>
      <c r="U4637">
        <f>$Q4637/H4637</f>
        <v>1</v>
      </c>
      <c r="V4637">
        <f>$Q4637/I4637</f>
        <v>1</v>
      </c>
      <c r="W4637">
        <f>$Q4637/J4637</f>
        <v>1</v>
      </c>
      <c r="X4637">
        <f>$Q4637/K4637</f>
        <v>1</v>
      </c>
      <c r="Y4637">
        <f>$Q4637/L4637</f>
        <v>1</v>
      </c>
      <c r="Z4637">
        <f>$Q4637/M4637</f>
        <v>1</v>
      </c>
      <c r="AA4637">
        <f>$Q4637/N4637</f>
        <v>1</v>
      </c>
      <c r="AB4637">
        <f>$Q4637/O4637</f>
        <v>1</v>
      </c>
      <c r="AC4637">
        <f>$Q4637/P4637</f>
        <v>1</v>
      </c>
    </row>
    <row r="4638" spans="1:29" x14ac:dyDescent="0.25">
      <c r="A4638" t="s">
        <v>8294</v>
      </c>
      <c r="B4638" s="3" t="s">
        <v>119</v>
      </c>
      <c r="C4638" t="s">
        <v>8295</v>
      </c>
      <c r="D4638">
        <v>20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f>$Q4638/E4638</f>
        <v>1</v>
      </c>
      <c r="S4638">
        <f>$Q4638/F4638</f>
        <v>1</v>
      </c>
      <c r="T4638">
        <f>$Q4638/G4638</f>
        <v>1</v>
      </c>
      <c r="U4638">
        <f>$Q4638/H4638</f>
        <v>1</v>
      </c>
      <c r="V4638">
        <f>$Q4638/I4638</f>
        <v>1</v>
      </c>
      <c r="W4638">
        <f>$Q4638/J4638</f>
        <v>1</v>
      </c>
      <c r="X4638">
        <f>$Q4638/K4638</f>
        <v>1</v>
      </c>
      <c r="Y4638">
        <f>$Q4638/L4638</f>
        <v>1</v>
      </c>
      <c r="Z4638">
        <f>$Q4638/M4638</f>
        <v>1</v>
      </c>
      <c r="AA4638">
        <f>$Q4638/N4638</f>
        <v>1</v>
      </c>
      <c r="AB4638">
        <f>$Q4638/O4638</f>
        <v>1</v>
      </c>
      <c r="AC4638">
        <f>$Q4638/P4638</f>
        <v>1</v>
      </c>
    </row>
    <row r="4639" spans="1:29" x14ac:dyDescent="0.25">
      <c r="A4639" t="s">
        <v>8300</v>
      </c>
      <c r="B4639" s="3" t="s">
        <v>119</v>
      </c>
      <c r="C4639" t="s">
        <v>8301</v>
      </c>
      <c r="D4639">
        <v>20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f>$Q4639/E4639</f>
        <v>1</v>
      </c>
      <c r="S4639">
        <f>$Q4639/F4639</f>
        <v>1</v>
      </c>
      <c r="T4639">
        <f>$Q4639/G4639</f>
        <v>1</v>
      </c>
      <c r="U4639">
        <f>$Q4639/H4639</f>
        <v>1</v>
      </c>
      <c r="V4639">
        <f>$Q4639/I4639</f>
        <v>1</v>
      </c>
      <c r="W4639">
        <f>$Q4639/J4639</f>
        <v>1</v>
      </c>
      <c r="X4639">
        <f>$Q4639/K4639</f>
        <v>1</v>
      </c>
      <c r="Y4639">
        <f>$Q4639/L4639</f>
        <v>1</v>
      </c>
      <c r="Z4639">
        <f>$Q4639/M4639</f>
        <v>1</v>
      </c>
      <c r="AA4639">
        <f>$Q4639/N4639</f>
        <v>1</v>
      </c>
      <c r="AB4639">
        <f>$Q4639/O4639</f>
        <v>1</v>
      </c>
      <c r="AC4639">
        <f>$Q4639/P4639</f>
        <v>1</v>
      </c>
    </row>
    <row r="4640" spans="1:29" x14ac:dyDescent="0.25">
      <c r="A4640" t="s">
        <v>8914</v>
      </c>
      <c r="B4640" s="3" t="s">
        <v>41</v>
      </c>
      <c r="C4640" t="s">
        <v>8915</v>
      </c>
      <c r="D4640">
        <v>20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f>$Q4640/E4640</f>
        <v>1</v>
      </c>
      <c r="S4640">
        <f>$Q4640/F4640</f>
        <v>1</v>
      </c>
      <c r="T4640">
        <f>$Q4640/G4640</f>
        <v>1</v>
      </c>
      <c r="U4640">
        <f>$Q4640/H4640</f>
        <v>1</v>
      </c>
      <c r="V4640">
        <f>$Q4640/I4640</f>
        <v>1</v>
      </c>
      <c r="W4640">
        <f>$Q4640/J4640</f>
        <v>1</v>
      </c>
      <c r="X4640">
        <f>$Q4640/K4640</f>
        <v>1</v>
      </c>
      <c r="Y4640">
        <f>$Q4640/L4640</f>
        <v>1</v>
      </c>
      <c r="Z4640">
        <f>$Q4640/M4640</f>
        <v>1</v>
      </c>
      <c r="AA4640">
        <f>$Q4640/N4640</f>
        <v>1</v>
      </c>
      <c r="AB4640">
        <f>$Q4640/O4640</f>
        <v>1</v>
      </c>
      <c r="AC4640">
        <f>$Q4640/P4640</f>
        <v>1</v>
      </c>
    </row>
    <row r="4641" spans="1:29" x14ac:dyDescent="0.25">
      <c r="A4641" t="s">
        <v>9157</v>
      </c>
      <c r="B4641" s="3" t="s">
        <v>41</v>
      </c>
      <c r="C4641" t="s">
        <v>9158</v>
      </c>
      <c r="D4641">
        <v>20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f>$Q4641/E4641</f>
        <v>1</v>
      </c>
      <c r="S4641">
        <f>$Q4641/F4641</f>
        <v>1</v>
      </c>
      <c r="T4641">
        <f>$Q4641/G4641</f>
        <v>1</v>
      </c>
      <c r="U4641">
        <f>$Q4641/H4641</f>
        <v>1</v>
      </c>
      <c r="V4641">
        <f>$Q4641/I4641</f>
        <v>1</v>
      </c>
      <c r="W4641">
        <f>$Q4641/J4641</f>
        <v>1</v>
      </c>
      <c r="X4641">
        <f>$Q4641/K4641</f>
        <v>1</v>
      </c>
      <c r="Y4641">
        <f>$Q4641/L4641</f>
        <v>1</v>
      </c>
      <c r="Z4641">
        <f>$Q4641/M4641</f>
        <v>1</v>
      </c>
      <c r="AA4641">
        <f>$Q4641/N4641</f>
        <v>1</v>
      </c>
      <c r="AB4641">
        <f>$Q4641/O4641</f>
        <v>1</v>
      </c>
      <c r="AC4641">
        <f>$Q4641/P4641</f>
        <v>1</v>
      </c>
    </row>
    <row r="4642" spans="1:29" x14ac:dyDescent="0.25">
      <c r="A4642" t="s">
        <v>9219</v>
      </c>
      <c r="B4642" s="3" t="s">
        <v>41</v>
      </c>
      <c r="C4642" t="s">
        <v>9220</v>
      </c>
      <c r="D4642">
        <v>20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f>$Q4642/E4642</f>
        <v>1</v>
      </c>
      <c r="S4642">
        <f>$Q4642/F4642</f>
        <v>1</v>
      </c>
      <c r="T4642">
        <f>$Q4642/G4642</f>
        <v>1</v>
      </c>
      <c r="U4642">
        <f>$Q4642/H4642</f>
        <v>1</v>
      </c>
      <c r="V4642">
        <f>$Q4642/I4642</f>
        <v>1</v>
      </c>
      <c r="W4642">
        <f>$Q4642/J4642</f>
        <v>1</v>
      </c>
      <c r="X4642">
        <f>$Q4642/K4642</f>
        <v>1</v>
      </c>
      <c r="Y4642">
        <f>$Q4642/L4642</f>
        <v>1</v>
      </c>
      <c r="Z4642">
        <f>$Q4642/M4642</f>
        <v>1</v>
      </c>
      <c r="AA4642">
        <f>$Q4642/N4642</f>
        <v>1</v>
      </c>
      <c r="AB4642">
        <f>$Q4642/O4642</f>
        <v>1</v>
      </c>
      <c r="AC4642">
        <f>$Q4642/P4642</f>
        <v>1</v>
      </c>
    </row>
    <row r="4643" spans="1:29" x14ac:dyDescent="0.25">
      <c r="A4643" t="s">
        <v>9317</v>
      </c>
      <c r="B4643" s="3" t="s">
        <v>41</v>
      </c>
      <c r="C4643" t="s">
        <v>9318</v>
      </c>
      <c r="D4643">
        <v>20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f>$Q4643/E4643</f>
        <v>1</v>
      </c>
      <c r="S4643">
        <f>$Q4643/F4643</f>
        <v>1</v>
      </c>
      <c r="T4643">
        <f>$Q4643/G4643</f>
        <v>1</v>
      </c>
      <c r="U4643">
        <f>$Q4643/H4643</f>
        <v>1</v>
      </c>
      <c r="V4643">
        <f>$Q4643/I4643</f>
        <v>1</v>
      </c>
      <c r="W4643">
        <f>$Q4643/J4643</f>
        <v>1</v>
      </c>
      <c r="X4643">
        <f>$Q4643/K4643</f>
        <v>1</v>
      </c>
      <c r="Y4643">
        <f>$Q4643/L4643</f>
        <v>1</v>
      </c>
      <c r="Z4643">
        <f>$Q4643/M4643</f>
        <v>1</v>
      </c>
      <c r="AA4643">
        <f>$Q4643/N4643</f>
        <v>1</v>
      </c>
      <c r="AB4643">
        <f>$Q4643/O4643</f>
        <v>1</v>
      </c>
      <c r="AC4643">
        <f>$Q4643/P4643</f>
        <v>1</v>
      </c>
    </row>
    <row r="4644" spans="1:29" x14ac:dyDescent="0.25">
      <c r="A4644" t="s">
        <v>9483</v>
      </c>
      <c r="B4644" s="3" t="s">
        <v>41</v>
      </c>
      <c r="C4644" t="s">
        <v>9484</v>
      </c>
      <c r="D4644">
        <v>20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f>$Q4644/E4644</f>
        <v>1</v>
      </c>
      <c r="S4644">
        <f>$Q4644/F4644</f>
        <v>1</v>
      </c>
      <c r="T4644">
        <f>$Q4644/G4644</f>
        <v>1</v>
      </c>
      <c r="U4644">
        <f>$Q4644/H4644</f>
        <v>1</v>
      </c>
      <c r="V4644">
        <f>$Q4644/I4644</f>
        <v>1</v>
      </c>
      <c r="W4644">
        <f>$Q4644/J4644</f>
        <v>1</v>
      </c>
      <c r="X4644">
        <f>$Q4644/K4644</f>
        <v>1</v>
      </c>
      <c r="Y4644">
        <f>$Q4644/L4644</f>
        <v>1</v>
      </c>
      <c r="Z4644">
        <f>$Q4644/M4644</f>
        <v>1</v>
      </c>
      <c r="AA4644">
        <f>$Q4644/N4644</f>
        <v>1</v>
      </c>
      <c r="AB4644">
        <f>$Q4644/O4644</f>
        <v>1</v>
      </c>
      <c r="AC4644">
        <f>$Q4644/P4644</f>
        <v>1</v>
      </c>
    </row>
    <row r="4645" spans="1:29" x14ac:dyDescent="0.25">
      <c r="A4645" t="s">
        <v>9491</v>
      </c>
      <c r="B4645" s="3" t="s">
        <v>41</v>
      </c>
      <c r="C4645" t="s">
        <v>9492</v>
      </c>
      <c r="D4645">
        <v>20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f>$Q4645/E4645</f>
        <v>1</v>
      </c>
      <c r="S4645">
        <f>$Q4645/F4645</f>
        <v>1</v>
      </c>
      <c r="T4645">
        <f>$Q4645/G4645</f>
        <v>1</v>
      </c>
      <c r="U4645">
        <f>$Q4645/H4645</f>
        <v>1</v>
      </c>
      <c r="V4645">
        <f>$Q4645/I4645</f>
        <v>1</v>
      </c>
      <c r="W4645">
        <f>$Q4645/J4645</f>
        <v>1</v>
      </c>
      <c r="X4645">
        <f>$Q4645/K4645</f>
        <v>1</v>
      </c>
      <c r="Y4645">
        <f>$Q4645/L4645</f>
        <v>1</v>
      </c>
      <c r="Z4645">
        <f>$Q4645/M4645</f>
        <v>1</v>
      </c>
      <c r="AA4645">
        <f>$Q4645/N4645</f>
        <v>1</v>
      </c>
      <c r="AB4645">
        <f>$Q4645/O4645</f>
        <v>1</v>
      </c>
      <c r="AC4645">
        <f>$Q4645/P4645</f>
        <v>1</v>
      </c>
    </row>
    <row r="4646" spans="1:29" x14ac:dyDescent="0.25">
      <c r="A4646" t="s">
        <v>9587</v>
      </c>
      <c r="B4646" s="3" t="s">
        <v>41</v>
      </c>
      <c r="C4646" t="s">
        <v>9588</v>
      </c>
      <c r="D4646">
        <v>20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f>$Q4646/E4646</f>
        <v>1</v>
      </c>
      <c r="S4646">
        <f>$Q4646/F4646</f>
        <v>1</v>
      </c>
      <c r="T4646">
        <f>$Q4646/G4646</f>
        <v>1</v>
      </c>
      <c r="U4646">
        <f>$Q4646/H4646</f>
        <v>1</v>
      </c>
      <c r="V4646">
        <f>$Q4646/I4646</f>
        <v>1</v>
      </c>
      <c r="W4646">
        <f>$Q4646/J4646</f>
        <v>1</v>
      </c>
      <c r="X4646">
        <f>$Q4646/K4646</f>
        <v>1</v>
      </c>
      <c r="Y4646">
        <f>$Q4646/L4646</f>
        <v>1</v>
      </c>
      <c r="Z4646">
        <f>$Q4646/M4646</f>
        <v>1</v>
      </c>
      <c r="AA4646">
        <f>$Q4646/N4646</f>
        <v>1</v>
      </c>
      <c r="AB4646">
        <f>$Q4646/O4646</f>
        <v>1</v>
      </c>
      <c r="AC4646">
        <f>$Q4646/P4646</f>
        <v>1</v>
      </c>
    </row>
    <row r="4647" spans="1:29" x14ac:dyDescent="0.25">
      <c r="A4647" t="s">
        <v>9623</v>
      </c>
      <c r="B4647" s="3" t="s">
        <v>41</v>
      </c>
      <c r="C4647" t="s">
        <v>9624</v>
      </c>
      <c r="D4647">
        <v>20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f>$Q4647/E4647</f>
        <v>1</v>
      </c>
      <c r="S4647">
        <f>$Q4647/F4647</f>
        <v>1</v>
      </c>
      <c r="T4647">
        <f>$Q4647/G4647</f>
        <v>1</v>
      </c>
      <c r="U4647">
        <f>$Q4647/H4647</f>
        <v>1</v>
      </c>
      <c r="V4647">
        <f>$Q4647/I4647</f>
        <v>1</v>
      </c>
      <c r="W4647">
        <f>$Q4647/J4647</f>
        <v>1</v>
      </c>
      <c r="X4647">
        <f>$Q4647/K4647</f>
        <v>1</v>
      </c>
      <c r="Y4647">
        <f>$Q4647/L4647</f>
        <v>1</v>
      </c>
      <c r="Z4647">
        <f>$Q4647/M4647</f>
        <v>1</v>
      </c>
      <c r="AA4647">
        <f>$Q4647/N4647</f>
        <v>1</v>
      </c>
      <c r="AB4647">
        <f>$Q4647/O4647</f>
        <v>1</v>
      </c>
      <c r="AC4647">
        <f>$Q4647/P4647</f>
        <v>1</v>
      </c>
    </row>
    <row r="4648" spans="1:29" x14ac:dyDescent="0.25">
      <c r="A4648" t="s">
        <v>9837</v>
      </c>
      <c r="B4648" s="3" t="s">
        <v>18</v>
      </c>
      <c r="C4648" t="s">
        <v>9838</v>
      </c>
      <c r="D4648">
        <v>20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f>$Q4648/E4648</f>
        <v>1</v>
      </c>
      <c r="S4648">
        <f>$Q4648/F4648</f>
        <v>1</v>
      </c>
      <c r="T4648">
        <f>$Q4648/G4648</f>
        <v>1</v>
      </c>
      <c r="U4648">
        <f>$Q4648/H4648</f>
        <v>1</v>
      </c>
      <c r="V4648">
        <f>$Q4648/I4648</f>
        <v>1</v>
      </c>
      <c r="W4648">
        <f>$Q4648/J4648</f>
        <v>1</v>
      </c>
      <c r="X4648">
        <f>$Q4648/K4648</f>
        <v>1</v>
      </c>
      <c r="Y4648">
        <f>$Q4648/L4648</f>
        <v>1</v>
      </c>
      <c r="Z4648">
        <f>$Q4648/M4648</f>
        <v>1</v>
      </c>
      <c r="AA4648">
        <f>$Q4648/N4648</f>
        <v>1</v>
      </c>
      <c r="AB4648">
        <f>$Q4648/O4648</f>
        <v>1</v>
      </c>
      <c r="AC4648">
        <f>$Q4648/P4648</f>
        <v>1</v>
      </c>
    </row>
    <row r="4649" spans="1:29" x14ac:dyDescent="0.25">
      <c r="A4649" t="s">
        <v>10009</v>
      </c>
      <c r="B4649" s="3" t="s">
        <v>119</v>
      </c>
      <c r="C4649" t="s">
        <v>10010</v>
      </c>
      <c r="D4649">
        <v>20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f>$Q4649/E4649</f>
        <v>1</v>
      </c>
      <c r="S4649">
        <f>$Q4649/F4649</f>
        <v>1</v>
      </c>
      <c r="T4649">
        <f>$Q4649/G4649</f>
        <v>1</v>
      </c>
      <c r="U4649">
        <f>$Q4649/H4649</f>
        <v>1</v>
      </c>
      <c r="V4649">
        <f>$Q4649/I4649</f>
        <v>1</v>
      </c>
      <c r="W4649">
        <f>$Q4649/J4649</f>
        <v>1</v>
      </c>
      <c r="X4649">
        <f>$Q4649/K4649</f>
        <v>1</v>
      </c>
      <c r="Y4649">
        <f>$Q4649/L4649</f>
        <v>1</v>
      </c>
      <c r="Z4649">
        <f>$Q4649/M4649</f>
        <v>1</v>
      </c>
      <c r="AA4649">
        <f>$Q4649/N4649</f>
        <v>1</v>
      </c>
      <c r="AB4649">
        <f>$Q4649/O4649</f>
        <v>1</v>
      </c>
      <c r="AC4649">
        <f>$Q4649/P4649</f>
        <v>1</v>
      </c>
    </row>
    <row r="4650" spans="1:29" x14ac:dyDescent="0.25">
      <c r="A4650" t="s">
        <v>10585</v>
      </c>
      <c r="B4650" s="3" t="s">
        <v>41</v>
      </c>
      <c r="C4650" t="s">
        <v>10586</v>
      </c>
      <c r="D4650">
        <v>20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f>$Q4650/E4650</f>
        <v>1</v>
      </c>
      <c r="S4650">
        <f>$Q4650/F4650</f>
        <v>1</v>
      </c>
      <c r="T4650">
        <f>$Q4650/G4650</f>
        <v>1</v>
      </c>
      <c r="U4650">
        <f>$Q4650/H4650</f>
        <v>1</v>
      </c>
      <c r="V4650">
        <f>$Q4650/I4650</f>
        <v>1</v>
      </c>
      <c r="W4650">
        <f>$Q4650/J4650</f>
        <v>1</v>
      </c>
      <c r="X4650">
        <f>$Q4650/K4650</f>
        <v>1</v>
      </c>
      <c r="Y4650">
        <f>$Q4650/L4650</f>
        <v>1</v>
      </c>
      <c r="Z4650">
        <f>$Q4650/M4650</f>
        <v>1</v>
      </c>
      <c r="AA4650">
        <f>$Q4650/N4650</f>
        <v>1</v>
      </c>
      <c r="AB4650">
        <f>$Q4650/O4650</f>
        <v>1</v>
      </c>
      <c r="AC4650">
        <f>$Q4650/P4650</f>
        <v>1</v>
      </c>
    </row>
    <row r="4651" spans="1:29" x14ac:dyDescent="0.25">
      <c r="A4651" t="s">
        <v>10657</v>
      </c>
      <c r="B4651" s="3" t="s">
        <v>41</v>
      </c>
      <c r="C4651" t="s">
        <v>10658</v>
      </c>
      <c r="D4651">
        <v>20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f>$Q4651/E4651</f>
        <v>1</v>
      </c>
      <c r="S4651">
        <f>$Q4651/F4651</f>
        <v>1</v>
      </c>
      <c r="T4651">
        <f>$Q4651/G4651</f>
        <v>1</v>
      </c>
      <c r="U4651">
        <f>$Q4651/H4651</f>
        <v>1</v>
      </c>
      <c r="V4651">
        <f>$Q4651/I4651</f>
        <v>1</v>
      </c>
      <c r="W4651">
        <f>$Q4651/J4651</f>
        <v>1</v>
      </c>
      <c r="X4651">
        <f>$Q4651/K4651</f>
        <v>1</v>
      </c>
      <c r="Y4651">
        <f>$Q4651/L4651</f>
        <v>1</v>
      </c>
      <c r="Z4651">
        <f>$Q4651/M4651</f>
        <v>1</v>
      </c>
      <c r="AA4651">
        <f>$Q4651/N4651</f>
        <v>1</v>
      </c>
      <c r="AB4651">
        <f>$Q4651/O4651</f>
        <v>1</v>
      </c>
      <c r="AC4651">
        <f>$Q4651/P4651</f>
        <v>1</v>
      </c>
    </row>
    <row r="4652" spans="1:29" x14ac:dyDescent="0.25">
      <c r="A4652" t="s">
        <v>11251</v>
      </c>
      <c r="B4652" s="3" t="s">
        <v>18</v>
      </c>
      <c r="C4652" t="s">
        <v>11252</v>
      </c>
      <c r="D4652">
        <v>20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f>$Q4652/E4652</f>
        <v>1</v>
      </c>
      <c r="S4652">
        <f>$Q4652/F4652</f>
        <v>1</v>
      </c>
      <c r="T4652">
        <f>$Q4652/G4652</f>
        <v>1</v>
      </c>
      <c r="U4652">
        <f>$Q4652/H4652</f>
        <v>1</v>
      </c>
      <c r="V4652">
        <f>$Q4652/I4652</f>
        <v>1</v>
      </c>
      <c r="W4652">
        <f>$Q4652/J4652</f>
        <v>1</v>
      </c>
      <c r="X4652">
        <f>$Q4652/K4652</f>
        <v>1</v>
      </c>
      <c r="Y4652">
        <f>$Q4652/L4652</f>
        <v>1</v>
      </c>
      <c r="Z4652">
        <f>$Q4652/M4652</f>
        <v>1</v>
      </c>
      <c r="AA4652">
        <f>$Q4652/N4652</f>
        <v>1</v>
      </c>
      <c r="AB4652">
        <f>$Q4652/O4652</f>
        <v>1</v>
      </c>
      <c r="AC4652">
        <f>$Q4652/P4652</f>
        <v>1</v>
      </c>
    </row>
    <row r="4653" spans="1:29" x14ac:dyDescent="0.25">
      <c r="A4653" t="s">
        <v>11283</v>
      </c>
      <c r="B4653" s="3" t="s">
        <v>18</v>
      </c>
      <c r="C4653" t="s">
        <v>11284</v>
      </c>
      <c r="D4653">
        <v>20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f>$Q4653/E4653</f>
        <v>1</v>
      </c>
      <c r="S4653">
        <f>$Q4653/F4653</f>
        <v>1</v>
      </c>
      <c r="T4653">
        <f>$Q4653/G4653</f>
        <v>1</v>
      </c>
      <c r="U4653">
        <f>$Q4653/H4653</f>
        <v>1</v>
      </c>
      <c r="V4653">
        <f>$Q4653/I4653</f>
        <v>1</v>
      </c>
      <c r="W4653">
        <f>$Q4653/J4653</f>
        <v>1</v>
      </c>
      <c r="X4653">
        <f>$Q4653/K4653</f>
        <v>1</v>
      </c>
      <c r="Y4653">
        <f>$Q4653/L4653</f>
        <v>1</v>
      </c>
      <c r="Z4653">
        <f>$Q4653/M4653</f>
        <v>1</v>
      </c>
      <c r="AA4653">
        <f>$Q4653/N4653</f>
        <v>1</v>
      </c>
      <c r="AB4653">
        <f>$Q4653/O4653</f>
        <v>1</v>
      </c>
      <c r="AC4653">
        <f>$Q4653/P4653</f>
        <v>1</v>
      </c>
    </row>
    <row r="4654" spans="1:29" x14ac:dyDescent="0.25">
      <c r="A4654" t="s">
        <v>11417</v>
      </c>
      <c r="B4654" s="3" t="s">
        <v>119</v>
      </c>
      <c r="C4654" t="s">
        <v>11418</v>
      </c>
      <c r="D4654">
        <v>20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f>$Q4654/E4654</f>
        <v>1</v>
      </c>
      <c r="S4654">
        <f>$Q4654/F4654</f>
        <v>1</v>
      </c>
      <c r="T4654">
        <f>$Q4654/G4654</f>
        <v>1</v>
      </c>
      <c r="U4654">
        <f>$Q4654/H4654</f>
        <v>1</v>
      </c>
      <c r="V4654">
        <f>$Q4654/I4654</f>
        <v>1</v>
      </c>
      <c r="W4654">
        <f>$Q4654/J4654</f>
        <v>1</v>
      </c>
      <c r="X4654">
        <f>$Q4654/K4654</f>
        <v>1</v>
      </c>
      <c r="Y4654">
        <f>$Q4654/L4654</f>
        <v>1</v>
      </c>
      <c r="Z4654">
        <f>$Q4654/M4654</f>
        <v>1</v>
      </c>
      <c r="AA4654">
        <f>$Q4654/N4654</f>
        <v>1</v>
      </c>
      <c r="AB4654">
        <f>$Q4654/O4654</f>
        <v>1</v>
      </c>
      <c r="AC4654">
        <f>$Q4654/P4654</f>
        <v>1</v>
      </c>
    </row>
    <row r="4655" spans="1:29" x14ac:dyDescent="0.25">
      <c r="A4655" t="s">
        <v>11425</v>
      </c>
      <c r="B4655" s="3" t="s">
        <v>119</v>
      </c>
      <c r="C4655" t="s">
        <v>11426</v>
      </c>
      <c r="D4655">
        <v>20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f>$Q4655/E4655</f>
        <v>1</v>
      </c>
      <c r="S4655">
        <f>$Q4655/F4655</f>
        <v>1</v>
      </c>
      <c r="T4655">
        <f>$Q4655/G4655</f>
        <v>1</v>
      </c>
      <c r="U4655">
        <f>$Q4655/H4655</f>
        <v>1</v>
      </c>
      <c r="V4655">
        <f>$Q4655/I4655</f>
        <v>1</v>
      </c>
      <c r="W4655">
        <f>$Q4655/J4655</f>
        <v>1</v>
      </c>
      <c r="X4655">
        <f>$Q4655/K4655</f>
        <v>1</v>
      </c>
      <c r="Y4655">
        <f>$Q4655/L4655</f>
        <v>1</v>
      </c>
      <c r="Z4655">
        <f>$Q4655/M4655</f>
        <v>1</v>
      </c>
      <c r="AA4655">
        <f>$Q4655/N4655</f>
        <v>1</v>
      </c>
      <c r="AB4655">
        <f>$Q4655/O4655</f>
        <v>1</v>
      </c>
      <c r="AC4655">
        <f>$Q4655/P4655</f>
        <v>1</v>
      </c>
    </row>
    <row r="4656" spans="1:29" x14ac:dyDescent="0.25">
      <c r="A4656" t="s">
        <v>11589</v>
      </c>
      <c r="B4656" s="3" t="s">
        <v>119</v>
      </c>
      <c r="C4656" t="s">
        <v>11590</v>
      </c>
      <c r="D4656">
        <v>20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f>$Q4656/E4656</f>
        <v>1</v>
      </c>
      <c r="S4656">
        <f>$Q4656/F4656</f>
        <v>1</v>
      </c>
      <c r="T4656">
        <f>$Q4656/G4656</f>
        <v>1</v>
      </c>
      <c r="U4656">
        <f>$Q4656/H4656</f>
        <v>1</v>
      </c>
      <c r="V4656">
        <f>$Q4656/I4656</f>
        <v>1</v>
      </c>
      <c r="W4656">
        <f>$Q4656/J4656</f>
        <v>1</v>
      </c>
      <c r="X4656">
        <f>$Q4656/K4656</f>
        <v>1</v>
      </c>
      <c r="Y4656">
        <f>$Q4656/L4656</f>
        <v>1</v>
      </c>
      <c r="Z4656">
        <f>$Q4656/M4656</f>
        <v>1</v>
      </c>
      <c r="AA4656">
        <f>$Q4656/N4656</f>
        <v>1</v>
      </c>
      <c r="AB4656">
        <f>$Q4656/O4656</f>
        <v>1</v>
      </c>
      <c r="AC4656">
        <f>$Q4656/P4656</f>
        <v>1</v>
      </c>
    </row>
    <row r="4657" spans="1:29" x14ac:dyDescent="0.25">
      <c r="A4657" t="s">
        <v>12009</v>
      </c>
      <c r="B4657" s="3" t="s">
        <v>41</v>
      </c>
      <c r="C4657" t="s">
        <v>12010</v>
      </c>
      <c r="D4657">
        <v>20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f>$Q4657/E4657</f>
        <v>1</v>
      </c>
      <c r="S4657">
        <f>$Q4657/F4657</f>
        <v>1</v>
      </c>
      <c r="T4657">
        <f>$Q4657/G4657</f>
        <v>1</v>
      </c>
      <c r="U4657">
        <f>$Q4657/H4657</f>
        <v>1</v>
      </c>
      <c r="V4657">
        <f>$Q4657/I4657</f>
        <v>1</v>
      </c>
      <c r="W4657">
        <f>$Q4657/J4657</f>
        <v>1</v>
      </c>
      <c r="X4657">
        <f>$Q4657/K4657</f>
        <v>1</v>
      </c>
      <c r="Y4657">
        <f>$Q4657/L4657</f>
        <v>1</v>
      </c>
      <c r="Z4657">
        <f>$Q4657/M4657</f>
        <v>1</v>
      </c>
      <c r="AA4657">
        <f>$Q4657/N4657</f>
        <v>1</v>
      </c>
      <c r="AB4657">
        <f>$Q4657/O4657</f>
        <v>1</v>
      </c>
      <c r="AC4657">
        <f>$Q4657/P4657</f>
        <v>1</v>
      </c>
    </row>
    <row r="4658" spans="1:29" x14ac:dyDescent="0.25">
      <c r="A4658" t="s">
        <v>12375</v>
      </c>
      <c r="B4658" s="3" t="s">
        <v>41</v>
      </c>
      <c r="C4658" t="s">
        <v>12376</v>
      </c>
      <c r="D4658">
        <v>20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f>$Q4658/E4658</f>
        <v>1</v>
      </c>
      <c r="S4658">
        <f>$Q4658/F4658</f>
        <v>1</v>
      </c>
      <c r="T4658">
        <f>$Q4658/G4658</f>
        <v>1</v>
      </c>
      <c r="U4658">
        <f>$Q4658/H4658</f>
        <v>1</v>
      </c>
      <c r="V4658">
        <f>$Q4658/I4658</f>
        <v>1</v>
      </c>
      <c r="W4658">
        <f>$Q4658/J4658</f>
        <v>1</v>
      </c>
      <c r="X4658">
        <f>$Q4658/K4658</f>
        <v>1</v>
      </c>
      <c r="Y4658">
        <f>$Q4658/L4658</f>
        <v>1</v>
      </c>
      <c r="Z4658">
        <f>$Q4658/M4658</f>
        <v>1</v>
      </c>
      <c r="AA4658">
        <f>$Q4658/N4658</f>
        <v>1</v>
      </c>
      <c r="AB4658">
        <f>$Q4658/O4658</f>
        <v>1</v>
      </c>
      <c r="AC4658">
        <f>$Q4658/P4658</f>
        <v>1</v>
      </c>
    </row>
    <row r="4659" spans="1:29" x14ac:dyDescent="0.25">
      <c r="A4659" t="s">
        <v>12415</v>
      </c>
      <c r="B4659" s="3" t="s">
        <v>41</v>
      </c>
      <c r="C4659" t="s">
        <v>12416</v>
      </c>
      <c r="D4659">
        <v>20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f>$Q4659/E4659</f>
        <v>1</v>
      </c>
      <c r="S4659">
        <f>$Q4659/F4659</f>
        <v>1</v>
      </c>
      <c r="T4659">
        <f>$Q4659/G4659</f>
        <v>1</v>
      </c>
      <c r="U4659">
        <f>$Q4659/H4659</f>
        <v>1</v>
      </c>
      <c r="V4659">
        <f>$Q4659/I4659</f>
        <v>1</v>
      </c>
      <c r="W4659">
        <f>$Q4659/J4659</f>
        <v>1</v>
      </c>
      <c r="X4659">
        <f>$Q4659/K4659</f>
        <v>1</v>
      </c>
      <c r="Y4659">
        <f>$Q4659/L4659</f>
        <v>1</v>
      </c>
      <c r="Z4659">
        <f>$Q4659/M4659</f>
        <v>1</v>
      </c>
      <c r="AA4659">
        <f>$Q4659/N4659</f>
        <v>1</v>
      </c>
      <c r="AB4659">
        <f>$Q4659/O4659</f>
        <v>1</v>
      </c>
      <c r="AC4659">
        <f>$Q4659/P4659</f>
        <v>1</v>
      </c>
    </row>
    <row r="4660" spans="1:29" x14ac:dyDescent="0.25">
      <c r="A4660" t="s">
        <v>12611</v>
      </c>
      <c r="B4660" s="3" t="s">
        <v>41</v>
      </c>
      <c r="C4660" t="s">
        <v>12612</v>
      </c>
      <c r="D4660">
        <v>20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f>$Q4660/E4660</f>
        <v>1</v>
      </c>
      <c r="S4660">
        <f>$Q4660/F4660</f>
        <v>1</v>
      </c>
      <c r="T4660">
        <f>$Q4660/G4660</f>
        <v>1</v>
      </c>
      <c r="U4660">
        <f>$Q4660/H4660</f>
        <v>1</v>
      </c>
      <c r="V4660">
        <f>$Q4660/I4660</f>
        <v>1</v>
      </c>
      <c r="W4660">
        <f>$Q4660/J4660</f>
        <v>1</v>
      </c>
      <c r="X4660">
        <f>$Q4660/K4660</f>
        <v>1</v>
      </c>
      <c r="Y4660">
        <f>$Q4660/L4660</f>
        <v>1</v>
      </c>
      <c r="Z4660">
        <f>$Q4660/M4660</f>
        <v>1</v>
      </c>
      <c r="AA4660">
        <f>$Q4660/N4660</f>
        <v>1</v>
      </c>
      <c r="AB4660">
        <f>$Q4660/O4660</f>
        <v>1</v>
      </c>
      <c r="AC4660">
        <f>$Q4660/P4660</f>
        <v>1</v>
      </c>
    </row>
    <row r="4661" spans="1:29" x14ac:dyDescent="0.25">
      <c r="A4661" t="s">
        <v>12895</v>
      </c>
      <c r="B4661" s="3" t="s">
        <v>41</v>
      </c>
      <c r="C4661" t="s">
        <v>12896</v>
      </c>
      <c r="D4661">
        <v>20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f>$Q4661/E4661</f>
        <v>1</v>
      </c>
      <c r="S4661">
        <f>$Q4661/F4661</f>
        <v>1</v>
      </c>
      <c r="T4661">
        <f>$Q4661/G4661</f>
        <v>1</v>
      </c>
      <c r="U4661">
        <f>$Q4661/H4661</f>
        <v>1</v>
      </c>
      <c r="V4661">
        <f>$Q4661/I4661</f>
        <v>1</v>
      </c>
      <c r="W4661">
        <f>$Q4661/J4661</f>
        <v>1</v>
      </c>
      <c r="X4661">
        <f>$Q4661/K4661</f>
        <v>1</v>
      </c>
      <c r="Y4661">
        <f>$Q4661/L4661</f>
        <v>1</v>
      </c>
      <c r="Z4661">
        <f>$Q4661/M4661</f>
        <v>1</v>
      </c>
      <c r="AA4661">
        <f>$Q4661/N4661</f>
        <v>1</v>
      </c>
      <c r="AB4661">
        <f>$Q4661/O4661</f>
        <v>1</v>
      </c>
      <c r="AC4661">
        <f>$Q4661/P4661</f>
        <v>1</v>
      </c>
    </row>
    <row r="4662" spans="1:29" x14ac:dyDescent="0.25">
      <c r="A4662" t="s">
        <v>13117</v>
      </c>
      <c r="B4662" s="3" t="s">
        <v>119</v>
      </c>
      <c r="C4662" t="s">
        <v>13118</v>
      </c>
      <c r="D4662">
        <v>20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f>$Q4662/E4662</f>
        <v>1</v>
      </c>
      <c r="S4662">
        <f>$Q4662/F4662</f>
        <v>1</v>
      </c>
      <c r="T4662">
        <f>$Q4662/G4662</f>
        <v>1</v>
      </c>
      <c r="U4662">
        <f>$Q4662/H4662</f>
        <v>1</v>
      </c>
      <c r="V4662">
        <f>$Q4662/I4662</f>
        <v>1</v>
      </c>
      <c r="W4662">
        <f>$Q4662/J4662</f>
        <v>1</v>
      </c>
      <c r="X4662">
        <f>$Q4662/K4662</f>
        <v>1</v>
      </c>
      <c r="Y4662">
        <f>$Q4662/L4662</f>
        <v>1</v>
      </c>
      <c r="Z4662">
        <f>$Q4662/M4662</f>
        <v>1</v>
      </c>
      <c r="AA4662">
        <f>$Q4662/N4662</f>
        <v>1</v>
      </c>
      <c r="AB4662">
        <f>$Q4662/O4662</f>
        <v>1</v>
      </c>
      <c r="AC4662">
        <f>$Q4662/P4662</f>
        <v>1</v>
      </c>
    </row>
    <row r="4663" spans="1:29" x14ac:dyDescent="0.25">
      <c r="A4663" t="s">
        <v>13331</v>
      </c>
      <c r="B4663" s="3" t="s">
        <v>41</v>
      </c>
      <c r="C4663" t="s">
        <v>13332</v>
      </c>
      <c r="D4663">
        <v>20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f>$Q4663/E4663</f>
        <v>1</v>
      </c>
      <c r="S4663">
        <f>$Q4663/F4663</f>
        <v>1</v>
      </c>
      <c r="T4663">
        <f>$Q4663/G4663</f>
        <v>1</v>
      </c>
      <c r="U4663">
        <f>$Q4663/H4663</f>
        <v>1</v>
      </c>
      <c r="V4663">
        <f>$Q4663/I4663</f>
        <v>1</v>
      </c>
      <c r="W4663">
        <f>$Q4663/J4663</f>
        <v>1</v>
      </c>
      <c r="X4663">
        <f>$Q4663/K4663</f>
        <v>1</v>
      </c>
      <c r="Y4663">
        <f>$Q4663/L4663</f>
        <v>1</v>
      </c>
      <c r="Z4663">
        <f>$Q4663/M4663</f>
        <v>1</v>
      </c>
      <c r="AA4663">
        <f>$Q4663/N4663</f>
        <v>1</v>
      </c>
      <c r="AB4663">
        <f>$Q4663/O4663</f>
        <v>1</v>
      </c>
      <c r="AC4663">
        <f>$Q4663/P4663</f>
        <v>1</v>
      </c>
    </row>
    <row r="4664" spans="1:29" x14ac:dyDescent="0.25">
      <c r="A4664" t="s">
        <v>13841</v>
      </c>
      <c r="B4664" s="3" t="s">
        <v>41</v>
      </c>
      <c r="C4664" t="s">
        <v>13842</v>
      </c>
      <c r="D4664">
        <v>20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f>$Q4664/E4664</f>
        <v>1</v>
      </c>
      <c r="S4664">
        <f>$Q4664/F4664</f>
        <v>1</v>
      </c>
      <c r="T4664">
        <f>$Q4664/G4664</f>
        <v>1</v>
      </c>
      <c r="U4664">
        <f>$Q4664/H4664</f>
        <v>1</v>
      </c>
      <c r="V4664">
        <f>$Q4664/I4664</f>
        <v>1</v>
      </c>
      <c r="W4664">
        <f>$Q4664/J4664</f>
        <v>1</v>
      </c>
      <c r="X4664">
        <f>$Q4664/K4664</f>
        <v>1</v>
      </c>
      <c r="Y4664">
        <f>$Q4664/L4664</f>
        <v>1</v>
      </c>
      <c r="Z4664">
        <f>$Q4664/M4664</f>
        <v>1</v>
      </c>
      <c r="AA4664">
        <f>$Q4664/N4664</f>
        <v>1</v>
      </c>
      <c r="AB4664">
        <f>$Q4664/O4664</f>
        <v>1</v>
      </c>
      <c r="AC4664">
        <f>$Q4664/P4664</f>
        <v>1</v>
      </c>
    </row>
    <row r="4665" spans="1:29" x14ac:dyDescent="0.25">
      <c r="A4665" t="s">
        <v>14025</v>
      </c>
      <c r="B4665" s="3" t="s">
        <v>18</v>
      </c>
      <c r="C4665" t="s">
        <v>14026</v>
      </c>
      <c r="D4665">
        <v>20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f>$Q4665/E4665</f>
        <v>1</v>
      </c>
      <c r="S4665">
        <f>$Q4665/F4665</f>
        <v>1</v>
      </c>
      <c r="T4665">
        <f>$Q4665/G4665</f>
        <v>1</v>
      </c>
      <c r="U4665">
        <f>$Q4665/H4665</f>
        <v>1</v>
      </c>
      <c r="V4665">
        <f>$Q4665/I4665</f>
        <v>1</v>
      </c>
      <c r="W4665">
        <f>$Q4665/J4665</f>
        <v>1</v>
      </c>
      <c r="X4665">
        <f>$Q4665/K4665</f>
        <v>1</v>
      </c>
      <c r="Y4665">
        <f>$Q4665/L4665</f>
        <v>1</v>
      </c>
      <c r="Z4665">
        <f>$Q4665/M4665</f>
        <v>1</v>
      </c>
      <c r="AA4665">
        <f>$Q4665/N4665</f>
        <v>1</v>
      </c>
      <c r="AB4665">
        <f>$Q4665/O4665</f>
        <v>1</v>
      </c>
      <c r="AC4665">
        <f>$Q4665/P4665</f>
        <v>1</v>
      </c>
    </row>
    <row r="4666" spans="1:29" x14ac:dyDescent="0.25">
      <c r="A4666" t="s">
        <v>14065</v>
      </c>
      <c r="B4666" s="3" t="s">
        <v>18</v>
      </c>
      <c r="C4666" t="s">
        <v>14066</v>
      </c>
      <c r="D4666">
        <v>20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f>$Q4666/E4666</f>
        <v>1</v>
      </c>
      <c r="S4666">
        <f>$Q4666/F4666</f>
        <v>1</v>
      </c>
      <c r="T4666">
        <f>$Q4666/G4666</f>
        <v>1</v>
      </c>
      <c r="U4666">
        <f>$Q4666/H4666</f>
        <v>1</v>
      </c>
      <c r="V4666">
        <f>$Q4666/I4666</f>
        <v>1</v>
      </c>
      <c r="W4666">
        <f>$Q4666/J4666</f>
        <v>1</v>
      </c>
      <c r="X4666">
        <f>$Q4666/K4666</f>
        <v>1</v>
      </c>
      <c r="Y4666">
        <f>$Q4666/L4666</f>
        <v>1</v>
      </c>
      <c r="Z4666">
        <f>$Q4666/M4666</f>
        <v>1</v>
      </c>
      <c r="AA4666">
        <f>$Q4666/N4666</f>
        <v>1</v>
      </c>
      <c r="AB4666">
        <f>$Q4666/O4666</f>
        <v>1</v>
      </c>
      <c r="AC4666">
        <f>$Q4666/P4666</f>
        <v>1</v>
      </c>
    </row>
    <row r="4667" spans="1:29" x14ac:dyDescent="0.25">
      <c r="A4667" t="s">
        <v>14069</v>
      </c>
      <c r="B4667" s="3" t="s">
        <v>18</v>
      </c>
      <c r="C4667" t="s">
        <v>14070</v>
      </c>
      <c r="D4667">
        <v>20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f>$Q4667/E4667</f>
        <v>1</v>
      </c>
      <c r="S4667">
        <f>$Q4667/F4667</f>
        <v>1</v>
      </c>
      <c r="T4667">
        <f>$Q4667/G4667</f>
        <v>1</v>
      </c>
      <c r="U4667">
        <f>$Q4667/H4667</f>
        <v>1</v>
      </c>
      <c r="V4667">
        <f>$Q4667/I4667</f>
        <v>1</v>
      </c>
      <c r="W4667">
        <f>$Q4667/J4667</f>
        <v>1</v>
      </c>
      <c r="X4667">
        <f>$Q4667/K4667</f>
        <v>1</v>
      </c>
      <c r="Y4667">
        <f>$Q4667/L4667</f>
        <v>1</v>
      </c>
      <c r="Z4667">
        <f>$Q4667/M4667</f>
        <v>1</v>
      </c>
      <c r="AA4667">
        <f>$Q4667/N4667</f>
        <v>1</v>
      </c>
      <c r="AB4667">
        <f>$Q4667/O4667</f>
        <v>1</v>
      </c>
      <c r="AC4667">
        <f>$Q4667/P4667</f>
        <v>1</v>
      </c>
    </row>
    <row r="4668" spans="1:29" x14ac:dyDescent="0.25">
      <c r="A4668" t="s">
        <v>14133</v>
      </c>
      <c r="B4668" s="3" t="s">
        <v>18</v>
      </c>
      <c r="C4668" t="s">
        <v>14134</v>
      </c>
      <c r="D4668">
        <v>20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f>$Q4668/E4668</f>
        <v>1</v>
      </c>
      <c r="S4668">
        <f>$Q4668/F4668</f>
        <v>1</v>
      </c>
      <c r="T4668">
        <f>$Q4668/G4668</f>
        <v>1</v>
      </c>
      <c r="U4668">
        <f>$Q4668/H4668</f>
        <v>1</v>
      </c>
      <c r="V4668">
        <f>$Q4668/I4668</f>
        <v>1</v>
      </c>
      <c r="W4668">
        <f>$Q4668/J4668</f>
        <v>1</v>
      </c>
      <c r="X4668">
        <f>$Q4668/K4668</f>
        <v>1</v>
      </c>
      <c r="Y4668">
        <f>$Q4668/L4668</f>
        <v>1</v>
      </c>
      <c r="Z4668">
        <f>$Q4668/M4668</f>
        <v>1</v>
      </c>
      <c r="AA4668">
        <f>$Q4668/N4668</f>
        <v>1</v>
      </c>
      <c r="AB4668">
        <f>$Q4668/O4668</f>
        <v>1</v>
      </c>
      <c r="AC4668">
        <f>$Q4668/P4668</f>
        <v>1</v>
      </c>
    </row>
    <row r="4669" spans="1:29" x14ac:dyDescent="0.25">
      <c r="A4669" t="s">
        <v>14347</v>
      </c>
      <c r="B4669" s="3" t="s">
        <v>119</v>
      </c>
      <c r="C4669" t="s">
        <v>14348</v>
      </c>
      <c r="D4669">
        <v>20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f>$Q4669/E4669</f>
        <v>1</v>
      </c>
      <c r="S4669">
        <f>$Q4669/F4669</f>
        <v>1</v>
      </c>
      <c r="T4669">
        <f>$Q4669/G4669</f>
        <v>1</v>
      </c>
      <c r="U4669">
        <f>$Q4669/H4669</f>
        <v>1</v>
      </c>
      <c r="V4669">
        <f>$Q4669/I4669</f>
        <v>1</v>
      </c>
      <c r="W4669">
        <f>$Q4669/J4669</f>
        <v>1</v>
      </c>
      <c r="X4669">
        <f>$Q4669/K4669</f>
        <v>1</v>
      </c>
      <c r="Y4669">
        <f>$Q4669/L4669</f>
        <v>1</v>
      </c>
      <c r="Z4669">
        <f>$Q4669/M4669</f>
        <v>1</v>
      </c>
      <c r="AA4669">
        <f>$Q4669/N4669</f>
        <v>1</v>
      </c>
      <c r="AB4669">
        <f>$Q4669/O4669</f>
        <v>1</v>
      </c>
      <c r="AC4669">
        <f>$Q4669/P4669</f>
        <v>1</v>
      </c>
    </row>
    <row r="4670" spans="1:29" x14ac:dyDescent="0.25">
      <c r="A4670" t="s">
        <v>14693</v>
      </c>
      <c r="B4670" s="3" t="s">
        <v>41</v>
      </c>
      <c r="C4670" t="s">
        <v>14694</v>
      </c>
      <c r="D4670">
        <v>20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f>$Q4670/E4670</f>
        <v>1</v>
      </c>
      <c r="S4670">
        <f>$Q4670/F4670</f>
        <v>1</v>
      </c>
      <c r="T4670">
        <f>$Q4670/G4670</f>
        <v>1</v>
      </c>
      <c r="U4670">
        <f>$Q4670/H4670</f>
        <v>1</v>
      </c>
      <c r="V4670">
        <f>$Q4670/I4670</f>
        <v>1</v>
      </c>
      <c r="W4670">
        <f>$Q4670/J4670</f>
        <v>1</v>
      </c>
      <c r="X4670">
        <f>$Q4670/K4670</f>
        <v>1</v>
      </c>
      <c r="Y4670">
        <f>$Q4670/L4670</f>
        <v>1</v>
      </c>
      <c r="Z4670">
        <f>$Q4670/M4670</f>
        <v>1</v>
      </c>
      <c r="AA4670">
        <f>$Q4670/N4670</f>
        <v>1</v>
      </c>
      <c r="AB4670">
        <f>$Q4670/O4670</f>
        <v>1</v>
      </c>
      <c r="AC4670">
        <f>$Q4670/P4670</f>
        <v>1</v>
      </c>
    </row>
    <row r="4671" spans="1:29" x14ac:dyDescent="0.25">
      <c r="A4671" t="s">
        <v>14701</v>
      </c>
      <c r="B4671" s="3" t="s">
        <v>41</v>
      </c>
      <c r="C4671" t="s">
        <v>14702</v>
      </c>
      <c r="D4671">
        <v>20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f>$Q4671/E4671</f>
        <v>1</v>
      </c>
      <c r="S4671">
        <f>$Q4671/F4671</f>
        <v>1</v>
      </c>
      <c r="T4671">
        <f>$Q4671/G4671</f>
        <v>1</v>
      </c>
      <c r="U4671">
        <f>$Q4671/H4671</f>
        <v>1</v>
      </c>
      <c r="V4671">
        <f>$Q4671/I4671</f>
        <v>1</v>
      </c>
      <c r="W4671">
        <f>$Q4671/J4671</f>
        <v>1</v>
      </c>
      <c r="X4671">
        <f>$Q4671/K4671</f>
        <v>1</v>
      </c>
      <c r="Y4671">
        <f>$Q4671/L4671</f>
        <v>1</v>
      </c>
      <c r="Z4671">
        <f>$Q4671/M4671</f>
        <v>1</v>
      </c>
      <c r="AA4671">
        <f>$Q4671/N4671</f>
        <v>1</v>
      </c>
      <c r="AB4671">
        <f>$Q4671/O4671</f>
        <v>1</v>
      </c>
      <c r="AC4671">
        <f>$Q4671/P4671</f>
        <v>1</v>
      </c>
    </row>
    <row r="4672" spans="1:29" x14ac:dyDescent="0.25">
      <c r="A4672" t="s">
        <v>2664</v>
      </c>
      <c r="B4672" s="3" t="s">
        <v>41</v>
      </c>
      <c r="C4672" t="s">
        <v>2665</v>
      </c>
      <c r="D4672">
        <v>21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f>$Q4672/E4672</f>
        <v>1</v>
      </c>
      <c r="S4672">
        <f>$Q4672/F4672</f>
        <v>1</v>
      </c>
      <c r="T4672">
        <f>$Q4672/G4672</f>
        <v>1</v>
      </c>
      <c r="U4672">
        <f>$Q4672/H4672</f>
        <v>1</v>
      </c>
      <c r="V4672">
        <f>$Q4672/I4672</f>
        <v>1</v>
      </c>
      <c r="W4672">
        <f>$Q4672/J4672</f>
        <v>1</v>
      </c>
      <c r="X4672">
        <f>$Q4672/K4672</f>
        <v>1</v>
      </c>
      <c r="Y4672">
        <f>$Q4672/L4672</f>
        <v>1</v>
      </c>
      <c r="Z4672">
        <f>$Q4672/M4672</f>
        <v>1</v>
      </c>
      <c r="AA4672">
        <f>$Q4672/N4672</f>
        <v>1</v>
      </c>
      <c r="AB4672">
        <f>$Q4672/O4672</f>
        <v>1</v>
      </c>
      <c r="AC4672">
        <f>$Q4672/P4672</f>
        <v>1</v>
      </c>
    </row>
    <row r="4673" spans="1:29" x14ac:dyDescent="0.25">
      <c r="A4673" t="s">
        <v>2764</v>
      </c>
      <c r="B4673" s="3" t="s">
        <v>41</v>
      </c>
      <c r="C4673" t="s">
        <v>2765</v>
      </c>
      <c r="D4673">
        <v>21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f>$Q4673/E4673</f>
        <v>1</v>
      </c>
      <c r="S4673">
        <f>$Q4673/F4673</f>
        <v>1</v>
      </c>
      <c r="T4673">
        <f>$Q4673/G4673</f>
        <v>1</v>
      </c>
      <c r="U4673">
        <f>$Q4673/H4673</f>
        <v>1</v>
      </c>
      <c r="V4673">
        <f>$Q4673/I4673</f>
        <v>1</v>
      </c>
      <c r="W4673">
        <f>$Q4673/J4673</f>
        <v>1</v>
      </c>
      <c r="X4673">
        <f>$Q4673/K4673</f>
        <v>1</v>
      </c>
      <c r="Y4673">
        <f>$Q4673/L4673</f>
        <v>1</v>
      </c>
      <c r="Z4673">
        <f>$Q4673/M4673</f>
        <v>1</v>
      </c>
      <c r="AA4673">
        <f>$Q4673/N4673</f>
        <v>1</v>
      </c>
      <c r="AB4673">
        <f>$Q4673/O4673</f>
        <v>1</v>
      </c>
      <c r="AC4673">
        <f>$Q4673/P4673</f>
        <v>1</v>
      </c>
    </row>
    <row r="4674" spans="1:29" x14ac:dyDescent="0.25">
      <c r="A4674" t="s">
        <v>2920</v>
      </c>
      <c r="B4674" s="3" t="s">
        <v>41</v>
      </c>
      <c r="C4674" t="s">
        <v>2921</v>
      </c>
      <c r="D4674">
        <v>21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f>$Q4674/E4674</f>
        <v>1</v>
      </c>
      <c r="S4674">
        <f>$Q4674/F4674</f>
        <v>1</v>
      </c>
      <c r="T4674">
        <f>$Q4674/G4674</f>
        <v>1</v>
      </c>
      <c r="U4674">
        <f>$Q4674/H4674</f>
        <v>1</v>
      </c>
      <c r="V4674">
        <f>$Q4674/I4674</f>
        <v>1</v>
      </c>
      <c r="W4674">
        <f>$Q4674/J4674</f>
        <v>1</v>
      </c>
      <c r="X4674">
        <f>$Q4674/K4674</f>
        <v>1</v>
      </c>
      <c r="Y4674">
        <f>$Q4674/L4674</f>
        <v>1</v>
      </c>
      <c r="Z4674">
        <f>$Q4674/M4674</f>
        <v>1</v>
      </c>
      <c r="AA4674">
        <f>$Q4674/N4674</f>
        <v>1</v>
      </c>
      <c r="AB4674">
        <f>$Q4674/O4674</f>
        <v>1</v>
      </c>
      <c r="AC4674">
        <f>$Q4674/P4674</f>
        <v>1</v>
      </c>
    </row>
    <row r="4675" spans="1:29" x14ac:dyDescent="0.25">
      <c r="A4675" t="s">
        <v>3012</v>
      </c>
      <c r="B4675" s="3" t="s">
        <v>41</v>
      </c>
      <c r="C4675" t="s">
        <v>3013</v>
      </c>
      <c r="D4675">
        <v>21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f>$Q4675/E4675</f>
        <v>1</v>
      </c>
      <c r="S4675">
        <f>$Q4675/F4675</f>
        <v>1</v>
      </c>
      <c r="T4675">
        <f>$Q4675/G4675</f>
        <v>1</v>
      </c>
      <c r="U4675">
        <f>$Q4675/H4675</f>
        <v>1</v>
      </c>
      <c r="V4675">
        <f>$Q4675/I4675</f>
        <v>1</v>
      </c>
      <c r="W4675">
        <f>$Q4675/J4675</f>
        <v>1</v>
      </c>
      <c r="X4675">
        <f>$Q4675/K4675</f>
        <v>1</v>
      </c>
      <c r="Y4675">
        <f>$Q4675/L4675</f>
        <v>1</v>
      </c>
      <c r="Z4675">
        <f>$Q4675/M4675</f>
        <v>1</v>
      </c>
      <c r="AA4675">
        <f>$Q4675/N4675</f>
        <v>1</v>
      </c>
      <c r="AB4675">
        <f>$Q4675/O4675</f>
        <v>1</v>
      </c>
      <c r="AC4675">
        <f>$Q4675/P4675</f>
        <v>1</v>
      </c>
    </row>
    <row r="4676" spans="1:29" x14ac:dyDescent="0.25">
      <c r="A4676" t="s">
        <v>3488</v>
      </c>
      <c r="B4676" s="3" t="s">
        <v>41</v>
      </c>
      <c r="C4676" t="s">
        <v>3489</v>
      </c>
      <c r="D4676">
        <v>21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f>$Q4676/E4676</f>
        <v>1</v>
      </c>
      <c r="S4676">
        <f>$Q4676/F4676</f>
        <v>1</v>
      </c>
      <c r="T4676">
        <f>$Q4676/G4676</f>
        <v>1</v>
      </c>
      <c r="U4676">
        <f>$Q4676/H4676</f>
        <v>1</v>
      </c>
      <c r="V4676">
        <f>$Q4676/I4676</f>
        <v>1</v>
      </c>
      <c r="W4676">
        <f>$Q4676/J4676</f>
        <v>1</v>
      </c>
      <c r="X4676">
        <f>$Q4676/K4676</f>
        <v>1</v>
      </c>
      <c r="Y4676">
        <f>$Q4676/L4676</f>
        <v>1</v>
      </c>
      <c r="Z4676">
        <f>$Q4676/M4676</f>
        <v>1</v>
      </c>
      <c r="AA4676">
        <f>$Q4676/N4676</f>
        <v>1</v>
      </c>
      <c r="AB4676">
        <f>$Q4676/O4676</f>
        <v>1</v>
      </c>
      <c r="AC4676">
        <f>$Q4676/P4676</f>
        <v>1</v>
      </c>
    </row>
    <row r="4677" spans="1:29" x14ac:dyDescent="0.25">
      <c r="A4677" t="s">
        <v>3492</v>
      </c>
      <c r="B4677" s="3" t="s">
        <v>41</v>
      </c>
      <c r="C4677" t="s">
        <v>3493</v>
      </c>
      <c r="D4677">
        <v>21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f>$Q4677/E4677</f>
        <v>1</v>
      </c>
      <c r="S4677">
        <f>$Q4677/F4677</f>
        <v>1</v>
      </c>
      <c r="T4677">
        <f>$Q4677/G4677</f>
        <v>1</v>
      </c>
      <c r="U4677">
        <f>$Q4677/H4677</f>
        <v>1</v>
      </c>
      <c r="V4677">
        <f>$Q4677/I4677</f>
        <v>1</v>
      </c>
      <c r="W4677">
        <f>$Q4677/J4677</f>
        <v>1</v>
      </c>
      <c r="X4677">
        <f>$Q4677/K4677</f>
        <v>1</v>
      </c>
      <c r="Y4677">
        <f>$Q4677/L4677</f>
        <v>1</v>
      </c>
      <c r="Z4677">
        <f>$Q4677/M4677</f>
        <v>1</v>
      </c>
      <c r="AA4677">
        <f>$Q4677/N4677</f>
        <v>1</v>
      </c>
      <c r="AB4677">
        <f>$Q4677/O4677</f>
        <v>1</v>
      </c>
      <c r="AC4677">
        <f>$Q4677/P4677</f>
        <v>1</v>
      </c>
    </row>
    <row r="4678" spans="1:29" x14ac:dyDescent="0.25">
      <c r="A4678" t="s">
        <v>4020</v>
      </c>
      <c r="B4678" s="3" t="s">
        <v>41</v>
      </c>
      <c r="C4678" t="s">
        <v>4021</v>
      </c>
      <c r="D4678">
        <v>21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f>$Q4678/E4678</f>
        <v>1</v>
      </c>
      <c r="S4678">
        <f>$Q4678/F4678</f>
        <v>1</v>
      </c>
      <c r="T4678">
        <f>$Q4678/G4678</f>
        <v>1</v>
      </c>
      <c r="U4678">
        <f>$Q4678/H4678</f>
        <v>1</v>
      </c>
      <c r="V4678">
        <f>$Q4678/I4678</f>
        <v>1</v>
      </c>
      <c r="W4678">
        <f>$Q4678/J4678</f>
        <v>1</v>
      </c>
      <c r="X4678">
        <f>$Q4678/K4678</f>
        <v>1</v>
      </c>
      <c r="Y4678">
        <f>$Q4678/L4678</f>
        <v>1</v>
      </c>
      <c r="Z4678">
        <f>$Q4678/M4678</f>
        <v>1</v>
      </c>
      <c r="AA4678">
        <f>$Q4678/N4678</f>
        <v>1</v>
      </c>
      <c r="AB4678">
        <f>$Q4678/O4678</f>
        <v>1</v>
      </c>
      <c r="AC4678">
        <f>$Q4678/P4678</f>
        <v>1</v>
      </c>
    </row>
    <row r="4679" spans="1:29" x14ac:dyDescent="0.25">
      <c r="A4679" t="s">
        <v>4070</v>
      </c>
      <c r="B4679" s="3" t="s">
        <v>18</v>
      </c>
      <c r="C4679" t="s">
        <v>4071</v>
      </c>
      <c r="D4679">
        <v>21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f>$Q4679/E4679</f>
        <v>1</v>
      </c>
      <c r="S4679">
        <f>$Q4679/F4679</f>
        <v>1</v>
      </c>
      <c r="T4679">
        <f>$Q4679/G4679</f>
        <v>1</v>
      </c>
      <c r="U4679">
        <f>$Q4679/H4679</f>
        <v>1</v>
      </c>
      <c r="V4679">
        <f>$Q4679/I4679</f>
        <v>1</v>
      </c>
      <c r="W4679">
        <f>$Q4679/J4679</f>
        <v>1</v>
      </c>
      <c r="X4679">
        <f>$Q4679/K4679</f>
        <v>1</v>
      </c>
      <c r="Y4679">
        <f>$Q4679/L4679</f>
        <v>1</v>
      </c>
      <c r="Z4679">
        <f>$Q4679/M4679</f>
        <v>1</v>
      </c>
      <c r="AA4679">
        <f>$Q4679/N4679</f>
        <v>1</v>
      </c>
      <c r="AB4679">
        <f>$Q4679/O4679</f>
        <v>1</v>
      </c>
      <c r="AC4679">
        <f>$Q4679/P4679</f>
        <v>1</v>
      </c>
    </row>
    <row r="4680" spans="1:29" x14ac:dyDescent="0.25">
      <c r="A4680" t="s">
        <v>4246</v>
      </c>
      <c r="B4680" s="3" t="s">
        <v>119</v>
      </c>
      <c r="C4680" t="s">
        <v>4247</v>
      </c>
      <c r="D4680">
        <v>21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f>$Q4680/E4680</f>
        <v>1</v>
      </c>
      <c r="S4680">
        <f>$Q4680/F4680</f>
        <v>1</v>
      </c>
      <c r="T4680">
        <f>$Q4680/G4680</f>
        <v>1</v>
      </c>
      <c r="U4680">
        <f>$Q4680/H4680</f>
        <v>1</v>
      </c>
      <c r="V4680">
        <f>$Q4680/I4680</f>
        <v>1</v>
      </c>
      <c r="W4680">
        <f>$Q4680/J4680</f>
        <v>1</v>
      </c>
      <c r="X4680">
        <f>$Q4680/K4680</f>
        <v>1</v>
      </c>
      <c r="Y4680">
        <f>$Q4680/L4680</f>
        <v>1</v>
      </c>
      <c r="Z4680">
        <f>$Q4680/M4680</f>
        <v>1</v>
      </c>
      <c r="AA4680">
        <f>$Q4680/N4680</f>
        <v>1</v>
      </c>
      <c r="AB4680">
        <f>$Q4680/O4680</f>
        <v>1</v>
      </c>
      <c r="AC4680">
        <f>$Q4680/P4680</f>
        <v>1</v>
      </c>
    </row>
    <row r="4681" spans="1:29" x14ac:dyDescent="0.25">
      <c r="A4681" t="s">
        <v>4654</v>
      </c>
      <c r="B4681" s="3" t="s">
        <v>119</v>
      </c>
      <c r="C4681" t="s">
        <v>4655</v>
      </c>
      <c r="D4681">
        <v>21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f>$Q4681/E4681</f>
        <v>1</v>
      </c>
      <c r="S4681">
        <f>$Q4681/F4681</f>
        <v>1</v>
      </c>
      <c r="T4681">
        <f>$Q4681/G4681</f>
        <v>1</v>
      </c>
      <c r="U4681">
        <f>$Q4681/H4681</f>
        <v>1</v>
      </c>
      <c r="V4681">
        <f>$Q4681/I4681</f>
        <v>1</v>
      </c>
      <c r="W4681">
        <f>$Q4681/J4681</f>
        <v>1</v>
      </c>
      <c r="X4681">
        <f>$Q4681/K4681</f>
        <v>1</v>
      </c>
      <c r="Y4681">
        <f>$Q4681/L4681</f>
        <v>1</v>
      </c>
      <c r="Z4681">
        <f>$Q4681/M4681</f>
        <v>1</v>
      </c>
      <c r="AA4681">
        <f>$Q4681/N4681</f>
        <v>1</v>
      </c>
      <c r="AB4681">
        <f>$Q4681/O4681</f>
        <v>1</v>
      </c>
      <c r="AC4681">
        <f>$Q4681/P4681</f>
        <v>1</v>
      </c>
    </row>
    <row r="4682" spans="1:29" x14ac:dyDescent="0.25">
      <c r="A4682" t="s">
        <v>4682</v>
      </c>
      <c r="B4682" s="3" t="s">
        <v>119</v>
      </c>
      <c r="C4682" t="s">
        <v>4683</v>
      </c>
      <c r="D4682">
        <v>21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f>$Q4682/E4682</f>
        <v>1</v>
      </c>
      <c r="S4682">
        <f>$Q4682/F4682</f>
        <v>1</v>
      </c>
      <c r="T4682">
        <f>$Q4682/G4682</f>
        <v>1</v>
      </c>
      <c r="U4682">
        <f>$Q4682/H4682</f>
        <v>1</v>
      </c>
      <c r="V4682">
        <f>$Q4682/I4682</f>
        <v>1</v>
      </c>
      <c r="W4682">
        <f>$Q4682/J4682</f>
        <v>1</v>
      </c>
      <c r="X4682">
        <f>$Q4682/K4682</f>
        <v>1</v>
      </c>
      <c r="Y4682">
        <f>$Q4682/L4682</f>
        <v>1</v>
      </c>
      <c r="Z4682">
        <f>$Q4682/M4682</f>
        <v>1</v>
      </c>
      <c r="AA4682">
        <f>$Q4682/N4682</f>
        <v>1</v>
      </c>
      <c r="AB4682">
        <f>$Q4682/O4682</f>
        <v>1</v>
      </c>
      <c r="AC4682">
        <f>$Q4682/P4682</f>
        <v>1</v>
      </c>
    </row>
    <row r="4683" spans="1:29" x14ac:dyDescent="0.25">
      <c r="A4683" t="s">
        <v>4838</v>
      </c>
      <c r="B4683" s="3" t="s">
        <v>119</v>
      </c>
      <c r="C4683" t="s">
        <v>4839</v>
      </c>
      <c r="D4683">
        <v>21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f>$Q4683/E4683</f>
        <v>1</v>
      </c>
      <c r="S4683">
        <f>$Q4683/F4683</f>
        <v>1</v>
      </c>
      <c r="T4683">
        <f>$Q4683/G4683</f>
        <v>1</v>
      </c>
      <c r="U4683">
        <f>$Q4683/H4683</f>
        <v>1</v>
      </c>
      <c r="V4683">
        <f>$Q4683/I4683</f>
        <v>1</v>
      </c>
      <c r="W4683">
        <f>$Q4683/J4683</f>
        <v>1</v>
      </c>
      <c r="X4683">
        <f>$Q4683/K4683</f>
        <v>1</v>
      </c>
      <c r="Y4683">
        <f>$Q4683/L4683</f>
        <v>1</v>
      </c>
      <c r="Z4683">
        <f>$Q4683/M4683</f>
        <v>1</v>
      </c>
      <c r="AA4683">
        <f>$Q4683/N4683</f>
        <v>1</v>
      </c>
      <c r="AB4683">
        <f>$Q4683/O4683</f>
        <v>1</v>
      </c>
      <c r="AC4683">
        <f>$Q4683/P4683</f>
        <v>1</v>
      </c>
    </row>
    <row r="4684" spans="1:29" x14ac:dyDescent="0.25">
      <c r="A4684" t="s">
        <v>4970</v>
      </c>
      <c r="B4684" s="3" t="s">
        <v>119</v>
      </c>
      <c r="C4684" t="s">
        <v>4971</v>
      </c>
      <c r="D4684">
        <v>21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f>$Q4684/E4684</f>
        <v>1</v>
      </c>
      <c r="S4684">
        <f>$Q4684/F4684</f>
        <v>1</v>
      </c>
      <c r="T4684">
        <f>$Q4684/G4684</f>
        <v>1</v>
      </c>
      <c r="U4684">
        <f>$Q4684/H4684</f>
        <v>1</v>
      </c>
      <c r="V4684">
        <f>$Q4684/I4684</f>
        <v>1</v>
      </c>
      <c r="W4684">
        <f>$Q4684/J4684</f>
        <v>1</v>
      </c>
      <c r="X4684">
        <f>$Q4684/K4684</f>
        <v>1</v>
      </c>
      <c r="Y4684">
        <f>$Q4684/L4684</f>
        <v>1</v>
      </c>
      <c r="Z4684">
        <f>$Q4684/M4684</f>
        <v>1</v>
      </c>
      <c r="AA4684">
        <f>$Q4684/N4684</f>
        <v>1</v>
      </c>
      <c r="AB4684">
        <f>$Q4684/O4684</f>
        <v>1</v>
      </c>
      <c r="AC4684">
        <f>$Q4684/P4684</f>
        <v>1</v>
      </c>
    </row>
    <row r="4685" spans="1:29" x14ac:dyDescent="0.25">
      <c r="A4685" t="s">
        <v>5070</v>
      </c>
      <c r="B4685" s="3" t="s">
        <v>70</v>
      </c>
      <c r="C4685" t="s">
        <v>5071</v>
      </c>
      <c r="D4685">
        <v>21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f>$Q4685/E4685</f>
        <v>1</v>
      </c>
      <c r="S4685">
        <f>$Q4685/F4685</f>
        <v>1</v>
      </c>
      <c r="T4685">
        <f>$Q4685/G4685</f>
        <v>1</v>
      </c>
      <c r="U4685">
        <f>$Q4685/H4685</f>
        <v>1</v>
      </c>
      <c r="V4685">
        <f>$Q4685/I4685</f>
        <v>1</v>
      </c>
      <c r="W4685">
        <f>$Q4685/J4685</f>
        <v>1</v>
      </c>
      <c r="X4685">
        <f>$Q4685/K4685</f>
        <v>1</v>
      </c>
      <c r="Y4685">
        <f>$Q4685/L4685</f>
        <v>1</v>
      </c>
      <c r="Z4685">
        <f>$Q4685/M4685</f>
        <v>1</v>
      </c>
      <c r="AA4685">
        <f>$Q4685/N4685</f>
        <v>1</v>
      </c>
      <c r="AB4685">
        <f>$Q4685/O4685</f>
        <v>1</v>
      </c>
      <c r="AC4685">
        <f>$Q4685/P4685</f>
        <v>1</v>
      </c>
    </row>
    <row r="4686" spans="1:29" x14ac:dyDescent="0.25">
      <c r="A4686" t="s">
        <v>5124</v>
      </c>
      <c r="B4686" s="3" t="s">
        <v>70</v>
      </c>
      <c r="C4686" t="s">
        <v>5125</v>
      </c>
      <c r="D4686">
        <v>21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f>$Q4686/E4686</f>
        <v>1</v>
      </c>
      <c r="S4686">
        <f>$Q4686/F4686</f>
        <v>1</v>
      </c>
      <c r="T4686">
        <f>$Q4686/G4686</f>
        <v>1</v>
      </c>
      <c r="U4686">
        <f>$Q4686/H4686</f>
        <v>1</v>
      </c>
      <c r="V4686">
        <f>$Q4686/I4686</f>
        <v>1</v>
      </c>
      <c r="W4686">
        <f>$Q4686/J4686</f>
        <v>1</v>
      </c>
      <c r="X4686">
        <f>$Q4686/K4686</f>
        <v>1</v>
      </c>
      <c r="Y4686">
        <f>$Q4686/L4686</f>
        <v>1</v>
      </c>
      <c r="Z4686">
        <f>$Q4686/M4686</f>
        <v>1</v>
      </c>
      <c r="AA4686">
        <f>$Q4686/N4686</f>
        <v>1</v>
      </c>
      <c r="AB4686">
        <f>$Q4686/O4686</f>
        <v>1</v>
      </c>
      <c r="AC4686">
        <f>$Q4686/P4686</f>
        <v>1</v>
      </c>
    </row>
    <row r="4687" spans="1:29" x14ac:dyDescent="0.25">
      <c r="A4687" t="s">
        <v>5280</v>
      </c>
      <c r="B4687" s="3" t="s">
        <v>41</v>
      </c>
      <c r="C4687" t="s">
        <v>5281</v>
      </c>
      <c r="D4687">
        <v>21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f>$Q4687/E4687</f>
        <v>1</v>
      </c>
      <c r="S4687">
        <f>$Q4687/F4687</f>
        <v>1</v>
      </c>
      <c r="T4687">
        <f>$Q4687/G4687</f>
        <v>1</v>
      </c>
      <c r="U4687">
        <f>$Q4687/H4687</f>
        <v>1</v>
      </c>
      <c r="V4687">
        <f>$Q4687/I4687</f>
        <v>1</v>
      </c>
      <c r="W4687">
        <f>$Q4687/J4687</f>
        <v>1</v>
      </c>
      <c r="X4687">
        <f>$Q4687/K4687</f>
        <v>1</v>
      </c>
      <c r="Y4687">
        <f>$Q4687/L4687</f>
        <v>1</v>
      </c>
      <c r="Z4687">
        <f>$Q4687/M4687</f>
        <v>1</v>
      </c>
      <c r="AA4687">
        <f>$Q4687/N4687</f>
        <v>1</v>
      </c>
      <c r="AB4687">
        <f>$Q4687/O4687</f>
        <v>1</v>
      </c>
      <c r="AC4687">
        <f>$Q4687/P4687</f>
        <v>1</v>
      </c>
    </row>
    <row r="4688" spans="1:29" x14ac:dyDescent="0.25">
      <c r="A4688" t="s">
        <v>5328</v>
      </c>
      <c r="B4688" s="3" t="s">
        <v>41</v>
      </c>
      <c r="C4688" t="s">
        <v>5329</v>
      </c>
      <c r="D4688">
        <v>21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f>$Q4688/E4688</f>
        <v>1</v>
      </c>
      <c r="S4688">
        <f>$Q4688/F4688</f>
        <v>1</v>
      </c>
      <c r="T4688">
        <f>$Q4688/G4688</f>
        <v>1</v>
      </c>
      <c r="U4688">
        <f>$Q4688/H4688</f>
        <v>1</v>
      </c>
      <c r="V4688">
        <f>$Q4688/I4688</f>
        <v>1</v>
      </c>
      <c r="W4688">
        <f>$Q4688/J4688</f>
        <v>1</v>
      </c>
      <c r="X4688">
        <f>$Q4688/K4688</f>
        <v>1</v>
      </c>
      <c r="Y4688">
        <f>$Q4688/L4688</f>
        <v>1</v>
      </c>
      <c r="Z4688">
        <f>$Q4688/M4688</f>
        <v>1</v>
      </c>
      <c r="AA4688">
        <f>$Q4688/N4688</f>
        <v>1</v>
      </c>
      <c r="AB4688">
        <f>$Q4688/O4688</f>
        <v>1</v>
      </c>
      <c r="AC4688">
        <f>$Q4688/P4688</f>
        <v>1</v>
      </c>
    </row>
    <row r="4689" spans="1:29" x14ac:dyDescent="0.25">
      <c r="A4689" t="s">
        <v>5730</v>
      </c>
      <c r="B4689" s="3" t="s">
        <v>41</v>
      </c>
      <c r="C4689" t="s">
        <v>5731</v>
      </c>
      <c r="D4689">
        <v>21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f>$Q4689/E4689</f>
        <v>1</v>
      </c>
      <c r="S4689">
        <f>$Q4689/F4689</f>
        <v>1</v>
      </c>
      <c r="T4689">
        <f>$Q4689/G4689</f>
        <v>1</v>
      </c>
      <c r="U4689">
        <f>$Q4689/H4689</f>
        <v>1</v>
      </c>
      <c r="V4689">
        <f>$Q4689/I4689</f>
        <v>1</v>
      </c>
      <c r="W4689">
        <f>$Q4689/J4689</f>
        <v>1</v>
      </c>
      <c r="X4689">
        <f>$Q4689/K4689</f>
        <v>1</v>
      </c>
      <c r="Y4689">
        <f>$Q4689/L4689</f>
        <v>1</v>
      </c>
      <c r="Z4689">
        <f>$Q4689/M4689</f>
        <v>1</v>
      </c>
      <c r="AA4689">
        <f>$Q4689/N4689</f>
        <v>1</v>
      </c>
      <c r="AB4689">
        <f>$Q4689/O4689</f>
        <v>1</v>
      </c>
      <c r="AC4689">
        <f>$Q4689/P4689</f>
        <v>1</v>
      </c>
    </row>
    <row r="4690" spans="1:29" x14ac:dyDescent="0.25">
      <c r="A4690" t="s">
        <v>5890</v>
      </c>
      <c r="B4690" s="3" t="s">
        <v>41</v>
      </c>
      <c r="C4690" t="s">
        <v>5891</v>
      </c>
      <c r="D4690">
        <v>21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f>$Q4690/E4690</f>
        <v>1</v>
      </c>
      <c r="S4690">
        <f>$Q4690/F4690</f>
        <v>1</v>
      </c>
      <c r="T4690">
        <f>$Q4690/G4690</f>
        <v>1</v>
      </c>
      <c r="U4690">
        <f>$Q4690/H4690</f>
        <v>1</v>
      </c>
      <c r="V4690">
        <f>$Q4690/I4690</f>
        <v>1</v>
      </c>
      <c r="W4690">
        <f>$Q4690/J4690</f>
        <v>1</v>
      </c>
      <c r="X4690">
        <f>$Q4690/K4690</f>
        <v>1</v>
      </c>
      <c r="Y4690">
        <f>$Q4690/L4690</f>
        <v>1</v>
      </c>
      <c r="Z4690">
        <f>$Q4690/M4690</f>
        <v>1</v>
      </c>
      <c r="AA4690">
        <f>$Q4690/N4690</f>
        <v>1</v>
      </c>
      <c r="AB4690">
        <f>$Q4690/O4690</f>
        <v>1</v>
      </c>
      <c r="AC4690">
        <f>$Q4690/P4690</f>
        <v>1</v>
      </c>
    </row>
    <row r="4691" spans="1:29" x14ac:dyDescent="0.25">
      <c r="A4691" t="s">
        <v>5964</v>
      </c>
      <c r="B4691" s="3" t="s">
        <v>41</v>
      </c>
      <c r="C4691" t="s">
        <v>5965</v>
      </c>
      <c r="D4691">
        <v>21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f>$Q4691/E4691</f>
        <v>1</v>
      </c>
      <c r="S4691">
        <f>$Q4691/F4691</f>
        <v>1</v>
      </c>
      <c r="T4691">
        <f>$Q4691/G4691</f>
        <v>1</v>
      </c>
      <c r="U4691">
        <f>$Q4691/H4691</f>
        <v>1</v>
      </c>
      <c r="V4691">
        <f>$Q4691/I4691</f>
        <v>1</v>
      </c>
      <c r="W4691">
        <f>$Q4691/J4691</f>
        <v>1</v>
      </c>
      <c r="X4691">
        <f>$Q4691/K4691</f>
        <v>1</v>
      </c>
      <c r="Y4691">
        <f>$Q4691/L4691</f>
        <v>1</v>
      </c>
      <c r="Z4691">
        <f>$Q4691/M4691</f>
        <v>1</v>
      </c>
      <c r="AA4691">
        <f>$Q4691/N4691</f>
        <v>1</v>
      </c>
      <c r="AB4691">
        <f>$Q4691/O4691</f>
        <v>1</v>
      </c>
      <c r="AC4691">
        <f>$Q4691/P4691</f>
        <v>1</v>
      </c>
    </row>
    <row r="4692" spans="1:29" x14ac:dyDescent="0.25">
      <c r="A4692" t="s">
        <v>6040</v>
      </c>
      <c r="B4692" s="3" t="s">
        <v>41</v>
      </c>
      <c r="C4692" t="s">
        <v>6041</v>
      </c>
      <c r="D4692">
        <v>21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f>$Q4692/E4692</f>
        <v>1</v>
      </c>
      <c r="S4692">
        <f>$Q4692/F4692</f>
        <v>1</v>
      </c>
      <c r="T4692">
        <f>$Q4692/G4692</f>
        <v>1</v>
      </c>
      <c r="U4692">
        <f>$Q4692/H4692</f>
        <v>1</v>
      </c>
      <c r="V4692">
        <f>$Q4692/I4692</f>
        <v>1</v>
      </c>
      <c r="W4692">
        <f>$Q4692/J4692</f>
        <v>1</v>
      </c>
      <c r="X4692">
        <f>$Q4692/K4692</f>
        <v>1</v>
      </c>
      <c r="Y4692">
        <f>$Q4692/L4692</f>
        <v>1</v>
      </c>
      <c r="Z4692">
        <f>$Q4692/M4692</f>
        <v>1</v>
      </c>
      <c r="AA4692">
        <f>$Q4692/N4692</f>
        <v>1</v>
      </c>
      <c r="AB4692">
        <f>$Q4692/O4692</f>
        <v>1</v>
      </c>
      <c r="AC4692">
        <f>$Q4692/P4692</f>
        <v>1</v>
      </c>
    </row>
    <row r="4693" spans="1:29" x14ac:dyDescent="0.25">
      <c r="A4693" t="s">
        <v>6042</v>
      </c>
      <c r="B4693" s="3" t="s">
        <v>41</v>
      </c>
      <c r="C4693" t="s">
        <v>6043</v>
      </c>
      <c r="D4693">
        <v>21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f>$Q4693/E4693</f>
        <v>1</v>
      </c>
      <c r="S4693">
        <f>$Q4693/F4693</f>
        <v>1</v>
      </c>
      <c r="T4693">
        <f>$Q4693/G4693</f>
        <v>1</v>
      </c>
      <c r="U4693">
        <f>$Q4693/H4693</f>
        <v>1</v>
      </c>
      <c r="V4693">
        <f>$Q4693/I4693</f>
        <v>1</v>
      </c>
      <c r="W4693">
        <f>$Q4693/J4693</f>
        <v>1</v>
      </c>
      <c r="X4693">
        <f>$Q4693/K4693</f>
        <v>1</v>
      </c>
      <c r="Y4693">
        <f>$Q4693/L4693</f>
        <v>1</v>
      </c>
      <c r="Z4693">
        <f>$Q4693/M4693</f>
        <v>1</v>
      </c>
      <c r="AA4693">
        <f>$Q4693/N4693</f>
        <v>1</v>
      </c>
      <c r="AB4693">
        <f>$Q4693/O4693</f>
        <v>1</v>
      </c>
      <c r="AC4693">
        <f>$Q4693/P4693</f>
        <v>1</v>
      </c>
    </row>
    <row r="4694" spans="1:29" x14ac:dyDescent="0.25">
      <c r="A4694" t="s">
        <v>6164</v>
      </c>
      <c r="B4694" s="3" t="s">
        <v>41</v>
      </c>
      <c r="C4694" t="s">
        <v>6165</v>
      </c>
      <c r="D4694">
        <v>21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f>$Q4694/E4694</f>
        <v>1</v>
      </c>
      <c r="S4694">
        <f>$Q4694/F4694</f>
        <v>1</v>
      </c>
      <c r="T4694">
        <f>$Q4694/G4694</f>
        <v>1</v>
      </c>
      <c r="U4694">
        <f>$Q4694/H4694</f>
        <v>1</v>
      </c>
      <c r="V4694">
        <f>$Q4694/I4694</f>
        <v>1</v>
      </c>
      <c r="W4694">
        <f>$Q4694/J4694</f>
        <v>1</v>
      </c>
      <c r="X4694">
        <f>$Q4694/K4694</f>
        <v>1</v>
      </c>
      <c r="Y4694">
        <f>$Q4694/L4694</f>
        <v>1</v>
      </c>
      <c r="Z4694">
        <f>$Q4694/M4694</f>
        <v>1</v>
      </c>
      <c r="AA4694">
        <f>$Q4694/N4694</f>
        <v>1</v>
      </c>
      <c r="AB4694">
        <f>$Q4694/O4694</f>
        <v>1</v>
      </c>
      <c r="AC4694">
        <f>$Q4694/P4694</f>
        <v>1</v>
      </c>
    </row>
    <row r="4695" spans="1:29" x14ac:dyDescent="0.25">
      <c r="A4695" t="s">
        <v>6242</v>
      </c>
      <c r="B4695" s="3" t="s">
        <v>41</v>
      </c>
      <c r="C4695" t="s">
        <v>6243</v>
      </c>
      <c r="D4695">
        <v>21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f>$Q4695/E4695</f>
        <v>1</v>
      </c>
      <c r="S4695">
        <f>$Q4695/F4695</f>
        <v>1</v>
      </c>
      <c r="T4695">
        <f>$Q4695/G4695</f>
        <v>1</v>
      </c>
      <c r="U4695">
        <f>$Q4695/H4695</f>
        <v>1</v>
      </c>
      <c r="V4695">
        <f>$Q4695/I4695</f>
        <v>1</v>
      </c>
      <c r="W4695">
        <f>$Q4695/J4695</f>
        <v>1</v>
      </c>
      <c r="X4695">
        <f>$Q4695/K4695</f>
        <v>1</v>
      </c>
      <c r="Y4695">
        <f>$Q4695/L4695</f>
        <v>1</v>
      </c>
      <c r="Z4695">
        <f>$Q4695/M4695</f>
        <v>1</v>
      </c>
      <c r="AA4695">
        <f>$Q4695/N4695</f>
        <v>1</v>
      </c>
      <c r="AB4695">
        <f>$Q4695/O4695</f>
        <v>1</v>
      </c>
      <c r="AC4695">
        <f>$Q4695/P4695</f>
        <v>1</v>
      </c>
    </row>
    <row r="4696" spans="1:29" x14ac:dyDescent="0.25">
      <c r="A4696" t="s">
        <v>6486</v>
      </c>
      <c r="B4696" s="3" t="s">
        <v>18</v>
      </c>
      <c r="C4696" t="s">
        <v>6487</v>
      </c>
      <c r="D4696">
        <v>21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f>$Q4696/E4696</f>
        <v>1</v>
      </c>
      <c r="S4696">
        <f>$Q4696/F4696</f>
        <v>1</v>
      </c>
      <c r="T4696">
        <f>$Q4696/G4696</f>
        <v>1</v>
      </c>
      <c r="U4696">
        <f>$Q4696/H4696</f>
        <v>1</v>
      </c>
      <c r="V4696">
        <f>$Q4696/I4696</f>
        <v>1</v>
      </c>
      <c r="W4696">
        <f>$Q4696/J4696</f>
        <v>1</v>
      </c>
      <c r="X4696">
        <f>$Q4696/K4696</f>
        <v>1</v>
      </c>
      <c r="Y4696">
        <f>$Q4696/L4696</f>
        <v>1</v>
      </c>
      <c r="Z4696">
        <f>$Q4696/M4696</f>
        <v>1</v>
      </c>
      <c r="AA4696">
        <f>$Q4696/N4696</f>
        <v>1</v>
      </c>
      <c r="AB4696">
        <f>$Q4696/O4696</f>
        <v>1</v>
      </c>
      <c r="AC4696">
        <f>$Q4696/P4696</f>
        <v>1</v>
      </c>
    </row>
    <row r="4697" spans="1:29" x14ac:dyDescent="0.25">
      <c r="A4697" t="s">
        <v>6688</v>
      </c>
      <c r="B4697" s="3" t="s">
        <v>119</v>
      </c>
      <c r="C4697" t="s">
        <v>6689</v>
      </c>
      <c r="D4697">
        <v>21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f>$Q4697/E4697</f>
        <v>1</v>
      </c>
      <c r="S4697">
        <f>$Q4697/F4697</f>
        <v>1</v>
      </c>
      <c r="T4697">
        <f>$Q4697/G4697</f>
        <v>1</v>
      </c>
      <c r="U4697">
        <f>$Q4697/H4697</f>
        <v>1</v>
      </c>
      <c r="V4697">
        <f>$Q4697/I4697</f>
        <v>1</v>
      </c>
      <c r="W4697">
        <f>$Q4697/J4697</f>
        <v>1</v>
      </c>
      <c r="X4697">
        <f>$Q4697/K4697</f>
        <v>1</v>
      </c>
      <c r="Y4697">
        <f>$Q4697/L4697</f>
        <v>1</v>
      </c>
      <c r="Z4697">
        <f>$Q4697/M4697</f>
        <v>1</v>
      </c>
      <c r="AA4697">
        <f>$Q4697/N4697</f>
        <v>1</v>
      </c>
      <c r="AB4697">
        <f>$Q4697/O4697</f>
        <v>1</v>
      </c>
      <c r="AC4697">
        <f>$Q4697/P4697</f>
        <v>1</v>
      </c>
    </row>
    <row r="4698" spans="1:29" x14ac:dyDescent="0.25">
      <c r="A4698" t="s">
        <v>6760</v>
      </c>
      <c r="B4698" s="3" t="s">
        <v>119</v>
      </c>
      <c r="C4698" t="s">
        <v>6761</v>
      </c>
      <c r="D4698">
        <v>21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f>$Q4698/E4698</f>
        <v>1</v>
      </c>
      <c r="S4698">
        <f>$Q4698/F4698</f>
        <v>1</v>
      </c>
      <c r="T4698">
        <f>$Q4698/G4698</f>
        <v>1</v>
      </c>
      <c r="U4698">
        <f>$Q4698/H4698</f>
        <v>1</v>
      </c>
      <c r="V4698">
        <f>$Q4698/I4698</f>
        <v>1</v>
      </c>
      <c r="W4698">
        <f>$Q4698/J4698</f>
        <v>1</v>
      </c>
      <c r="X4698">
        <f>$Q4698/K4698</f>
        <v>1</v>
      </c>
      <c r="Y4698">
        <f>$Q4698/L4698</f>
        <v>1</v>
      </c>
      <c r="Z4698">
        <f>$Q4698/M4698</f>
        <v>1</v>
      </c>
      <c r="AA4698">
        <f>$Q4698/N4698</f>
        <v>1</v>
      </c>
      <c r="AB4698">
        <f>$Q4698/O4698</f>
        <v>1</v>
      </c>
      <c r="AC4698">
        <f>$Q4698/P4698</f>
        <v>1</v>
      </c>
    </row>
    <row r="4699" spans="1:29" x14ac:dyDescent="0.25">
      <c r="A4699" t="s">
        <v>7036</v>
      </c>
      <c r="B4699" s="3" t="s">
        <v>119</v>
      </c>
      <c r="C4699" t="s">
        <v>7037</v>
      </c>
      <c r="D4699">
        <v>21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f>$Q4699/E4699</f>
        <v>1</v>
      </c>
      <c r="S4699">
        <f>$Q4699/F4699</f>
        <v>1</v>
      </c>
      <c r="T4699">
        <f>$Q4699/G4699</f>
        <v>1</v>
      </c>
      <c r="U4699">
        <f>$Q4699/H4699</f>
        <v>1</v>
      </c>
      <c r="V4699">
        <f>$Q4699/I4699</f>
        <v>1</v>
      </c>
      <c r="W4699">
        <f>$Q4699/J4699</f>
        <v>1</v>
      </c>
      <c r="X4699">
        <f>$Q4699/K4699</f>
        <v>1</v>
      </c>
      <c r="Y4699">
        <f>$Q4699/L4699</f>
        <v>1</v>
      </c>
      <c r="Z4699">
        <f>$Q4699/M4699</f>
        <v>1</v>
      </c>
      <c r="AA4699">
        <f>$Q4699/N4699</f>
        <v>1</v>
      </c>
      <c r="AB4699">
        <f>$Q4699/O4699</f>
        <v>1</v>
      </c>
      <c r="AC4699">
        <f>$Q4699/P4699</f>
        <v>1</v>
      </c>
    </row>
    <row r="4700" spans="1:29" x14ac:dyDescent="0.25">
      <c r="A4700" t="s">
        <v>7064</v>
      </c>
      <c r="B4700" s="3" t="s">
        <v>119</v>
      </c>
      <c r="C4700" t="s">
        <v>7065</v>
      </c>
      <c r="D4700">
        <v>21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f>$Q4700/E4700</f>
        <v>1</v>
      </c>
      <c r="S4700">
        <f>$Q4700/F4700</f>
        <v>1</v>
      </c>
      <c r="T4700">
        <f>$Q4700/G4700</f>
        <v>1</v>
      </c>
      <c r="U4700">
        <f>$Q4700/H4700</f>
        <v>1</v>
      </c>
      <c r="V4700">
        <f>$Q4700/I4700</f>
        <v>1</v>
      </c>
      <c r="W4700">
        <f>$Q4700/J4700</f>
        <v>1</v>
      </c>
      <c r="X4700">
        <f>$Q4700/K4700</f>
        <v>1</v>
      </c>
      <c r="Y4700">
        <f>$Q4700/L4700</f>
        <v>1</v>
      </c>
      <c r="Z4700">
        <f>$Q4700/M4700</f>
        <v>1</v>
      </c>
      <c r="AA4700">
        <f>$Q4700/N4700</f>
        <v>1</v>
      </c>
      <c r="AB4700">
        <f>$Q4700/O4700</f>
        <v>1</v>
      </c>
      <c r="AC4700">
        <f>$Q4700/P4700</f>
        <v>1</v>
      </c>
    </row>
    <row r="4701" spans="1:29" x14ac:dyDescent="0.25">
      <c r="A4701" t="s">
        <v>7078</v>
      </c>
      <c r="B4701" s="3" t="s">
        <v>70</v>
      </c>
      <c r="C4701" t="s">
        <v>7079</v>
      </c>
      <c r="D4701">
        <v>21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f>$Q4701/E4701</f>
        <v>1</v>
      </c>
      <c r="S4701">
        <f>$Q4701/F4701</f>
        <v>1</v>
      </c>
      <c r="T4701">
        <f>$Q4701/G4701</f>
        <v>1</v>
      </c>
      <c r="U4701">
        <f>$Q4701/H4701</f>
        <v>1</v>
      </c>
      <c r="V4701">
        <f>$Q4701/I4701</f>
        <v>1</v>
      </c>
      <c r="W4701">
        <f>$Q4701/J4701</f>
        <v>1</v>
      </c>
      <c r="X4701">
        <f>$Q4701/K4701</f>
        <v>1</v>
      </c>
      <c r="Y4701">
        <f>$Q4701/L4701</f>
        <v>1</v>
      </c>
      <c r="Z4701">
        <f>$Q4701/M4701</f>
        <v>1</v>
      </c>
      <c r="AA4701">
        <f>$Q4701/N4701</f>
        <v>1</v>
      </c>
      <c r="AB4701">
        <f>$Q4701/O4701</f>
        <v>1</v>
      </c>
      <c r="AC4701">
        <f>$Q4701/P4701</f>
        <v>1</v>
      </c>
    </row>
    <row r="4702" spans="1:29" x14ac:dyDescent="0.25">
      <c r="A4702" t="s">
        <v>7342</v>
      </c>
      <c r="B4702" s="3" t="s">
        <v>41</v>
      </c>
      <c r="C4702" t="s">
        <v>7343</v>
      </c>
      <c r="D4702">
        <v>21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f>$Q4702/E4702</f>
        <v>1</v>
      </c>
      <c r="S4702">
        <f>$Q4702/F4702</f>
        <v>1</v>
      </c>
      <c r="T4702">
        <f>$Q4702/G4702</f>
        <v>1</v>
      </c>
      <c r="U4702">
        <f>$Q4702/H4702</f>
        <v>1</v>
      </c>
      <c r="V4702">
        <f>$Q4702/I4702</f>
        <v>1</v>
      </c>
      <c r="W4702">
        <f>$Q4702/J4702</f>
        <v>1</v>
      </c>
      <c r="X4702">
        <f>$Q4702/K4702</f>
        <v>1</v>
      </c>
      <c r="Y4702">
        <f>$Q4702/L4702</f>
        <v>1</v>
      </c>
      <c r="Z4702">
        <f>$Q4702/M4702</f>
        <v>1</v>
      </c>
      <c r="AA4702">
        <f>$Q4702/N4702</f>
        <v>1</v>
      </c>
      <c r="AB4702">
        <f>$Q4702/O4702</f>
        <v>1</v>
      </c>
      <c r="AC4702">
        <f>$Q4702/P4702</f>
        <v>1</v>
      </c>
    </row>
    <row r="4703" spans="1:29" x14ac:dyDescent="0.25">
      <c r="A4703" t="s">
        <v>7394</v>
      </c>
      <c r="B4703" s="3" t="s">
        <v>41</v>
      </c>
      <c r="C4703" t="s">
        <v>7395</v>
      </c>
      <c r="D4703">
        <v>21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f>$Q4703/E4703</f>
        <v>1</v>
      </c>
      <c r="S4703">
        <f>$Q4703/F4703</f>
        <v>1</v>
      </c>
      <c r="T4703">
        <f>$Q4703/G4703</f>
        <v>1</v>
      </c>
      <c r="U4703">
        <f>$Q4703/H4703</f>
        <v>1</v>
      </c>
      <c r="V4703">
        <f>$Q4703/I4703</f>
        <v>1</v>
      </c>
      <c r="W4703">
        <f>$Q4703/J4703</f>
        <v>1</v>
      </c>
      <c r="X4703">
        <f>$Q4703/K4703</f>
        <v>1</v>
      </c>
      <c r="Y4703">
        <f>$Q4703/L4703</f>
        <v>1</v>
      </c>
      <c r="Z4703">
        <f>$Q4703/M4703</f>
        <v>1</v>
      </c>
      <c r="AA4703">
        <f>$Q4703/N4703</f>
        <v>1</v>
      </c>
      <c r="AB4703">
        <f>$Q4703/O4703</f>
        <v>1</v>
      </c>
      <c r="AC4703">
        <f>$Q4703/P4703</f>
        <v>1</v>
      </c>
    </row>
    <row r="4704" spans="1:29" x14ac:dyDescent="0.25">
      <c r="A4704" t="s">
        <v>7492</v>
      </c>
      <c r="B4704" s="3" t="s">
        <v>41</v>
      </c>
      <c r="C4704" t="s">
        <v>7493</v>
      </c>
      <c r="D4704">
        <v>21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f>$Q4704/E4704</f>
        <v>1</v>
      </c>
      <c r="S4704">
        <f>$Q4704/F4704</f>
        <v>1</v>
      </c>
      <c r="T4704">
        <f>$Q4704/G4704</f>
        <v>1</v>
      </c>
      <c r="U4704">
        <f>$Q4704/H4704</f>
        <v>1</v>
      </c>
      <c r="V4704">
        <f>$Q4704/I4704</f>
        <v>1</v>
      </c>
      <c r="W4704">
        <f>$Q4704/J4704</f>
        <v>1</v>
      </c>
      <c r="X4704">
        <f>$Q4704/K4704</f>
        <v>1</v>
      </c>
      <c r="Y4704">
        <f>$Q4704/L4704</f>
        <v>1</v>
      </c>
      <c r="Z4704">
        <f>$Q4704/M4704</f>
        <v>1</v>
      </c>
      <c r="AA4704">
        <f>$Q4704/N4704</f>
        <v>1</v>
      </c>
      <c r="AB4704">
        <f>$Q4704/O4704</f>
        <v>1</v>
      </c>
      <c r="AC4704">
        <f>$Q4704/P4704</f>
        <v>1</v>
      </c>
    </row>
    <row r="4705" spans="1:29" x14ac:dyDescent="0.25">
      <c r="A4705" t="s">
        <v>7562</v>
      </c>
      <c r="B4705" s="3" t="s">
        <v>41</v>
      </c>
      <c r="C4705" t="s">
        <v>7563</v>
      </c>
      <c r="D4705">
        <v>21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f>$Q4705/E4705</f>
        <v>1</v>
      </c>
      <c r="S4705">
        <f>$Q4705/F4705</f>
        <v>1</v>
      </c>
      <c r="T4705">
        <f>$Q4705/G4705</f>
        <v>1</v>
      </c>
      <c r="U4705">
        <f>$Q4705/H4705</f>
        <v>1</v>
      </c>
      <c r="V4705">
        <f>$Q4705/I4705</f>
        <v>1</v>
      </c>
      <c r="W4705">
        <f>$Q4705/J4705</f>
        <v>1</v>
      </c>
      <c r="X4705">
        <f>$Q4705/K4705</f>
        <v>1</v>
      </c>
      <c r="Y4705">
        <f>$Q4705/L4705</f>
        <v>1</v>
      </c>
      <c r="Z4705">
        <f>$Q4705/M4705</f>
        <v>1</v>
      </c>
      <c r="AA4705">
        <f>$Q4705/N4705</f>
        <v>1</v>
      </c>
      <c r="AB4705">
        <f>$Q4705/O4705</f>
        <v>1</v>
      </c>
      <c r="AC4705">
        <f>$Q4705/P4705</f>
        <v>1</v>
      </c>
    </row>
    <row r="4706" spans="1:29" x14ac:dyDescent="0.25">
      <c r="A4706" t="s">
        <v>7590</v>
      </c>
      <c r="B4706" s="3" t="s">
        <v>41</v>
      </c>
      <c r="C4706" t="s">
        <v>7591</v>
      </c>
      <c r="D4706">
        <v>21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f>$Q4706/E4706</f>
        <v>1</v>
      </c>
      <c r="S4706">
        <f>$Q4706/F4706</f>
        <v>1</v>
      </c>
      <c r="T4706">
        <f>$Q4706/G4706</f>
        <v>1</v>
      </c>
      <c r="U4706">
        <f>$Q4706/H4706</f>
        <v>1</v>
      </c>
      <c r="V4706">
        <f>$Q4706/I4706</f>
        <v>1</v>
      </c>
      <c r="W4706">
        <f>$Q4706/J4706</f>
        <v>1</v>
      </c>
      <c r="X4706">
        <f>$Q4706/K4706</f>
        <v>1</v>
      </c>
      <c r="Y4706">
        <f>$Q4706/L4706</f>
        <v>1</v>
      </c>
      <c r="Z4706">
        <f>$Q4706/M4706</f>
        <v>1</v>
      </c>
      <c r="AA4706">
        <f>$Q4706/N4706</f>
        <v>1</v>
      </c>
      <c r="AB4706">
        <f>$Q4706/O4706</f>
        <v>1</v>
      </c>
      <c r="AC4706">
        <f>$Q4706/P4706</f>
        <v>1</v>
      </c>
    </row>
    <row r="4707" spans="1:29" x14ac:dyDescent="0.25">
      <c r="A4707" t="s">
        <v>7614</v>
      </c>
      <c r="B4707" s="3" t="s">
        <v>41</v>
      </c>
      <c r="C4707" t="s">
        <v>7615</v>
      </c>
      <c r="D4707">
        <v>21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f>$Q4707/E4707</f>
        <v>1</v>
      </c>
      <c r="S4707">
        <f>$Q4707/F4707</f>
        <v>1</v>
      </c>
      <c r="T4707">
        <f>$Q4707/G4707</f>
        <v>1</v>
      </c>
      <c r="U4707">
        <f>$Q4707/H4707</f>
        <v>1</v>
      </c>
      <c r="V4707">
        <f>$Q4707/I4707</f>
        <v>1</v>
      </c>
      <c r="W4707">
        <f>$Q4707/J4707</f>
        <v>1</v>
      </c>
      <c r="X4707">
        <f>$Q4707/K4707</f>
        <v>1</v>
      </c>
      <c r="Y4707">
        <f>$Q4707/L4707</f>
        <v>1</v>
      </c>
      <c r="Z4707">
        <f>$Q4707/M4707</f>
        <v>1</v>
      </c>
      <c r="AA4707">
        <f>$Q4707/N4707</f>
        <v>1</v>
      </c>
      <c r="AB4707">
        <f>$Q4707/O4707</f>
        <v>1</v>
      </c>
      <c r="AC4707">
        <f>$Q4707/P4707</f>
        <v>1</v>
      </c>
    </row>
    <row r="4708" spans="1:29" x14ac:dyDescent="0.25">
      <c r="A4708" t="s">
        <v>8494</v>
      </c>
      <c r="B4708" s="3" t="s">
        <v>41</v>
      </c>
      <c r="C4708" t="s">
        <v>8495</v>
      </c>
      <c r="D4708">
        <v>21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f>$Q4708/E4708</f>
        <v>1</v>
      </c>
      <c r="S4708">
        <f>$Q4708/F4708</f>
        <v>1</v>
      </c>
      <c r="T4708">
        <f>$Q4708/G4708</f>
        <v>1</v>
      </c>
      <c r="U4708">
        <f>$Q4708/H4708</f>
        <v>1</v>
      </c>
      <c r="V4708">
        <f>$Q4708/I4708</f>
        <v>1</v>
      </c>
      <c r="W4708">
        <f>$Q4708/J4708</f>
        <v>1</v>
      </c>
      <c r="X4708">
        <f>$Q4708/K4708</f>
        <v>1</v>
      </c>
      <c r="Y4708">
        <f>$Q4708/L4708</f>
        <v>1</v>
      </c>
      <c r="Z4708">
        <f>$Q4708/M4708</f>
        <v>1</v>
      </c>
      <c r="AA4708">
        <f>$Q4708/N4708</f>
        <v>1</v>
      </c>
      <c r="AB4708">
        <f>$Q4708/O4708</f>
        <v>1</v>
      </c>
      <c r="AC4708">
        <f>$Q4708/P4708</f>
        <v>1</v>
      </c>
    </row>
    <row r="4709" spans="1:29" x14ac:dyDescent="0.25">
      <c r="A4709" t="s">
        <v>9113</v>
      </c>
      <c r="B4709" s="3" t="s">
        <v>41</v>
      </c>
      <c r="C4709" t="s">
        <v>9114</v>
      </c>
      <c r="D4709">
        <v>21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f>$Q4709/E4709</f>
        <v>1</v>
      </c>
      <c r="S4709">
        <f>$Q4709/F4709</f>
        <v>1</v>
      </c>
      <c r="T4709">
        <f>$Q4709/G4709</f>
        <v>1</v>
      </c>
      <c r="U4709">
        <f>$Q4709/H4709</f>
        <v>1</v>
      </c>
      <c r="V4709">
        <f>$Q4709/I4709</f>
        <v>1</v>
      </c>
      <c r="W4709">
        <f>$Q4709/J4709</f>
        <v>1</v>
      </c>
      <c r="X4709">
        <f>$Q4709/K4709</f>
        <v>1</v>
      </c>
      <c r="Y4709">
        <f>$Q4709/L4709</f>
        <v>1</v>
      </c>
      <c r="Z4709">
        <f>$Q4709/M4709</f>
        <v>1</v>
      </c>
      <c r="AA4709">
        <f>$Q4709/N4709</f>
        <v>1</v>
      </c>
      <c r="AB4709">
        <f>$Q4709/O4709</f>
        <v>1</v>
      </c>
      <c r="AC4709">
        <f>$Q4709/P4709</f>
        <v>1</v>
      </c>
    </row>
    <row r="4710" spans="1:29" x14ac:dyDescent="0.25">
      <c r="A4710" t="s">
        <v>9479</v>
      </c>
      <c r="B4710" s="3" t="s">
        <v>41</v>
      </c>
      <c r="C4710" t="s">
        <v>9480</v>
      </c>
      <c r="D4710">
        <v>21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f>$Q4710/E4710</f>
        <v>1</v>
      </c>
      <c r="S4710">
        <f>$Q4710/F4710</f>
        <v>1</v>
      </c>
      <c r="T4710">
        <f>$Q4710/G4710</f>
        <v>1</v>
      </c>
      <c r="U4710">
        <f>$Q4710/H4710</f>
        <v>1</v>
      </c>
      <c r="V4710">
        <f>$Q4710/I4710</f>
        <v>1</v>
      </c>
      <c r="W4710">
        <f>$Q4710/J4710</f>
        <v>1</v>
      </c>
      <c r="X4710">
        <f>$Q4710/K4710</f>
        <v>1</v>
      </c>
      <c r="Y4710">
        <f>$Q4710/L4710</f>
        <v>1</v>
      </c>
      <c r="Z4710">
        <f>$Q4710/M4710</f>
        <v>1</v>
      </c>
      <c r="AA4710">
        <f>$Q4710/N4710</f>
        <v>1</v>
      </c>
      <c r="AB4710">
        <f>$Q4710/O4710</f>
        <v>1</v>
      </c>
      <c r="AC4710">
        <f>$Q4710/P4710</f>
        <v>1</v>
      </c>
    </row>
    <row r="4711" spans="1:29" x14ac:dyDescent="0.25">
      <c r="A4711" t="s">
        <v>9725</v>
      </c>
      <c r="B4711" s="3" t="s">
        <v>18</v>
      </c>
      <c r="C4711" t="s">
        <v>9726</v>
      </c>
      <c r="D4711">
        <v>21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f>$Q4711/E4711</f>
        <v>1</v>
      </c>
      <c r="S4711">
        <f>$Q4711/F4711</f>
        <v>1</v>
      </c>
      <c r="T4711">
        <f>$Q4711/G4711</f>
        <v>1</v>
      </c>
      <c r="U4711">
        <f>$Q4711/H4711</f>
        <v>1</v>
      </c>
      <c r="V4711">
        <f>$Q4711/I4711</f>
        <v>1</v>
      </c>
      <c r="W4711">
        <f>$Q4711/J4711</f>
        <v>1</v>
      </c>
      <c r="X4711">
        <f>$Q4711/K4711</f>
        <v>1</v>
      </c>
      <c r="Y4711">
        <f>$Q4711/L4711</f>
        <v>1</v>
      </c>
      <c r="Z4711">
        <f>$Q4711/M4711</f>
        <v>1</v>
      </c>
      <c r="AA4711">
        <f>$Q4711/N4711</f>
        <v>1</v>
      </c>
      <c r="AB4711">
        <f>$Q4711/O4711</f>
        <v>1</v>
      </c>
      <c r="AC4711">
        <f>$Q4711/P4711</f>
        <v>1</v>
      </c>
    </row>
    <row r="4712" spans="1:29" x14ac:dyDescent="0.25">
      <c r="A4712" t="s">
        <v>9947</v>
      </c>
      <c r="B4712" s="3" t="s">
        <v>119</v>
      </c>
      <c r="C4712" t="s">
        <v>9948</v>
      </c>
      <c r="D4712">
        <v>21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f>$Q4712/E4712</f>
        <v>1</v>
      </c>
      <c r="S4712">
        <f>$Q4712/F4712</f>
        <v>1</v>
      </c>
      <c r="T4712">
        <f>$Q4712/G4712</f>
        <v>1</v>
      </c>
      <c r="U4712">
        <f>$Q4712/H4712</f>
        <v>1</v>
      </c>
      <c r="V4712">
        <f>$Q4712/I4712</f>
        <v>1</v>
      </c>
      <c r="W4712">
        <f>$Q4712/J4712</f>
        <v>1</v>
      </c>
      <c r="X4712">
        <f>$Q4712/K4712</f>
        <v>1</v>
      </c>
      <c r="Y4712">
        <f>$Q4712/L4712</f>
        <v>1</v>
      </c>
      <c r="Z4712">
        <f>$Q4712/M4712</f>
        <v>1</v>
      </c>
      <c r="AA4712">
        <f>$Q4712/N4712</f>
        <v>1</v>
      </c>
      <c r="AB4712">
        <f>$Q4712/O4712</f>
        <v>1</v>
      </c>
      <c r="AC4712">
        <f>$Q4712/P4712</f>
        <v>1</v>
      </c>
    </row>
    <row r="4713" spans="1:29" x14ac:dyDescent="0.25">
      <c r="A4713" t="s">
        <v>10307</v>
      </c>
      <c r="B4713" s="3" t="s">
        <v>119</v>
      </c>
      <c r="C4713" t="s">
        <v>10308</v>
      </c>
      <c r="D4713">
        <v>21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f>$Q4713/E4713</f>
        <v>1</v>
      </c>
      <c r="S4713">
        <f>$Q4713/F4713</f>
        <v>1</v>
      </c>
      <c r="T4713">
        <f>$Q4713/G4713</f>
        <v>1</v>
      </c>
      <c r="U4713">
        <f>$Q4713/H4713</f>
        <v>1</v>
      </c>
      <c r="V4713">
        <f>$Q4713/I4713</f>
        <v>1</v>
      </c>
      <c r="W4713">
        <f>$Q4713/J4713</f>
        <v>1</v>
      </c>
      <c r="X4713">
        <f>$Q4713/K4713</f>
        <v>1</v>
      </c>
      <c r="Y4713">
        <f>$Q4713/L4713</f>
        <v>1</v>
      </c>
      <c r="Z4713">
        <f>$Q4713/M4713</f>
        <v>1</v>
      </c>
      <c r="AA4713">
        <f>$Q4713/N4713</f>
        <v>1</v>
      </c>
      <c r="AB4713">
        <f>$Q4713/O4713</f>
        <v>1</v>
      </c>
      <c r="AC4713">
        <f>$Q4713/P4713</f>
        <v>1</v>
      </c>
    </row>
    <row r="4714" spans="1:29" x14ac:dyDescent="0.25">
      <c r="A4714" t="s">
        <v>10541</v>
      </c>
      <c r="B4714" s="3" t="s">
        <v>119</v>
      </c>
      <c r="C4714" t="s">
        <v>10542</v>
      </c>
      <c r="D4714">
        <v>21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f>$Q4714/E4714</f>
        <v>1</v>
      </c>
      <c r="S4714">
        <f>$Q4714/F4714</f>
        <v>1</v>
      </c>
      <c r="T4714">
        <f>$Q4714/G4714</f>
        <v>1</v>
      </c>
      <c r="U4714">
        <f>$Q4714/H4714</f>
        <v>1</v>
      </c>
      <c r="V4714">
        <f>$Q4714/I4714</f>
        <v>1</v>
      </c>
      <c r="W4714">
        <f>$Q4714/J4714</f>
        <v>1</v>
      </c>
      <c r="X4714">
        <f>$Q4714/K4714</f>
        <v>1</v>
      </c>
      <c r="Y4714">
        <f>$Q4714/L4714</f>
        <v>1</v>
      </c>
      <c r="Z4714">
        <f>$Q4714/M4714</f>
        <v>1</v>
      </c>
      <c r="AA4714">
        <f>$Q4714/N4714</f>
        <v>1</v>
      </c>
      <c r="AB4714">
        <f>$Q4714/O4714</f>
        <v>1</v>
      </c>
      <c r="AC4714">
        <f>$Q4714/P4714</f>
        <v>1</v>
      </c>
    </row>
    <row r="4715" spans="1:29" x14ac:dyDescent="0.25">
      <c r="A4715" t="s">
        <v>10553</v>
      </c>
      <c r="B4715" s="3" t="s">
        <v>70</v>
      </c>
      <c r="C4715" t="s">
        <v>10554</v>
      </c>
      <c r="D4715">
        <v>21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f>$Q4715/E4715</f>
        <v>1</v>
      </c>
      <c r="S4715">
        <f>$Q4715/F4715</f>
        <v>1</v>
      </c>
      <c r="T4715">
        <f>$Q4715/G4715</f>
        <v>1</v>
      </c>
      <c r="U4715">
        <f>$Q4715/H4715</f>
        <v>1</v>
      </c>
      <c r="V4715">
        <f>$Q4715/I4715</f>
        <v>1</v>
      </c>
      <c r="W4715">
        <f>$Q4715/J4715</f>
        <v>1</v>
      </c>
      <c r="X4715">
        <f>$Q4715/K4715</f>
        <v>1</v>
      </c>
      <c r="Y4715">
        <f>$Q4715/L4715</f>
        <v>1</v>
      </c>
      <c r="Z4715">
        <f>$Q4715/M4715</f>
        <v>1</v>
      </c>
      <c r="AA4715">
        <f>$Q4715/N4715</f>
        <v>1</v>
      </c>
      <c r="AB4715">
        <f>$Q4715/O4715</f>
        <v>1</v>
      </c>
      <c r="AC4715">
        <f>$Q4715/P4715</f>
        <v>1</v>
      </c>
    </row>
    <row r="4716" spans="1:29" x14ac:dyDescent="0.25">
      <c r="A4716" t="s">
        <v>10745</v>
      </c>
      <c r="B4716" s="3" t="s">
        <v>41</v>
      </c>
      <c r="C4716" t="s">
        <v>10746</v>
      </c>
      <c r="D4716">
        <v>21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f>$Q4716/E4716</f>
        <v>1</v>
      </c>
      <c r="S4716">
        <f>$Q4716/F4716</f>
        <v>1</v>
      </c>
      <c r="T4716">
        <f>$Q4716/G4716</f>
        <v>1</v>
      </c>
      <c r="U4716">
        <f>$Q4716/H4716</f>
        <v>1</v>
      </c>
      <c r="V4716">
        <f>$Q4716/I4716</f>
        <v>1</v>
      </c>
      <c r="W4716">
        <f>$Q4716/J4716</f>
        <v>1</v>
      </c>
      <c r="X4716">
        <f>$Q4716/K4716</f>
        <v>1</v>
      </c>
      <c r="Y4716">
        <f>$Q4716/L4716</f>
        <v>1</v>
      </c>
      <c r="Z4716">
        <f>$Q4716/M4716</f>
        <v>1</v>
      </c>
      <c r="AA4716">
        <f>$Q4716/N4716</f>
        <v>1</v>
      </c>
      <c r="AB4716">
        <f>$Q4716/O4716</f>
        <v>1</v>
      </c>
      <c r="AC4716">
        <f>$Q4716/P4716</f>
        <v>1</v>
      </c>
    </row>
    <row r="4717" spans="1:29" x14ac:dyDescent="0.25">
      <c r="A4717" t="s">
        <v>10791</v>
      </c>
      <c r="B4717" s="3" t="s">
        <v>41</v>
      </c>
      <c r="C4717" t="s">
        <v>10792</v>
      </c>
      <c r="D4717">
        <v>21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f>$Q4717/E4717</f>
        <v>1</v>
      </c>
      <c r="S4717">
        <f>$Q4717/F4717</f>
        <v>1</v>
      </c>
      <c r="T4717">
        <f>$Q4717/G4717</f>
        <v>1</v>
      </c>
      <c r="U4717">
        <f>$Q4717/H4717</f>
        <v>1</v>
      </c>
      <c r="V4717">
        <f>$Q4717/I4717</f>
        <v>1</v>
      </c>
      <c r="W4717">
        <f>$Q4717/J4717</f>
        <v>1</v>
      </c>
      <c r="X4717">
        <f>$Q4717/K4717</f>
        <v>1</v>
      </c>
      <c r="Y4717">
        <f>$Q4717/L4717</f>
        <v>1</v>
      </c>
      <c r="Z4717">
        <f>$Q4717/M4717</f>
        <v>1</v>
      </c>
      <c r="AA4717">
        <f>$Q4717/N4717</f>
        <v>1</v>
      </c>
      <c r="AB4717">
        <f>$Q4717/O4717</f>
        <v>1</v>
      </c>
      <c r="AC4717">
        <f>$Q4717/P4717</f>
        <v>1</v>
      </c>
    </row>
    <row r="4718" spans="1:29" x14ac:dyDescent="0.25">
      <c r="A4718" t="s">
        <v>10929</v>
      </c>
      <c r="B4718" s="3" t="s">
        <v>41</v>
      </c>
      <c r="C4718" t="s">
        <v>10930</v>
      </c>
      <c r="D4718">
        <v>21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f>$Q4718/E4718</f>
        <v>1</v>
      </c>
      <c r="S4718">
        <f>$Q4718/F4718</f>
        <v>1</v>
      </c>
      <c r="T4718">
        <f>$Q4718/G4718</f>
        <v>1</v>
      </c>
      <c r="U4718">
        <f>$Q4718/H4718</f>
        <v>1</v>
      </c>
      <c r="V4718">
        <f>$Q4718/I4718</f>
        <v>1</v>
      </c>
      <c r="W4718">
        <f>$Q4718/J4718</f>
        <v>1</v>
      </c>
      <c r="X4718">
        <f>$Q4718/K4718</f>
        <v>1</v>
      </c>
      <c r="Y4718">
        <f>$Q4718/L4718</f>
        <v>1</v>
      </c>
      <c r="Z4718">
        <f>$Q4718/M4718</f>
        <v>1</v>
      </c>
      <c r="AA4718">
        <f>$Q4718/N4718</f>
        <v>1</v>
      </c>
      <c r="AB4718">
        <f>$Q4718/O4718</f>
        <v>1</v>
      </c>
      <c r="AC4718">
        <f>$Q4718/P4718</f>
        <v>1</v>
      </c>
    </row>
    <row r="4719" spans="1:29" x14ac:dyDescent="0.25">
      <c r="A4719" t="s">
        <v>11087</v>
      </c>
      <c r="B4719" s="3" t="s">
        <v>41</v>
      </c>
      <c r="C4719" t="s">
        <v>11088</v>
      </c>
      <c r="D4719">
        <v>21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f>$Q4719/E4719</f>
        <v>1</v>
      </c>
      <c r="S4719">
        <f>$Q4719/F4719</f>
        <v>1</v>
      </c>
      <c r="T4719">
        <f>$Q4719/G4719</f>
        <v>1</v>
      </c>
      <c r="U4719">
        <f>$Q4719/H4719</f>
        <v>1</v>
      </c>
      <c r="V4719">
        <f>$Q4719/I4719</f>
        <v>1</v>
      </c>
      <c r="W4719">
        <f>$Q4719/J4719</f>
        <v>1</v>
      </c>
      <c r="X4719">
        <f>$Q4719/K4719</f>
        <v>1</v>
      </c>
      <c r="Y4719">
        <f>$Q4719/L4719</f>
        <v>1</v>
      </c>
      <c r="Z4719">
        <f>$Q4719/M4719</f>
        <v>1</v>
      </c>
      <c r="AA4719">
        <f>$Q4719/N4719</f>
        <v>1</v>
      </c>
      <c r="AB4719">
        <f>$Q4719/O4719</f>
        <v>1</v>
      </c>
      <c r="AC4719">
        <f>$Q4719/P4719</f>
        <v>1</v>
      </c>
    </row>
    <row r="4720" spans="1:29" x14ac:dyDescent="0.25">
      <c r="A4720" t="s">
        <v>11461</v>
      </c>
      <c r="B4720" s="3" t="s">
        <v>119</v>
      </c>
      <c r="C4720" t="s">
        <v>11462</v>
      </c>
      <c r="D4720">
        <v>21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f>$Q4720/E4720</f>
        <v>1</v>
      </c>
      <c r="S4720">
        <f>$Q4720/F4720</f>
        <v>1</v>
      </c>
      <c r="T4720">
        <f>$Q4720/G4720</f>
        <v>1</v>
      </c>
      <c r="U4720">
        <f>$Q4720/H4720</f>
        <v>1</v>
      </c>
      <c r="V4720">
        <f>$Q4720/I4720</f>
        <v>1</v>
      </c>
      <c r="W4720">
        <f>$Q4720/J4720</f>
        <v>1</v>
      </c>
      <c r="X4720">
        <f>$Q4720/K4720</f>
        <v>1</v>
      </c>
      <c r="Y4720">
        <f>$Q4720/L4720</f>
        <v>1</v>
      </c>
      <c r="Z4720">
        <f>$Q4720/M4720</f>
        <v>1</v>
      </c>
      <c r="AA4720">
        <f>$Q4720/N4720</f>
        <v>1</v>
      </c>
      <c r="AB4720">
        <f>$Q4720/O4720</f>
        <v>1</v>
      </c>
      <c r="AC4720">
        <f>$Q4720/P4720</f>
        <v>1</v>
      </c>
    </row>
    <row r="4721" spans="1:29" x14ac:dyDescent="0.25">
      <c r="A4721" t="s">
        <v>11599</v>
      </c>
      <c r="B4721" s="3" t="s">
        <v>119</v>
      </c>
      <c r="C4721" t="s">
        <v>11600</v>
      </c>
      <c r="D4721">
        <v>21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f>$Q4721/E4721</f>
        <v>1</v>
      </c>
      <c r="S4721">
        <f>$Q4721/F4721</f>
        <v>1</v>
      </c>
      <c r="T4721">
        <f>$Q4721/G4721</f>
        <v>1</v>
      </c>
      <c r="U4721">
        <f>$Q4721/H4721</f>
        <v>1</v>
      </c>
      <c r="V4721">
        <f>$Q4721/I4721</f>
        <v>1</v>
      </c>
      <c r="W4721">
        <f>$Q4721/J4721</f>
        <v>1</v>
      </c>
      <c r="X4721">
        <f>$Q4721/K4721</f>
        <v>1</v>
      </c>
      <c r="Y4721">
        <f>$Q4721/L4721</f>
        <v>1</v>
      </c>
      <c r="Z4721">
        <f>$Q4721/M4721</f>
        <v>1</v>
      </c>
      <c r="AA4721">
        <f>$Q4721/N4721</f>
        <v>1</v>
      </c>
      <c r="AB4721">
        <f>$Q4721/O4721</f>
        <v>1</v>
      </c>
      <c r="AC4721">
        <f>$Q4721/P4721</f>
        <v>1</v>
      </c>
    </row>
    <row r="4722" spans="1:29" x14ac:dyDescent="0.25">
      <c r="A4722" t="s">
        <v>12019</v>
      </c>
      <c r="B4722" s="3" t="s">
        <v>41</v>
      </c>
      <c r="C4722" t="s">
        <v>12020</v>
      </c>
      <c r="D4722">
        <v>21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f>$Q4722/E4722</f>
        <v>1</v>
      </c>
      <c r="S4722">
        <f>$Q4722/F4722</f>
        <v>1</v>
      </c>
      <c r="T4722">
        <f>$Q4722/G4722</f>
        <v>1</v>
      </c>
      <c r="U4722">
        <f>$Q4722/H4722</f>
        <v>1</v>
      </c>
      <c r="V4722">
        <f>$Q4722/I4722</f>
        <v>1</v>
      </c>
      <c r="W4722">
        <f>$Q4722/J4722</f>
        <v>1</v>
      </c>
      <c r="X4722">
        <f>$Q4722/K4722</f>
        <v>1</v>
      </c>
      <c r="Y4722">
        <f>$Q4722/L4722</f>
        <v>1</v>
      </c>
      <c r="Z4722">
        <f>$Q4722/M4722</f>
        <v>1</v>
      </c>
      <c r="AA4722">
        <f>$Q4722/N4722</f>
        <v>1</v>
      </c>
      <c r="AB4722">
        <f>$Q4722/O4722</f>
        <v>1</v>
      </c>
      <c r="AC4722">
        <f>$Q4722/P4722</f>
        <v>1</v>
      </c>
    </row>
    <row r="4723" spans="1:29" x14ac:dyDescent="0.25">
      <c r="A4723" t="s">
        <v>12191</v>
      </c>
      <c r="B4723" s="3" t="s">
        <v>18</v>
      </c>
      <c r="C4723" t="s">
        <v>12192</v>
      </c>
      <c r="D4723">
        <v>21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f>$Q4723/E4723</f>
        <v>1</v>
      </c>
      <c r="S4723">
        <f>$Q4723/F4723</f>
        <v>1</v>
      </c>
      <c r="T4723">
        <f>$Q4723/G4723</f>
        <v>1</v>
      </c>
      <c r="U4723">
        <f>$Q4723/H4723</f>
        <v>1</v>
      </c>
      <c r="V4723">
        <f>$Q4723/I4723</f>
        <v>1</v>
      </c>
      <c r="W4723">
        <f>$Q4723/J4723</f>
        <v>1</v>
      </c>
      <c r="X4723">
        <f>$Q4723/K4723</f>
        <v>1</v>
      </c>
      <c r="Y4723">
        <f>$Q4723/L4723</f>
        <v>1</v>
      </c>
      <c r="Z4723">
        <f>$Q4723/M4723</f>
        <v>1</v>
      </c>
      <c r="AA4723">
        <f>$Q4723/N4723</f>
        <v>1</v>
      </c>
      <c r="AB4723">
        <f>$Q4723/O4723</f>
        <v>1</v>
      </c>
      <c r="AC4723">
        <f>$Q4723/P4723</f>
        <v>1</v>
      </c>
    </row>
    <row r="4724" spans="1:29" x14ac:dyDescent="0.25">
      <c r="A4724" t="s">
        <v>12395</v>
      </c>
      <c r="B4724" s="3" t="s">
        <v>41</v>
      </c>
      <c r="C4724" t="s">
        <v>12396</v>
      </c>
      <c r="D4724">
        <v>21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f>$Q4724/E4724</f>
        <v>1</v>
      </c>
      <c r="S4724">
        <f>$Q4724/F4724</f>
        <v>1</v>
      </c>
      <c r="T4724">
        <f>$Q4724/G4724</f>
        <v>1</v>
      </c>
      <c r="U4724">
        <f>$Q4724/H4724</f>
        <v>1</v>
      </c>
      <c r="V4724">
        <f>$Q4724/I4724</f>
        <v>1</v>
      </c>
      <c r="W4724">
        <f>$Q4724/J4724</f>
        <v>1</v>
      </c>
      <c r="X4724">
        <f>$Q4724/K4724</f>
        <v>1</v>
      </c>
      <c r="Y4724">
        <f>$Q4724/L4724</f>
        <v>1</v>
      </c>
      <c r="Z4724">
        <f>$Q4724/M4724</f>
        <v>1</v>
      </c>
      <c r="AA4724">
        <f>$Q4724/N4724</f>
        <v>1</v>
      </c>
      <c r="AB4724">
        <f>$Q4724/O4724</f>
        <v>1</v>
      </c>
      <c r="AC4724">
        <f>$Q4724/P4724</f>
        <v>1</v>
      </c>
    </row>
    <row r="4725" spans="1:29" x14ac:dyDescent="0.25">
      <c r="A4725" t="s">
        <v>12423</v>
      </c>
      <c r="B4725" s="3" t="s">
        <v>41</v>
      </c>
      <c r="C4725" t="s">
        <v>12424</v>
      </c>
      <c r="D4725">
        <v>21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f>$Q4725/E4725</f>
        <v>1</v>
      </c>
      <c r="S4725">
        <f>$Q4725/F4725</f>
        <v>1</v>
      </c>
      <c r="T4725">
        <f>$Q4725/G4725</f>
        <v>1</v>
      </c>
      <c r="U4725">
        <f>$Q4725/H4725</f>
        <v>1</v>
      </c>
      <c r="V4725">
        <f>$Q4725/I4725</f>
        <v>1</v>
      </c>
      <c r="W4725">
        <f>$Q4725/J4725</f>
        <v>1</v>
      </c>
      <c r="X4725">
        <f>$Q4725/K4725</f>
        <v>1</v>
      </c>
      <c r="Y4725">
        <f>$Q4725/L4725</f>
        <v>1</v>
      </c>
      <c r="Z4725">
        <f>$Q4725/M4725</f>
        <v>1</v>
      </c>
      <c r="AA4725">
        <f>$Q4725/N4725</f>
        <v>1</v>
      </c>
      <c r="AB4725">
        <f>$Q4725/O4725</f>
        <v>1</v>
      </c>
      <c r="AC4725">
        <f>$Q4725/P4725</f>
        <v>1</v>
      </c>
    </row>
    <row r="4726" spans="1:29" x14ac:dyDescent="0.25">
      <c r="A4726" t="s">
        <v>12659</v>
      </c>
      <c r="B4726" s="3" t="s">
        <v>18</v>
      </c>
      <c r="C4726" t="s">
        <v>12660</v>
      </c>
      <c r="D4726">
        <v>21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f>$Q4726/E4726</f>
        <v>1</v>
      </c>
      <c r="S4726">
        <f>$Q4726/F4726</f>
        <v>1</v>
      </c>
      <c r="T4726">
        <f>$Q4726/G4726</f>
        <v>1</v>
      </c>
      <c r="U4726">
        <f>$Q4726/H4726</f>
        <v>1</v>
      </c>
      <c r="V4726">
        <f>$Q4726/I4726</f>
        <v>1</v>
      </c>
      <c r="W4726">
        <f>$Q4726/J4726</f>
        <v>1</v>
      </c>
      <c r="X4726">
        <f>$Q4726/K4726</f>
        <v>1</v>
      </c>
      <c r="Y4726">
        <f>$Q4726/L4726</f>
        <v>1</v>
      </c>
      <c r="Z4726">
        <f>$Q4726/M4726</f>
        <v>1</v>
      </c>
      <c r="AA4726">
        <f>$Q4726/N4726</f>
        <v>1</v>
      </c>
      <c r="AB4726">
        <f>$Q4726/O4726</f>
        <v>1</v>
      </c>
      <c r="AC4726">
        <f>$Q4726/P4726</f>
        <v>1</v>
      </c>
    </row>
    <row r="4727" spans="1:29" x14ac:dyDescent="0.25">
      <c r="A4727" t="s">
        <v>13009</v>
      </c>
      <c r="B4727" s="3" t="s">
        <v>119</v>
      </c>
      <c r="C4727" t="s">
        <v>13010</v>
      </c>
      <c r="D4727">
        <v>21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f>$Q4727/E4727</f>
        <v>1</v>
      </c>
      <c r="S4727">
        <f>$Q4727/F4727</f>
        <v>1</v>
      </c>
      <c r="T4727">
        <f>$Q4727/G4727</f>
        <v>1</v>
      </c>
      <c r="U4727">
        <f>$Q4727/H4727</f>
        <v>1</v>
      </c>
      <c r="V4727">
        <f>$Q4727/I4727</f>
        <v>1</v>
      </c>
      <c r="W4727">
        <f>$Q4727/J4727</f>
        <v>1</v>
      </c>
      <c r="X4727">
        <f>$Q4727/K4727</f>
        <v>1</v>
      </c>
      <c r="Y4727">
        <f>$Q4727/L4727</f>
        <v>1</v>
      </c>
      <c r="Z4727">
        <f>$Q4727/M4727</f>
        <v>1</v>
      </c>
      <c r="AA4727">
        <f>$Q4727/N4727</f>
        <v>1</v>
      </c>
      <c r="AB4727">
        <f>$Q4727/O4727</f>
        <v>1</v>
      </c>
      <c r="AC4727">
        <f>$Q4727/P4727</f>
        <v>1</v>
      </c>
    </row>
    <row r="4728" spans="1:29" x14ac:dyDescent="0.25">
      <c r="A4728" t="s">
        <v>13949</v>
      </c>
      <c r="B4728" s="3" t="s">
        <v>18</v>
      </c>
      <c r="C4728" t="s">
        <v>13950</v>
      </c>
      <c r="D4728">
        <v>21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f>$Q4728/E4728</f>
        <v>1</v>
      </c>
      <c r="S4728">
        <f>$Q4728/F4728</f>
        <v>1</v>
      </c>
      <c r="T4728">
        <f>$Q4728/G4728</f>
        <v>1</v>
      </c>
      <c r="U4728">
        <f>$Q4728/H4728</f>
        <v>1</v>
      </c>
      <c r="V4728">
        <f>$Q4728/I4728</f>
        <v>1</v>
      </c>
      <c r="W4728">
        <f>$Q4728/J4728</f>
        <v>1</v>
      </c>
      <c r="X4728">
        <f>$Q4728/K4728</f>
        <v>1</v>
      </c>
      <c r="Y4728">
        <f>$Q4728/L4728</f>
        <v>1</v>
      </c>
      <c r="Z4728">
        <f>$Q4728/M4728</f>
        <v>1</v>
      </c>
      <c r="AA4728">
        <f>$Q4728/N4728</f>
        <v>1</v>
      </c>
      <c r="AB4728">
        <f>$Q4728/O4728</f>
        <v>1</v>
      </c>
      <c r="AC4728">
        <f>$Q4728/P4728</f>
        <v>1</v>
      </c>
    </row>
    <row r="4729" spans="1:29" x14ac:dyDescent="0.25">
      <c r="A4729" t="s">
        <v>13979</v>
      </c>
      <c r="B4729" s="3" t="s">
        <v>18</v>
      </c>
      <c r="C4729" t="s">
        <v>13980</v>
      </c>
      <c r="D4729">
        <v>21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f>$Q4729/E4729</f>
        <v>1</v>
      </c>
      <c r="S4729">
        <f>$Q4729/F4729</f>
        <v>1</v>
      </c>
      <c r="T4729">
        <f>$Q4729/G4729</f>
        <v>1</v>
      </c>
      <c r="U4729">
        <f>$Q4729/H4729</f>
        <v>1</v>
      </c>
      <c r="V4729">
        <f>$Q4729/I4729</f>
        <v>1</v>
      </c>
      <c r="W4729">
        <f>$Q4729/J4729</f>
        <v>1</v>
      </c>
      <c r="X4729">
        <f>$Q4729/K4729</f>
        <v>1</v>
      </c>
      <c r="Y4729">
        <f>$Q4729/L4729</f>
        <v>1</v>
      </c>
      <c r="Z4729">
        <f>$Q4729/M4729</f>
        <v>1</v>
      </c>
      <c r="AA4729">
        <f>$Q4729/N4729</f>
        <v>1</v>
      </c>
      <c r="AB4729">
        <f>$Q4729/O4729</f>
        <v>1</v>
      </c>
      <c r="AC4729">
        <f>$Q4729/P4729</f>
        <v>1</v>
      </c>
    </row>
    <row r="4730" spans="1:29" x14ac:dyDescent="0.25">
      <c r="A4730" t="s">
        <v>14123</v>
      </c>
      <c r="B4730" s="3" t="s">
        <v>18</v>
      </c>
      <c r="C4730" t="s">
        <v>14124</v>
      </c>
      <c r="D4730">
        <v>21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f>$Q4730/E4730</f>
        <v>1</v>
      </c>
      <c r="S4730">
        <f>$Q4730/F4730</f>
        <v>1</v>
      </c>
      <c r="T4730">
        <f>$Q4730/G4730</f>
        <v>1</v>
      </c>
      <c r="U4730">
        <f>$Q4730/H4730</f>
        <v>1</v>
      </c>
      <c r="V4730">
        <f>$Q4730/I4730</f>
        <v>1</v>
      </c>
      <c r="W4730">
        <f>$Q4730/J4730</f>
        <v>1</v>
      </c>
      <c r="X4730">
        <f>$Q4730/K4730</f>
        <v>1</v>
      </c>
      <c r="Y4730">
        <f>$Q4730/L4730</f>
        <v>1</v>
      </c>
      <c r="Z4730">
        <f>$Q4730/M4730</f>
        <v>1</v>
      </c>
      <c r="AA4730">
        <f>$Q4730/N4730</f>
        <v>1</v>
      </c>
      <c r="AB4730">
        <f>$Q4730/O4730</f>
        <v>1</v>
      </c>
      <c r="AC4730">
        <f>$Q4730/P4730</f>
        <v>1</v>
      </c>
    </row>
    <row r="4731" spans="1:29" x14ac:dyDescent="0.25">
      <c r="A4731" t="s">
        <v>14191</v>
      </c>
      <c r="B4731" s="3" t="s">
        <v>119</v>
      </c>
      <c r="C4731" t="s">
        <v>14192</v>
      </c>
      <c r="D4731">
        <v>21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f>$Q4731/E4731</f>
        <v>1</v>
      </c>
      <c r="S4731">
        <f>$Q4731/F4731</f>
        <v>1</v>
      </c>
      <c r="T4731">
        <f>$Q4731/G4731</f>
        <v>1</v>
      </c>
      <c r="U4731">
        <f>$Q4731/H4731</f>
        <v>1</v>
      </c>
      <c r="V4731">
        <f>$Q4731/I4731</f>
        <v>1</v>
      </c>
      <c r="W4731">
        <f>$Q4731/J4731</f>
        <v>1</v>
      </c>
      <c r="X4731">
        <f>$Q4731/K4731</f>
        <v>1</v>
      </c>
      <c r="Y4731">
        <f>$Q4731/L4731</f>
        <v>1</v>
      </c>
      <c r="Z4731">
        <f>$Q4731/M4731</f>
        <v>1</v>
      </c>
      <c r="AA4731">
        <f>$Q4731/N4731</f>
        <v>1</v>
      </c>
      <c r="AB4731">
        <f>$Q4731/O4731</f>
        <v>1</v>
      </c>
      <c r="AC4731">
        <f>$Q4731/P4731</f>
        <v>1</v>
      </c>
    </row>
    <row r="4732" spans="1:29" x14ac:dyDescent="0.25">
      <c r="A4732" t="s">
        <v>14287</v>
      </c>
      <c r="B4732" s="3" t="s">
        <v>119</v>
      </c>
      <c r="C4732" t="s">
        <v>14288</v>
      </c>
      <c r="D4732">
        <v>21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f>$Q4732/E4732</f>
        <v>1</v>
      </c>
      <c r="S4732">
        <f>$Q4732/F4732</f>
        <v>1</v>
      </c>
      <c r="T4732">
        <f>$Q4732/G4732</f>
        <v>1</v>
      </c>
      <c r="U4732">
        <f>$Q4732/H4732</f>
        <v>1</v>
      </c>
      <c r="V4732">
        <f>$Q4732/I4732</f>
        <v>1</v>
      </c>
      <c r="W4732">
        <f>$Q4732/J4732</f>
        <v>1</v>
      </c>
      <c r="X4732">
        <f>$Q4732/K4732</f>
        <v>1</v>
      </c>
      <c r="Y4732">
        <f>$Q4732/L4732</f>
        <v>1</v>
      </c>
      <c r="Z4732">
        <f>$Q4732/M4732</f>
        <v>1</v>
      </c>
      <c r="AA4732">
        <f>$Q4732/N4732</f>
        <v>1</v>
      </c>
      <c r="AB4732">
        <f>$Q4732/O4732</f>
        <v>1</v>
      </c>
      <c r="AC4732">
        <f>$Q4732/P4732</f>
        <v>1</v>
      </c>
    </row>
    <row r="4733" spans="1:29" x14ac:dyDescent="0.25">
      <c r="A4733" t="s">
        <v>14699</v>
      </c>
      <c r="B4733" s="3" t="s">
        <v>41</v>
      </c>
      <c r="C4733" t="s">
        <v>14700</v>
      </c>
      <c r="D4733">
        <v>21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f>$Q4733/E4733</f>
        <v>1</v>
      </c>
      <c r="S4733">
        <f>$Q4733/F4733</f>
        <v>1</v>
      </c>
      <c r="T4733">
        <f>$Q4733/G4733</f>
        <v>1</v>
      </c>
      <c r="U4733">
        <f>$Q4733/H4733</f>
        <v>1</v>
      </c>
      <c r="V4733">
        <f>$Q4733/I4733</f>
        <v>1</v>
      </c>
      <c r="W4733">
        <f>$Q4733/J4733</f>
        <v>1</v>
      </c>
      <c r="X4733">
        <f>$Q4733/K4733</f>
        <v>1</v>
      </c>
      <c r="Y4733">
        <f>$Q4733/L4733</f>
        <v>1</v>
      </c>
      <c r="Z4733">
        <f>$Q4733/M4733</f>
        <v>1</v>
      </c>
      <c r="AA4733">
        <f>$Q4733/N4733</f>
        <v>1</v>
      </c>
      <c r="AB4733">
        <f>$Q4733/O4733</f>
        <v>1</v>
      </c>
      <c r="AC4733">
        <f>$Q4733/P4733</f>
        <v>1</v>
      </c>
    </row>
    <row r="4734" spans="1:29" x14ac:dyDescent="0.25">
      <c r="A4734" t="s">
        <v>2684</v>
      </c>
      <c r="B4734" s="3" t="s">
        <v>41</v>
      </c>
      <c r="C4734" t="s">
        <v>2685</v>
      </c>
      <c r="D4734">
        <v>22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f>$Q4734/E4734</f>
        <v>1</v>
      </c>
      <c r="S4734">
        <f>$Q4734/F4734</f>
        <v>1</v>
      </c>
      <c r="T4734">
        <f>$Q4734/G4734</f>
        <v>1</v>
      </c>
      <c r="U4734">
        <f>$Q4734/H4734</f>
        <v>1</v>
      </c>
      <c r="V4734">
        <f>$Q4734/I4734</f>
        <v>1</v>
      </c>
      <c r="W4734">
        <f>$Q4734/J4734</f>
        <v>1</v>
      </c>
      <c r="X4734">
        <f>$Q4734/K4734</f>
        <v>1</v>
      </c>
      <c r="Y4734">
        <f>$Q4734/L4734</f>
        <v>1</v>
      </c>
      <c r="Z4734">
        <f>$Q4734/M4734</f>
        <v>1</v>
      </c>
      <c r="AA4734">
        <f>$Q4734/N4734</f>
        <v>1</v>
      </c>
      <c r="AB4734">
        <f>$Q4734/O4734</f>
        <v>1</v>
      </c>
      <c r="AC4734">
        <f>$Q4734/P4734</f>
        <v>1</v>
      </c>
    </row>
    <row r="4735" spans="1:29" x14ac:dyDescent="0.25">
      <c r="A4735" t="s">
        <v>2926</v>
      </c>
      <c r="B4735" s="3" t="s">
        <v>41</v>
      </c>
      <c r="C4735" t="s">
        <v>2927</v>
      </c>
      <c r="D4735">
        <v>22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f>$Q4735/E4735</f>
        <v>1</v>
      </c>
      <c r="S4735">
        <f>$Q4735/F4735</f>
        <v>1</v>
      </c>
      <c r="T4735">
        <f>$Q4735/G4735</f>
        <v>1</v>
      </c>
      <c r="U4735">
        <f>$Q4735/H4735</f>
        <v>1</v>
      </c>
      <c r="V4735">
        <f>$Q4735/I4735</f>
        <v>1</v>
      </c>
      <c r="W4735">
        <f>$Q4735/J4735</f>
        <v>1</v>
      </c>
      <c r="X4735">
        <f>$Q4735/K4735</f>
        <v>1</v>
      </c>
      <c r="Y4735">
        <f>$Q4735/L4735</f>
        <v>1</v>
      </c>
      <c r="Z4735">
        <f>$Q4735/M4735</f>
        <v>1</v>
      </c>
      <c r="AA4735">
        <f>$Q4735/N4735</f>
        <v>1</v>
      </c>
      <c r="AB4735">
        <f>$Q4735/O4735</f>
        <v>1</v>
      </c>
      <c r="AC4735">
        <f>$Q4735/P4735</f>
        <v>1</v>
      </c>
    </row>
    <row r="4736" spans="1:29" x14ac:dyDescent="0.25">
      <c r="A4736" t="s">
        <v>2942</v>
      </c>
      <c r="B4736" s="3" t="s">
        <v>41</v>
      </c>
      <c r="C4736" t="s">
        <v>2943</v>
      </c>
      <c r="D4736">
        <v>22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f>$Q4736/E4736</f>
        <v>1</v>
      </c>
      <c r="S4736">
        <f>$Q4736/F4736</f>
        <v>1</v>
      </c>
      <c r="T4736">
        <f>$Q4736/G4736</f>
        <v>1</v>
      </c>
      <c r="U4736">
        <f>$Q4736/H4736</f>
        <v>1</v>
      </c>
      <c r="V4736">
        <f>$Q4736/I4736</f>
        <v>1</v>
      </c>
      <c r="W4736">
        <f>$Q4736/J4736</f>
        <v>1</v>
      </c>
      <c r="X4736">
        <f>$Q4736/K4736</f>
        <v>1</v>
      </c>
      <c r="Y4736">
        <f>$Q4736/L4736</f>
        <v>1</v>
      </c>
      <c r="Z4736">
        <f>$Q4736/M4736</f>
        <v>1</v>
      </c>
      <c r="AA4736">
        <f>$Q4736/N4736</f>
        <v>1</v>
      </c>
      <c r="AB4736">
        <f>$Q4736/O4736</f>
        <v>1</v>
      </c>
      <c r="AC4736">
        <f>$Q4736/P4736</f>
        <v>1</v>
      </c>
    </row>
    <row r="4737" spans="1:29" x14ac:dyDescent="0.25">
      <c r="A4737" t="s">
        <v>3008</v>
      </c>
      <c r="B4737" s="3" t="s">
        <v>41</v>
      </c>
      <c r="C4737" t="s">
        <v>3009</v>
      </c>
      <c r="D4737">
        <v>22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f>$Q4737/E4737</f>
        <v>1</v>
      </c>
      <c r="S4737">
        <f>$Q4737/F4737</f>
        <v>1</v>
      </c>
      <c r="T4737">
        <f>$Q4737/G4737</f>
        <v>1</v>
      </c>
      <c r="U4737">
        <f>$Q4737/H4737</f>
        <v>1</v>
      </c>
      <c r="V4737">
        <f>$Q4737/I4737</f>
        <v>1</v>
      </c>
      <c r="W4737">
        <f>$Q4737/J4737</f>
        <v>1</v>
      </c>
      <c r="X4737">
        <f>$Q4737/K4737</f>
        <v>1</v>
      </c>
      <c r="Y4737">
        <f>$Q4737/L4737</f>
        <v>1</v>
      </c>
      <c r="Z4737">
        <f>$Q4737/M4737</f>
        <v>1</v>
      </c>
      <c r="AA4737">
        <f>$Q4737/N4737</f>
        <v>1</v>
      </c>
      <c r="AB4737">
        <f>$Q4737/O4737</f>
        <v>1</v>
      </c>
      <c r="AC4737">
        <f>$Q4737/P4737</f>
        <v>1</v>
      </c>
    </row>
    <row r="4738" spans="1:29" x14ac:dyDescent="0.25">
      <c r="A4738" t="s">
        <v>3128</v>
      </c>
      <c r="B4738" s="3" t="s">
        <v>41</v>
      </c>
      <c r="C4738" t="s">
        <v>3129</v>
      </c>
      <c r="D4738">
        <v>22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f>$Q4738/E4738</f>
        <v>1</v>
      </c>
      <c r="S4738">
        <f>$Q4738/F4738</f>
        <v>1</v>
      </c>
      <c r="T4738">
        <f>$Q4738/G4738</f>
        <v>1</v>
      </c>
      <c r="U4738">
        <f>$Q4738/H4738</f>
        <v>1</v>
      </c>
      <c r="V4738">
        <f>$Q4738/I4738</f>
        <v>1</v>
      </c>
      <c r="W4738">
        <f>$Q4738/J4738</f>
        <v>1</v>
      </c>
      <c r="X4738">
        <f>$Q4738/K4738</f>
        <v>1</v>
      </c>
      <c r="Y4738">
        <f>$Q4738/L4738</f>
        <v>1</v>
      </c>
      <c r="Z4738">
        <f>$Q4738/M4738</f>
        <v>1</v>
      </c>
      <c r="AA4738">
        <f>$Q4738/N4738</f>
        <v>1</v>
      </c>
      <c r="AB4738">
        <f>$Q4738/O4738</f>
        <v>1</v>
      </c>
      <c r="AC4738">
        <f>$Q4738/P4738</f>
        <v>1</v>
      </c>
    </row>
    <row r="4739" spans="1:29" x14ac:dyDescent="0.25">
      <c r="A4739" t="s">
        <v>3402</v>
      </c>
      <c r="B4739" s="3" t="s">
        <v>41</v>
      </c>
      <c r="C4739" t="s">
        <v>3403</v>
      </c>
      <c r="D4739">
        <v>22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f>$Q4739/E4739</f>
        <v>1</v>
      </c>
      <c r="S4739">
        <f>$Q4739/F4739</f>
        <v>1</v>
      </c>
      <c r="T4739">
        <f>$Q4739/G4739</f>
        <v>1</v>
      </c>
      <c r="U4739">
        <f>$Q4739/H4739</f>
        <v>1</v>
      </c>
      <c r="V4739">
        <f>$Q4739/I4739</f>
        <v>1</v>
      </c>
      <c r="W4739">
        <f>$Q4739/J4739</f>
        <v>1</v>
      </c>
      <c r="X4739">
        <f>$Q4739/K4739</f>
        <v>1</v>
      </c>
      <c r="Y4739">
        <f>$Q4739/L4739</f>
        <v>1</v>
      </c>
      <c r="Z4739">
        <f>$Q4739/M4739</f>
        <v>1</v>
      </c>
      <c r="AA4739">
        <f>$Q4739/N4739</f>
        <v>1</v>
      </c>
      <c r="AB4739">
        <f>$Q4739/O4739</f>
        <v>1</v>
      </c>
      <c r="AC4739">
        <f>$Q4739/P4739</f>
        <v>1</v>
      </c>
    </row>
    <row r="4740" spans="1:29" x14ac:dyDescent="0.25">
      <c r="A4740" t="s">
        <v>3574</v>
      </c>
      <c r="B4740" s="3" t="s">
        <v>41</v>
      </c>
      <c r="C4740" t="s">
        <v>3575</v>
      </c>
      <c r="D4740">
        <v>22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f>$Q4740/E4740</f>
        <v>1</v>
      </c>
      <c r="S4740">
        <f>$Q4740/F4740</f>
        <v>1</v>
      </c>
      <c r="T4740">
        <f>$Q4740/G4740</f>
        <v>1</v>
      </c>
      <c r="U4740">
        <f>$Q4740/H4740</f>
        <v>1</v>
      </c>
      <c r="V4740">
        <f>$Q4740/I4740</f>
        <v>1</v>
      </c>
      <c r="W4740">
        <f>$Q4740/J4740</f>
        <v>1</v>
      </c>
      <c r="X4740">
        <f>$Q4740/K4740</f>
        <v>1</v>
      </c>
      <c r="Y4740">
        <f>$Q4740/L4740</f>
        <v>1</v>
      </c>
      <c r="Z4740">
        <f>$Q4740/M4740</f>
        <v>1</v>
      </c>
      <c r="AA4740">
        <f>$Q4740/N4740</f>
        <v>1</v>
      </c>
      <c r="AB4740">
        <f>$Q4740/O4740</f>
        <v>1</v>
      </c>
      <c r="AC4740">
        <f>$Q4740/P4740</f>
        <v>1</v>
      </c>
    </row>
    <row r="4741" spans="1:29" x14ac:dyDescent="0.25">
      <c r="A4741" t="s">
        <v>3792</v>
      </c>
      <c r="B4741" s="3" t="s">
        <v>41</v>
      </c>
      <c r="C4741" t="s">
        <v>3793</v>
      </c>
      <c r="D4741">
        <v>22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f>$Q4741/E4741</f>
        <v>1</v>
      </c>
      <c r="S4741">
        <f>$Q4741/F4741</f>
        <v>1</v>
      </c>
      <c r="T4741">
        <f>$Q4741/G4741</f>
        <v>1</v>
      </c>
      <c r="U4741">
        <f>$Q4741/H4741</f>
        <v>1</v>
      </c>
      <c r="V4741">
        <f>$Q4741/I4741</f>
        <v>1</v>
      </c>
      <c r="W4741">
        <f>$Q4741/J4741</f>
        <v>1</v>
      </c>
      <c r="X4741">
        <f>$Q4741/K4741</f>
        <v>1</v>
      </c>
      <c r="Y4741">
        <f>$Q4741/L4741</f>
        <v>1</v>
      </c>
      <c r="Z4741">
        <f>$Q4741/M4741</f>
        <v>1</v>
      </c>
      <c r="AA4741">
        <f>$Q4741/N4741</f>
        <v>1</v>
      </c>
      <c r="AB4741">
        <f>$Q4741/O4741</f>
        <v>1</v>
      </c>
      <c r="AC4741">
        <f>$Q4741/P4741</f>
        <v>1</v>
      </c>
    </row>
    <row r="4742" spans="1:29" x14ac:dyDescent="0.25">
      <c r="A4742" t="s">
        <v>4100</v>
      </c>
      <c r="B4742" s="3" t="s">
        <v>18</v>
      </c>
      <c r="C4742" t="s">
        <v>4101</v>
      </c>
      <c r="D4742">
        <v>22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f>$Q4742/E4742</f>
        <v>1</v>
      </c>
      <c r="S4742">
        <f>$Q4742/F4742</f>
        <v>1</v>
      </c>
      <c r="T4742">
        <f>$Q4742/G4742</f>
        <v>1</v>
      </c>
      <c r="U4742">
        <f>$Q4742/H4742</f>
        <v>1</v>
      </c>
      <c r="V4742">
        <f>$Q4742/I4742</f>
        <v>1</v>
      </c>
      <c r="W4742">
        <f>$Q4742/J4742</f>
        <v>1</v>
      </c>
      <c r="X4742">
        <f>$Q4742/K4742</f>
        <v>1</v>
      </c>
      <c r="Y4742">
        <f>$Q4742/L4742</f>
        <v>1</v>
      </c>
      <c r="Z4742">
        <f>$Q4742/M4742</f>
        <v>1</v>
      </c>
      <c r="AA4742">
        <f>$Q4742/N4742</f>
        <v>1</v>
      </c>
      <c r="AB4742">
        <f>$Q4742/O4742</f>
        <v>1</v>
      </c>
      <c r="AC4742">
        <f>$Q4742/P4742</f>
        <v>1</v>
      </c>
    </row>
    <row r="4743" spans="1:29" x14ac:dyDescent="0.25">
      <c r="A4743" t="s">
        <v>4102</v>
      </c>
      <c r="B4743" s="3" t="s">
        <v>18</v>
      </c>
      <c r="C4743" t="s">
        <v>4103</v>
      </c>
      <c r="D4743">
        <v>22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f>$Q4743/E4743</f>
        <v>1</v>
      </c>
      <c r="S4743">
        <f>$Q4743/F4743</f>
        <v>1</v>
      </c>
      <c r="T4743">
        <f>$Q4743/G4743</f>
        <v>1</v>
      </c>
      <c r="U4743">
        <f>$Q4743/H4743</f>
        <v>1</v>
      </c>
      <c r="V4743">
        <f>$Q4743/I4743</f>
        <v>1</v>
      </c>
      <c r="W4743">
        <f>$Q4743/J4743</f>
        <v>1</v>
      </c>
      <c r="X4743">
        <f>$Q4743/K4743</f>
        <v>1</v>
      </c>
      <c r="Y4743">
        <f>$Q4743/L4743</f>
        <v>1</v>
      </c>
      <c r="Z4743">
        <f>$Q4743/M4743</f>
        <v>1</v>
      </c>
      <c r="AA4743">
        <f>$Q4743/N4743</f>
        <v>1</v>
      </c>
      <c r="AB4743">
        <f>$Q4743/O4743</f>
        <v>1</v>
      </c>
      <c r="AC4743">
        <f>$Q4743/P4743</f>
        <v>1</v>
      </c>
    </row>
    <row r="4744" spans="1:29" x14ac:dyDescent="0.25">
      <c r="A4744" t="s">
        <v>4282</v>
      </c>
      <c r="B4744" s="3" t="s">
        <v>119</v>
      </c>
      <c r="C4744" t="s">
        <v>4283</v>
      </c>
      <c r="D4744">
        <v>22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f>$Q4744/E4744</f>
        <v>1</v>
      </c>
      <c r="S4744">
        <f>$Q4744/F4744</f>
        <v>1</v>
      </c>
      <c r="T4744">
        <f>$Q4744/G4744</f>
        <v>1</v>
      </c>
      <c r="U4744">
        <f>$Q4744/H4744</f>
        <v>1</v>
      </c>
      <c r="V4744">
        <f>$Q4744/I4744</f>
        <v>1</v>
      </c>
      <c r="W4744">
        <f>$Q4744/J4744</f>
        <v>1</v>
      </c>
      <c r="X4744">
        <f>$Q4744/K4744</f>
        <v>1</v>
      </c>
      <c r="Y4744">
        <f>$Q4744/L4744</f>
        <v>1</v>
      </c>
      <c r="Z4744">
        <f>$Q4744/M4744</f>
        <v>1</v>
      </c>
      <c r="AA4744">
        <f>$Q4744/N4744</f>
        <v>1</v>
      </c>
      <c r="AB4744">
        <f>$Q4744/O4744</f>
        <v>1</v>
      </c>
      <c r="AC4744">
        <f>$Q4744/P4744</f>
        <v>1</v>
      </c>
    </row>
    <row r="4745" spans="1:29" x14ac:dyDescent="0.25">
      <c r="A4745" t="s">
        <v>4388</v>
      </c>
      <c r="B4745" s="3" t="s">
        <v>119</v>
      </c>
      <c r="C4745" t="s">
        <v>4389</v>
      </c>
      <c r="D4745">
        <v>22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f>$Q4745/E4745</f>
        <v>1</v>
      </c>
      <c r="S4745">
        <f>$Q4745/F4745</f>
        <v>1</v>
      </c>
      <c r="T4745">
        <f>$Q4745/G4745</f>
        <v>1</v>
      </c>
      <c r="U4745">
        <f>$Q4745/H4745</f>
        <v>1</v>
      </c>
      <c r="V4745">
        <f>$Q4745/I4745</f>
        <v>1</v>
      </c>
      <c r="W4745">
        <f>$Q4745/J4745</f>
        <v>1</v>
      </c>
      <c r="X4745">
        <f>$Q4745/K4745</f>
        <v>1</v>
      </c>
      <c r="Y4745">
        <f>$Q4745/L4745</f>
        <v>1</v>
      </c>
      <c r="Z4745">
        <f>$Q4745/M4745</f>
        <v>1</v>
      </c>
      <c r="AA4745">
        <f>$Q4745/N4745</f>
        <v>1</v>
      </c>
      <c r="AB4745">
        <f>$Q4745/O4745</f>
        <v>1</v>
      </c>
      <c r="AC4745">
        <f>$Q4745/P4745</f>
        <v>1</v>
      </c>
    </row>
    <row r="4746" spans="1:29" x14ac:dyDescent="0.25">
      <c r="A4746" t="s">
        <v>4590</v>
      </c>
      <c r="B4746" s="3" t="s">
        <v>119</v>
      </c>
      <c r="C4746" t="s">
        <v>4591</v>
      </c>
      <c r="D4746">
        <v>22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f>$Q4746/E4746</f>
        <v>1</v>
      </c>
      <c r="S4746">
        <f>$Q4746/F4746</f>
        <v>1</v>
      </c>
      <c r="T4746">
        <f>$Q4746/G4746</f>
        <v>1</v>
      </c>
      <c r="U4746">
        <f>$Q4746/H4746</f>
        <v>1</v>
      </c>
      <c r="V4746">
        <f>$Q4746/I4746</f>
        <v>1</v>
      </c>
      <c r="W4746">
        <f>$Q4746/J4746</f>
        <v>1</v>
      </c>
      <c r="X4746">
        <f>$Q4746/K4746</f>
        <v>1</v>
      </c>
      <c r="Y4746">
        <f>$Q4746/L4746</f>
        <v>1</v>
      </c>
      <c r="Z4746">
        <f>$Q4746/M4746</f>
        <v>1</v>
      </c>
      <c r="AA4746">
        <f>$Q4746/N4746</f>
        <v>1</v>
      </c>
      <c r="AB4746">
        <f>$Q4746/O4746</f>
        <v>1</v>
      </c>
      <c r="AC4746">
        <f>$Q4746/P4746</f>
        <v>1</v>
      </c>
    </row>
    <row r="4747" spans="1:29" x14ac:dyDescent="0.25">
      <c r="A4747" t="s">
        <v>4760</v>
      </c>
      <c r="B4747" s="3" t="s">
        <v>119</v>
      </c>
      <c r="C4747" t="s">
        <v>4761</v>
      </c>
      <c r="D4747">
        <v>22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f>$Q4747/E4747</f>
        <v>1</v>
      </c>
      <c r="S4747">
        <f>$Q4747/F4747</f>
        <v>1</v>
      </c>
      <c r="T4747">
        <f>$Q4747/G4747</f>
        <v>1</v>
      </c>
      <c r="U4747">
        <f>$Q4747/H4747</f>
        <v>1</v>
      </c>
      <c r="V4747">
        <f>$Q4747/I4747</f>
        <v>1</v>
      </c>
      <c r="W4747">
        <f>$Q4747/J4747</f>
        <v>1</v>
      </c>
      <c r="X4747">
        <f>$Q4747/K4747</f>
        <v>1</v>
      </c>
      <c r="Y4747">
        <f>$Q4747/L4747</f>
        <v>1</v>
      </c>
      <c r="Z4747">
        <f>$Q4747/M4747</f>
        <v>1</v>
      </c>
      <c r="AA4747">
        <f>$Q4747/N4747</f>
        <v>1</v>
      </c>
      <c r="AB4747">
        <f>$Q4747/O4747</f>
        <v>1</v>
      </c>
      <c r="AC4747">
        <f>$Q4747/P4747</f>
        <v>1</v>
      </c>
    </row>
    <row r="4748" spans="1:29" x14ac:dyDescent="0.25">
      <c r="A4748" t="s">
        <v>4860</v>
      </c>
      <c r="B4748" s="3" t="s">
        <v>119</v>
      </c>
      <c r="C4748" t="s">
        <v>4861</v>
      </c>
      <c r="D4748">
        <v>22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f>$Q4748/E4748</f>
        <v>1</v>
      </c>
      <c r="S4748">
        <f>$Q4748/F4748</f>
        <v>1</v>
      </c>
      <c r="T4748">
        <f>$Q4748/G4748</f>
        <v>1</v>
      </c>
      <c r="U4748">
        <f>$Q4748/H4748</f>
        <v>1</v>
      </c>
      <c r="V4748">
        <f>$Q4748/I4748</f>
        <v>1</v>
      </c>
      <c r="W4748">
        <f>$Q4748/J4748</f>
        <v>1</v>
      </c>
      <c r="X4748">
        <f>$Q4748/K4748</f>
        <v>1</v>
      </c>
      <c r="Y4748">
        <f>$Q4748/L4748</f>
        <v>1</v>
      </c>
      <c r="Z4748">
        <f>$Q4748/M4748</f>
        <v>1</v>
      </c>
      <c r="AA4748">
        <f>$Q4748/N4748</f>
        <v>1</v>
      </c>
      <c r="AB4748">
        <f>$Q4748/O4748</f>
        <v>1</v>
      </c>
      <c r="AC4748">
        <f>$Q4748/P4748</f>
        <v>1</v>
      </c>
    </row>
    <row r="4749" spans="1:29" x14ac:dyDescent="0.25">
      <c r="A4749" t="s">
        <v>4958</v>
      </c>
      <c r="B4749" s="3" t="s">
        <v>119</v>
      </c>
      <c r="C4749" t="s">
        <v>4959</v>
      </c>
      <c r="D4749">
        <v>22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f>$Q4749/E4749</f>
        <v>1</v>
      </c>
      <c r="S4749">
        <f>$Q4749/F4749</f>
        <v>1</v>
      </c>
      <c r="T4749">
        <f>$Q4749/G4749</f>
        <v>1</v>
      </c>
      <c r="U4749">
        <f>$Q4749/H4749</f>
        <v>1</v>
      </c>
      <c r="V4749">
        <f>$Q4749/I4749</f>
        <v>1</v>
      </c>
      <c r="W4749">
        <f>$Q4749/J4749</f>
        <v>1</v>
      </c>
      <c r="X4749">
        <f>$Q4749/K4749</f>
        <v>1</v>
      </c>
      <c r="Y4749">
        <f>$Q4749/L4749</f>
        <v>1</v>
      </c>
      <c r="Z4749">
        <f>$Q4749/M4749</f>
        <v>1</v>
      </c>
      <c r="AA4749">
        <f>$Q4749/N4749</f>
        <v>1</v>
      </c>
      <c r="AB4749">
        <f>$Q4749/O4749</f>
        <v>1</v>
      </c>
      <c r="AC4749">
        <f>$Q4749/P4749</f>
        <v>1</v>
      </c>
    </row>
    <row r="4750" spans="1:29" x14ac:dyDescent="0.25">
      <c r="A4750" t="s">
        <v>4976</v>
      </c>
      <c r="B4750" s="3" t="s">
        <v>119</v>
      </c>
      <c r="C4750" t="s">
        <v>4977</v>
      </c>
      <c r="D4750">
        <v>22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f>$Q4750/E4750</f>
        <v>1</v>
      </c>
      <c r="S4750">
        <f>$Q4750/F4750</f>
        <v>1</v>
      </c>
      <c r="T4750">
        <f>$Q4750/G4750</f>
        <v>1</v>
      </c>
      <c r="U4750">
        <f>$Q4750/H4750</f>
        <v>1</v>
      </c>
      <c r="V4750">
        <f>$Q4750/I4750</f>
        <v>1</v>
      </c>
      <c r="W4750">
        <f>$Q4750/J4750</f>
        <v>1</v>
      </c>
      <c r="X4750">
        <f>$Q4750/K4750</f>
        <v>1</v>
      </c>
      <c r="Y4750">
        <f>$Q4750/L4750</f>
        <v>1</v>
      </c>
      <c r="Z4750">
        <f>$Q4750/M4750</f>
        <v>1</v>
      </c>
      <c r="AA4750">
        <f>$Q4750/N4750</f>
        <v>1</v>
      </c>
      <c r="AB4750">
        <f>$Q4750/O4750</f>
        <v>1</v>
      </c>
      <c r="AC4750">
        <f>$Q4750/P4750</f>
        <v>1</v>
      </c>
    </row>
    <row r="4751" spans="1:29" x14ac:dyDescent="0.25">
      <c r="A4751" t="s">
        <v>5114</v>
      </c>
      <c r="B4751" s="3" t="s">
        <v>70</v>
      </c>
      <c r="C4751" t="s">
        <v>5115</v>
      </c>
      <c r="D4751">
        <v>22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f>$Q4751/E4751</f>
        <v>1</v>
      </c>
      <c r="S4751">
        <f>$Q4751/F4751</f>
        <v>1</v>
      </c>
      <c r="T4751">
        <f>$Q4751/G4751</f>
        <v>1</v>
      </c>
      <c r="U4751">
        <f>$Q4751/H4751</f>
        <v>1</v>
      </c>
      <c r="V4751">
        <f>$Q4751/I4751</f>
        <v>1</v>
      </c>
      <c r="W4751">
        <f>$Q4751/J4751</f>
        <v>1</v>
      </c>
      <c r="X4751">
        <f>$Q4751/K4751</f>
        <v>1</v>
      </c>
      <c r="Y4751">
        <f>$Q4751/L4751</f>
        <v>1</v>
      </c>
      <c r="Z4751">
        <f>$Q4751/M4751</f>
        <v>1</v>
      </c>
      <c r="AA4751">
        <f>$Q4751/N4751</f>
        <v>1</v>
      </c>
      <c r="AB4751">
        <f>$Q4751/O4751</f>
        <v>1</v>
      </c>
      <c r="AC4751">
        <f>$Q4751/P4751</f>
        <v>1</v>
      </c>
    </row>
    <row r="4752" spans="1:29" x14ac:dyDescent="0.25">
      <c r="A4752" t="s">
        <v>5302</v>
      </c>
      <c r="B4752" s="3" t="s">
        <v>41</v>
      </c>
      <c r="C4752" t="s">
        <v>5303</v>
      </c>
      <c r="D4752">
        <v>22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f>$Q4752/E4752</f>
        <v>1</v>
      </c>
      <c r="S4752">
        <f>$Q4752/F4752</f>
        <v>1</v>
      </c>
      <c r="T4752">
        <f>$Q4752/G4752</f>
        <v>1</v>
      </c>
      <c r="U4752">
        <f>$Q4752/H4752</f>
        <v>1</v>
      </c>
      <c r="V4752">
        <f>$Q4752/I4752</f>
        <v>1</v>
      </c>
      <c r="W4752">
        <f>$Q4752/J4752</f>
        <v>1</v>
      </c>
      <c r="X4752">
        <f>$Q4752/K4752</f>
        <v>1</v>
      </c>
      <c r="Y4752">
        <f>$Q4752/L4752</f>
        <v>1</v>
      </c>
      <c r="Z4752">
        <f>$Q4752/M4752</f>
        <v>1</v>
      </c>
      <c r="AA4752">
        <f>$Q4752/N4752</f>
        <v>1</v>
      </c>
      <c r="AB4752">
        <f>$Q4752/O4752</f>
        <v>1</v>
      </c>
      <c r="AC4752">
        <f>$Q4752/P4752</f>
        <v>1</v>
      </c>
    </row>
    <row r="4753" spans="1:29" x14ac:dyDescent="0.25">
      <c r="A4753" t="s">
        <v>5508</v>
      </c>
      <c r="B4753" s="3" t="s">
        <v>41</v>
      </c>
      <c r="C4753" t="s">
        <v>5509</v>
      </c>
      <c r="D4753">
        <v>22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f>$Q4753/E4753</f>
        <v>1</v>
      </c>
      <c r="S4753">
        <f>$Q4753/F4753</f>
        <v>1</v>
      </c>
      <c r="T4753">
        <f>$Q4753/G4753</f>
        <v>1</v>
      </c>
      <c r="U4753">
        <f>$Q4753/H4753</f>
        <v>1</v>
      </c>
      <c r="V4753">
        <f>$Q4753/I4753</f>
        <v>1</v>
      </c>
      <c r="W4753">
        <f>$Q4753/J4753</f>
        <v>1</v>
      </c>
      <c r="X4753">
        <f>$Q4753/K4753</f>
        <v>1</v>
      </c>
      <c r="Y4753">
        <f>$Q4753/L4753</f>
        <v>1</v>
      </c>
      <c r="Z4753">
        <f>$Q4753/M4753</f>
        <v>1</v>
      </c>
      <c r="AA4753">
        <f>$Q4753/N4753</f>
        <v>1</v>
      </c>
      <c r="AB4753">
        <f>$Q4753/O4753</f>
        <v>1</v>
      </c>
      <c r="AC4753">
        <f>$Q4753/P4753</f>
        <v>1</v>
      </c>
    </row>
    <row r="4754" spans="1:29" x14ac:dyDescent="0.25">
      <c r="A4754" t="s">
        <v>5556</v>
      </c>
      <c r="B4754" s="3" t="s">
        <v>41</v>
      </c>
      <c r="C4754" t="s">
        <v>5557</v>
      </c>
      <c r="D4754">
        <v>22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f>$Q4754/E4754</f>
        <v>1</v>
      </c>
      <c r="S4754">
        <f>$Q4754/F4754</f>
        <v>1</v>
      </c>
      <c r="T4754">
        <f>$Q4754/G4754</f>
        <v>1</v>
      </c>
      <c r="U4754">
        <f>$Q4754/H4754</f>
        <v>1</v>
      </c>
      <c r="V4754">
        <f>$Q4754/I4754</f>
        <v>1</v>
      </c>
      <c r="W4754">
        <f>$Q4754/J4754</f>
        <v>1</v>
      </c>
      <c r="X4754">
        <f>$Q4754/K4754</f>
        <v>1</v>
      </c>
      <c r="Y4754">
        <f>$Q4754/L4754</f>
        <v>1</v>
      </c>
      <c r="Z4754">
        <f>$Q4754/M4754</f>
        <v>1</v>
      </c>
      <c r="AA4754">
        <f>$Q4754/N4754</f>
        <v>1</v>
      </c>
      <c r="AB4754">
        <f>$Q4754/O4754</f>
        <v>1</v>
      </c>
      <c r="AC4754">
        <f>$Q4754/P4754</f>
        <v>1</v>
      </c>
    </row>
    <row r="4755" spans="1:29" x14ac:dyDescent="0.25">
      <c r="A4755" t="s">
        <v>5610</v>
      </c>
      <c r="B4755" s="3" t="s">
        <v>41</v>
      </c>
      <c r="C4755" t="s">
        <v>5611</v>
      </c>
      <c r="D4755">
        <v>22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f>$Q4755/E4755</f>
        <v>1</v>
      </c>
      <c r="S4755">
        <f>$Q4755/F4755</f>
        <v>1</v>
      </c>
      <c r="T4755">
        <f>$Q4755/G4755</f>
        <v>1</v>
      </c>
      <c r="U4755">
        <f>$Q4755/H4755</f>
        <v>1</v>
      </c>
      <c r="V4755">
        <f>$Q4755/I4755</f>
        <v>1</v>
      </c>
      <c r="W4755">
        <f>$Q4755/J4755</f>
        <v>1</v>
      </c>
      <c r="X4755">
        <f>$Q4755/K4755</f>
        <v>1</v>
      </c>
      <c r="Y4755">
        <f>$Q4755/L4755</f>
        <v>1</v>
      </c>
      <c r="Z4755">
        <f>$Q4755/M4755</f>
        <v>1</v>
      </c>
      <c r="AA4755">
        <f>$Q4755/N4755</f>
        <v>1</v>
      </c>
      <c r="AB4755">
        <f>$Q4755/O4755</f>
        <v>1</v>
      </c>
      <c r="AC4755">
        <f>$Q4755/P4755</f>
        <v>1</v>
      </c>
    </row>
    <row r="4756" spans="1:29" x14ac:dyDescent="0.25">
      <c r="A4756" t="s">
        <v>5614</v>
      </c>
      <c r="B4756" s="3" t="s">
        <v>41</v>
      </c>
      <c r="C4756" t="s">
        <v>5615</v>
      </c>
      <c r="D4756">
        <v>22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f>$Q4756/E4756</f>
        <v>1</v>
      </c>
      <c r="S4756">
        <f>$Q4756/F4756</f>
        <v>1</v>
      </c>
      <c r="T4756">
        <f>$Q4756/G4756</f>
        <v>1</v>
      </c>
      <c r="U4756">
        <f>$Q4756/H4756</f>
        <v>1</v>
      </c>
      <c r="V4756">
        <f>$Q4756/I4756</f>
        <v>1</v>
      </c>
      <c r="W4756">
        <f>$Q4756/J4756</f>
        <v>1</v>
      </c>
      <c r="X4756">
        <f>$Q4756/K4756</f>
        <v>1</v>
      </c>
      <c r="Y4756">
        <f>$Q4756/L4756</f>
        <v>1</v>
      </c>
      <c r="Z4756">
        <f>$Q4756/M4756</f>
        <v>1</v>
      </c>
      <c r="AA4756">
        <f>$Q4756/N4756</f>
        <v>1</v>
      </c>
      <c r="AB4756">
        <f>$Q4756/O4756</f>
        <v>1</v>
      </c>
      <c r="AC4756">
        <f>$Q4756/P4756</f>
        <v>1</v>
      </c>
    </row>
    <row r="4757" spans="1:29" x14ac:dyDescent="0.25">
      <c r="A4757" t="s">
        <v>5632</v>
      </c>
      <c r="B4757" s="3" t="s">
        <v>41</v>
      </c>
      <c r="C4757" t="s">
        <v>5633</v>
      </c>
      <c r="D4757">
        <v>22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f>$Q4757/E4757</f>
        <v>1</v>
      </c>
      <c r="S4757">
        <f>$Q4757/F4757</f>
        <v>1</v>
      </c>
      <c r="T4757">
        <f>$Q4757/G4757</f>
        <v>1</v>
      </c>
      <c r="U4757">
        <f>$Q4757/H4757</f>
        <v>1</v>
      </c>
      <c r="V4757">
        <f>$Q4757/I4757</f>
        <v>1</v>
      </c>
      <c r="W4757">
        <f>$Q4757/J4757</f>
        <v>1</v>
      </c>
      <c r="X4757">
        <f>$Q4757/K4757</f>
        <v>1</v>
      </c>
      <c r="Y4757">
        <f>$Q4757/L4757</f>
        <v>1</v>
      </c>
      <c r="Z4757">
        <f>$Q4757/M4757</f>
        <v>1</v>
      </c>
      <c r="AA4757">
        <f>$Q4757/N4757</f>
        <v>1</v>
      </c>
      <c r="AB4757">
        <f>$Q4757/O4757</f>
        <v>1</v>
      </c>
      <c r="AC4757">
        <f>$Q4757/P4757</f>
        <v>1</v>
      </c>
    </row>
    <row r="4758" spans="1:29" x14ac:dyDescent="0.25">
      <c r="A4758" t="s">
        <v>5784</v>
      </c>
      <c r="B4758" s="3" t="s">
        <v>41</v>
      </c>
      <c r="C4758" t="s">
        <v>5785</v>
      </c>
      <c r="D4758">
        <v>22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f>$Q4758/E4758</f>
        <v>1</v>
      </c>
      <c r="S4758">
        <f>$Q4758/F4758</f>
        <v>1</v>
      </c>
      <c r="T4758">
        <f>$Q4758/G4758</f>
        <v>1</v>
      </c>
      <c r="U4758">
        <f>$Q4758/H4758</f>
        <v>1</v>
      </c>
      <c r="V4758">
        <f>$Q4758/I4758</f>
        <v>1</v>
      </c>
      <c r="W4758">
        <f>$Q4758/J4758</f>
        <v>1</v>
      </c>
      <c r="X4758">
        <f>$Q4758/K4758</f>
        <v>1</v>
      </c>
      <c r="Y4758">
        <f>$Q4758/L4758</f>
        <v>1</v>
      </c>
      <c r="Z4758">
        <f>$Q4758/M4758</f>
        <v>1</v>
      </c>
      <c r="AA4758">
        <f>$Q4758/N4758</f>
        <v>1</v>
      </c>
      <c r="AB4758">
        <f>$Q4758/O4758</f>
        <v>1</v>
      </c>
      <c r="AC4758">
        <f>$Q4758/P4758</f>
        <v>1</v>
      </c>
    </row>
    <row r="4759" spans="1:29" x14ac:dyDescent="0.25">
      <c r="A4759" t="s">
        <v>5794</v>
      </c>
      <c r="B4759" s="3" t="s">
        <v>41</v>
      </c>
      <c r="C4759" t="s">
        <v>5795</v>
      </c>
      <c r="D4759">
        <v>22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f>$Q4759/E4759</f>
        <v>1</v>
      </c>
      <c r="S4759">
        <f>$Q4759/F4759</f>
        <v>1</v>
      </c>
      <c r="T4759">
        <f>$Q4759/G4759</f>
        <v>1</v>
      </c>
      <c r="U4759">
        <f>$Q4759/H4759</f>
        <v>1</v>
      </c>
      <c r="V4759">
        <f>$Q4759/I4759</f>
        <v>1</v>
      </c>
      <c r="W4759">
        <f>$Q4759/J4759</f>
        <v>1</v>
      </c>
      <c r="X4759">
        <f>$Q4759/K4759</f>
        <v>1</v>
      </c>
      <c r="Y4759">
        <f>$Q4759/L4759</f>
        <v>1</v>
      </c>
      <c r="Z4759">
        <f>$Q4759/M4759</f>
        <v>1</v>
      </c>
      <c r="AA4759">
        <f>$Q4759/N4759</f>
        <v>1</v>
      </c>
      <c r="AB4759">
        <f>$Q4759/O4759</f>
        <v>1</v>
      </c>
      <c r="AC4759">
        <f>$Q4759/P4759</f>
        <v>1</v>
      </c>
    </row>
    <row r="4760" spans="1:29" x14ac:dyDescent="0.25">
      <c r="A4760" t="s">
        <v>5818</v>
      </c>
      <c r="B4760" s="3" t="s">
        <v>41</v>
      </c>
      <c r="C4760" t="s">
        <v>5819</v>
      </c>
      <c r="D4760">
        <v>22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f>$Q4760/E4760</f>
        <v>1</v>
      </c>
      <c r="S4760">
        <f>$Q4760/F4760</f>
        <v>1</v>
      </c>
      <c r="T4760">
        <f>$Q4760/G4760</f>
        <v>1</v>
      </c>
      <c r="U4760">
        <f>$Q4760/H4760</f>
        <v>1</v>
      </c>
      <c r="V4760">
        <f>$Q4760/I4760</f>
        <v>1</v>
      </c>
      <c r="W4760">
        <f>$Q4760/J4760</f>
        <v>1</v>
      </c>
      <c r="X4760">
        <f>$Q4760/K4760</f>
        <v>1</v>
      </c>
      <c r="Y4760">
        <f>$Q4760/L4760</f>
        <v>1</v>
      </c>
      <c r="Z4760">
        <f>$Q4760/M4760</f>
        <v>1</v>
      </c>
      <c r="AA4760">
        <f>$Q4760/N4760</f>
        <v>1</v>
      </c>
      <c r="AB4760">
        <f>$Q4760/O4760</f>
        <v>1</v>
      </c>
      <c r="AC4760">
        <f>$Q4760/P4760</f>
        <v>1</v>
      </c>
    </row>
    <row r="4761" spans="1:29" x14ac:dyDescent="0.25">
      <c r="A4761" t="s">
        <v>6310</v>
      </c>
      <c r="B4761" s="3" t="s">
        <v>41</v>
      </c>
      <c r="C4761" t="s">
        <v>6311</v>
      </c>
      <c r="D4761">
        <v>22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f>$Q4761/E4761</f>
        <v>1</v>
      </c>
      <c r="S4761">
        <f>$Q4761/F4761</f>
        <v>1</v>
      </c>
      <c r="T4761">
        <f>$Q4761/G4761</f>
        <v>1</v>
      </c>
      <c r="U4761">
        <f>$Q4761/H4761</f>
        <v>1</v>
      </c>
      <c r="V4761">
        <f>$Q4761/I4761</f>
        <v>1</v>
      </c>
      <c r="W4761">
        <f>$Q4761/J4761</f>
        <v>1</v>
      </c>
      <c r="X4761">
        <f>$Q4761/K4761</f>
        <v>1</v>
      </c>
      <c r="Y4761">
        <f>$Q4761/L4761</f>
        <v>1</v>
      </c>
      <c r="Z4761">
        <f>$Q4761/M4761</f>
        <v>1</v>
      </c>
      <c r="AA4761">
        <f>$Q4761/N4761</f>
        <v>1</v>
      </c>
      <c r="AB4761">
        <f>$Q4761/O4761</f>
        <v>1</v>
      </c>
      <c r="AC4761">
        <f>$Q4761/P4761</f>
        <v>1</v>
      </c>
    </row>
    <row r="4762" spans="1:29" x14ac:dyDescent="0.25">
      <c r="A4762" t="s">
        <v>6326</v>
      </c>
      <c r="B4762" s="3" t="s">
        <v>41</v>
      </c>
      <c r="C4762" t="s">
        <v>6327</v>
      </c>
      <c r="D4762">
        <v>22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f>$Q4762/E4762</f>
        <v>1</v>
      </c>
      <c r="S4762">
        <f>$Q4762/F4762</f>
        <v>1</v>
      </c>
      <c r="T4762">
        <f>$Q4762/G4762</f>
        <v>1</v>
      </c>
      <c r="U4762">
        <f>$Q4762/H4762</f>
        <v>1</v>
      </c>
      <c r="V4762">
        <f>$Q4762/I4762</f>
        <v>1</v>
      </c>
      <c r="W4762">
        <f>$Q4762/J4762</f>
        <v>1</v>
      </c>
      <c r="X4762">
        <f>$Q4762/K4762</f>
        <v>1</v>
      </c>
      <c r="Y4762">
        <f>$Q4762/L4762</f>
        <v>1</v>
      </c>
      <c r="Z4762">
        <f>$Q4762/M4762</f>
        <v>1</v>
      </c>
      <c r="AA4762">
        <f>$Q4762/N4762</f>
        <v>1</v>
      </c>
      <c r="AB4762">
        <f>$Q4762/O4762</f>
        <v>1</v>
      </c>
      <c r="AC4762">
        <f>$Q4762/P4762</f>
        <v>1</v>
      </c>
    </row>
    <row r="4763" spans="1:29" x14ac:dyDescent="0.25">
      <c r="A4763" t="s">
        <v>6408</v>
      </c>
      <c r="B4763" s="3" t="s">
        <v>41</v>
      </c>
      <c r="C4763" t="s">
        <v>6409</v>
      </c>
      <c r="D4763">
        <v>22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f>$Q4763/E4763</f>
        <v>1</v>
      </c>
      <c r="S4763">
        <f>$Q4763/F4763</f>
        <v>1</v>
      </c>
      <c r="T4763">
        <f>$Q4763/G4763</f>
        <v>1</v>
      </c>
      <c r="U4763">
        <f>$Q4763/H4763</f>
        <v>1</v>
      </c>
      <c r="V4763">
        <f>$Q4763/I4763</f>
        <v>1</v>
      </c>
      <c r="W4763">
        <f>$Q4763/J4763</f>
        <v>1</v>
      </c>
      <c r="X4763">
        <f>$Q4763/K4763</f>
        <v>1</v>
      </c>
      <c r="Y4763">
        <f>$Q4763/L4763</f>
        <v>1</v>
      </c>
      <c r="Z4763">
        <f>$Q4763/M4763</f>
        <v>1</v>
      </c>
      <c r="AA4763">
        <f>$Q4763/N4763</f>
        <v>1</v>
      </c>
      <c r="AB4763">
        <f>$Q4763/O4763</f>
        <v>1</v>
      </c>
      <c r="AC4763">
        <f>$Q4763/P4763</f>
        <v>1</v>
      </c>
    </row>
    <row r="4764" spans="1:29" x14ac:dyDescent="0.25">
      <c r="A4764" t="s">
        <v>6730</v>
      </c>
      <c r="B4764" s="3" t="s">
        <v>119</v>
      </c>
      <c r="C4764" t="s">
        <v>6731</v>
      </c>
      <c r="D4764">
        <v>22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f>$Q4764/E4764</f>
        <v>1</v>
      </c>
      <c r="S4764">
        <f>$Q4764/F4764</f>
        <v>1</v>
      </c>
      <c r="T4764">
        <f>$Q4764/G4764</f>
        <v>1</v>
      </c>
      <c r="U4764">
        <f>$Q4764/H4764</f>
        <v>1</v>
      </c>
      <c r="V4764">
        <f>$Q4764/I4764</f>
        <v>1</v>
      </c>
      <c r="W4764">
        <f>$Q4764/J4764</f>
        <v>1</v>
      </c>
      <c r="X4764">
        <f>$Q4764/K4764</f>
        <v>1</v>
      </c>
      <c r="Y4764">
        <f>$Q4764/L4764</f>
        <v>1</v>
      </c>
      <c r="Z4764">
        <f>$Q4764/M4764</f>
        <v>1</v>
      </c>
      <c r="AA4764">
        <f>$Q4764/N4764</f>
        <v>1</v>
      </c>
      <c r="AB4764">
        <f>$Q4764/O4764</f>
        <v>1</v>
      </c>
      <c r="AC4764">
        <f>$Q4764/P4764</f>
        <v>1</v>
      </c>
    </row>
    <row r="4765" spans="1:29" x14ac:dyDescent="0.25">
      <c r="A4765" t="s">
        <v>6872</v>
      </c>
      <c r="B4765" s="3" t="s">
        <v>119</v>
      </c>
      <c r="C4765" t="s">
        <v>6873</v>
      </c>
      <c r="D4765">
        <v>22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f>$Q4765/E4765</f>
        <v>1</v>
      </c>
      <c r="S4765">
        <f>$Q4765/F4765</f>
        <v>1</v>
      </c>
      <c r="T4765">
        <f>$Q4765/G4765</f>
        <v>1</v>
      </c>
      <c r="U4765">
        <f>$Q4765/H4765</f>
        <v>1</v>
      </c>
      <c r="V4765">
        <f>$Q4765/I4765</f>
        <v>1</v>
      </c>
      <c r="W4765">
        <f>$Q4765/J4765</f>
        <v>1</v>
      </c>
      <c r="X4765">
        <f>$Q4765/K4765</f>
        <v>1</v>
      </c>
      <c r="Y4765">
        <f>$Q4765/L4765</f>
        <v>1</v>
      </c>
      <c r="Z4765">
        <f>$Q4765/M4765</f>
        <v>1</v>
      </c>
      <c r="AA4765">
        <f>$Q4765/N4765</f>
        <v>1</v>
      </c>
      <c r="AB4765">
        <f>$Q4765/O4765</f>
        <v>1</v>
      </c>
      <c r="AC4765">
        <f>$Q4765/P4765</f>
        <v>1</v>
      </c>
    </row>
    <row r="4766" spans="1:29" x14ac:dyDescent="0.25">
      <c r="A4766" t="s">
        <v>7112</v>
      </c>
      <c r="B4766" s="3" t="s">
        <v>41</v>
      </c>
      <c r="C4766" t="s">
        <v>7113</v>
      </c>
      <c r="D4766">
        <v>22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f>$Q4766/E4766</f>
        <v>1</v>
      </c>
      <c r="S4766">
        <f>$Q4766/F4766</f>
        <v>1</v>
      </c>
      <c r="T4766">
        <f>$Q4766/G4766</f>
        <v>1</v>
      </c>
      <c r="U4766">
        <f>$Q4766/H4766</f>
        <v>1</v>
      </c>
      <c r="V4766">
        <f>$Q4766/I4766</f>
        <v>1</v>
      </c>
      <c r="W4766">
        <f>$Q4766/J4766</f>
        <v>1</v>
      </c>
      <c r="X4766">
        <f>$Q4766/K4766</f>
        <v>1</v>
      </c>
      <c r="Y4766">
        <f>$Q4766/L4766</f>
        <v>1</v>
      </c>
      <c r="Z4766">
        <f>$Q4766/M4766</f>
        <v>1</v>
      </c>
      <c r="AA4766">
        <f>$Q4766/N4766</f>
        <v>1</v>
      </c>
      <c r="AB4766">
        <f>$Q4766/O4766</f>
        <v>1</v>
      </c>
      <c r="AC4766">
        <f>$Q4766/P4766</f>
        <v>1</v>
      </c>
    </row>
    <row r="4767" spans="1:29" x14ac:dyDescent="0.25">
      <c r="A4767" t="s">
        <v>7284</v>
      </c>
      <c r="B4767" s="3" t="s">
        <v>41</v>
      </c>
      <c r="C4767" t="s">
        <v>7285</v>
      </c>
      <c r="D4767">
        <v>22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f>$Q4767/E4767</f>
        <v>1</v>
      </c>
      <c r="S4767">
        <f>$Q4767/F4767</f>
        <v>1</v>
      </c>
      <c r="T4767">
        <f>$Q4767/G4767</f>
        <v>1</v>
      </c>
      <c r="U4767">
        <f>$Q4767/H4767</f>
        <v>1</v>
      </c>
      <c r="V4767">
        <f>$Q4767/I4767</f>
        <v>1</v>
      </c>
      <c r="W4767">
        <f>$Q4767/J4767</f>
        <v>1</v>
      </c>
      <c r="X4767">
        <f>$Q4767/K4767</f>
        <v>1</v>
      </c>
      <c r="Y4767">
        <f>$Q4767/L4767</f>
        <v>1</v>
      </c>
      <c r="Z4767">
        <f>$Q4767/M4767</f>
        <v>1</v>
      </c>
      <c r="AA4767">
        <f>$Q4767/N4767</f>
        <v>1</v>
      </c>
      <c r="AB4767">
        <f>$Q4767/O4767</f>
        <v>1</v>
      </c>
      <c r="AC4767">
        <f>$Q4767/P4767</f>
        <v>1</v>
      </c>
    </row>
    <row r="4768" spans="1:29" x14ac:dyDescent="0.25">
      <c r="A4768" t="s">
        <v>7304</v>
      </c>
      <c r="B4768" s="3" t="s">
        <v>41</v>
      </c>
      <c r="C4768" t="s">
        <v>7305</v>
      </c>
      <c r="D4768">
        <v>22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f>$Q4768/E4768</f>
        <v>1</v>
      </c>
      <c r="S4768">
        <f>$Q4768/F4768</f>
        <v>1</v>
      </c>
      <c r="T4768">
        <f>$Q4768/G4768</f>
        <v>1</v>
      </c>
      <c r="U4768">
        <f>$Q4768/H4768</f>
        <v>1</v>
      </c>
      <c r="V4768">
        <f>$Q4768/I4768</f>
        <v>1</v>
      </c>
      <c r="W4768">
        <f>$Q4768/J4768</f>
        <v>1</v>
      </c>
      <c r="X4768">
        <f>$Q4768/K4768</f>
        <v>1</v>
      </c>
      <c r="Y4768">
        <f>$Q4768/L4768</f>
        <v>1</v>
      </c>
      <c r="Z4768">
        <f>$Q4768/M4768</f>
        <v>1</v>
      </c>
      <c r="AA4768">
        <f>$Q4768/N4768</f>
        <v>1</v>
      </c>
      <c r="AB4768">
        <f>$Q4768/O4768</f>
        <v>1</v>
      </c>
      <c r="AC4768">
        <f>$Q4768/P4768</f>
        <v>1</v>
      </c>
    </row>
    <row r="4769" spans="1:29" x14ac:dyDescent="0.25">
      <c r="A4769" t="s">
        <v>7548</v>
      </c>
      <c r="B4769" s="3" t="s">
        <v>41</v>
      </c>
      <c r="C4769" t="s">
        <v>7549</v>
      </c>
      <c r="D4769">
        <v>22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1</v>
      </c>
      <c r="R4769">
        <f>$Q4769/E4769</f>
        <v>1</v>
      </c>
      <c r="S4769">
        <f>$Q4769/F4769</f>
        <v>1</v>
      </c>
      <c r="T4769">
        <f>$Q4769/G4769</f>
        <v>1</v>
      </c>
      <c r="U4769">
        <f>$Q4769/H4769</f>
        <v>1</v>
      </c>
      <c r="V4769">
        <f>$Q4769/I4769</f>
        <v>1</v>
      </c>
      <c r="W4769">
        <f>$Q4769/J4769</f>
        <v>1</v>
      </c>
      <c r="X4769">
        <f>$Q4769/K4769</f>
        <v>1</v>
      </c>
      <c r="Y4769">
        <f>$Q4769/L4769</f>
        <v>1</v>
      </c>
      <c r="Z4769">
        <f>$Q4769/M4769</f>
        <v>1</v>
      </c>
      <c r="AA4769">
        <f>$Q4769/N4769</f>
        <v>1</v>
      </c>
      <c r="AB4769">
        <f>$Q4769/O4769</f>
        <v>1</v>
      </c>
      <c r="AC4769">
        <f>$Q4769/P4769</f>
        <v>1</v>
      </c>
    </row>
    <row r="4770" spans="1:29" x14ac:dyDescent="0.25">
      <c r="A4770" t="s">
        <v>7718</v>
      </c>
      <c r="B4770" s="3" t="s">
        <v>41</v>
      </c>
      <c r="C4770" t="s">
        <v>7719</v>
      </c>
      <c r="D4770">
        <v>22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f>$Q4770/E4770</f>
        <v>1</v>
      </c>
      <c r="S4770">
        <f>$Q4770/F4770</f>
        <v>1</v>
      </c>
      <c r="T4770">
        <f>$Q4770/G4770</f>
        <v>1</v>
      </c>
      <c r="U4770">
        <f>$Q4770/H4770</f>
        <v>1</v>
      </c>
      <c r="V4770">
        <f>$Q4770/I4770</f>
        <v>1</v>
      </c>
      <c r="W4770">
        <f>$Q4770/J4770</f>
        <v>1</v>
      </c>
      <c r="X4770">
        <f>$Q4770/K4770</f>
        <v>1</v>
      </c>
      <c r="Y4770">
        <f>$Q4770/L4770</f>
        <v>1</v>
      </c>
      <c r="Z4770">
        <f>$Q4770/M4770</f>
        <v>1</v>
      </c>
      <c r="AA4770">
        <f>$Q4770/N4770</f>
        <v>1</v>
      </c>
      <c r="AB4770">
        <f>$Q4770/O4770</f>
        <v>1</v>
      </c>
      <c r="AC4770">
        <f>$Q4770/P4770</f>
        <v>1</v>
      </c>
    </row>
    <row r="4771" spans="1:29" x14ac:dyDescent="0.25">
      <c r="A4771" t="s">
        <v>7946</v>
      </c>
      <c r="B4771" s="3" t="s">
        <v>18</v>
      </c>
      <c r="C4771" t="s">
        <v>7947</v>
      </c>
      <c r="D4771">
        <v>22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f>$Q4771/E4771</f>
        <v>1</v>
      </c>
      <c r="S4771">
        <f>$Q4771/F4771</f>
        <v>1</v>
      </c>
      <c r="T4771">
        <f>$Q4771/G4771</f>
        <v>1</v>
      </c>
      <c r="U4771">
        <f>$Q4771/H4771</f>
        <v>1</v>
      </c>
      <c r="V4771">
        <f>$Q4771/I4771</f>
        <v>1</v>
      </c>
      <c r="W4771">
        <f>$Q4771/J4771</f>
        <v>1</v>
      </c>
      <c r="X4771">
        <f>$Q4771/K4771</f>
        <v>1</v>
      </c>
      <c r="Y4771">
        <f>$Q4771/L4771</f>
        <v>1</v>
      </c>
      <c r="Z4771">
        <f>$Q4771/M4771</f>
        <v>1</v>
      </c>
      <c r="AA4771">
        <f>$Q4771/N4771</f>
        <v>1</v>
      </c>
      <c r="AB4771">
        <f>$Q4771/O4771</f>
        <v>1</v>
      </c>
      <c r="AC4771">
        <f>$Q4771/P4771</f>
        <v>1</v>
      </c>
    </row>
    <row r="4772" spans="1:29" x14ac:dyDescent="0.25">
      <c r="A4772" t="s">
        <v>7950</v>
      </c>
      <c r="B4772" s="3" t="s">
        <v>18</v>
      </c>
      <c r="C4772" t="s">
        <v>7951</v>
      </c>
      <c r="D4772">
        <v>22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f>$Q4772/E4772</f>
        <v>1</v>
      </c>
      <c r="S4772">
        <f>$Q4772/F4772</f>
        <v>1</v>
      </c>
      <c r="T4772">
        <f>$Q4772/G4772</f>
        <v>1</v>
      </c>
      <c r="U4772">
        <f>$Q4772/H4772</f>
        <v>1</v>
      </c>
      <c r="V4772">
        <f>$Q4772/I4772</f>
        <v>1</v>
      </c>
      <c r="W4772">
        <f>$Q4772/J4772</f>
        <v>1</v>
      </c>
      <c r="X4772">
        <f>$Q4772/K4772</f>
        <v>1</v>
      </c>
      <c r="Y4772">
        <f>$Q4772/L4772</f>
        <v>1</v>
      </c>
      <c r="Z4772">
        <f>$Q4772/M4772</f>
        <v>1</v>
      </c>
      <c r="AA4772">
        <f>$Q4772/N4772</f>
        <v>1</v>
      </c>
      <c r="AB4772">
        <f>$Q4772/O4772</f>
        <v>1</v>
      </c>
      <c r="AC4772">
        <f>$Q4772/P4772</f>
        <v>1</v>
      </c>
    </row>
    <row r="4773" spans="1:29" x14ac:dyDescent="0.25">
      <c r="A4773" t="s">
        <v>8034</v>
      </c>
      <c r="B4773" s="3" t="s">
        <v>119</v>
      </c>
      <c r="C4773" t="s">
        <v>8035</v>
      </c>
      <c r="D4773">
        <v>22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f>$Q4773/E4773</f>
        <v>1</v>
      </c>
      <c r="S4773">
        <f>$Q4773/F4773</f>
        <v>1</v>
      </c>
      <c r="T4773">
        <f>$Q4773/G4773</f>
        <v>1</v>
      </c>
      <c r="U4773">
        <f>$Q4773/H4773</f>
        <v>1</v>
      </c>
      <c r="V4773">
        <f>$Q4773/I4773</f>
        <v>1</v>
      </c>
      <c r="W4773">
        <f>$Q4773/J4773</f>
        <v>1</v>
      </c>
      <c r="X4773">
        <f>$Q4773/K4773</f>
        <v>1</v>
      </c>
      <c r="Y4773">
        <f>$Q4773/L4773</f>
        <v>1</v>
      </c>
      <c r="Z4773">
        <f>$Q4773/M4773</f>
        <v>1</v>
      </c>
      <c r="AA4773">
        <f>$Q4773/N4773</f>
        <v>1</v>
      </c>
      <c r="AB4773">
        <f>$Q4773/O4773</f>
        <v>1</v>
      </c>
      <c r="AC4773">
        <f>$Q4773/P4773</f>
        <v>1</v>
      </c>
    </row>
    <row r="4774" spans="1:29" x14ac:dyDescent="0.25">
      <c r="A4774" t="s">
        <v>8146</v>
      </c>
      <c r="B4774" s="3" t="s">
        <v>119</v>
      </c>
      <c r="C4774" t="s">
        <v>8147</v>
      </c>
      <c r="D4774">
        <v>22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f>$Q4774/E4774</f>
        <v>1</v>
      </c>
      <c r="S4774">
        <f>$Q4774/F4774</f>
        <v>1</v>
      </c>
      <c r="T4774">
        <f>$Q4774/G4774</f>
        <v>1</v>
      </c>
      <c r="U4774">
        <f>$Q4774/H4774</f>
        <v>1</v>
      </c>
      <c r="V4774">
        <f>$Q4774/I4774</f>
        <v>1</v>
      </c>
      <c r="W4774">
        <f>$Q4774/J4774</f>
        <v>1</v>
      </c>
      <c r="X4774">
        <f>$Q4774/K4774</f>
        <v>1</v>
      </c>
      <c r="Y4774">
        <f>$Q4774/L4774</f>
        <v>1</v>
      </c>
      <c r="Z4774">
        <f>$Q4774/M4774</f>
        <v>1</v>
      </c>
      <c r="AA4774">
        <f>$Q4774/N4774</f>
        <v>1</v>
      </c>
      <c r="AB4774">
        <f>$Q4774/O4774</f>
        <v>1</v>
      </c>
      <c r="AC4774">
        <f>$Q4774/P4774</f>
        <v>1</v>
      </c>
    </row>
    <row r="4775" spans="1:29" x14ac:dyDescent="0.25">
      <c r="A4775" t="s">
        <v>8158</v>
      </c>
      <c r="B4775" s="3" t="s">
        <v>119</v>
      </c>
      <c r="C4775" t="s">
        <v>8159</v>
      </c>
      <c r="D4775">
        <v>22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f>$Q4775/E4775</f>
        <v>1</v>
      </c>
      <c r="S4775">
        <f>$Q4775/F4775</f>
        <v>1</v>
      </c>
      <c r="T4775">
        <f>$Q4775/G4775</f>
        <v>1</v>
      </c>
      <c r="U4775">
        <f>$Q4775/H4775</f>
        <v>1</v>
      </c>
      <c r="V4775">
        <f>$Q4775/I4775</f>
        <v>1</v>
      </c>
      <c r="W4775">
        <f>$Q4775/J4775</f>
        <v>1</v>
      </c>
      <c r="X4775">
        <f>$Q4775/K4775</f>
        <v>1</v>
      </c>
      <c r="Y4775">
        <f>$Q4775/L4775</f>
        <v>1</v>
      </c>
      <c r="Z4775">
        <f>$Q4775/M4775</f>
        <v>1</v>
      </c>
      <c r="AA4775">
        <f>$Q4775/N4775</f>
        <v>1</v>
      </c>
      <c r="AB4775">
        <f>$Q4775/O4775</f>
        <v>1</v>
      </c>
      <c r="AC4775">
        <f>$Q4775/P4775</f>
        <v>1</v>
      </c>
    </row>
    <row r="4776" spans="1:29" x14ac:dyDescent="0.25">
      <c r="A4776" t="s">
        <v>8648</v>
      </c>
      <c r="B4776" s="3" t="s">
        <v>41</v>
      </c>
      <c r="C4776" t="s">
        <v>8649</v>
      </c>
      <c r="D4776">
        <v>22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f>$Q4776/E4776</f>
        <v>1</v>
      </c>
      <c r="S4776">
        <f>$Q4776/F4776</f>
        <v>1</v>
      </c>
      <c r="T4776">
        <f>$Q4776/G4776</f>
        <v>1</v>
      </c>
      <c r="U4776">
        <f>$Q4776/H4776</f>
        <v>1</v>
      </c>
      <c r="V4776">
        <f>$Q4776/I4776</f>
        <v>1</v>
      </c>
      <c r="W4776">
        <f>$Q4776/J4776</f>
        <v>1</v>
      </c>
      <c r="X4776">
        <f>$Q4776/K4776</f>
        <v>1</v>
      </c>
      <c r="Y4776">
        <f>$Q4776/L4776</f>
        <v>1</v>
      </c>
      <c r="Z4776">
        <f>$Q4776/M4776</f>
        <v>1</v>
      </c>
      <c r="AA4776">
        <f>$Q4776/N4776</f>
        <v>1</v>
      </c>
      <c r="AB4776">
        <f>$Q4776/O4776</f>
        <v>1</v>
      </c>
      <c r="AC4776">
        <f>$Q4776/P4776</f>
        <v>1</v>
      </c>
    </row>
    <row r="4777" spans="1:29" x14ac:dyDescent="0.25">
      <c r="A4777" t="s">
        <v>9100</v>
      </c>
      <c r="B4777" s="3" t="s">
        <v>41</v>
      </c>
      <c r="C4777" t="s">
        <v>9101</v>
      </c>
      <c r="D4777">
        <v>22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f>$Q4777/E4777</f>
        <v>1</v>
      </c>
      <c r="S4777">
        <f>$Q4777/F4777</f>
        <v>1</v>
      </c>
      <c r="T4777">
        <f>$Q4777/G4777</f>
        <v>1</v>
      </c>
      <c r="U4777">
        <f>$Q4777/H4777</f>
        <v>1</v>
      </c>
      <c r="V4777">
        <f>$Q4777/I4777</f>
        <v>1</v>
      </c>
      <c r="W4777">
        <f>$Q4777/J4777</f>
        <v>1</v>
      </c>
      <c r="X4777">
        <f>$Q4777/K4777</f>
        <v>1</v>
      </c>
      <c r="Y4777">
        <f>$Q4777/L4777</f>
        <v>1</v>
      </c>
      <c r="Z4777">
        <f>$Q4777/M4777</f>
        <v>1</v>
      </c>
      <c r="AA4777">
        <f>$Q4777/N4777</f>
        <v>1</v>
      </c>
      <c r="AB4777">
        <f>$Q4777/O4777</f>
        <v>1</v>
      </c>
      <c r="AC4777">
        <f>$Q4777/P4777</f>
        <v>1</v>
      </c>
    </row>
    <row r="4778" spans="1:29" x14ac:dyDescent="0.25">
      <c r="A4778" t="s">
        <v>9341</v>
      </c>
      <c r="B4778" s="3" t="s">
        <v>41</v>
      </c>
      <c r="C4778" t="s">
        <v>9342</v>
      </c>
      <c r="D4778">
        <v>22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f>$Q4778/E4778</f>
        <v>1</v>
      </c>
      <c r="S4778">
        <f>$Q4778/F4778</f>
        <v>1</v>
      </c>
      <c r="T4778">
        <f>$Q4778/G4778</f>
        <v>1</v>
      </c>
      <c r="U4778">
        <f>$Q4778/H4778</f>
        <v>1</v>
      </c>
      <c r="V4778">
        <f>$Q4778/I4778</f>
        <v>1</v>
      </c>
      <c r="W4778">
        <f>$Q4778/J4778</f>
        <v>1</v>
      </c>
      <c r="X4778">
        <f>$Q4778/K4778</f>
        <v>1</v>
      </c>
      <c r="Y4778">
        <f>$Q4778/L4778</f>
        <v>1</v>
      </c>
      <c r="Z4778">
        <f>$Q4778/M4778</f>
        <v>1</v>
      </c>
      <c r="AA4778">
        <f>$Q4778/N4778</f>
        <v>1</v>
      </c>
      <c r="AB4778">
        <f>$Q4778/O4778</f>
        <v>1</v>
      </c>
      <c r="AC4778">
        <f>$Q4778/P4778</f>
        <v>1</v>
      </c>
    </row>
    <row r="4779" spans="1:29" x14ac:dyDescent="0.25">
      <c r="A4779" t="s">
        <v>9939</v>
      </c>
      <c r="B4779" s="3" t="s">
        <v>119</v>
      </c>
      <c r="C4779" t="s">
        <v>9940</v>
      </c>
      <c r="D4779">
        <v>22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f>$Q4779/E4779</f>
        <v>1</v>
      </c>
      <c r="S4779">
        <f>$Q4779/F4779</f>
        <v>1</v>
      </c>
      <c r="T4779">
        <f>$Q4779/G4779</f>
        <v>1</v>
      </c>
      <c r="U4779">
        <f>$Q4779/H4779</f>
        <v>1</v>
      </c>
      <c r="V4779">
        <f>$Q4779/I4779</f>
        <v>1</v>
      </c>
      <c r="W4779">
        <f>$Q4779/J4779</f>
        <v>1</v>
      </c>
      <c r="X4779">
        <f>$Q4779/K4779</f>
        <v>1</v>
      </c>
      <c r="Y4779">
        <f>$Q4779/L4779</f>
        <v>1</v>
      </c>
      <c r="Z4779">
        <f>$Q4779/M4779</f>
        <v>1</v>
      </c>
      <c r="AA4779">
        <f>$Q4779/N4779</f>
        <v>1</v>
      </c>
      <c r="AB4779">
        <f>$Q4779/O4779</f>
        <v>1</v>
      </c>
      <c r="AC4779">
        <f>$Q4779/P4779</f>
        <v>1</v>
      </c>
    </row>
    <row r="4780" spans="1:29" x14ac:dyDescent="0.25">
      <c r="A4780" t="s">
        <v>10321</v>
      </c>
      <c r="B4780" s="3" t="s">
        <v>119</v>
      </c>
      <c r="C4780" t="s">
        <v>10322</v>
      </c>
      <c r="D4780">
        <v>22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f>$Q4780/E4780</f>
        <v>1</v>
      </c>
      <c r="S4780">
        <f>$Q4780/F4780</f>
        <v>1</v>
      </c>
      <c r="T4780">
        <f>$Q4780/G4780</f>
        <v>1</v>
      </c>
      <c r="U4780">
        <f>$Q4780/H4780</f>
        <v>1</v>
      </c>
      <c r="V4780">
        <f>$Q4780/I4780</f>
        <v>1</v>
      </c>
      <c r="W4780">
        <f>$Q4780/J4780</f>
        <v>1</v>
      </c>
      <c r="X4780">
        <f>$Q4780/K4780</f>
        <v>1</v>
      </c>
      <c r="Y4780">
        <f>$Q4780/L4780</f>
        <v>1</v>
      </c>
      <c r="Z4780">
        <f>$Q4780/M4780</f>
        <v>1</v>
      </c>
      <c r="AA4780">
        <f>$Q4780/N4780</f>
        <v>1</v>
      </c>
      <c r="AB4780">
        <f>$Q4780/O4780</f>
        <v>1</v>
      </c>
      <c r="AC4780">
        <f>$Q4780/P4780</f>
        <v>1</v>
      </c>
    </row>
    <row r="4781" spans="1:29" x14ac:dyDescent="0.25">
      <c r="A4781" t="s">
        <v>10529</v>
      </c>
      <c r="B4781" s="3" t="s">
        <v>119</v>
      </c>
      <c r="C4781" t="s">
        <v>10530</v>
      </c>
      <c r="D4781">
        <v>22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f>$Q4781/E4781</f>
        <v>1</v>
      </c>
      <c r="S4781">
        <f>$Q4781/F4781</f>
        <v>1</v>
      </c>
      <c r="T4781">
        <f>$Q4781/G4781</f>
        <v>1</v>
      </c>
      <c r="U4781">
        <f>$Q4781/H4781</f>
        <v>1</v>
      </c>
      <c r="V4781">
        <f>$Q4781/I4781</f>
        <v>1</v>
      </c>
      <c r="W4781">
        <f>$Q4781/J4781</f>
        <v>1</v>
      </c>
      <c r="X4781">
        <f>$Q4781/K4781</f>
        <v>1</v>
      </c>
      <c r="Y4781">
        <f>$Q4781/L4781</f>
        <v>1</v>
      </c>
      <c r="Z4781">
        <f>$Q4781/M4781</f>
        <v>1</v>
      </c>
      <c r="AA4781">
        <f>$Q4781/N4781</f>
        <v>1</v>
      </c>
      <c r="AB4781">
        <f>$Q4781/O4781</f>
        <v>1</v>
      </c>
      <c r="AC4781">
        <f>$Q4781/P4781</f>
        <v>1</v>
      </c>
    </row>
    <row r="4782" spans="1:29" x14ac:dyDescent="0.25">
      <c r="A4782" t="s">
        <v>10783</v>
      </c>
      <c r="B4782" s="3" t="s">
        <v>41</v>
      </c>
      <c r="C4782" t="s">
        <v>10784</v>
      </c>
      <c r="D4782">
        <v>22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f>$Q4782/E4782</f>
        <v>1</v>
      </c>
      <c r="S4782">
        <f>$Q4782/F4782</f>
        <v>1</v>
      </c>
      <c r="T4782">
        <f>$Q4782/G4782</f>
        <v>1</v>
      </c>
      <c r="U4782">
        <f>$Q4782/H4782</f>
        <v>1</v>
      </c>
      <c r="V4782">
        <f>$Q4782/I4782</f>
        <v>1</v>
      </c>
      <c r="W4782">
        <f>$Q4782/J4782</f>
        <v>1</v>
      </c>
      <c r="X4782">
        <f>$Q4782/K4782</f>
        <v>1</v>
      </c>
      <c r="Y4782">
        <f>$Q4782/L4782</f>
        <v>1</v>
      </c>
      <c r="Z4782">
        <f>$Q4782/M4782</f>
        <v>1</v>
      </c>
      <c r="AA4782">
        <f>$Q4782/N4782</f>
        <v>1</v>
      </c>
      <c r="AB4782">
        <f>$Q4782/O4782</f>
        <v>1</v>
      </c>
      <c r="AC4782">
        <f>$Q4782/P4782</f>
        <v>1</v>
      </c>
    </row>
    <row r="4783" spans="1:29" x14ac:dyDescent="0.25">
      <c r="A4783" t="s">
        <v>11057</v>
      </c>
      <c r="B4783" s="3" t="s">
        <v>41</v>
      </c>
      <c r="C4783" t="s">
        <v>11058</v>
      </c>
      <c r="D4783">
        <v>22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f>$Q4783/E4783</f>
        <v>1</v>
      </c>
      <c r="S4783">
        <f>$Q4783/F4783</f>
        <v>1</v>
      </c>
      <c r="T4783">
        <f>$Q4783/G4783</f>
        <v>1</v>
      </c>
      <c r="U4783">
        <f>$Q4783/H4783</f>
        <v>1</v>
      </c>
      <c r="V4783">
        <f>$Q4783/I4783</f>
        <v>1</v>
      </c>
      <c r="W4783">
        <f>$Q4783/J4783</f>
        <v>1</v>
      </c>
      <c r="X4783">
        <f>$Q4783/K4783</f>
        <v>1</v>
      </c>
      <c r="Y4783">
        <f>$Q4783/L4783</f>
        <v>1</v>
      </c>
      <c r="Z4783">
        <f>$Q4783/M4783</f>
        <v>1</v>
      </c>
      <c r="AA4783">
        <f>$Q4783/N4783</f>
        <v>1</v>
      </c>
      <c r="AB4783">
        <f>$Q4783/O4783</f>
        <v>1</v>
      </c>
      <c r="AC4783">
        <f>$Q4783/P4783</f>
        <v>1</v>
      </c>
    </row>
    <row r="4784" spans="1:29" x14ac:dyDescent="0.25">
      <c r="A4784" t="s">
        <v>11489</v>
      </c>
      <c r="B4784" s="3" t="s">
        <v>119</v>
      </c>
      <c r="C4784" t="s">
        <v>11490</v>
      </c>
      <c r="D4784">
        <v>22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f>$Q4784/E4784</f>
        <v>1</v>
      </c>
      <c r="S4784">
        <f>$Q4784/F4784</f>
        <v>1</v>
      </c>
      <c r="T4784">
        <f>$Q4784/G4784</f>
        <v>1</v>
      </c>
      <c r="U4784">
        <f>$Q4784/H4784</f>
        <v>1</v>
      </c>
      <c r="V4784">
        <f>$Q4784/I4784</f>
        <v>1</v>
      </c>
      <c r="W4784">
        <f>$Q4784/J4784</f>
        <v>1</v>
      </c>
      <c r="X4784">
        <f>$Q4784/K4784</f>
        <v>1</v>
      </c>
      <c r="Y4784">
        <f>$Q4784/L4784</f>
        <v>1</v>
      </c>
      <c r="Z4784">
        <f>$Q4784/M4784</f>
        <v>1</v>
      </c>
      <c r="AA4784">
        <f>$Q4784/N4784</f>
        <v>1</v>
      </c>
      <c r="AB4784">
        <f>$Q4784/O4784</f>
        <v>1</v>
      </c>
      <c r="AC4784">
        <f>$Q4784/P4784</f>
        <v>1</v>
      </c>
    </row>
    <row r="4785" spans="1:29" x14ac:dyDescent="0.25">
      <c r="A4785" t="s">
        <v>11547</v>
      </c>
      <c r="B4785" s="3" t="s">
        <v>119</v>
      </c>
      <c r="C4785" t="s">
        <v>11548</v>
      </c>
      <c r="D4785">
        <v>22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f>$Q4785/E4785</f>
        <v>1</v>
      </c>
      <c r="S4785">
        <f>$Q4785/F4785</f>
        <v>1</v>
      </c>
      <c r="T4785">
        <f>$Q4785/G4785</f>
        <v>1</v>
      </c>
      <c r="U4785">
        <f>$Q4785/H4785</f>
        <v>1</v>
      </c>
      <c r="V4785">
        <f>$Q4785/I4785</f>
        <v>1</v>
      </c>
      <c r="W4785">
        <f>$Q4785/J4785</f>
        <v>1</v>
      </c>
      <c r="X4785">
        <f>$Q4785/K4785</f>
        <v>1</v>
      </c>
      <c r="Y4785">
        <f>$Q4785/L4785</f>
        <v>1</v>
      </c>
      <c r="Z4785">
        <f>$Q4785/M4785</f>
        <v>1</v>
      </c>
      <c r="AA4785">
        <f>$Q4785/N4785</f>
        <v>1</v>
      </c>
      <c r="AB4785">
        <f>$Q4785/O4785</f>
        <v>1</v>
      </c>
      <c r="AC4785">
        <f>$Q4785/P4785</f>
        <v>1</v>
      </c>
    </row>
    <row r="4786" spans="1:29" x14ac:dyDescent="0.25">
      <c r="A4786" t="s">
        <v>11583</v>
      </c>
      <c r="B4786" s="3" t="s">
        <v>119</v>
      </c>
      <c r="C4786" t="s">
        <v>11584</v>
      </c>
      <c r="D4786">
        <v>22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f>$Q4786/E4786</f>
        <v>1</v>
      </c>
      <c r="S4786">
        <f>$Q4786/F4786</f>
        <v>1</v>
      </c>
      <c r="T4786">
        <f>$Q4786/G4786</f>
        <v>1</v>
      </c>
      <c r="U4786">
        <f>$Q4786/H4786</f>
        <v>1</v>
      </c>
      <c r="V4786">
        <f>$Q4786/I4786</f>
        <v>1</v>
      </c>
      <c r="W4786">
        <f>$Q4786/J4786</f>
        <v>1</v>
      </c>
      <c r="X4786">
        <f>$Q4786/K4786</f>
        <v>1</v>
      </c>
      <c r="Y4786">
        <f>$Q4786/L4786</f>
        <v>1</v>
      </c>
      <c r="Z4786">
        <f>$Q4786/M4786</f>
        <v>1</v>
      </c>
      <c r="AA4786">
        <f>$Q4786/N4786</f>
        <v>1</v>
      </c>
      <c r="AB4786">
        <f>$Q4786/O4786</f>
        <v>1</v>
      </c>
      <c r="AC4786">
        <f>$Q4786/P4786</f>
        <v>1</v>
      </c>
    </row>
    <row r="4787" spans="1:29" x14ac:dyDescent="0.25">
      <c r="A4787" t="s">
        <v>11681</v>
      </c>
      <c r="B4787" s="3" t="s">
        <v>119</v>
      </c>
      <c r="C4787" t="s">
        <v>11682</v>
      </c>
      <c r="D4787">
        <v>22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f>$Q4787/E4787</f>
        <v>1</v>
      </c>
      <c r="S4787">
        <f>$Q4787/F4787</f>
        <v>1</v>
      </c>
      <c r="T4787">
        <f>$Q4787/G4787</f>
        <v>1</v>
      </c>
      <c r="U4787">
        <f>$Q4787/H4787</f>
        <v>1</v>
      </c>
      <c r="V4787">
        <f>$Q4787/I4787</f>
        <v>1</v>
      </c>
      <c r="W4787">
        <f>$Q4787/J4787</f>
        <v>1</v>
      </c>
      <c r="X4787">
        <f>$Q4787/K4787</f>
        <v>1</v>
      </c>
      <c r="Y4787">
        <f>$Q4787/L4787</f>
        <v>1</v>
      </c>
      <c r="Z4787">
        <f>$Q4787/M4787</f>
        <v>1</v>
      </c>
      <c r="AA4787">
        <f>$Q4787/N4787</f>
        <v>1</v>
      </c>
      <c r="AB4787">
        <f>$Q4787/O4787</f>
        <v>1</v>
      </c>
      <c r="AC4787">
        <f>$Q4787/P4787</f>
        <v>1</v>
      </c>
    </row>
    <row r="4788" spans="1:29" x14ac:dyDescent="0.25">
      <c r="A4788" t="s">
        <v>11827</v>
      </c>
      <c r="B4788" s="3" t="s">
        <v>119</v>
      </c>
      <c r="C4788" t="s">
        <v>11828</v>
      </c>
      <c r="D4788">
        <v>22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f>$Q4788/E4788</f>
        <v>1</v>
      </c>
      <c r="S4788">
        <f>$Q4788/F4788</f>
        <v>1</v>
      </c>
      <c r="T4788">
        <f>$Q4788/G4788</f>
        <v>1</v>
      </c>
      <c r="U4788">
        <f>$Q4788/H4788</f>
        <v>1</v>
      </c>
      <c r="V4788">
        <f>$Q4788/I4788</f>
        <v>1</v>
      </c>
      <c r="W4788">
        <f>$Q4788/J4788</f>
        <v>1</v>
      </c>
      <c r="X4788">
        <f>$Q4788/K4788</f>
        <v>1</v>
      </c>
      <c r="Y4788">
        <f>$Q4788/L4788</f>
        <v>1</v>
      </c>
      <c r="Z4788">
        <f>$Q4788/M4788</f>
        <v>1</v>
      </c>
      <c r="AA4788">
        <f>$Q4788/N4788</f>
        <v>1</v>
      </c>
      <c r="AB4788">
        <f>$Q4788/O4788</f>
        <v>1</v>
      </c>
      <c r="AC4788">
        <f>$Q4788/P4788</f>
        <v>1</v>
      </c>
    </row>
    <row r="4789" spans="1:29" x14ac:dyDescent="0.25">
      <c r="A4789" t="s">
        <v>11857</v>
      </c>
      <c r="B4789" s="3" t="s">
        <v>119</v>
      </c>
      <c r="C4789" t="s">
        <v>11858</v>
      </c>
      <c r="D4789">
        <v>22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f>$Q4789/E4789</f>
        <v>1</v>
      </c>
      <c r="S4789">
        <f>$Q4789/F4789</f>
        <v>1</v>
      </c>
      <c r="T4789">
        <f>$Q4789/G4789</f>
        <v>1</v>
      </c>
      <c r="U4789">
        <f>$Q4789/H4789</f>
        <v>1</v>
      </c>
      <c r="V4789">
        <f>$Q4789/I4789</f>
        <v>1</v>
      </c>
      <c r="W4789">
        <f>$Q4789/J4789</f>
        <v>1</v>
      </c>
      <c r="X4789">
        <f>$Q4789/K4789</f>
        <v>1</v>
      </c>
      <c r="Y4789">
        <f>$Q4789/L4789</f>
        <v>1</v>
      </c>
      <c r="Z4789">
        <f>$Q4789/M4789</f>
        <v>1</v>
      </c>
      <c r="AA4789">
        <f>$Q4789/N4789</f>
        <v>1</v>
      </c>
      <c r="AB4789">
        <f>$Q4789/O4789</f>
        <v>1</v>
      </c>
      <c r="AC4789">
        <f>$Q4789/P4789</f>
        <v>1</v>
      </c>
    </row>
    <row r="4790" spans="1:29" x14ac:dyDescent="0.25">
      <c r="A4790" t="s">
        <v>12305</v>
      </c>
      <c r="B4790" s="3" t="s">
        <v>119</v>
      </c>
      <c r="C4790" t="s">
        <v>12306</v>
      </c>
      <c r="D4790">
        <v>22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f>$Q4790/E4790</f>
        <v>1</v>
      </c>
      <c r="S4790">
        <f>$Q4790/F4790</f>
        <v>1</v>
      </c>
      <c r="T4790">
        <f>$Q4790/G4790</f>
        <v>1</v>
      </c>
      <c r="U4790">
        <f>$Q4790/H4790</f>
        <v>1</v>
      </c>
      <c r="V4790">
        <f>$Q4790/I4790</f>
        <v>1</v>
      </c>
      <c r="W4790">
        <f>$Q4790/J4790</f>
        <v>1</v>
      </c>
      <c r="X4790">
        <f>$Q4790/K4790</f>
        <v>1</v>
      </c>
      <c r="Y4790">
        <f>$Q4790/L4790</f>
        <v>1</v>
      </c>
      <c r="Z4790">
        <f>$Q4790/M4790</f>
        <v>1</v>
      </c>
      <c r="AA4790">
        <f>$Q4790/N4790</f>
        <v>1</v>
      </c>
      <c r="AB4790">
        <f>$Q4790/O4790</f>
        <v>1</v>
      </c>
      <c r="AC4790">
        <f>$Q4790/P4790</f>
        <v>1</v>
      </c>
    </row>
    <row r="4791" spans="1:29" x14ac:dyDescent="0.25">
      <c r="A4791" t="s">
        <v>12587</v>
      </c>
      <c r="B4791" s="3" t="s">
        <v>41</v>
      </c>
      <c r="C4791" t="s">
        <v>12588</v>
      </c>
      <c r="D4791">
        <v>22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f>$Q4791/E4791</f>
        <v>1</v>
      </c>
      <c r="S4791">
        <f>$Q4791/F4791</f>
        <v>1</v>
      </c>
      <c r="T4791">
        <f>$Q4791/G4791</f>
        <v>1</v>
      </c>
      <c r="U4791">
        <f>$Q4791/H4791</f>
        <v>1</v>
      </c>
      <c r="V4791">
        <f>$Q4791/I4791</f>
        <v>1</v>
      </c>
      <c r="W4791">
        <f>$Q4791/J4791</f>
        <v>1</v>
      </c>
      <c r="X4791">
        <f>$Q4791/K4791</f>
        <v>1</v>
      </c>
      <c r="Y4791">
        <f>$Q4791/L4791</f>
        <v>1</v>
      </c>
      <c r="Z4791">
        <f>$Q4791/M4791</f>
        <v>1</v>
      </c>
      <c r="AA4791">
        <f>$Q4791/N4791</f>
        <v>1</v>
      </c>
      <c r="AB4791">
        <f>$Q4791/O4791</f>
        <v>1</v>
      </c>
      <c r="AC4791">
        <f>$Q4791/P4791</f>
        <v>1</v>
      </c>
    </row>
    <row r="4792" spans="1:29" x14ac:dyDescent="0.25">
      <c r="A4792" t="s">
        <v>12845</v>
      </c>
      <c r="B4792" s="3" t="s">
        <v>41</v>
      </c>
      <c r="C4792" t="s">
        <v>12846</v>
      </c>
      <c r="D4792">
        <v>22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f>$Q4792/E4792</f>
        <v>1</v>
      </c>
      <c r="S4792">
        <f>$Q4792/F4792</f>
        <v>1</v>
      </c>
      <c r="T4792">
        <f>$Q4792/G4792</f>
        <v>1</v>
      </c>
      <c r="U4792">
        <f>$Q4792/H4792</f>
        <v>1</v>
      </c>
      <c r="V4792">
        <f>$Q4792/I4792</f>
        <v>1</v>
      </c>
      <c r="W4792">
        <f>$Q4792/J4792</f>
        <v>1</v>
      </c>
      <c r="X4792">
        <f>$Q4792/K4792</f>
        <v>1</v>
      </c>
      <c r="Y4792">
        <f>$Q4792/L4792</f>
        <v>1</v>
      </c>
      <c r="Z4792">
        <f>$Q4792/M4792</f>
        <v>1</v>
      </c>
      <c r="AA4792">
        <f>$Q4792/N4792</f>
        <v>1</v>
      </c>
      <c r="AB4792">
        <f>$Q4792/O4792</f>
        <v>1</v>
      </c>
      <c r="AC4792">
        <f>$Q4792/P4792</f>
        <v>1</v>
      </c>
    </row>
    <row r="4793" spans="1:29" x14ac:dyDescent="0.25">
      <c r="A4793" t="s">
        <v>12919</v>
      </c>
      <c r="B4793" s="3" t="s">
        <v>41</v>
      </c>
      <c r="C4793" t="s">
        <v>12920</v>
      </c>
      <c r="D4793">
        <v>22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f>$Q4793/E4793</f>
        <v>1</v>
      </c>
      <c r="S4793">
        <f>$Q4793/F4793</f>
        <v>1</v>
      </c>
      <c r="T4793">
        <f>$Q4793/G4793</f>
        <v>1</v>
      </c>
      <c r="U4793">
        <f>$Q4793/H4793</f>
        <v>1</v>
      </c>
      <c r="V4793">
        <f>$Q4793/I4793</f>
        <v>1</v>
      </c>
      <c r="W4793">
        <f>$Q4793/J4793</f>
        <v>1</v>
      </c>
      <c r="X4793">
        <f>$Q4793/K4793</f>
        <v>1</v>
      </c>
      <c r="Y4793">
        <f>$Q4793/L4793</f>
        <v>1</v>
      </c>
      <c r="Z4793">
        <f>$Q4793/M4793</f>
        <v>1</v>
      </c>
      <c r="AA4793">
        <f>$Q4793/N4793</f>
        <v>1</v>
      </c>
      <c r="AB4793">
        <f>$Q4793/O4793</f>
        <v>1</v>
      </c>
      <c r="AC4793">
        <f>$Q4793/P4793</f>
        <v>1</v>
      </c>
    </row>
    <row r="4794" spans="1:29" x14ac:dyDescent="0.25">
      <c r="A4794" t="s">
        <v>13161</v>
      </c>
      <c r="B4794" s="3" t="s">
        <v>119</v>
      </c>
      <c r="C4794" t="s">
        <v>13162</v>
      </c>
      <c r="D4794">
        <v>22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f>$Q4794/E4794</f>
        <v>1</v>
      </c>
      <c r="S4794">
        <f>$Q4794/F4794</f>
        <v>1</v>
      </c>
      <c r="T4794">
        <f>$Q4794/G4794</f>
        <v>1</v>
      </c>
      <c r="U4794">
        <f>$Q4794/H4794</f>
        <v>1</v>
      </c>
      <c r="V4794">
        <f>$Q4794/I4794</f>
        <v>1</v>
      </c>
      <c r="W4794">
        <f>$Q4794/J4794</f>
        <v>1</v>
      </c>
      <c r="X4794">
        <f>$Q4794/K4794</f>
        <v>1</v>
      </c>
      <c r="Y4794">
        <f>$Q4794/L4794</f>
        <v>1</v>
      </c>
      <c r="Z4794">
        <f>$Q4794/M4794</f>
        <v>1</v>
      </c>
      <c r="AA4794">
        <f>$Q4794/N4794</f>
        <v>1</v>
      </c>
      <c r="AB4794">
        <f>$Q4794/O4794</f>
        <v>1</v>
      </c>
      <c r="AC4794">
        <f>$Q4794/P4794</f>
        <v>1</v>
      </c>
    </row>
    <row r="4795" spans="1:29" x14ac:dyDescent="0.25">
      <c r="A4795" t="s">
        <v>13283</v>
      </c>
      <c r="B4795" s="3" t="s">
        <v>41</v>
      </c>
      <c r="C4795" t="s">
        <v>13284</v>
      </c>
      <c r="D4795">
        <v>22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f>$Q4795/E4795</f>
        <v>1</v>
      </c>
      <c r="S4795">
        <f>$Q4795/F4795</f>
        <v>1</v>
      </c>
      <c r="T4795">
        <f>$Q4795/G4795</f>
        <v>1</v>
      </c>
      <c r="U4795">
        <f>$Q4795/H4795</f>
        <v>1</v>
      </c>
      <c r="V4795">
        <f>$Q4795/I4795</f>
        <v>1</v>
      </c>
      <c r="W4795">
        <f>$Q4795/J4795</f>
        <v>1</v>
      </c>
      <c r="X4795">
        <f>$Q4795/K4795</f>
        <v>1</v>
      </c>
      <c r="Y4795">
        <f>$Q4795/L4795</f>
        <v>1</v>
      </c>
      <c r="Z4795">
        <f>$Q4795/M4795</f>
        <v>1</v>
      </c>
      <c r="AA4795">
        <f>$Q4795/N4795</f>
        <v>1</v>
      </c>
      <c r="AB4795">
        <f>$Q4795/O4795</f>
        <v>1</v>
      </c>
      <c r="AC4795">
        <f>$Q4795/P4795</f>
        <v>1</v>
      </c>
    </row>
    <row r="4796" spans="1:29" x14ac:dyDescent="0.25">
      <c r="A4796" t="s">
        <v>13871</v>
      </c>
      <c r="B4796" s="3" t="s">
        <v>41</v>
      </c>
      <c r="C4796" t="s">
        <v>13872</v>
      </c>
      <c r="D4796">
        <v>22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f>$Q4796/E4796</f>
        <v>1</v>
      </c>
      <c r="S4796">
        <f>$Q4796/F4796</f>
        <v>1</v>
      </c>
      <c r="T4796">
        <f>$Q4796/G4796</f>
        <v>1</v>
      </c>
      <c r="U4796">
        <f>$Q4796/H4796</f>
        <v>1</v>
      </c>
      <c r="V4796">
        <f>$Q4796/I4796</f>
        <v>1</v>
      </c>
      <c r="W4796">
        <f>$Q4796/J4796</f>
        <v>1</v>
      </c>
      <c r="X4796">
        <f>$Q4796/K4796</f>
        <v>1</v>
      </c>
      <c r="Y4796">
        <f>$Q4796/L4796</f>
        <v>1</v>
      </c>
      <c r="Z4796">
        <f>$Q4796/M4796</f>
        <v>1</v>
      </c>
      <c r="AA4796">
        <f>$Q4796/N4796</f>
        <v>1</v>
      </c>
      <c r="AB4796">
        <f>$Q4796/O4796</f>
        <v>1</v>
      </c>
      <c r="AC4796">
        <f>$Q4796/P4796</f>
        <v>1</v>
      </c>
    </row>
    <row r="4797" spans="1:29" x14ac:dyDescent="0.25">
      <c r="A4797" t="s">
        <v>14075</v>
      </c>
      <c r="B4797" s="3" t="s">
        <v>18</v>
      </c>
      <c r="C4797" t="s">
        <v>14076</v>
      </c>
      <c r="D4797">
        <v>22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f>$Q4797/E4797</f>
        <v>1</v>
      </c>
      <c r="S4797">
        <f>$Q4797/F4797</f>
        <v>1</v>
      </c>
      <c r="T4797">
        <f>$Q4797/G4797</f>
        <v>1</v>
      </c>
      <c r="U4797">
        <f>$Q4797/H4797</f>
        <v>1</v>
      </c>
      <c r="V4797">
        <f>$Q4797/I4797</f>
        <v>1</v>
      </c>
      <c r="W4797">
        <f>$Q4797/J4797</f>
        <v>1</v>
      </c>
      <c r="X4797">
        <f>$Q4797/K4797</f>
        <v>1</v>
      </c>
      <c r="Y4797">
        <f>$Q4797/L4797</f>
        <v>1</v>
      </c>
      <c r="Z4797">
        <f>$Q4797/M4797</f>
        <v>1</v>
      </c>
      <c r="AA4797">
        <f>$Q4797/N4797</f>
        <v>1</v>
      </c>
      <c r="AB4797">
        <f>$Q4797/O4797</f>
        <v>1</v>
      </c>
      <c r="AC4797">
        <f>$Q4797/P4797</f>
        <v>1</v>
      </c>
    </row>
    <row r="4798" spans="1:29" x14ac:dyDescent="0.25">
      <c r="A4798" t="s">
        <v>14115</v>
      </c>
      <c r="B4798" s="3" t="s">
        <v>18</v>
      </c>
      <c r="C4798" t="s">
        <v>14116</v>
      </c>
      <c r="D4798">
        <v>22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f>$Q4798/E4798</f>
        <v>1</v>
      </c>
      <c r="S4798">
        <f>$Q4798/F4798</f>
        <v>1</v>
      </c>
      <c r="T4798">
        <f>$Q4798/G4798</f>
        <v>1</v>
      </c>
      <c r="U4798">
        <f>$Q4798/H4798</f>
        <v>1</v>
      </c>
      <c r="V4798">
        <f>$Q4798/I4798</f>
        <v>1</v>
      </c>
      <c r="W4798">
        <f>$Q4798/J4798</f>
        <v>1</v>
      </c>
      <c r="X4798">
        <f>$Q4798/K4798</f>
        <v>1</v>
      </c>
      <c r="Y4798">
        <f>$Q4798/L4798</f>
        <v>1</v>
      </c>
      <c r="Z4798">
        <f>$Q4798/M4798</f>
        <v>1</v>
      </c>
      <c r="AA4798">
        <f>$Q4798/N4798</f>
        <v>1</v>
      </c>
      <c r="AB4798">
        <f>$Q4798/O4798</f>
        <v>1</v>
      </c>
      <c r="AC4798">
        <f>$Q4798/P4798</f>
        <v>1</v>
      </c>
    </row>
    <row r="4799" spans="1:29" x14ac:dyDescent="0.25">
      <c r="A4799" t="s">
        <v>14129</v>
      </c>
      <c r="B4799" s="3" t="s">
        <v>18</v>
      </c>
      <c r="C4799" t="s">
        <v>14130</v>
      </c>
      <c r="D4799">
        <v>22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f>$Q4799/E4799</f>
        <v>1</v>
      </c>
      <c r="S4799">
        <f>$Q4799/F4799</f>
        <v>1</v>
      </c>
      <c r="T4799">
        <f>$Q4799/G4799</f>
        <v>1</v>
      </c>
      <c r="U4799">
        <f>$Q4799/H4799</f>
        <v>1</v>
      </c>
      <c r="V4799">
        <f>$Q4799/I4799</f>
        <v>1</v>
      </c>
      <c r="W4799">
        <f>$Q4799/J4799</f>
        <v>1</v>
      </c>
      <c r="X4799">
        <f>$Q4799/K4799</f>
        <v>1</v>
      </c>
      <c r="Y4799">
        <f>$Q4799/L4799</f>
        <v>1</v>
      </c>
      <c r="Z4799">
        <f>$Q4799/M4799</f>
        <v>1</v>
      </c>
      <c r="AA4799">
        <f>$Q4799/N4799</f>
        <v>1</v>
      </c>
      <c r="AB4799">
        <f>$Q4799/O4799</f>
        <v>1</v>
      </c>
      <c r="AC4799">
        <f>$Q4799/P4799</f>
        <v>1</v>
      </c>
    </row>
    <row r="4800" spans="1:29" x14ac:dyDescent="0.25">
      <c r="A4800" t="s">
        <v>2578</v>
      </c>
      <c r="B4800" s="3" t="s">
        <v>41</v>
      </c>
      <c r="C4800" t="s">
        <v>2579</v>
      </c>
      <c r="D4800">
        <v>23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f>$Q4800/E4800</f>
        <v>1</v>
      </c>
      <c r="S4800">
        <f>$Q4800/F4800</f>
        <v>1</v>
      </c>
      <c r="T4800">
        <f>$Q4800/G4800</f>
        <v>1</v>
      </c>
      <c r="U4800">
        <f>$Q4800/H4800</f>
        <v>1</v>
      </c>
      <c r="V4800">
        <f>$Q4800/I4800</f>
        <v>1</v>
      </c>
      <c r="W4800">
        <f>$Q4800/J4800</f>
        <v>1</v>
      </c>
      <c r="X4800">
        <f>$Q4800/K4800</f>
        <v>1</v>
      </c>
      <c r="Y4800">
        <f>$Q4800/L4800</f>
        <v>1</v>
      </c>
      <c r="Z4800">
        <f>$Q4800/M4800</f>
        <v>1</v>
      </c>
      <c r="AA4800">
        <f>$Q4800/N4800</f>
        <v>1</v>
      </c>
      <c r="AB4800">
        <f>$Q4800/O4800</f>
        <v>1</v>
      </c>
      <c r="AC4800">
        <f>$Q4800/P4800</f>
        <v>1</v>
      </c>
    </row>
    <row r="4801" spans="1:29" x14ac:dyDescent="0.25">
      <c r="A4801" t="s">
        <v>2814</v>
      </c>
      <c r="B4801" s="3" t="s">
        <v>41</v>
      </c>
      <c r="C4801" t="s">
        <v>2815</v>
      </c>
      <c r="D4801">
        <v>23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f>$Q4801/E4801</f>
        <v>1</v>
      </c>
      <c r="S4801">
        <f>$Q4801/F4801</f>
        <v>1</v>
      </c>
      <c r="T4801">
        <f>$Q4801/G4801</f>
        <v>1</v>
      </c>
      <c r="U4801">
        <f>$Q4801/H4801</f>
        <v>1</v>
      </c>
      <c r="V4801">
        <f>$Q4801/I4801</f>
        <v>1</v>
      </c>
      <c r="W4801">
        <f>$Q4801/J4801</f>
        <v>1</v>
      </c>
      <c r="X4801">
        <f>$Q4801/K4801</f>
        <v>1</v>
      </c>
      <c r="Y4801">
        <f>$Q4801/L4801</f>
        <v>1</v>
      </c>
      <c r="Z4801">
        <f>$Q4801/M4801</f>
        <v>1</v>
      </c>
      <c r="AA4801">
        <f>$Q4801/N4801</f>
        <v>1</v>
      </c>
      <c r="AB4801">
        <f>$Q4801/O4801</f>
        <v>1</v>
      </c>
      <c r="AC4801">
        <f>$Q4801/P4801</f>
        <v>1</v>
      </c>
    </row>
    <row r="4802" spans="1:29" x14ac:dyDescent="0.25">
      <c r="A4802" t="s">
        <v>3658</v>
      </c>
      <c r="B4802" s="3" t="s">
        <v>41</v>
      </c>
      <c r="C4802" t="s">
        <v>3659</v>
      </c>
      <c r="D4802">
        <v>23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f>$Q4802/E4802</f>
        <v>1</v>
      </c>
      <c r="S4802">
        <f>$Q4802/F4802</f>
        <v>1</v>
      </c>
      <c r="T4802">
        <f>$Q4802/G4802</f>
        <v>1</v>
      </c>
      <c r="U4802">
        <f>$Q4802/H4802</f>
        <v>1</v>
      </c>
      <c r="V4802">
        <f>$Q4802/I4802</f>
        <v>1</v>
      </c>
      <c r="W4802">
        <f>$Q4802/J4802</f>
        <v>1</v>
      </c>
      <c r="X4802">
        <f>$Q4802/K4802</f>
        <v>1</v>
      </c>
      <c r="Y4802">
        <f>$Q4802/L4802</f>
        <v>1</v>
      </c>
      <c r="Z4802">
        <f>$Q4802/M4802</f>
        <v>1</v>
      </c>
      <c r="AA4802">
        <f>$Q4802/N4802</f>
        <v>1</v>
      </c>
      <c r="AB4802">
        <f>$Q4802/O4802</f>
        <v>1</v>
      </c>
      <c r="AC4802">
        <f>$Q4802/P4802</f>
        <v>1</v>
      </c>
    </row>
    <row r="4803" spans="1:29" x14ac:dyDescent="0.25">
      <c r="A4803" t="s">
        <v>3682</v>
      </c>
      <c r="B4803" s="3" t="s">
        <v>41</v>
      </c>
      <c r="C4803" t="s">
        <v>3683</v>
      </c>
      <c r="D4803">
        <v>23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f>$Q4803/E4803</f>
        <v>1</v>
      </c>
      <c r="S4803">
        <f>$Q4803/F4803</f>
        <v>1</v>
      </c>
      <c r="T4803">
        <f>$Q4803/G4803</f>
        <v>1</v>
      </c>
      <c r="U4803">
        <f>$Q4803/H4803</f>
        <v>1</v>
      </c>
      <c r="V4803">
        <f>$Q4803/I4803</f>
        <v>1</v>
      </c>
      <c r="W4803">
        <f>$Q4803/J4803</f>
        <v>1</v>
      </c>
      <c r="X4803">
        <f>$Q4803/K4803</f>
        <v>1</v>
      </c>
      <c r="Y4803">
        <f>$Q4803/L4803</f>
        <v>1</v>
      </c>
      <c r="Z4803">
        <f>$Q4803/M4803</f>
        <v>1</v>
      </c>
      <c r="AA4803">
        <f>$Q4803/N4803</f>
        <v>1</v>
      </c>
      <c r="AB4803">
        <f>$Q4803/O4803</f>
        <v>1</v>
      </c>
      <c r="AC4803">
        <f>$Q4803/P4803</f>
        <v>1</v>
      </c>
    </row>
    <row r="4804" spans="1:29" x14ac:dyDescent="0.25">
      <c r="A4804" t="s">
        <v>3684</v>
      </c>
      <c r="B4804" s="3" t="s">
        <v>41</v>
      </c>
      <c r="C4804" t="s">
        <v>3685</v>
      </c>
      <c r="D4804">
        <v>23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f>$Q4804/E4804</f>
        <v>1</v>
      </c>
      <c r="S4804">
        <f>$Q4804/F4804</f>
        <v>1</v>
      </c>
      <c r="T4804">
        <f>$Q4804/G4804</f>
        <v>1</v>
      </c>
      <c r="U4804">
        <f>$Q4804/H4804</f>
        <v>1</v>
      </c>
      <c r="V4804">
        <f>$Q4804/I4804</f>
        <v>1</v>
      </c>
      <c r="W4804">
        <f>$Q4804/J4804</f>
        <v>1</v>
      </c>
      <c r="X4804">
        <f>$Q4804/K4804</f>
        <v>1</v>
      </c>
      <c r="Y4804">
        <f>$Q4804/L4804</f>
        <v>1</v>
      </c>
      <c r="Z4804">
        <f>$Q4804/M4804</f>
        <v>1</v>
      </c>
      <c r="AA4804">
        <f>$Q4804/N4804</f>
        <v>1</v>
      </c>
      <c r="AB4804">
        <f>$Q4804/O4804</f>
        <v>1</v>
      </c>
      <c r="AC4804">
        <f>$Q4804/P4804</f>
        <v>1</v>
      </c>
    </row>
    <row r="4805" spans="1:29" x14ac:dyDescent="0.25">
      <c r="A4805" t="s">
        <v>4022</v>
      </c>
      <c r="B4805" s="3" t="s">
        <v>41</v>
      </c>
      <c r="C4805" t="s">
        <v>4023</v>
      </c>
      <c r="D4805">
        <v>23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f>$Q4805/E4805</f>
        <v>1</v>
      </c>
      <c r="S4805">
        <f>$Q4805/F4805</f>
        <v>1</v>
      </c>
      <c r="T4805">
        <f>$Q4805/G4805</f>
        <v>1</v>
      </c>
      <c r="U4805">
        <f>$Q4805/H4805</f>
        <v>1</v>
      </c>
      <c r="V4805">
        <f>$Q4805/I4805</f>
        <v>1</v>
      </c>
      <c r="W4805">
        <f>$Q4805/J4805</f>
        <v>1</v>
      </c>
      <c r="X4805">
        <f>$Q4805/K4805</f>
        <v>1</v>
      </c>
      <c r="Y4805">
        <f>$Q4805/L4805</f>
        <v>1</v>
      </c>
      <c r="Z4805">
        <f>$Q4805/M4805</f>
        <v>1</v>
      </c>
      <c r="AA4805">
        <f>$Q4805/N4805</f>
        <v>1</v>
      </c>
      <c r="AB4805">
        <f>$Q4805/O4805</f>
        <v>1</v>
      </c>
      <c r="AC4805">
        <f>$Q4805/P4805</f>
        <v>1</v>
      </c>
    </row>
    <row r="4806" spans="1:29" x14ac:dyDescent="0.25">
      <c r="A4806" t="s">
        <v>4158</v>
      </c>
      <c r="B4806" s="3" t="s">
        <v>18</v>
      </c>
      <c r="C4806" t="s">
        <v>4159</v>
      </c>
      <c r="D4806">
        <v>23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f>$Q4806/E4806</f>
        <v>1</v>
      </c>
      <c r="S4806">
        <f>$Q4806/F4806</f>
        <v>1</v>
      </c>
      <c r="T4806">
        <f>$Q4806/G4806</f>
        <v>1</v>
      </c>
      <c r="U4806">
        <f>$Q4806/H4806</f>
        <v>1</v>
      </c>
      <c r="V4806">
        <f>$Q4806/I4806</f>
        <v>1</v>
      </c>
      <c r="W4806">
        <f>$Q4806/J4806</f>
        <v>1</v>
      </c>
      <c r="X4806">
        <f>$Q4806/K4806</f>
        <v>1</v>
      </c>
      <c r="Y4806">
        <f>$Q4806/L4806</f>
        <v>1</v>
      </c>
      <c r="Z4806">
        <f>$Q4806/M4806</f>
        <v>1</v>
      </c>
      <c r="AA4806">
        <f>$Q4806/N4806</f>
        <v>1</v>
      </c>
      <c r="AB4806">
        <f>$Q4806/O4806</f>
        <v>1</v>
      </c>
      <c r="AC4806">
        <f>$Q4806/P4806</f>
        <v>1</v>
      </c>
    </row>
    <row r="4807" spans="1:29" x14ac:dyDescent="0.25">
      <c r="A4807" t="s">
        <v>4926</v>
      </c>
      <c r="B4807" s="3" t="s">
        <v>119</v>
      </c>
      <c r="C4807" t="s">
        <v>4927</v>
      </c>
      <c r="D4807">
        <v>23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f>$Q4807/E4807</f>
        <v>1</v>
      </c>
      <c r="S4807">
        <f>$Q4807/F4807</f>
        <v>1</v>
      </c>
      <c r="T4807">
        <f>$Q4807/G4807</f>
        <v>1</v>
      </c>
      <c r="U4807">
        <f>$Q4807/H4807</f>
        <v>1</v>
      </c>
      <c r="V4807">
        <f>$Q4807/I4807</f>
        <v>1</v>
      </c>
      <c r="W4807">
        <f>$Q4807/J4807</f>
        <v>1</v>
      </c>
      <c r="X4807">
        <f>$Q4807/K4807</f>
        <v>1</v>
      </c>
      <c r="Y4807">
        <f>$Q4807/L4807</f>
        <v>1</v>
      </c>
      <c r="Z4807">
        <f>$Q4807/M4807</f>
        <v>1</v>
      </c>
      <c r="AA4807">
        <f>$Q4807/N4807</f>
        <v>1</v>
      </c>
      <c r="AB4807">
        <f>$Q4807/O4807</f>
        <v>1</v>
      </c>
      <c r="AC4807">
        <f>$Q4807/P4807</f>
        <v>1</v>
      </c>
    </row>
    <row r="4808" spans="1:29" x14ac:dyDescent="0.25">
      <c r="A4808" t="s">
        <v>5122</v>
      </c>
      <c r="B4808" s="3" t="s">
        <v>70</v>
      </c>
      <c r="C4808" t="s">
        <v>5123</v>
      </c>
      <c r="D4808">
        <v>23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f>$Q4808/E4808</f>
        <v>1</v>
      </c>
      <c r="S4808">
        <f>$Q4808/F4808</f>
        <v>1</v>
      </c>
      <c r="T4808">
        <f>$Q4808/G4808</f>
        <v>1</v>
      </c>
      <c r="U4808">
        <f>$Q4808/H4808</f>
        <v>1</v>
      </c>
      <c r="V4808">
        <f>$Q4808/I4808</f>
        <v>1</v>
      </c>
      <c r="W4808">
        <f>$Q4808/J4808</f>
        <v>1</v>
      </c>
      <c r="X4808">
        <f>$Q4808/K4808</f>
        <v>1</v>
      </c>
      <c r="Y4808">
        <f>$Q4808/L4808</f>
        <v>1</v>
      </c>
      <c r="Z4808">
        <f>$Q4808/M4808</f>
        <v>1</v>
      </c>
      <c r="AA4808">
        <f>$Q4808/N4808</f>
        <v>1</v>
      </c>
      <c r="AB4808">
        <f>$Q4808/O4808</f>
        <v>1</v>
      </c>
      <c r="AC4808">
        <f>$Q4808/P4808</f>
        <v>1</v>
      </c>
    </row>
    <row r="4809" spans="1:29" x14ac:dyDescent="0.25">
      <c r="A4809" t="s">
        <v>5242</v>
      </c>
      <c r="B4809" s="3" t="s">
        <v>41</v>
      </c>
      <c r="C4809" t="s">
        <v>5243</v>
      </c>
      <c r="D4809">
        <v>23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f>$Q4809/E4809</f>
        <v>1</v>
      </c>
      <c r="S4809">
        <f>$Q4809/F4809</f>
        <v>1</v>
      </c>
      <c r="T4809">
        <f>$Q4809/G4809</f>
        <v>1</v>
      </c>
      <c r="U4809">
        <f>$Q4809/H4809</f>
        <v>1</v>
      </c>
      <c r="V4809">
        <f>$Q4809/I4809</f>
        <v>1</v>
      </c>
      <c r="W4809">
        <f>$Q4809/J4809</f>
        <v>1</v>
      </c>
      <c r="X4809">
        <f>$Q4809/K4809</f>
        <v>1</v>
      </c>
      <c r="Y4809">
        <f>$Q4809/L4809</f>
        <v>1</v>
      </c>
      <c r="Z4809">
        <f>$Q4809/M4809</f>
        <v>1</v>
      </c>
      <c r="AA4809">
        <f>$Q4809/N4809</f>
        <v>1</v>
      </c>
      <c r="AB4809">
        <f>$Q4809/O4809</f>
        <v>1</v>
      </c>
      <c r="AC4809">
        <f>$Q4809/P4809</f>
        <v>1</v>
      </c>
    </row>
    <row r="4810" spans="1:29" x14ac:dyDescent="0.25">
      <c r="A4810" t="s">
        <v>5248</v>
      </c>
      <c r="B4810" s="3" t="s">
        <v>41</v>
      </c>
      <c r="C4810" t="s">
        <v>5249</v>
      </c>
      <c r="D4810">
        <v>23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f>$Q4810/E4810</f>
        <v>1</v>
      </c>
      <c r="S4810">
        <f>$Q4810/F4810</f>
        <v>1</v>
      </c>
      <c r="T4810">
        <f>$Q4810/G4810</f>
        <v>1</v>
      </c>
      <c r="U4810">
        <f>$Q4810/H4810</f>
        <v>1</v>
      </c>
      <c r="V4810">
        <f>$Q4810/I4810</f>
        <v>1</v>
      </c>
      <c r="W4810">
        <f>$Q4810/J4810</f>
        <v>1</v>
      </c>
      <c r="X4810">
        <f>$Q4810/K4810</f>
        <v>1</v>
      </c>
      <c r="Y4810">
        <f>$Q4810/L4810</f>
        <v>1</v>
      </c>
      <c r="Z4810">
        <f>$Q4810/M4810</f>
        <v>1</v>
      </c>
      <c r="AA4810">
        <f>$Q4810/N4810</f>
        <v>1</v>
      </c>
      <c r="AB4810">
        <f>$Q4810/O4810</f>
        <v>1</v>
      </c>
      <c r="AC4810">
        <f>$Q4810/P4810</f>
        <v>1</v>
      </c>
    </row>
    <row r="4811" spans="1:29" x14ac:dyDescent="0.25">
      <c r="A4811" t="s">
        <v>5314</v>
      </c>
      <c r="B4811" s="3" t="s">
        <v>41</v>
      </c>
      <c r="C4811" t="s">
        <v>5315</v>
      </c>
      <c r="D4811">
        <v>23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f>$Q4811/E4811</f>
        <v>1</v>
      </c>
      <c r="S4811">
        <f>$Q4811/F4811</f>
        <v>1</v>
      </c>
      <c r="T4811">
        <f>$Q4811/G4811</f>
        <v>1</v>
      </c>
      <c r="U4811">
        <f>$Q4811/H4811</f>
        <v>1</v>
      </c>
      <c r="V4811">
        <f>$Q4811/I4811</f>
        <v>1</v>
      </c>
      <c r="W4811">
        <f>$Q4811/J4811</f>
        <v>1</v>
      </c>
      <c r="X4811">
        <f>$Q4811/K4811</f>
        <v>1</v>
      </c>
      <c r="Y4811">
        <f>$Q4811/L4811</f>
        <v>1</v>
      </c>
      <c r="Z4811">
        <f>$Q4811/M4811</f>
        <v>1</v>
      </c>
      <c r="AA4811">
        <f>$Q4811/N4811</f>
        <v>1</v>
      </c>
      <c r="AB4811">
        <f>$Q4811/O4811</f>
        <v>1</v>
      </c>
      <c r="AC4811">
        <f>$Q4811/P4811</f>
        <v>1</v>
      </c>
    </row>
    <row r="4812" spans="1:29" x14ac:dyDescent="0.25">
      <c r="A4812" t="s">
        <v>5368</v>
      </c>
      <c r="B4812" s="3" t="s">
        <v>41</v>
      </c>
      <c r="C4812" t="s">
        <v>5369</v>
      </c>
      <c r="D4812">
        <v>23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f>$Q4812/E4812</f>
        <v>1</v>
      </c>
      <c r="S4812">
        <f>$Q4812/F4812</f>
        <v>1</v>
      </c>
      <c r="T4812">
        <f>$Q4812/G4812</f>
        <v>1</v>
      </c>
      <c r="U4812">
        <f>$Q4812/H4812</f>
        <v>1</v>
      </c>
      <c r="V4812">
        <f>$Q4812/I4812</f>
        <v>1</v>
      </c>
      <c r="W4812">
        <f>$Q4812/J4812</f>
        <v>1</v>
      </c>
      <c r="X4812">
        <f>$Q4812/K4812</f>
        <v>1</v>
      </c>
      <c r="Y4812">
        <f>$Q4812/L4812</f>
        <v>1</v>
      </c>
      <c r="Z4812">
        <f>$Q4812/M4812</f>
        <v>1</v>
      </c>
      <c r="AA4812">
        <f>$Q4812/N4812</f>
        <v>1</v>
      </c>
      <c r="AB4812">
        <f>$Q4812/O4812</f>
        <v>1</v>
      </c>
      <c r="AC4812">
        <f>$Q4812/P4812</f>
        <v>1</v>
      </c>
    </row>
    <row r="4813" spans="1:29" x14ac:dyDescent="0.25">
      <c r="A4813" t="s">
        <v>5536</v>
      </c>
      <c r="B4813" s="3" t="s">
        <v>41</v>
      </c>
      <c r="C4813" t="s">
        <v>5537</v>
      </c>
      <c r="D4813">
        <v>23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f>$Q4813/E4813</f>
        <v>1</v>
      </c>
      <c r="S4813">
        <f>$Q4813/F4813</f>
        <v>1</v>
      </c>
      <c r="T4813">
        <f>$Q4813/G4813</f>
        <v>1</v>
      </c>
      <c r="U4813">
        <f>$Q4813/H4813</f>
        <v>1</v>
      </c>
      <c r="V4813">
        <f>$Q4813/I4813</f>
        <v>1</v>
      </c>
      <c r="W4813">
        <f>$Q4813/J4813</f>
        <v>1</v>
      </c>
      <c r="X4813">
        <f>$Q4813/K4813</f>
        <v>1</v>
      </c>
      <c r="Y4813">
        <f>$Q4813/L4813</f>
        <v>1</v>
      </c>
      <c r="Z4813">
        <f>$Q4813/M4813</f>
        <v>1</v>
      </c>
      <c r="AA4813">
        <f>$Q4813/N4813</f>
        <v>1</v>
      </c>
      <c r="AB4813">
        <f>$Q4813/O4813</f>
        <v>1</v>
      </c>
      <c r="AC4813">
        <f>$Q4813/P4813</f>
        <v>1</v>
      </c>
    </row>
    <row r="4814" spans="1:29" x14ac:dyDescent="0.25">
      <c r="A4814" t="s">
        <v>5842</v>
      </c>
      <c r="B4814" s="3" t="s">
        <v>41</v>
      </c>
      <c r="C4814" t="s">
        <v>5843</v>
      </c>
      <c r="D4814">
        <v>23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f>$Q4814/E4814</f>
        <v>1</v>
      </c>
      <c r="S4814">
        <f>$Q4814/F4814</f>
        <v>1</v>
      </c>
      <c r="T4814">
        <f>$Q4814/G4814</f>
        <v>1</v>
      </c>
      <c r="U4814">
        <f>$Q4814/H4814</f>
        <v>1</v>
      </c>
      <c r="V4814">
        <f>$Q4814/I4814</f>
        <v>1</v>
      </c>
      <c r="W4814">
        <f>$Q4814/J4814</f>
        <v>1</v>
      </c>
      <c r="X4814">
        <f>$Q4814/K4814</f>
        <v>1</v>
      </c>
      <c r="Y4814">
        <f>$Q4814/L4814</f>
        <v>1</v>
      </c>
      <c r="Z4814">
        <f>$Q4814/M4814</f>
        <v>1</v>
      </c>
      <c r="AA4814">
        <f>$Q4814/N4814</f>
        <v>1</v>
      </c>
      <c r="AB4814">
        <f>$Q4814/O4814</f>
        <v>1</v>
      </c>
      <c r="AC4814">
        <f>$Q4814/P4814</f>
        <v>1</v>
      </c>
    </row>
    <row r="4815" spans="1:29" x14ac:dyDescent="0.25">
      <c r="A4815" t="s">
        <v>6038</v>
      </c>
      <c r="B4815" s="3" t="s">
        <v>41</v>
      </c>
      <c r="C4815" t="s">
        <v>6039</v>
      </c>
      <c r="D4815">
        <v>23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f>$Q4815/E4815</f>
        <v>1</v>
      </c>
      <c r="S4815">
        <f>$Q4815/F4815</f>
        <v>1</v>
      </c>
      <c r="T4815">
        <f>$Q4815/G4815</f>
        <v>1</v>
      </c>
      <c r="U4815">
        <f>$Q4815/H4815</f>
        <v>1</v>
      </c>
      <c r="V4815">
        <f>$Q4815/I4815</f>
        <v>1</v>
      </c>
      <c r="W4815">
        <f>$Q4815/J4815</f>
        <v>1</v>
      </c>
      <c r="X4815">
        <f>$Q4815/K4815</f>
        <v>1</v>
      </c>
      <c r="Y4815">
        <f>$Q4815/L4815</f>
        <v>1</v>
      </c>
      <c r="Z4815">
        <f>$Q4815/M4815</f>
        <v>1</v>
      </c>
      <c r="AA4815">
        <f>$Q4815/N4815</f>
        <v>1</v>
      </c>
      <c r="AB4815">
        <f>$Q4815/O4815</f>
        <v>1</v>
      </c>
      <c r="AC4815">
        <f>$Q4815/P4815</f>
        <v>1</v>
      </c>
    </row>
    <row r="4816" spans="1:29" x14ac:dyDescent="0.25">
      <c r="A4816" t="s">
        <v>6204</v>
      </c>
      <c r="B4816" s="3" t="s">
        <v>41</v>
      </c>
      <c r="C4816" t="s">
        <v>6205</v>
      </c>
      <c r="D4816">
        <v>23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f>$Q4816/E4816</f>
        <v>1</v>
      </c>
      <c r="S4816">
        <f>$Q4816/F4816</f>
        <v>1</v>
      </c>
      <c r="T4816">
        <f>$Q4816/G4816</f>
        <v>1</v>
      </c>
      <c r="U4816">
        <f>$Q4816/H4816</f>
        <v>1</v>
      </c>
      <c r="V4816">
        <f>$Q4816/I4816</f>
        <v>1</v>
      </c>
      <c r="W4816">
        <f>$Q4816/J4816</f>
        <v>1</v>
      </c>
      <c r="X4816">
        <f>$Q4816/K4816</f>
        <v>1</v>
      </c>
      <c r="Y4816">
        <f>$Q4816/L4816</f>
        <v>1</v>
      </c>
      <c r="Z4816">
        <f>$Q4816/M4816</f>
        <v>1</v>
      </c>
      <c r="AA4816">
        <f>$Q4816/N4816</f>
        <v>1</v>
      </c>
      <c r="AB4816">
        <f>$Q4816/O4816</f>
        <v>1</v>
      </c>
      <c r="AC4816">
        <f>$Q4816/P4816</f>
        <v>1</v>
      </c>
    </row>
    <row r="4817" spans="1:29" x14ac:dyDescent="0.25">
      <c r="A4817" t="s">
        <v>6378</v>
      </c>
      <c r="B4817" s="3" t="s">
        <v>41</v>
      </c>
      <c r="C4817" t="s">
        <v>6379</v>
      </c>
      <c r="D4817">
        <v>23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f>$Q4817/E4817</f>
        <v>1</v>
      </c>
      <c r="S4817">
        <f>$Q4817/F4817</f>
        <v>1</v>
      </c>
      <c r="T4817">
        <f>$Q4817/G4817</f>
        <v>1</v>
      </c>
      <c r="U4817">
        <f>$Q4817/H4817</f>
        <v>1</v>
      </c>
      <c r="V4817">
        <f>$Q4817/I4817</f>
        <v>1</v>
      </c>
      <c r="W4817">
        <f>$Q4817/J4817</f>
        <v>1</v>
      </c>
      <c r="X4817">
        <f>$Q4817/K4817</f>
        <v>1</v>
      </c>
      <c r="Y4817">
        <f>$Q4817/L4817</f>
        <v>1</v>
      </c>
      <c r="Z4817">
        <f>$Q4817/M4817</f>
        <v>1</v>
      </c>
      <c r="AA4817">
        <f>$Q4817/N4817</f>
        <v>1</v>
      </c>
      <c r="AB4817">
        <f>$Q4817/O4817</f>
        <v>1</v>
      </c>
      <c r="AC4817">
        <f>$Q4817/P4817</f>
        <v>1</v>
      </c>
    </row>
    <row r="4818" spans="1:29" x14ac:dyDescent="0.25">
      <c r="A4818" t="s">
        <v>6476</v>
      </c>
      <c r="B4818" s="3" t="s">
        <v>18</v>
      </c>
      <c r="C4818" t="s">
        <v>6477</v>
      </c>
      <c r="D4818">
        <v>23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f>$Q4818/E4818</f>
        <v>1</v>
      </c>
      <c r="S4818">
        <f>$Q4818/F4818</f>
        <v>1</v>
      </c>
      <c r="T4818">
        <f>$Q4818/G4818</f>
        <v>1</v>
      </c>
      <c r="U4818">
        <f>$Q4818/H4818</f>
        <v>1</v>
      </c>
      <c r="V4818">
        <f>$Q4818/I4818</f>
        <v>1</v>
      </c>
      <c r="W4818">
        <f>$Q4818/J4818</f>
        <v>1</v>
      </c>
      <c r="X4818">
        <f>$Q4818/K4818</f>
        <v>1</v>
      </c>
      <c r="Y4818">
        <f>$Q4818/L4818</f>
        <v>1</v>
      </c>
      <c r="Z4818">
        <f>$Q4818/M4818</f>
        <v>1</v>
      </c>
      <c r="AA4818">
        <f>$Q4818/N4818</f>
        <v>1</v>
      </c>
      <c r="AB4818">
        <f>$Q4818/O4818</f>
        <v>1</v>
      </c>
      <c r="AC4818">
        <f>$Q4818/P4818</f>
        <v>1</v>
      </c>
    </row>
    <row r="4819" spans="1:29" x14ac:dyDescent="0.25">
      <c r="A4819" t="s">
        <v>6514</v>
      </c>
      <c r="B4819" s="3" t="s">
        <v>18</v>
      </c>
      <c r="C4819" t="s">
        <v>6515</v>
      </c>
      <c r="D4819">
        <v>23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f>$Q4819/E4819</f>
        <v>1</v>
      </c>
      <c r="S4819">
        <f>$Q4819/F4819</f>
        <v>1</v>
      </c>
      <c r="T4819">
        <f>$Q4819/G4819</f>
        <v>1</v>
      </c>
      <c r="U4819">
        <f>$Q4819/H4819</f>
        <v>1</v>
      </c>
      <c r="V4819">
        <f>$Q4819/I4819</f>
        <v>1</v>
      </c>
      <c r="W4819">
        <f>$Q4819/J4819</f>
        <v>1</v>
      </c>
      <c r="X4819">
        <f>$Q4819/K4819</f>
        <v>1</v>
      </c>
      <c r="Y4819">
        <f>$Q4819/L4819</f>
        <v>1</v>
      </c>
      <c r="Z4819">
        <f>$Q4819/M4819</f>
        <v>1</v>
      </c>
      <c r="AA4819">
        <f>$Q4819/N4819</f>
        <v>1</v>
      </c>
      <c r="AB4819">
        <f>$Q4819/O4819</f>
        <v>1</v>
      </c>
      <c r="AC4819">
        <f>$Q4819/P4819</f>
        <v>1</v>
      </c>
    </row>
    <row r="4820" spans="1:29" x14ac:dyDescent="0.25">
      <c r="A4820" t="s">
        <v>6702</v>
      </c>
      <c r="B4820" s="3" t="s">
        <v>119</v>
      </c>
      <c r="C4820" t="s">
        <v>6703</v>
      </c>
      <c r="D4820">
        <v>23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f>$Q4820/E4820</f>
        <v>1</v>
      </c>
      <c r="S4820">
        <f>$Q4820/F4820</f>
        <v>1</v>
      </c>
      <c r="T4820">
        <f>$Q4820/G4820</f>
        <v>1</v>
      </c>
      <c r="U4820">
        <f>$Q4820/H4820</f>
        <v>1</v>
      </c>
      <c r="V4820">
        <f>$Q4820/I4820</f>
        <v>1</v>
      </c>
      <c r="W4820">
        <f>$Q4820/J4820</f>
        <v>1</v>
      </c>
      <c r="X4820">
        <f>$Q4820/K4820</f>
        <v>1</v>
      </c>
      <c r="Y4820">
        <f>$Q4820/L4820</f>
        <v>1</v>
      </c>
      <c r="Z4820">
        <f>$Q4820/M4820</f>
        <v>1</v>
      </c>
      <c r="AA4820">
        <f>$Q4820/N4820</f>
        <v>1</v>
      </c>
      <c r="AB4820">
        <f>$Q4820/O4820</f>
        <v>1</v>
      </c>
      <c r="AC4820">
        <f>$Q4820/P4820</f>
        <v>1</v>
      </c>
    </row>
    <row r="4821" spans="1:29" x14ac:dyDescent="0.25">
      <c r="A4821" t="s">
        <v>6770</v>
      </c>
      <c r="B4821" s="3" t="s">
        <v>119</v>
      </c>
      <c r="C4821" t="s">
        <v>6771</v>
      </c>
      <c r="D4821">
        <v>23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f>$Q4821/E4821</f>
        <v>1</v>
      </c>
      <c r="S4821">
        <f>$Q4821/F4821</f>
        <v>1</v>
      </c>
      <c r="T4821">
        <f>$Q4821/G4821</f>
        <v>1</v>
      </c>
      <c r="U4821">
        <f>$Q4821/H4821</f>
        <v>1</v>
      </c>
      <c r="V4821">
        <f>$Q4821/I4821</f>
        <v>1</v>
      </c>
      <c r="W4821">
        <f>$Q4821/J4821</f>
        <v>1</v>
      </c>
      <c r="X4821">
        <f>$Q4821/K4821</f>
        <v>1</v>
      </c>
      <c r="Y4821">
        <f>$Q4821/L4821</f>
        <v>1</v>
      </c>
      <c r="Z4821">
        <f>$Q4821/M4821</f>
        <v>1</v>
      </c>
      <c r="AA4821">
        <f>$Q4821/N4821</f>
        <v>1</v>
      </c>
      <c r="AB4821">
        <f>$Q4821/O4821</f>
        <v>1</v>
      </c>
      <c r="AC4821">
        <f>$Q4821/P4821</f>
        <v>1</v>
      </c>
    </row>
    <row r="4822" spans="1:29" x14ac:dyDescent="0.25">
      <c r="A4822" t="s">
        <v>6848</v>
      </c>
      <c r="B4822" s="3" t="s">
        <v>119</v>
      </c>
      <c r="C4822" t="s">
        <v>6849</v>
      </c>
      <c r="D4822">
        <v>23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f>$Q4822/E4822</f>
        <v>1</v>
      </c>
      <c r="S4822">
        <f>$Q4822/F4822</f>
        <v>1</v>
      </c>
      <c r="T4822">
        <f>$Q4822/G4822</f>
        <v>1</v>
      </c>
      <c r="U4822">
        <f>$Q4822/H4822</f>
        <v>1</v>
      </c>
      <c r="V4822">
        <f>$Q4822/I4822</f>
        <v>1</v>
      </c>
      <c r="W4822">
        <f>$Q4822/J4822</f>
        <v>1</v>
      </c>
      <c r="X4822">
        <f>$Q4822/K4822</f>
        <v>1</v>
      </c>
      <c r="Y4822">
        <f>$Q4822/L4822</f>
        <v>1</v>
      </c>
      <c r="Z4822">
        <f>$Q4822/M4822</f>
        <v>1</v>
      </c>
      <c r="AA4822">
        <f>$Q4822/N4822</f>
        <v>1</v>
      </c>
      <c r="AB4822">
        <f>$Q4822/O4822</f>
        <v>1</v>
      </c>
      <c r="AC4822">
        <f>$Q4822/P4822</f>
        <v>1</v>
      </c>
    </row>
    <row r="4823" spans="1:29" x14ac:dyDescent="0.25">
      <c r="A4823" t="s">
        <v>6856</v>
      </c>
      <c r="B4823" s="3" t="s">
        <v>119</v>
      </c>
      <c r="C4823" t="s">
        <v>6857</v>
      </c>
      <c r="D4823">
        <v>23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f>$Q4823/E4823</f>
        <v>1</v>
      </c>
      <c r="S4823">
        <f>$Q4823/F4823</f>
        <v>1</v>
      </c>
      <c r="T4823">
        <f>$Q4823/G4823</f>
        <v>1</v>
      </c>
      <c r="U4823">
        <f>$Q4823/H4823</f>
        <v>1</v>
      </c>
      <c r="V4823">
        <f>$Q4823/I4823</f>
        <v>1</v>
      </c>
      <c r="W4823">
        <f>$Q4823/J4823</f>
        <v>1</v>
      </c>
      <c r="X4823">
        <f>$Q4823/K4823</f>
        <v>1</v>
      </c>
      <c r="Y4823">
        <f>$Q4823/L4823</f>
        <v>1</v>
      </c>
      <c r="Z4823">
        <f>$Q4823/M4823</f>
        <v>1</v>
      </c>
      <c r="AA4823">
        <f>$Q4823/N4823</f>
        <v>1</v>
      </c>
      <c r="AB4823">
        <f>$Q4823/O4823</f>
        <v>1</v>
      </c>
      <c r="AC4823">
        <f>$Q4823/P4823</f>
        <v>1</v>
      </c>
    </row>
    <row r="4824" spans="1:29" x14ac:dyDescent="0.25">
      <c r="A4824" t="s">
        <v>7218</v>
      </c>
      <c r="B4824" s="3" t="s">
        <v>41</v>
      </c>
      <c r="C4824" t="s">
        <v>7219</v>
      </c>
      <c r="D4824">
        <v>23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f>$Q4824/E4824</f>
        <v>1</v>
      </c>
      <c r="S4824">
        <f>$Q4824/F4824</f>
        <v>1</v>
      </c>
      <c r="T4824">
        <f>$Q4824/G4824</f>
        <v>1</v>
      </c>
      <c r="U4824">
        <f>$Q4824/H4824</f>
        <v>1</v>
      </c>
      <c r="V4824">
        <f>$Q4824/I4824</f>
        <v>1</v>
      </c>
      <c r="W4824">
        <f>$Q4824/J4824</f>
        <v>1</v>
      </c>
      <c r="X4824">
        <f>$Q4824/K4824</f>
        <v>1</v>
      </c>
      <c r="Y4824">
        <f>$Q4824/L4824</f>
        <v>1</v>
      </c>
      <c r="Z4824">
        <f>$Q4824/M4824</f>
        <v>1</v>
      </c>
      <c r="AA4824">
        <f>$Q4824/N4824</f>
        <v>1</v>
      </c>
      <c r="AB4824">
        <f>$Q4824/O4824</f>
        <v>1</v>
      </c>
      <c r="AC4824">
        <f>$Q4824/P4824</f>
        <v>1</v>
      </c>
    </row>
    <row r="4825" spans="1:29" x14ac:dyDescent="0.25">
      <c r="A4825" t="s">
        <v>7262</v>
      </c>
      <c r="B4825" s="3" t="s">
        <v>41</v>
      </c>
      <c r="C4825" t="s">
        <v>7263</v>
      </c>
      <c r="D4825">
        <v>23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f>$Q4825/E4825</f>
        <v>1</v>
      </c>
      <c r="S4825">
        <f>$Q4825/F4825</f>
        <v>1</v>
      </c>
      <c r="T4825">
        <f>$Q4825/G4825</f>
        <v>1</v>
      </c>
      <c r="U4825">
        <f>$Q4825/H4825</f>
        <v>1</v>
      </c>
      <c r="V4825">
        <f>$Q4825/I4825</f>
        <v>1</v>
      </c>
      <c r="W4825">
        <f>$Q4825/J4825</f>
        <v>1</v>
      </c>
      <c r="X4825">
        <f>$Q4825/K4825</f>
        <v>1</v>
      </c>
      <c r="Y4825">
        <f>$Q4825/L4825</f>
        <v>1</v>
      </c>
      <c r="Z4825">
        <f>$Q4825/M4825</f>
        <v>1</v>
      </c>
      <c r="AA4825">
        <f>$Q4825/N4825</f>
        <v>1</v>
      </c>
      <c r="AB4825">
        <f>$Q4825/O4825</f>
        <v>1</v>
      </c>
      <c r="AC4825">
        <f>$Q4825/P4825</f>
        <v>1</v>
      </c>
    </row>
    <row r="4826" spans="1:29" x14ac:dyDescent="0.25">
      <c r="A4826" t="s">
        <v>7444</v>
      </c>
      <c r="B4826" s="3" t="s">
        <v>41</v>
      </c>
      <c r="C4826" t="s">
        <v>7445</v>
      </c>
      <c r="D4826">
        <v>23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f>$Q4826/E4826</f>
        <v>1</v>
      </c>
      <c r="S4826">
        <f>$Q4826/F4826</f>
        <v>1</v>
      </c>
      <c r="T4826">
        <f>$Q4826/G4826</f>
        <v>1</v>
      </c>
      <c r="U4826">
        <f>$Q4826/H4826</f>
        <v>1</v>
      </c>
      <c r="V4826">
        <f>$Q4826/I4826</f>
        <v>1</v>
      </c>
      <c r="W4826">
        <f>$Q4826/J4826</f>
        <v>1</v>
      </c>
      <c r="X4826">
        <f>$Q4826/K4826</f>
        <v>1</v>
      </c>
      <c r="Y4826">
        <f>$Q4826/L4826</f>
        <v>1</v>
      </c>
      <c r="Z4826">
        <f>$Q4826/M4826</f>
        <v>1</v>
      </c>
      <c r="AA4826">
        <f>$Q4826/N4826</f>
        <v>1</v>
      </c>
      <c r="AB4826">
        <f>$Q4826/O4826</f>
        <v>1</v>
      </c>
      <c r="AC4826">
        <f>$Q4826/P4826</f>
        <v>1</v>
      </c>
    </row>
    <row r="4827" spans="1:29" x14ac:dyDescent="0.25">
      <c r="A4827" t="s">
        <v>7682</v>
      </c>
      <c r="B4827" s="3" t="s">
        <v>41</v>
      </c>
      <c r="C4827" t="s">
        <v>7683</v>
      </c>
      <c r="D4827">
        <v>23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f>$Q4827/E4827</f>
        <v>1</v>
      </c>
      <c r="S4827">
        <f>$Q4827/F4827</f>
        <v>1</v>
      </c>
      <c r="T4827">
        <f>$Q4827/G4827</f>
        <v>1</v>
      </c>
      <c r="U4827">
        <f>$Q4827/H4827</f>
        <v>1</v>
      </c>
      <c r="V4827">
        <f>$Q4827/I4827</f>
        <v>1</v>
      </c>
      <c r="W4827">
        <f>$Q4827/J4827</f>
        <v>1</v>
      </c>
      <c r="X4827">
        <f>$Q4827/K4827</f>
        <v>1</v>
      </c>
      <c r="Y4827">
        <f>$Q4827/L4827</f>
        <v>1</v>
      </c>
      <c r="Z4827">
        <f>$Q4827/M4827</f>
        <v>1</v>
      </c>
      <c r="AA4827">
        <f>$Q4827/N4827</f>
        <v>1</v>
      </c>
      <c r="AB4827">
        <f>$Q4827/O4827</f>
        <v>1</v>
      </c>
      <c r="AC4827">
        <f>$Q4827/P4827</f>
        <v>1</v>
      </c>
    </row>
    <row r="4828" spans="1:29" x14ac:dyDescent="0.25">
      <c r="A4828" t="s">
        <v>7788</v>
      </c>
      <c r="B4828" s="3" t="s">
        <v>41</v>
      </c>
      <c r="C4828" t="s">
        <v>7789</v>
      </c>
      <c r="D4828">
        <v>23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f>$Q4828/E4828</f>
        <v>1</v>
      </c>
      <c r="S4828">
        <f>$Q4828/F4828</f>
        <v>1</v>
      </c>
      <c r="T4828">
        <f>$Q4828/G4828</f>
        <v>1</v>
      </c>
      <c r="U4828">
        <f>$Q4828/H4828</f>
        <v>1</v>
      </c>
      <c r="V4828">
        <f>$Q4828/I4828</f>
        <v>1</v>
      </c>
      <c r="W4828">
        <f>$Q4828/J4828</f>
        <v>1</v>
      </c>
      <c r="X4828">
        <f>$Q4828/K4828</f>
        <v>1</v>
      </c>
      <c r="Y4828">
        <f>$Q4828/L4828</f>
        <v>1</v>
      </c>
      <c r="Z4828">
        <f>$Q4828/M4828</f>
        <v>1</v>
      </c>
      <c r="AA4828">
        <f>$Q4828/N4828</f>
        <v>1</v>
      </c>
      <c r="AB4828">
        <f>$Q4828/O4828</f>
        <v>1</v>
      </c>
      <c r="AC4828">
        <f>$Q4828/P4828</f>
        <v>1</v>
      </c>
    </row>
    <row r="4829" spans="1:29" x14ac:dyDescent="0.25">
      <c r="A4829" t="s">
        <v>7816</v>
      </c>
      <c r="B4829" s="3" t="s">
        <v>41</v>
      </c>
      <c r="C4829" t="s">
        <v>7817</v>
      </c>
      <c r="D4829">
        <v>23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f>$Q4829/E4829</f>
        <v>1</v>
      </c>
      <c r="S4829">
        <f>$Q4829/F4829</f>
        <v>1</v>
      </c>
      <c r="T4829">
        <f>$Q4829/G4829</f>
        <v>1</v>
      </c>
      <c r="U4829">
        <f>$Q4829/H4829</f>
        <v>1</v>
      </c>
      <c r="V4829">
        <f>$Q4829/I4829</f>
        <v>1</v>
      </c>
      <c r="W4829">
        <f>$Q4829/J4829</f>
        <v>1</v>
      </c>
      <c r="X4829">
        <f>$Q4829/K4829</f>
        <v>1</v>
      </c>
      <c r="Y4829">
        <f>$Q4829/L4829</f>
        <v>1</v>
      </c>
      <c r="Z4829">
        <f>$Q4829/M4829</f>
        <v>1</v>
      </c>
      <c r="AA4829">
        <f>$Q4829/N4829</f>
        <v>1</v>
      </c>
      <c r="AB4829">
        <f>$Q4829/O4829</f>
        <v>1</v>
      </c>
      <c r="AC4829">
        <f>$Q4829/P4829</f>
        <v>1</v>
      </c>
    </row>
    <row r="4830" spans="1:29" x14ac:dyDescent="0.25">
      <c r="A4830" t="s">
        <v>7822</v>
      </c>
      <c r="B4830" s="3" t="s">
        <v>41</v>
      </c>
      <c r="C4830" t="s">
        <v>7823</v>
      </c>
      <c r="D4830">
        <v>23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f>$Q4830/E4830</f>
        <v>1</v>
      </c>
      <c r="S4830">
        <f>$Q4830/F4830</f>
        <v>1</v>
      </c>
      <c r="T4830">
        <f>$Q4830/G4830</f>
        <v>1</v>
      </c>
      <c r="U4830">
        <f>$Q4830/H4830</f>
        <v>1</v>
      </c>
      <c r="V4830">
        <f>$Q4830/I4830</f>
        <v>1</v>
      </c>
      <c r="W4830">
        <f>$Q4830/J4830</f>
        <v>1</v>
      </c>
      <c r="X4830">
        <f>$Q4830/K4830</f>
        <v>1</v>
      </c>
      <c r="Y4830">
        <f>$Q4830/L4830</f>
        <v>1</v>
      </c>
      <c r="Z4830">
        <f>$Q4830/M4830</f>
        <v>1</v>
      </c>
      <c r="AA4830">
        <f>$Q4830/N4830</f>
        <v>1</v>
      </c>
      <c r="AB4830">
        <f>$Q4830/O4830</f>
        <v>1</v>
      </c>
      <c r="AC4830">
        <f>$Q4830/P4830</f>
        <v>1</v>
      </c>
    </row>
    <row r="4831" spans="1:29" x14ac:dyDescent="0.25">
      <c r="A4831" t="s">
        <v>8054</v>
      </c>
      <c r="B4831" s="3" t="s">
        <v>119</v>
      </c>
      <c r="C4831" t="s">
        <v>8055</v>
      </c>
      <c r="D4831">
        <v>23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f>$Q4831/E4831</f>
        <v>1</v>
      </c>
      <c r="S4831">
        <f>$Q4831/F4831</f>
        <v>1</v>
      </c>
      <c r="T4831">
        <f>$Q4831/G4831</f>
        <v>1</v>
      </c>
      <c r="U4831">
        <f>$Q4831/H4831</f>
        <v>1</v>
      </c>
      <c r="V4831">
        <f>$Q4831/I4831</f>
        <v>1</v>
      </c>
      <c r="W4831">
        <f>$Q4831/J4831</f>
        <v>1</v>
      </c>
      <c r="X4831">
        <f>$Q4831/K4831</f>
        <v>1</v>
      </c>
      <c r="Y4831">
        <f>$Q4831/L4831</f>
        <v>1</v>
      </c>
      <c r="Z4831">
        <f>$Q4831/M4831</f>
        <v>1</v>
      </c>
      <c r="AA4831">
        <f>$Q4831/N4831</f>
        <v>1</v>
      </c>
      <c r="AB4831">
        <f>$Q4831/O4831</f>
        <v>1</v>
      </c>
      <c r="AC4831">
        <f>$Q4831/P4831</f>
        <v>1</v>
      </c>
    </row>
    <row r="4832" spans="1:29" x14ac:dyDescent="0.25">
      <c r="A4832" t="s">
        <v>8606</v>
      </c>
      <c r="B4832" s="3" t="s">
        <v>41</v>
      </c>
      <c r="C4832" t="s">
        <v>8607</v>
      </c>
      <c r="D4832">
        <v>23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f>$Q4832/E4832</f>
        <v>1</v>
      </c>
      <c r="S4832">
        <f>$Q4832/F4832</f>
        <v>1</v>
      </c>
      <c r="T4832">
        <f>$Q4832/G4832</f>
        <v>1</v>
      </c>
      <c r="U4832">
        <f>$Q4832/H4832</f>
        <v>1</v>
      </c>
      <c r="V4832">
        <f>$Q4832/I4832</f>
        <v>1</v>
      </c>
      <c r="W4832">
        <f>$Q4832/J4832</f>
        <v>1</v>
      </c>
      <c r="X4832">
        <f>$Q4832/K4832</f>
        <v>1</v>
      </c>
      <c r="Y4832">
        <f>$Q4832/L4832</f>
        <v>1</v>
      </c>
      <c r="Z4832">
        <f>$Q4832/M4832</f>
        <v>1</v>
      </c>
      <c r="AA4832">
        <f>$Q4832/N4832</f>
        <v>1</v>
      </c>
      <c r="AB4832">
        <f>$Q4832/O4832</f>
        <v>1</v>
      </c>
      <c r="AC4832">
        <f>$Q4832/P4832</f>
        <v>1</v>
      </c>
    </row>
    <row r="4833" spans="1:29" x14ac:dyDescent="0.25">
      <c r="A4833" t="s">
        <v>8690</v>
      </c>
      <c r="B4833" s="3" t="s">
        <v>41</v>
      </c>
      <c r="C4833" t="s">
        <v>8691</v>
      </c>
      <c r="D4833">
        <v>23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f>$Q4833/E4833</f>
        <v>1</v>
      </c>
      <c r="S4833">
        <f>$Q4833/F4833</f>
        <v>1</v>
      </c>
      <c r="T4833">
        <f>$Q4833/G4833</f>
        <v>1</v>
      </c>
      <c r="U4833">
        <f>$Q4833/H4833</f>
        <v>1</v>
      </c>
      <c r="V4833">
        <f>$Q4833/I4833</f>
        <v>1</v>
      </c>
      <c r="W4833">
        <f>$Q4833/J4833</f>
        <v>1</v>
      </c>
      <c r="X4833">
        <f>$Q4833/K4833</f>
        <v>1</v>
      </c>
      <c r="Y4833">
        <f>$Q4833/L4833</f>
        <v>1</v>
      </c>
      <c r="Z4833">
        <f>$Q4833/M4833</f>
        <v>1</v>
      </c>
      <c r="AA4833">
        <f>$Q4833/N4833</f>
        <v>1</v>
      </c>
      <c r="AB4833">
        <f>$Q4833/O4833</f>
        <v>1</v>
      </c>
      <c r="AC4833">
        <f>$Q4833/P4833</f>
        <v>1</v>
      </c>
    </row>
    <row r="4834" spans="1:29" x14ac:dyDescent="0.25">
      <c r="A4834" t="s">
        <v>8732</v>
      </c>
      <c r="B4834" s="3" t="s">
        <v>41</v>
      </c>
      <c r="C4834" t="s">
        <v>8733</v>
      </c>
      <c r="D4834">
        <v>23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f>$Q4834/E4834</f>
        <v>1</v>
      </c>
      <c r="S4834">
        <f>$Q4834/F4834</f>
        <v>1</v>
      </c>
      <c r="T4834">
        <f>$Q4834/G4834</f>
        <v>1</v>
      </c>
      <c r="U4834">
        <f>$Q4834/H4834</f>
        <v>1</v>
      </c>
      <c r="V4834">
        <f>$Q4834/I4834</f>
        <v>1</v>
      </c>
      <c r="W4834">
        <f>$Q4834/J4834</f>
        <v>1</v>
      </c>
      <c r="X4834">
        <f>$Q4834/K4834</f>
        <v>1</v>
      </c>
      <c r="Y4834">
        <f>$Q4834/L4834</f>
        <v>1</v>
      </c>
      <c r="Z4834">
        <f>$Q4834/M4834</f>
        <v>1</v>
      </c>
      <c r="AA4834">
        <f>$Q4834/N4834</f>
        <v>1</v>
      </c>
      <c r="AB4834">
        <f>$Q4834/O4834</f>
        <v>1</v>
      </c>
      <c r="AC4834">
        <f>$Q4834/P4834</f>
        <v>1</v>
      </c>
    </row>
    <row r="4835" spans="1:29" x14ac:dyDescent="0.25">
      <c r="A4835" t="s">
        <v>8734</v>
      </c>
      <c r="B4835" s="3" t="s">
        <v>41</v>
      </c>
      <c r="C4835" t="s">
        <v>8735</v>
      </c>
      <c r="D4835">
        <v>23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f>$Q4835/E4835</f>
        <v>1</v>
      </c>
      <c r="S4835">
        <f>$Q4835/F4835</f>
        <v>1</v>
      </c>
      <c r="T4835">
        <f>$Q4835/G4835</f>
        <v>1</v>
      </c>
      <c r="U4835">
        <f>$Q4835/H4835</f>
        <v>1</v>
      </c>
      <c r="V4835">
        <f>$Q4835/I4835</f>
        <v>1</v>
      </c>
      <c r="W4835">
        <f>$Q4835/J4835</f>
        <v>1</v>
      </c>
      <c r="X4835">
        <f>$Q4835/K4835</f>
        <v>1</v>
      </c>
      <c r="Y4835">
        <f>$Q4835/L4835</f>
        <v>1</v>
      </c>
      <c r="Z4835">
        <f>$Q4835/M4835</f>
        <v>1</v>
      </c>
      <c r="AA4835">
        <f>$Q4835/N4835</f>
        <v>1</v>
      </c>
      <c r="AB4835">
        <f>$Q4835/O4835</f>
        <v>1</v>
      </c>
      <c r="AC4835">
        <f>$Q4835/P4835</f>
        <v>1</v>
      </c>
    </row>
    <row r="4836" spans="1:29" x14ac:dyDescent="0.25">
      <c r="A4836" t="s">
        <v>9181</v>
      </c>
      <c r="B4836" s="3" t="s">
        <v>41</v>
      </c>
      <c r="C4836" t="s">
        <v>9182</v>
      </c>
      <c r="D4836">
        <v>23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f>$Q4836/E4836</f>
        <v>1</v>
      </c>
      <c r="S4836">
        <f>$Q4836/F4836</f>
        <v>1</v>
      </c>
      <c r="T4836">
        <f>$Q4836/G4836</f>
        <v>1</v>
      </c>
      <c r="U4836">
        <f>$Q4836/H4836</f>
        <v>1</v>
      </c>
      <c r="V4836">
        <f>$Q4836/I4836</f>
        <v>1</v>
      </c>
      <c r="W4836">
        <f>$Q4836/J4836</f>
        <v>1</v>
      </c>
      <c r="X4836">
        <f>$Q4836/K4836</f>
        <v>1</v>
      </c>
      <c r="Y4836">
        <f>$Q4836/L4836</f>
        <v>1</v>
      </c>
      <c r="Z4836">
        <f>$Q4836/M4836</f>
        <v>1</v>
      </c>
      <c r="AA4836">
        <f>$Q4836/N4836</f>
        <v>1</v>
      </c>
      <c r="AB4836">
        <f>$Q4836/O4836</f>
        <v>1</v>
      </c>
      <c r="AC4836">
        <f>$Q4836/P4836</f>
        <v>1</v>
      </c>
    </row>
    <row r="4837" spans="1:29" x14ac:dyDescent="0.25">
      <c r="A4837" t="s">
        <v>9719</v>
      </c>
      <c r="B4837" s="3" t="s">
        <v>18</v>
      </c>
      <c r="C4837" t="s">
        <v>9720</v>
      </c>
      <c r="D4837">
        <v>23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f>$Q4837/E4837</f>
        <v>1</v>
      </c>
      <c r="S4837">
        <f>$Q4837/F4837</f>
        <v>1</v>
      </c>
      <c r="T4837">
        <f>$Q4837/G4837</f>
        <v>1</v>
      </c>
      <c r="U4837">
        <f>$Q4837/H4837</f>
        <v>1</v>
      </c>
      <c r="V4837">
        <f>$Q4837/I4837</f>
        <v>1</v>
      </c>
      <c r="W4837">
        <f>$Q4837/J4837</f>
        <v>1</v>
      </c>
      <c r="X4837">
        <f>$Q4837/K4837</f>
        <v>1</v>
      </c>
      <c r="Y4837">
        <f>$Q4837/L4837</f>
        <v>1</v>
      </c>
      <c r="Z4837">
        <f>$Q4837/M4837</f>
        <v>1</v>
      </c>
      <c r="AA4837">
        <f>$Q4837/N4837</f>
        <v>1</v>
      </c>
      <c r="AB4837">
        <f>$Q4837/O4837</f>
        <v>1</v>
      </c>
      <c r="AC4837">
        <f>$Q4837/P4837</f>
        <v>1</v>
      </c>
    </row>
    <row r="4838" spans="1:29" x14ac:dyDescent="0.25">
      <c r="A4838" t="s">
        <v>10517</v>
      </c>
      <c r="B4838" s="3" t="s">
        <v>119</v>
      </c>
      <c r="C4838" t="s">
        <v>10518</v>
      </c>
      <c r="D4838">
        <v>23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f>$Q4838/E4838</f>
        <v>1</v>
      </c>
      <c r="S4838">
        <f>$Q4838/F4838</f>
        <v>1</v>
      </c>
      <c r="T4838">
        <f>$Q4838/G4838</f>
        <v>1</v>
      </c>
      <c r="U4838">
        <f>$Q4838/H4838</f>
        <v>1</v>
      </c>
      <c r="V4838">
        <f>$Q4838/I4838</f>
        <v>1</v>
      </c>
      <c r="W4838">
        <f>$Q4838/J4838</f>
        <v>1</v>
      </c>
      <c r="X4838">
        <f>$Q4838/K4838</f>
        <v>1</v>
      </c>
      <c r="Y4838">
        <f>$Q4838/L4838</f>
        <v>1</v>
      </c>
      <c r="Z4838">
        <f>$Q4838/M4838</f>
        <v>1</v>
      </c>
      <c r="AA4838">
        <f>$Q4838/N4838</f>
        <v>1</v>
      </c>
      <c r="AB4838">
        <f>$Q4838/O4838</f>
        <v>1</v>
      </c>
      <c r="AC4838">
        <f>$Q4838/P4838</f>
        <v>1</v>
      </c>
    </row>
    <row r="4839" spans="1:29" x14ac:dyDescent="0.25">
      <c r="A4839" t="s">
        <v>11419</v>
      </c>
      <c r="B4839" s="3" t="s">
        <v>119</v>
      </c>
      <c r="C4839" t="s">
        <v>11420</v>
      </c>
      <c r="D4839">
        <v>23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f>$Q4839/E4839</f>
        <v>1</v>
      </c>
      <c r="S4839">
        <f>$Q4839/F4839</f>
        <v>1</v>
      </c>
      <c r="T4839">
        <f>$Q4839/G4839</f>
        <v>1</v>
      </c>
      <c r="U4839">
        <f>$Q4839/H4839</f>
        <v>1</v>
      </c>
      <c r="V4839">
        <f>$Q4839/I4839</f>
        <v>1</v>
      </c>
      <c r="W4839">
        <f>$Q4839/J4839</f>
        <v>1</v>
      </c>
      <c r="X4839">
        <f>$Q4839/K4839</f>
        <v>1</v>
      </c>
      <c r="Y4839">
        <f>$Q4839/L4839</f>
        <v>1</v>
      </c>
      <c r="Z4839">
        <f>$Q4839/M4839</f>
        <v>1</v>
      </c>
      <c r="AA4839">
        <f>$Q4839/N4839</f>
        <v>1</v>
      </c>
      <c r="AB4839">
        <f>$Q4839/O4839</f>
        <v>1</v>
      </c>
      <c r="AC4839">
        <f>$Q4839/P4839</f>
        <v>1</v>
      </c>
    </row>
    <row r="4840" spans="1:29" x14ac:dyDescent="0.25">
      <c r="A4840" t="s">
        <v>11929</v>
      </c>
      <c r="B4840" s="3" t="s">
        <v>41</v>
      </c>
      <c r="C4840" t="s">
        <v>11930</v>
      </c>
      <c r="D4840">
        <v>23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f>$Q4840/E4840</f>
        <v>1</v>
      </c>
      <c r="S4840">
        <f>$Q4840/F4840</f>
        <v>1</v>
      </c>
      <c r="T4840">
        <f>$Q4840/G4840</f>
        <v>1</v>
      </c>
      <c r="U4840">
        <f>$Q4840/H4840</f>
        <v>1</v>
      </c>
      <c r="V4840">
        <f>$Q4840/I4840</f>
        <v>1</v>
      </c>
      <c r="W4840">
        <f>$Q4840/J4840</f>
        <v>1</v>
      </c>
      <c r="X4840">
        <f>$Q4840/K4840</f>
        <v>1</v>
      </c>
      <c r="Y4840">
        <f>$Q4840/L4840</f>
        <v>1</v>
      </c>
      <c r="Z4840">
        <f>$Q4840/M4840</f>
        <v>1</v>
      </c>
      <c r="AA4840">
        <f>$Q4840/N4840</f>
        <v>1</v>
      </c>
      <c r="AB4840">
        <f>$Q4840/O4840</f>
        <v>1</v>
      </c>
      <c r="AC4840">
        <f>$Q4840/P4840</f>
        <v>1</v>
      </c>
    </row>
    <row r="4841" spans="1:29" x14ac:dyDescent="0.25">
      <c r="A4841" t="s">
        <v>11975</v>
      </c>
      <c r="B4841" s="3" t="s">
        <v>41</v>
      </c>
      <c r="C4841" t="s">
        <v>11976</v>
      </c>
      <c r="D4841">
        <v>23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f>$Q4841/E4841</f>
        <v>1</v>
      </c>
      <c r="S4841">
        <f>$Q4841/F4841</f>
        <v>1</v>
      </c>
      <c r="T4841">
        <f>$Q4841/G4841</f>
        <v>1</v>
      </c>
      <c r="U4841">
        <f>$Q4841/H4841</f>
        <v>1</v>
      </c>
      <c r="V4841">
        <f>$Q4841/I4841</f>
        <v>1</v>
      </c>
      <c r="W4841">
        <f>$Q4841/J4841</f>
        <v>1</v>
      </c>
      <c r="X4841">
        <f>$Q4841/K4841</f>
        <v>1</v>
      </c>
      <c r="Y4841">
        <f>$Q4841/L4841</f>
        <v>1</v>
      </c>
      <c r="Z4841">
        <f>$Q4841/M4841</f>
        <v>1</v>
      </c>
      <c r="AA4841">
        <f>$Q4841/N4841</f>
        <v>1</v>
      </c>
      <c r="AB4841">
        <f>$Q4841/O4841</f>
        <v>1</v>
      </c>
      <c r="AC4841">
        <f>$Q4841/P4841</f>
        <v>1</v>
      </c>
    </row>
    <row r="4842" spans="1:29" x14ac:dyDescent="0.25">
      <c r="A4842" t="s">
        <v>12665</v>
      </c>
      <c r="B4842" s="3" t="s">
        <v>18</v>
      </c>
      <c r="C4842" t="s">
        <v>12666</v>
      </c>
      <c r="D4842">
        <v>23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f>$Q4842/E4842</f>
        <v>1</v>
      </c>
      <c r="S4842">
        <f>$Q4842/F4842</f>
        <v>1</v>
      </c>
      <c r="T4842">
        <f>$Q4842/G4842</f>
        <v>1</v>
      </c>
      <c r="U4842">
        <f>$Q4842/H4842</f>
        <v>1</v>
      </c>
      <c r="V4842">
        <f>$Q4842/I4842</f>
        <v>1</v>
      </c>
      <c r="W4842">
        <f>$Q4842/J4842</f>
        <v>1</v>
      </c>
      <c r="X4842">
        <f>$Q4842/K4842</f>
        <v>1</v>
      </c>
      <c r="Y4842">
        <f>$Q4842/L4842</f>
        <v>1</v>
      </c>
      <c r="Z4842">
        <f>$Q4842/M4842</f>
        <v>1</v>
      </c>
      <c r="AA4842">
        <f>$Q4842/N4842</f>
        <v>1</v>
      </c>
      <c r="AB4842">
        <f>$Q4842/O4842</f>
        <v>1</v>
      </c>
      <c r="AC4842">
        <f>$Q4842/P4842</f>
        <v>1</v>
      </c>
    </row>
    <row r="4843" spans="1:29" x14ac:dyDescent="0.25">
      <c r="A4843" t="s">
        <v>12689</v>
      </c>
      <c r="B4843" s="3" t="s">
        <v>18</v>
      </c>
      <c r="C4843" t="s">
        <v>12690</v>
      </c>
      <c r="D4843">
        <v>23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f>$Q4843/E4843</f>
        <v>1</v>
      </c>
      <c r="S4843">
        <f>$Q4843/F4843</f>
        <v>1</v>
      </c>
      <c r="T4843">
        <f>$Q4843/G4843</f>
        <v>1</v>
      </c>
      <c r="U4843">
        <f>$Q4843/H4843</f>
        <v>1</v>
      </c>
      <c r="V4843">
        <f>$Q4843/I4843</f>
        <v>1</v>
      </c>
      <c r="W4843">
        <f>$Q4843/J4843</f>
        <v>1</v>
      </c>
      <c r="X4843">
        <f>$Q4843/K4843</f>
        <v>1</v>
      </c>
      <c r="Y4843">
        <f>$Q4843/L4843</f>
        <v>1</v>
      </c>
      <c r="Z4843">
        <f>$Q4843/M4843</f>
        <v>1</v>
      </c>
      <c r="AA4843">
        <f>$Q4843/N4843</f>
        <v>1</v>
      </c>
      <c r="AB4843">
        <f>$Q4843/O4843</f>
        <v>1</v>
      </c>
      <c r="AC4843">
        <f>$Q4843/P4843</f>
        <v>1</v>
      </c>
    </row>
    <row r="4844" spans="1:29" x14ac:dyDescent="0.25">
      <c r="A4844" t="s">
        <v>14349</v>
      </c>
      <c r="B4844" s="3" t="s">
        <v>119</v>
      </c>
      <c r="C4844" t="s">
        <v>14350</v>
      </c>
      <c r="D4844">
        <v>23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f>$Q4844/E4844</f>
        <v>1</v>
      </c>
      <c r="S4844">
        <f>$Q4844/F4844</f>
        <v>1</v>
      </c>
      <c r="T4844">
        <f>$Q4844/G4844</f>
        <v>1</v>
      </c>
      <c r="U4844">
        <f>$Q4844/H4844</f>
        <v>1</v>
      </c>
      <c r="V4844">
        <f>$Q4844/I4844</f>
        <v>1</v>
      </c>
      <c r="W4844">
        <f>$Q4844/J4844</f>
        <v>1</v>
      </c>
      <c r="X4844">
        <f>$Q4844/K4844</f>
        <v>1</v>
      </c>
      <c r="Y4844">
        <f>$Q4844/L4844</f>
        <v>1</v>
      </c>
      <c r="Z4844">
        <f>$Q4844/M4844</f>
        <v>1</v>
      </c>
      <c r="AA4844">
        <f>$Q4844/N4844</f>
        <v>1</v>
      </c>
      <c r="AB4844">
        <f>$Q4844/O4844</f>
        <v>1</v>
      </c>
      <c r="AC4844">
        <f>$Q4844/P4844</f>
        <v>1</v>
      </c>
    </row>
    <row r="4845" spans="1:29" x14ac:dyDescent="0.25">
      <c r="A4845" t="s">
        <v>2498</v>
      </c>
      <c r="B4845" s="3" t="s">
        <v>41</v>
      </c>
      <c r="C4845" t="s">
        <v>2499</v>
      </c>
      <c r="D4845">
        <v>24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f>$Q4845/E4845</f>
        <v>1</v>
      </c>
      <c r="S4845">
        <f>$Q4845/F4845</f>
        <v>1</v>
      </c>
      <c r="T4845">
        <f>$Q4845/G4845</f>
        <v>1</v>
      </c>
      <c r="U4845">
        <f>$Q4845/H4845</f>
        <v>1</v>
      </c>
      <c r="V4845">
        <f>$Q4845/I4845</f>
        <v>1</v>
      </c>
      <c r="W4845">
        <f>$Q4845/J4845</f>
        <v>1</v>
      </c>
      <c r="X4845">
        <f>$Q4845/K4845</f>
        <v>1</v>
      </c>
      <c r="Y4845">
        <f>$Q4845/L4845</f>
        <v>1</v>
      </c>
      <c r="Z4845">
        <f>$Q4845/M4845</f>
        <v>1</v>
      </c>
      <c r="AA4845">
        <f>$Q4845/N4845</f>
        <v>1</v>
      </c>
      <c r="AB4845">
        <f>$Q4845/O4845</f>
        <v>1</v>
      </c>
      <c r="AC4845">
        <f>$Q4845/P4845</f>
        <v>1</v>
      </c>
    </row>
    <row r="4846" spans="1:29" x14ac:dyDescent="0.25">
      <c r="A4846" t="s">
        <v>2768</v>
      </c>
      <c r="B4846" s="3" t="s">
        <v>41</v>
      </c>
      <c r="C4846" t="s">
        <v>2769</v>
      </c>
      <c r="D4846">
        <v>24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f>$Q4846/E4846</f>
        <v>1</v>
      </c>
      <c r="S4846">
        <f>$Q4846/F4846</f>
        <v>1</v>
      </c>
      <c r="T4846">
        <f>$Q4846/G4846</f>
        <v>1</v>
      </c>
      <c r="U4846">
        <f>$Q4846/H4846</f>
        <v>1</v>
      </c>
      <c r="V4846">
        <f>$Q4846/I4846</f>
        <v>1</v>
      </c>
      <c r="W4846">
        <f>$Q4846/J4846</f>
        <v>1</v>
      </c>
      <c r="X4846">
        <f>$Q4846/K4846</f>
        <v>1</v>
      </c>
      <c r="Y4846">
        <f>$Q4846/L4846</f>
        <v>1</v>
      </c>
      <c r="Z4846">
        <f>$Q4846/M4846</f>
        <v>1</v>
      </c>
      <c r="AA4846">
        <f>$Q4846/N4846</f>
        <v>1</v>
      </c>
      <c r="AB4846">
        <f>$Q4846/O4846</f>
        <v>1</v>
      </c>
      <c r="AC4846">
        <f>$Q4846/P4846</f>
        <v>1</v>
      </c>
    </row>
    <row r="4847" spans="1:29" x14ac:dyDescent="0.25">
      <c r="A4847" t="s">
        <v>2914</v>
      </c>
      <c r="B4847" s="3" t="s">
        <v>41</v>
      </c>
      <c r="C4847" t="s">
        <v>2915</v>
      </c>
      <c r="D4847">
        <v>24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f>$Q4847/E4847</f>
        <v>1</v>
      </c>
      <c r="S4847">
        <f>$Q4847/F4847</f>
        <v>1</v>
      </c>
      <c r="T4847">
        <f>$Q4847/G4847</f>
        <v>1</v>
      </c>
      <c r="U4847">
        <f>$Q4847/H4847</f>
        <v>1</v>
      </c>
      <c r="V4847">
        <f>$Q4847/I4847</f>
        <v>1</v>
      </c>
      <c r="W4847">
        <f>$Q4847/J4847</f>
        <v>1</v>
      </c>
      <c r="X4847">
        <f>$Q4847/K4847</f>
        <v>1</v>
      </c>
      <c r="Y4847">
        <f>$Q4847/L4847</f>
        <v>1</v>
      </c>
      <c r="Z4847">
        <f>$Q4847/M4847</f>
        <v>1</v>
      </c>
      <c r="AA4847">
        <f>$Q4847/N4847</f>
        <v>1</v>
      </c>
      <c r="AB4847">
        <f>$Q4847/O4847</f>
        <v>1</v>
      </c>
      <c r="AC4847">
        <f>$Q4847/P4847</f>
        <v>1</v>
      </c>
    </row>
    <row r="4848" spans="1:29" x14ac:dyDescent="0.25">
      <c r="A4848" t="s">
        <v>2940</v>
      </c>
      <c r="B4848" s="3" t="s">
        <v>41</v>
      </c>
      <c r="C4848" t="s">
        <v>2941</v>
      </c>
      <c r="D4848">
        <v>24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f>$Q4848/E4848</f>
        <v>1</v>
      </c>
      <c r="S4848">
        <f>$Q4848/F4848</f>
        <v>1</v>
      </c>
      <c r="T4848">
        <f>$Q4848/G4848</f>
        <v>1</v>
      </c>
      <c r="U4848">
        <f>$Q4848/H4848</f>
        <v>1</v>
      </c>
      <c r="V4848">
        <f>$Q4848/I4848</f>
        <v>1</v>
      </c>
      <c r="W4848">
        <f>$Q4848/J4848</f>
        <v>1</v>
      </c>
      <c r="X4848">
        <f>$Q4848/K4848</f>
        <v>1</v>
      </c>
      <c r="Y4848">
        <f>$Q4848/L4848</f>
        <v>1</v>
      </c>
      <c r="Z4848">
        <f>$Q4848/M4848</f>
        <v>1</v>
      </c>
      <c r="AA4848">
        <f>$Q4848/N4848</f>
        <v>1</v>
      </c>
      <c r="AB4848">
        <f>$Q4848/O4848</f>
        <v>1</v>
      </c>
      <c r="AC4848">
        <f>$Q4848/P4848</f>
        <v>1</v>
      </c>
    </row>
    <row r="4849" spans="1:29" x14ac:dyDescent="0.25">
      <c r="A4849" t="s">
        <v>2944</v>
      </c>
      <c r="B4849" s="3" t="s">
        <v>41</v>
      </c>
      <c r="C4849" t="s">
        <v>2945</v>
      </c>
      <c r="D4849">
        <v>24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f>$Q4849/E4849</f>
        <v>1</v>
      </c>
      <c r="S4849">
        <f>$Q4849/F4849</f>
        <v>1</v>
      </c>
      <c r="T4849">
        <f>$Q4849/G4849</f>
        <v>1</v>
      </c>
      <c r="U4849">
        <f>$Q4849/H4849</f>
        <v>1</v>
      </c>
      <c r="V4849">
        <f>$Q4849/I4849</f>
        <v>1</v>
      </c>
      <c r="W4849">
        <f>$Q4849/J4849</f>
        <v>1</v>
      </c>
      <c r="X4849">
        <f>$Q4849/K4849</f>
        <v>1</v>
      </c>
      <c r="Y4849">
        <f>$Q4849/L4849</f>
        <v>1</v>
      </c>
      <c r="Z4849">
        <f>$Q4849/M4849</f>
        <v>1</v>
      </c>
      <c r="AA4849">
        <f>$Q4849/N4849</f>
        <v>1</v>
      </c>
      <c r="AB4849">
        <f>$Q4849/O4849</f>
        <v>1</v>
      </c>
      <c r="AC4849">
        <f>$Q4849/P4849</f>
        <v>1</v>
      </c>
    </row>
    <row r="4850" spans="1:29" x14ac:dyDescent="0.25">
      <c r="A4850" t="s">
        <v>3014</v>
      </c>
      <c r="B4850" s="3" t="s">
        <v>41</v>
      </c>
      <c r="C4850" t="s">
        <v>3015</v>
      </c>
      <c r="D4850">
        <v>24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f>$Q4850/E4850</f>
        <v>1</v>
      </c>
      <c r="S4850">
        <f>$Q4850/F4850</f>
        <v>1</v>
      </c>
      <c r="T4850">
        <f>$Q4850/G4850</f>
        <v>1</v>
      </c>
      <c r="U4850">
        <f>$Q4850/H4850</f>
        <v>1</v>
      </c>
      <c r="V4850">
        <f>$Q4850/I4850</f>
        <v>1</v>
      </c>
      <c r="W4850">
        <f>$Q4850/J4850</f>
        <v>1</v>
      </c>
      <c r="X4850">
        <f>$Q4850/K4850</f>
        <v>1</v>
      </c>
      <c r="Y4850">
        <f>$Q4850/L4850</f>
        <v>1</v>
      </c>
      <c r="Z4850">
        <f>$Q4850/M4850</f>
        <v>1</v>
      </c>
      <c r="AA4850">
        <f>$Q4850/N4850</f>
        <v>1</v>
      </c>
      <c r="AB4850">
        <f>$Q4850/O4850</f>
        <v>1</v>
      </c>
      <c r="AC4850">
        <f>$Q4850/P4850</f>
        <v>1</v>
      </c>
    </row>
    <row r="4851" spans="1:29" x14ac:dyDescent="0.25">
      <c r="A4851" t="s">
        <v>3376</v>
      </c>
      <c r="B4851" s="3" t="s">
        <v>41</v>
      </c>
      <c r="C4851" t="s">
        <v>3377</v>
      </c>
      <c r="D4851">
        <v>24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f>$Q4851/E4851</f>
        <v>1</v>
      </c>
      <c r="S4851">
        <f>$Q4851/F4851</f>
        <v>1</v>
      </c>
      <c r="T4851">
        <f>$Q4851/G4851</f>
        <v>1</v>
      </c>
      <c r="U4851">
        <f>$Q4851/H4851</f>
        <v>1</v>
      </c>
      <c r="V4851">
        <f>$Q4851/I4851</f>
        <v>1</v>
      </c>
      <c r="W4851">
        <f>$Q4851/J4851</f>
        <v>1</v>
      </c>
      <c r="X4851">
        <f>$Q4851/K4851</f>
        <v>1</v>
      </c>
      <c r="Y4851">
        <f>$Q4851/L4851</f>
        <v>1</v>
      </c>
      <c r="Z4851">
        <f>$Q4851/M4851</f>
        <v>1</v>
      </c>
      <c r="AA4851">
        <f>$Q4851/N4851</f>
        <v>1</v>
      </c>
      <c r="AB4851">
        <f>$Q4851/O4851</f>
        <v>1</v>
      </c>
      <c r="AC4851">
        <f>$Q4851/P4851</f>
        <v>1</v>
      </c>
    </row>
    <row r="4852" spans="1:29" x14ac:dyDescent="0.25">
      <c r="A4852" t="s">
        <v>3532</v>
      </c>
      <c r="B4852" s="3" t="s">
        <v>41</v>
      </c>
      <c r="C4852" t="s">
        <v>3533</v>
      </c>
      <c r="D4852">
        <v>24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f>$Q4852/E4852</f>
        <v>1</v>
      </c>
      <c r="S4852">
        <f>$Q4852/F4852</f>
        <v>1</v>
      </c>
      <c r="T4852">
        <f>$Q4852/G4852</f>
        <v>1</v>
      </c>
      <c r="U4852">
        <f>$Q4852/H4852</f>
        <v>1</v>
      </c>
      <c r="V4852">
        <f>$Q4852/I4852</f>
        <v>1</v>
      </c>
      <c r="W4852">
        <f>$Q4852/J4852</f>
        <v>1</v>
      </c>
      <c r="X4852">
        <f>$Q4852/K4852</f>
        <v>1</v>
      </c>
      <c r="Y4852">
        <f>$Q4852/L4852</f>
        <v>1</v>
      </c>
      <c r="Z4852">
        <f>$Q4852/M4852</f>
        <v>1</v>
      </c>
      <c r="AA4852">
        <f>$Q4852/N4852</f>
        <v>1</v>
      </c>
      <c r="AB4852">
        <f>$Q4852/O4852</f>
        <v>1</v>
      </c>
      <c r="AC4852">
        <f>$Q4852/P4852</f>
        <v>1</v>
      </c>
    </row>
    <row r="4853" spans="1:29" x14ac:dyDescent="0.25">
      <c r="A4853" t="s">
        <v>4918</v>
      </c>
      <c r="B4853" s="3" t="s">
        <v>119</v>
      </c>
      <c r="C4853" t="s">
        <v>4919</v>
      </c>
      <c r="D4853">
        <v>24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f>$Q4853/E4853</f>
        <v>1</v>
      </c>
      <c r="S4853">
        <f>$Q4853/F4853</f>
        <v>1</v>
      </c>
      <c r="T4853">
        <f>$Q4853/G4853</f>
        <v>1</v>
      </c>
      <c r="U4853">
        <f>$Q4853/H4853</f>
        <v>1</v>
      </c>
      <c r="V4853">
        <f>$Q4853/I4853</f>
        <v>1</v>
      </c>
      <c r="W4853">
        <f>$Q4853/J4853</f>
        <v>1</v>
      </c>
      <c r="X4853">
        <f>$Q4853/K4853</f>
        <v>1</v>
      </c>
      <c r="Y4853">
        <f>$Q4853/L4853</f>
        <v>1</v>
      </c>
      <c r="Z4853">
        <f>$Q4853/M4853</f>
        <v>1</v>
      </c>
      <c r="AA4853">
        <f>$Q4853/N4853</f>
        <v>1</v>
      </c>
      <c r="AB4853">
        <f>$Q4853/O4853</f>
        <v>1</v>
      </c>
      <c r="AC4853">
        <f>$Q4853/P4853</f>
        <v>1</v>
      </c>
    </row>
    <row r="4854" spans="1:29" x14ac:dyDescent="0.25">
      <c r="A4854" t="s">
        <v>5168</v>
      </c>
      <c r="B4854" s="3" t="s">
        <v>41</v>
      </c>
      <c r="C4854" t="s">
        <v>5169</v>
      </c>
      <c r="D4854">
        <v>24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f>$Q4854/E4854</f>
        <v>1</v>
      </c>
      <c r="S4854">
        <f>$Q4854/F4854</f>
        <v>1</v>
      </c>
      <c r="T4854">
        <f>$Q4854/G4854</f>
        <v>1</v>
      </c>
      <c r="U4854">
        <f>$Q4854/H4854</f>
        <v>1</v>
      </c>
      <c r="V4854">
        <f>$Q4854/I4854</f>
        <v>1</v>
      </c>
      <c r="W4854">
        <f>$Q4854/J4854</f>
        <v>1</v>
      </c>
      <c r="X4854">
        <f>$Q4854/K4854</f>
        <v>1</v>
      </c>
      <c r="Y4854">
        <f>$Q4854/L4854</f>
        <v>1</v>
      </c>
      <c r="Z4854">
        <f>$Q4854/M4854</f>
        <v>1</v>
      </c>
      <c r="AA4854">
        <f>$Q4854/N4854</f>
        <v>1</v>
      </c>
      <c r="AB4854">
        <f>$Q4854/O4854</f>
        <v>1</v>
      </c>
      <c r="AC4854">
        <f>$Q4854/P4854</f>
        <v>1</v>
      </c>
    </row>
    <row r="4855" spans="1:29" x14ac:dyDescent="0.25">
      <c r="A4855" t="s">
        <v>5216</v>
      </c>
      <c r="B4855" s="3" t="s">
        <v>41</v>
      </c>
      <c r="C4855" t="s">
        <v>5217</v>
      </c>
      <c r="D4855">
        <v>24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f>$Q4855/E4855</f>
        <v>1</v>
      </c>
      <c r="S4855">
        <f>$Q4855/F4855</f>
        <v>1</v>
      </c>
      <c r="T4855">
        <f>$Q4855/G4855</f>
        <v>1</v>
      </c>
      <c r="U4855">
        <f>$Q4855/H4855</f>
        <v>1</v>
      </c>
      <c r="V4855">
        <f>$Q4855/I4855</f>
        <v>1</v>
      </c>
      <c r="W4855">
        <f>$Q4855/J4855</f>
        <v>1</v>
      </c>
      <c r="X4855">
        <f>$Q4855/K4855</f>
        <v>1</v>
      </c>
      <c r="Y4855">
        <f>$Q4855/L4855</f>
        <v>1</v>
      </c>
      <c r="Z4855">
        <f>$Q4855/M4855</f>
        <v>1</v>
      </c>
      <c r="AA4855">
        <f>$Q4855/N4855</f>
        <v>1</v>
      </c>
      <c r="AB4855">
        <f>$Q4855/O4855</f>
        <v>1</v>
      </c>
      <c r="AC4855">
        <f>$Q4855/P4855</f>
        <v>1</v>
      </c>
    </row>
    <row r="4856" spans="1:29" x14ac:dyDescent="0.25">
      <c r="A4856" t="s">
        <v>5296</v>
      </c>
      <c r="B4856" s="3" t="s">
        <v>41</v>
      </c>
      <c r="C4856" t="s">
        <v>5297</v>
      </c>
      <c r="D4856">
        <v>24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f>$Q4856/E4856</f>
        <v>1</v>
      </c>
      <c r="S4856">
        <f>$Q4856/F4856</f>
        <v>1</v>
      </c>
      <c r="T4856">
        <f>$Q4856/G4856</f>
        <v>1</v>
      </c>
      <c r="U4856">
        <f>$Q4856/H4856</f>
        <v>1</v>
      </c>
      <c r="V4856">
        <f>$Q4856/I4856</f>
        <v>1</v>
      </c>
      <c r="W4856">
        <f>$Q4856/J4856</f>
        <v>1</v>
      </c>
      <c r="X4856">
        <f>$Q4856/K4856</f>
        <v>1</v>
      </c>
      <c r="Y4856">
        <f>$Q4856/L4856</f>
        <v>1</v>
      </c>
      <c r="Z4856">
        <f>$Q4856/M4856</f>
        <v>1</v>
      </c>
      <c r="AA4856">
        <f>$Q4856/N4856</f>
        <v>1</v>
      </c>
      <c r="AB4856">
        <f>$Q4856/O4856</f>
        <v>1</v>
      </c>
      <c r="AC4856">
        <f>$Q4856/P4856</f>
        <v>1</v>
      </c>
    </row>
    <row r="4857" spans="1:29" x14ac:dyDescent="0.25">
      <c r="A4857" t="s">
        <v>5362</v>
      </c>
      <c r="B4857" s="3" t="s">
        <v>41</v>
      </c>
      <c r="C4857" t="s">
        <v>5363</v>
      </c>
      <c r="D4857">
        <v>24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f>$Q4857/E4857</f>
        <v>1</v>
      </c>
      <c r="S4857">
        <f>$Q4857/F4857</f>
        <v>1</v>
      </c>
      <c r="T4857">
        <f>$Q4857/G4857</f>
        <v>1</v>
      </c>
      <c r="U4857">
        <f>$Q4857/H4857</f>
        <v>1</v>
      </c>
      <c r="V4857">
        <f>$Q4857/I4857</f>
        <v>1</v>
      </c>
      <c r="W4857">
        <f>$Q4857/J4857</f>
        <v>1</v>
      </c>
      <c r="X4857">
        <f>$Q4857/K4857</f>
        <v>1</v>
      </c>
      <c r="Y4857">
        <f>$Q4857/L4857</f>
        <v>1</v>
      </c>
      <c r="Z4857">
        <f>$Q4857/M4857</f>
        <v>1</v>
      </c>
      <c r="AA4857">
        <f>$Q4857/N4857</f>
        <v>1</v>
      </c>
      <c r="AB4857">
        <f>$Q4857/O4857</f>
        <v>1</v>
      </c>
      <c r="AC4857">
        <f>$Q4857/P4857</f>
        <v>1</v>
      </c>
    </row>
    <row r="4858" spans="1:29" x14ac:dyDescent="0.25">
      <c r="A4858" t="s">
        <v>5676</v>
      </c>
      <c r="B4858" s="3" t="s">
        <v>41</v>
      </c>
      <c r="C4858" t="s">
        <v>5677</v>
      </c>
      <c r="D4858">
        <v>24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f>$Q4858/E4858</f>
        <v>1</v>
      </c>
      <c r="S4858">
        <f>$Q4858/F4858</f>
        <v>1</v>
      </c>
      <c r="T4858">
        <f>$Q4858/G4858</f>
        <v>1</v>
      </c>
      <c r="U4858">
        <f>$Q4858/H4858</f>
        <v>1</v>
      </c>
      <c r="V4858">
        <f>$Q4858/I4858</f>
        <v>1</v>
      </c>
      <c r="W4858">
        <f>$Q4858/J4858</f>
        <v>1</v>
      </c>
      <c r="X4858">
        <f>$Q4858/K4858</f>
        <v>1</v>
      </c>
      <c r="Y4858">
        <f>$Q4858/L4858</f>
        <v>1</v>
      </c>
      <c r="Z4858">
        <f>$Q4858/M4858</f>
        <v>1</v>
      </c>
      <c r="AA4858">
        <f>$Q4858/N4858</f>
        <v>1</v>
      </c>
      <c r="AB4858">
        <f>$Q4858/O4858</f>
        <v>1</v>
      </c>
      <c r="AC4858">
        <f>$Q4858/P4858</f>
        <v>1</v>
      </c>
    </row>
    <row r="4859" spans="1:29" x14ac:dyDescent="0.25">
      <c r="A4859" t="s">
        <v>5726</v>
      </c>
      <c r="B4859" s="3" t="s">
        <v>41</v>
      </c>
      <c r="C4859" t="s">
        <v>5727</v>
      </c>
      <c r="D4859">
        <v>24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f>$Q4859/E4859</f>
        <v>1</v>
      </c>
      <c r="S4859">
        <f>$Q4859/F4859</f>
        <v>1</v>
      </c>
      <c r="T4859">
        <f>$Q4859/G4859</f>
        <v>1</v>
      </c>
      <c r="U4859">
        <f>$Q4859/H4859</f>
        <v>1</v>
      </c>
      <c r="V4859">
        <f>$Q4859/I4859</f>
        <v>1</v>
      </c>
      <c r="W4859">
        <f>$Q4859/J4859</f>
        <v>1</v>
      </c>
      <c r="X4859">
        <f>$Q4859/K4859</f>
        <v>1</v>
      </c>
      <c r="Y4859">
        <f>$Q4859/L4859</f>
        <v>1</v>
      </c>
      <c r="Z4859">
        <f>$Q4859/M4859</f>
        <v>1</v>
      </c>
      <c r="AA4859">
        <f>$Q4859/N4859</f>
        <v>1</v>
      </c>
      <c r="AB4859">
        <f>$Q4859/O4859</f>
        <v>1</v>
      </c>
      <c r="AC4859">
        <f>$Q4859/P4859</f>
        <v>1</v>
      </c>
    </row>
    <row r="4860" spans="1:29" x14ac:dyDescent="0.25">
      <c r="A4860" t="s">
        <v>5932</v>
      </c>
      <c r="B4860" s="3" t="s">
        <v>41</v>
      </c>
      <c r="C4860" t="s">
        <v>5933</v>
      </c>
      <c r="D4860">
        <v>24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f>$Q4860/E4860</f>
        <v>1</v>
      </c>
      <c r="S4860">
        <f>$Q4860/F4860</f>
        <v>1</v>
      </c>
      <c r="T4860">
        <f>$Q4860/G4860</f>
        <v>1</v>
      </c>
      <c r="U4860">
        <f>$Q4860/H4860</f>
        <v>1</v>
      </c>
      <c r="V4860">
        <f>$Q4860/I4860</f>
        <v>1</v>
      </c>
      <c r="W4860">
        <f>$Q4860/J4860</f>
        <v>1</v>
      </c>
      <c r="X4860">
        <f>$Q4860/K4860</f>
        <v>1</v>
      </c>
      <c r="Y4860">
        <f>$Q4860/L4860</f>
        <v>1</v>
      </c>
      <c r="Z4860">
        <f>$Q4860/M4860</f>
        <v>1</v>
      </c>
      <c r="AA4860">
        <f>$Q4860/N4860</f>
        <v>1</v>
      </c>
      <c r="AB4860">
        <f>$Q4860/O4860</f>
        <v>1</v>
      </c>
      <c r="AC4860">
        <f>$Q4860/P4860</f>
        <v>1</v>
      </c>
    </row>
    <row r="4861" spans="1:29" x14ac:dyDescent="0.25">
      <c r="A4861" t="s">
        <v>5942</v>
      </c>
      <c r="B4861" s="3" t="s">
        <v>41</v>
      </c>
      <c r="C4861" t="s">
        <v>5943</v>
      </c>
      <c r="D4861">
        <v>24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f>$Q4861/E4861</f>
        <v>1</v>
      </c>
      <c r="S4861">
        <f>$Q4861/F4861</f>
        <v>1</v>
      </c>
      <c r="T4861">
        <f>$Q4861/G4861</f>
        <v>1</v>
      </c>
      <c r="U4861">
        <f>$Q4861/H4861</f>
        <v>1</v>
      </c>
      <c r="V4861">
        <f>$Q4861/I4861</f>
        <v>1</v>
      </c>
      <c r="W4861">
        <f>$Q4861/J4861</f>
        <v>1</v>
      </c>
      <c r="X4861">
        <f>$Q4861/K4861</f>
        <v>1</v>
      </c>
      <c r="Y4861">
        <f>$Q4861/L4861</f>
        <v>1</v>
      </c>
      <c r="Z4861">
        <f>$Q4861/M4861</f>
        <v>1</v>
      </c>
      <c r="AA4861">
        <f>$Q4861/N4861</f>
        <v>1</v>
      </c>
      <c r="AB4861">
        <f>$Q4861/O4861</f>
        <v>1</v>
      </c>
      <c r="AC4861">
        <f>$Q4861/P4861</f>
        <v>1</v>
      </c>
    </row>
    <row r="4862" spans="1:29" x14ac:dyDescent="0.25">
      <c r="A4862" t="s">
        <v>6020</v>
      </c>
      <c r="B4862" s="3" t="s">
        <v>41</v>
      </c>
      <c r="C4862" t="s">
        <v>6021</v>
      </c>
      <c r="D4862">
        <v>24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f>$Q4862/E4862</f>
        <v>1</v>
      </c>
      <c r="S4862">
        <f>$Q4862/F4862</f>
        <v>1</v>
      </c>
      <c r="T4862">
        <f>$Q4862/G4862</f>
        <v>1</v>
      </c>
      <c r="U4862">
        <f>$Q4862/H4862</f>
        <v>1</v>
      </c>
      <c r="V4862">
        <f>$Q4862/I4862</f>
        <v>1</v>
      </c>
      <c r="W4862">
        <f>$Q4862/J4862</f>
        <v>1</v>
      </c>
      <c r="X4862">
        <f>$Q4862/K4862</f>
        <v>1</v>
      </c>
      <c r="Y4862">
        <f>$Q4862/L4862</f>
        <v>1</v>
      </c>
      <c r="Z4862">
        <f>$Q4862/M4862</f>
        <v>1</v>
      </c>
      <c r="AA4862">
        <f>$Q4862/N4862</f>
        <v>1</v>
      </c>
      <c r="AB4862">
        <f>$Q4862/O4862</f>
        <v>1</v>
      </c>
      <c r="AC4862">
        <f>$Q4862/P4862</f>
        <v>1</v>
      </c>
    </row>
    <row r="4863" spans="1:29" x14ac:dyDescent="0.25">
      <c r="A4863" t="s">
        <v>6062</v>
      </c>
      <c r="B4863" s="3" t="s">
        <v>41</v>
      </c>
      <c r="C4863" t="s">
        <v>6063</v>
      </c>
      <c r="D4863">
        <v>24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f>$Q4863/E4863</f>
        <v>1</v>
      </c>
      <c r="S4863">
        <f>$Q4863/F4863</f>
        <v>1</v>
      </c>
      <c r="T4863">
        <f>$Q4863/G4863</f>
        <v>1</v>
      </c>
      <c r="U4863">
        <f>$Q4863/H4863</f>
        <v>1</v>
      </c>
      <c r="V4863">
        <f>$Q4863/I4863</f>
        <v>1</v>
      </c>
      <c r="W4863">
        <f>$Q4863/J4863</f>
        <v>1</v>
      </c>
      <c r="X4863">
        <f>$Q4863/K4863</f>
        <v>1</v>
      </c>
      <c r="Y4863">
        <f>$Q4863/L4863</f>
        <v>1</v>
      </c>
      <c r="Z4863">
        <f>$Q4863/M4863</f>
        <v>1</v>
      </c>
      <c r="AA4863">
        <f>$Q4863/N4863</f>
        <v>1</v>
      </c>
      <c r="AB4863">
        <f>$Q4863/O4863</f>
        <v>1</v>
      </c>
      <c r="AC4863">
        <f>$Q4863/P4863</f>
        <v>1</v>
      </c>
    </row>
    <row r="4864" spans="1:29" x14ac:dyDescent="0.25">
      <c r="A4864" t="s">
        <v>6250</v>
      </c>
      <c r="B4864" s="3" t="s">
        <v>41</v>
      </c>
      <c r="C4864" t="s">
        <v>6251</v>
      </c>
      <c r="D4864">
        <v>24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f>$Q4864/E4864</f>
        <v>1</v>
      </c>
      <c r="S4864">
        <f>$Q4864/F4864</f>
        <v>1</v>
      </c>
      <c r="T4864">
        <f>$Q4864/G4864</f>
        <v>1</v>
      </c>
      <c r="U4864">
        <f>$Q4864/H4864</f>
        <v>1</v>
      </c>
      <c r="V4864">
        <f>$Q4864/I4864</f>
        <v>1</v>
      </c>
      <c r="W4864">
        <f>$Q4864/J4864</f>
        <v>1</v>
      </c>
      <c r="X4864">
        <f>$Q4864/K4864</f>
        <v>1</v>
      </c>
      <c r="Y4864">
        <f>$Q4864/L4864</f>
        <v>1</v>
      </c>
      <c r="Z4864">
        <f>$Q4864/M4864</f>
        <v>1</v>
      </c>
      <c r="AA4864">
        <f>$Q4864/N4864</f>
        <v>1</v>
      </c>
      <c r="AB4864">
        <f>$Q4864/O4864</f>
        <v>1</v>
      </c>
      <c r="AC4864">
        <f>$Q4864/P4864</f>
        <v>1</v>
      </c>
    </row>
    <row r="4865" spans="1:29" x14ac:dyDescent="0.25">
      <c r="A4865" t="s">
        <v>6386</v>
      </c>
      <c r="B4865" s="3" t="s">
        <v>41</v>
      </c>
      <c r="C4865" t="s">
        <v>6387</v>
      </c>
      <c r="D4865">
        <v>24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f>$Q4865/E4865</f>
        <v>1</v>
      </c>
      <c r="S4865">
        <f>$Q4865/F4865</f>
        <v>1</v>
      </c>
      <c r="T4865">
        <f>$Q4865/G4865</f>
        <v>1</v>
      </c>
      <c r="U4865">
        <f>$Q4865/H4865</f>
        <v>1</v>
      </c>
      <c r="V4865">
        <f>$Q4865/I4865</f>
        <v>1</v>
      </c>
      <c r="W4865">
        <f>$Q4865/J4865</f>
        <v>1</v>
      </c>
      <c r="X4865">
        <f>$Q4865/K4865</f>
        <v>1</v>
      </c>
      <c r="Y4865">
        <f>$Q4865/L4865</f>
        <v>1</v>
      </c>
      <c r="Z4865">
        <f>$Q4865/M4865</f>
        <v>1</v>
      </c>
      <c r="AA4865">
        <f>$Q4865/N4865</f>
        <v>1</v>
      </c>
      <c r="AB4865">
        <f>$Q4865/O4865</f>
        <v>1</v>
      </c>
      <c r="AC4865">
        <f>$Q4865/P4865</f>
        <v>1</v>
      </c>
    </row>
    <row r="4866" spans="1:29" x14ac:dyDescent="0.25">
      <c r="A4866" t="s">
        <v>6388</v>
      </c>
      <c r="B4866" s="3" t="s">
        <v>41</v>
      </c>
      <c r="C4866" t="s">
        <v>6389</v>
      </c>
      <c r="D4866">
        <v>24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f>$Q4866/E4866</f>
        <v>1</v>
      </c>
      <c r="S4866">
        <f>$Q4866/F4866</f>
        <v>1</v>
      </c>
      <c r="T4866">
        <f>$Q4866/G4866</f>
        <v>1</v>
      </c>
      <c r="U4866">
        <f>$Q4866/H4866</f>
        <v>1</v>
      </c>
      <c r="V4866">
        <f>$Q4866/I4866</f>
        <v>1</v>
      </c>
      <c r="W4866">
        <f>$Q4866/J4866</f>
        <v>1</v>
      </c>
      <c r="X4866">
        <f>$Q4866/K4866</f>
        <v>1</v>
      </c>
      <c r="Y4866">
        <f>$Q4866/L4866</f>
        <v>1</v>
      </c>
      <c r="Z4866">
        <f>$Q4866/M4866</f>
        <v>1</v>
      </c>
      <c r="AA4866">
        <f>$Q4866/N4866</f>
        <v>1</v>
      </c>
      <c r="AB4866">
        <f>$Q4866/O4866</f>
        <v>1</v>
      </c>
      <c r="AC4866">
        <f>$Q4866/P4866</f>
        <v>1</v>
      </c>
    </row>
    <row r="4867" spans="1:29" x14ac:dyDescent="0.25">
      <c r="A4867" t="s">
        <v>6470</v>
      </c>
      <c r="B4867" s="3" t="s">
        <v>41</v>
      </c>
      <c r="C4867" t="s">
        <v>6471</v>
      </c>
      <c r="D4867">
        <v>24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f>$Q4867/E4867</f>
        <v>1</v>
      </c>
      <c r="S4867">
        <f>$Q4867/F4867</f>
        <v>1</v>
      </c>
      <c r="T4867">
        <f>$Q4867/G4867</f>
        <v>1</v>
      </c>
      <c r="U4867">
        <f>$Q4867/H4867</f>
        <v>1</v>
      </c>
      <c r="V4867">
        <f>$Q4867/I4867</f>
        <v>1</v>
      </c>
      <c r="W4867">
        <f>$Q4867/J4867</f>
        <v>1</v>
      </c>
      <c r="X4867">
        <f>$Q4867/K4867</f>
        <v>1</v>
      </c>
      <c r="Y4867">
        <f>$Q4867/L4867</f>
        <v>1</v>
      </c>
      <c r="Z4867">
        <f>$Q4867/M4867</f>
        <v>1</v>
      </c>
      <c r="AA4867">
        <f>$Q4867/N4867</f>
        <v>1</v>
      </c>
      <c r="AB4867">
        <f>$Q4867/O4867</f>
        <v>1</v>
      </c>
      <c r="AC4867">
        <f>$Q4867/P4867</f>
        <v>1</v>
      </c>
    </row>
    <row r="4868" spans="1:29" x14ac:dyDescent="0.25">
      <c r="A4868" t="s">
        <v>6472</v>
      </c>
      <c r="B4868" s="3" t="s">
        <v>41</v>
      </c>
      <c r="C4868" t="s">
        <v>6473</v>
      </c>
      <c r="D4868">
        <v>24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f>$Q4868/E4868</f>
        <v>1</v>
      </c>
      <c r="S4868">
        <f>$Q4868/F4868</f>
        <v>1</v>
      </c>
      <c r="T4868">
        <f>$Q4868/G4868</f>
        <v>1</v>
      </c>
      <c r="U4868">
        <f>$Q4868/H4868</f>
        <v>1</v>
      </c>
      <c r="V4868">
        <f>$Q4868/I4868</f>
        <v>1</v>
      </c>
      <c r="W4868">
        <f>$Q4868/J4868</f>
        <v>1</v>
      </c>
      <c r="X4868">
        <f>$Q4868/K4868</f>
        <v>1</v>
      </c>
      <c r="Y4868">
        <f>$Q4868/L4868</f>
        <v>1</v>
      </c>
      <c r="Z4868">
        <f>$Q4868/M4868</f>
        <v>1</v>
      </c>
      <c r="AA4868">
        <f>$Q4868/N4868</f>
        <v>1</v>
      </c>
      <c r="AB4868">
        <f>$Q4868/O4868</f>
        <v>1</v>
      </c>
      <c r="AC4868">
        <f>$Q4868/P4868</f>
        <v>1</v>
      </c>
    </row>
    <row r="4869" spans="1:29" x14ac:dyDescent="0.25">
      <c r="A4869" t="s">
        <v>6474</v>
      </c>
      <c r="B4869" s="3" t="s">
        <v>41</v>
      </c>
      <c r="C4869" t="s">
        <v>6475</v>
      </c>
      <c r="D4869">
        <v>24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f>$Q4869/E4869</f>
        <v>1</v>
      </c>
      <c r="S4869">
        <f>$Q4869/F4869</f>
        <v>1</v>
      </c>
      <c r="T4869">
        <f>$Q4869/G4869</f>
        <v>1</v>
      </c>
      <c r="U4869">
        <f>$Q4869/H4869</f>
        <v>1</v>
      </c>
      <c r="V4869">
        <f>$Q4869/I4869</f>
        <v>1</v>
      </c>
      <c r="W4869">
        <f>$Q4869/J4869</f>
        <v>1</v>
      </c>
      <c r="X4869">
        <f>$Q4869/K4869</f>
        <v>1</v>
      </c>
      <c r="Y4869">
        <f>$Q4869/L4869</f>
        <v>1</v>
      </c>
      <c r="Z4869">
        <f>$Q4869/M4869</f>
        <v>1</v>
      </c>
      <c r="AA4869">
        <f>$Q4869/N4869</f>
        <v>1</v>
      </c>
      <c r="AB4869">
        <f>$Q4869/O4869</f>
        <v>1</v>
      </c>
      <c r="AC4869">
        <f>$Q4869/P4869</f>
        <v>1</v>
      </c>
    </row>
    <row r="4870" spans="1:29" x14ac:dyDescent="0.25">
      <c r="A4870" t="s">
        <v>6726</v>
      </c>
      <c r="B4870" s="3" t="s">
        <v>119</v>
      </c>
      <c r="C4870" t="s">
        <v>6727</v>
      </c>
      <c r="D4870">
        <v>24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f>$Q4870/E4870</f>
        <v>1</v>
      </c>
      <c r="S4870">
        <f>$Q4870/F4870</f>
        <v>1</v>
      </c>
      <c r="T4870">
        <f>$Q4870/G4870</f>
        <v>1</v>
      </c>
      <c r="U4870">
        <f>$Q4870/H4870</f>
        <v>1</v>
      </c>
      <c r="V4870">
        <f>$Q4870/I4870</f>
        <v>1</v>
      </c>
      <c r="W4870">
        <f>$Q4870/J4870</f>
        <v>1</v>
      </c>
      <c r="X4870">
        <f>$Q4870/K4870</f>
        <v>1</v>
      </c>
      <c r="Y4870">
        <f>$Q4870/L4870</f>
        <v>1</v>
      </c>
      <c r="Z4870">
        <f>$Q4870/M4870</f>
        <v>1</v>
      </c>
      <c r="AA4870">
        <f>$Q4870/N4870</f>
        <v>1</v>
      </c>
      <c r="AB4870">
        <f>$Q4870/O4870</f>
        <v>1</v>
      </c>
      <c r="AC4870">
        <f>$Q4870/P4870</f>
        <v>1</v>
      </c>
    </row>
    <row r="4871" spans="1:29" x14ac:dyDescent="0.25">
      <c r="A4871" t="s">
        <v>7354</v>
      </c>
      <c r="B4871" s="3" t="s">
        <v>41</v>
      </c>
      <c r="C4871" t="s">
        <v>7355</v>
      </c>
      <c r="D4871">
        <v>24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f>$Q4871/E4871</f>
        <v>1</v>
      </c>
      <c r="S4871">
        <f>$Q4871/F4871</f>
        <v>1</v>
      </c>
      <c r="T4871">
        <f>$Q4871/G4871</f>
        <v>1</v>
      </c>
      <c r="U4871">
        <f>$Q4871/H4871</f>
        <v>1</v>
      </c>
      <c r="V4871">
        <f>$Q4871/I4871</f>
        <v>1</v>
      </c>
      <c r="W4871">
        <f>$Q4871/J4871</f>
        <v>1</v>
      </c>
      <c r="X4871">
        <f>$Q4871/K4871</f>
        <v>1</v>
      </c>
      <c r="Y4871">
        <f>$Q4871/L4871</f>
        <v>1</v>
      </c>
      <c r="Z4871">
        <f>$Q4871/M4871</f>
        <v>1</v>
      </c>
      <c r="AA4871">
        <f>$Q4871/N4871</f>
        <v>1</v>
      </c>
      <c r="AB4871">
        <f>$Q4871/O4871</f>
        <v>1</v>
      </c>
      <c r="AC4871">
        <f>$Q4871/P4871</f>
        <v>1</v>
      </c>
    </row>
    <row r="4872" spans="1:29" x14ac:dyDescent="0.25">
      <c r="A4872" t="s">
        <v>7806</v>
      </c>
      <c r="B4872" s="3" t="s">
        <v>41</v>
      </c>
      <c r="C4872" t="s">
        <v>7807</v>
      </c>
      <c r="D4872">
        <v>24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f>$Q4872/E4872</f>
        <v>1</v>
      </c>
      <c r="S4872">
        <f>$Q4872/F4872</f>
        <v>1</v>
      </c>
      <c r="T4872">
        <f>$Q4872/G4872</f>
        <v>1</v>
      </c>
      <c r="U4872">
        <f>$Q4872/H4872</f>
        <v>1</v>
      </c>
      <c r="V4872">
        <f>$Q4872/I4872</f>
        <v>1</v>
      </c>
      <c r="W4872">
        <f>$Q4872/J4872</f>
        <v>1</v>
      </c>
      <c r="X4872">
        <f>$Q4872/K4872</f>
        <v>1</v>
      </c>
      <c r="Y4872">
        <f>$Q4872/L4872</f>
        <v>1</v>
      </c>
      <c r="Z4872">
        <f>$Q4872/M4872</f>
        <v>1</v>
      </c>
      <c r="AA4872">
        <f>$Q4872/N4872</f>
        <v>1</v>
      </c>
      <c r="AB4872">
        <f>$Q4872/O4872</f>
        <v>1</v>
      </c>
      <c r="AC4872">
        <f>$Q4872/P4872</f>
        <v>1</v>
      </c>
    </row>
    <row r="4873" spans="1:29" x14ac:dyDescent="0.25">
      <c r="A4873" t="s">
        <v>7830</v>
      </c>
      <c r="B4873" s="3" t="s">
        <v>41</v>
      </c>
      <c r="C4873" t="s">
        <v>7831</v>
      </c>
      <c r="D4873">
        <v>24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f>$Q4873/E4873</f>
        <v>1</v>
      </c>
      <c r="S4873">
        <f>$Q4873/F4873</f>
        <v>1</v>
      </c>
      <c r="T4873">
        <f>$Q4873/G4873</f>
        <v>1</v>
      </c>
      <c r="U4873">
        <f>$Q4873/H4873</f>
        <v>1</v>
      </c>
      <c r="V4873">
        <f>$Q4873/I4873</f>
        <v>1</v>
      </c>
      <c r="W4873">
        <f>$Q4873/J4873</f>
        <v>1</v>
      </c>
      <c r="X4873">
        <f>$Q4873/K4873</f>
        <v>1</v>
      </c>
      <c r="Y4873">
        <f>$Q4873/L4873</f>
        <v>1</v>
      </c>
      <c r="Z4873">
        <f>$Q4873/M4873</f>
        <v>1</v>
      </c>
      <c r="AA4873">
        <f>$Q4873/N4873</f>
        <v>1</v>
      </c>
      <c r="AB4873">
        <f>$Q4873/O4873</f>
        <v>1</v>
      </c>
      <c r="AC4873">
        <f>$Q4873/P4873</f>
        <v>1</v>
      </c>
    </row>
    <row r="4874" spans="1:29" x14ac:dyDescent="0.25">
      <c r="A4874" t="s">
        <v>8626</v>
      </c>
      <c r="B4874" s="3" t="s">
        <v>41</v>
      </c>
      <c r="C4874" t="s">
        <v>8627</v>
      </c>
      <c r="D4874">
        <v>24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f>$Q4874/E4874</f>
        <v>1</v>
      </c>
      <c r="S4874">
        <f>$Q4874/F4874</f>
        <v>1</v>
      </c>
      <c r="T4874">
        <f>$Q4874/G4874</f>
        <v>1</v>
      </c>
      <c r="U4874">
        <f>$Q4874/H4874</f>
        <v>1</v>
      </c>
      <c r="V4874">
        <f>$Q4874/I4874</f>
        <v>1</v>
      </c>
      <c r="W4874">
        <f>$Q4874/J4874</f>
        <v>1</v>
      </c>
      <c r="X4874">
        <f>$Q4874/K4874</f>
        <v>1</v>
      </c>
      <c r="Y4874">
        <f>$Q4874/L4874</f>
        <v>1</v>
      </c>
      <c r="Z4874">
        <f>$Q4874/M4874</f>
        <v>1</v>
      </c>
      <c r="AA4874">
        <f>$Q4874/N4874</f>
        <v>1</v>
      </c>
      <c r="AB4874">
        <f>$Q4874/O4874</f>
        <v>1</v>
      </c>
      <c r="AC4874">
        <f>$Q4874/P4874</f>
        <v>1</v>
      </c>
    </row>
    <row r="4875" spans="1:29" x14ac:dyDescent="0.25">
      <c r="A4875" t="s">
        <v>8922</v>
      </c>
      <c r="B4875" s="3" t="s">
        <v>41</v>
      </c>
      <c r="C4875" t="s">
        <v>8923</v>
      </c>
      <c r="D4875">
        <v>24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f>$Q4875/E4875</f>
        <v>1</v>
      </c>
      <c r="S4875">
        <f>$Q4875/F4875</f>
        <v>1</v>
      </c>
      <c r="T4875">
        <f>$Q4875/G4875</f>
        <v>1</v>
      </c>
      <c r="U4875">
        <f>$Q4875/H4875</f>
        <v>1</v>
      </c>
      <c r="V4875">
        <f>$Q4875/I4875</f>
        <v>1</v>
      </c>
      <c r="W4875">
        <f>$Q4875/J4875</f>
        <v>1</v>
      </c>
      <c r="X4875">
        <f>$Q4875/K4875</f>
        <v>1</v>
      </c>
      <c r="Y4875">
        <f>$Q4875/L4875</f>
        <v>1</v>
      </c>
      <c r="Z4875">
        <f>$Q4875/M4875</f>
        <v>1</v>
      </c>
      <c r="AA4875">
        <f>$Q4875/N4875</f>
        <v>1</v>
      </c>
      <c r="AB4875">
        <f>$Q4875/O4875</f>
        <v>1</v>
      </c>
      <c r="AC4875">
        <f>$Q4875/P4875</f>
        <v>1</v>
      </c>
    </row>
    <row r="4876" spans="1:29" x14ac:dyDescent="0.25">
      <c r="A4876" t="s">
        <v>9741</v>
      </c>
      <c r="B4876" s="3" t="s">
        <v>18</v>
      </c>
      <c r="C4876" t="s">
        <v>9742</v>
      </c>
      <c r="D4876">
        <v>24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f>$Q4876/E4876</f>
        <v>1</v>
      </c>
      <c r="S4876">
        <f>$Q4876/F4876</f>
        <v>1</v>
      </c>
      <c r="T4876">
        <f>$Q4876/G4876</f>
        <v>1</v>
      </c>
      <c r="U4876">
        <f>$Q4876/H4876</f>
        <v>1</v>
      </c>
      <c r="V4876">
        <f>$Q4876/I4876</f>
        <v>1</v>
      </c>
      <c r="W4876">
        <f>$Q4876/J4876</f>
        <v>1</v>
      </c>
      <c r="X4876">
        <f>$Q4876/K4876</f>
        <v>1</v>
      </c>
      <c r="Y4876">
        <f>$Q4876/L4876</f>
        <v>1</v>
      </c>
      <c r="Z4876">
        <f>$Q4876/M4876</f>
        <v>1</v>
      </c>
      <c r="AA4876">
        <f>$Q4876/N4876</f>
        <v>1</v>
      </c>
      <c r="AB4876">
        <f>$Q4876/O4876</f>
        <v>1</v>
      </c>
      <c r="AC4876">
        <f>$Q4876/P4876</f>
        <v>1</v>
      </c>
    </row>
    <row r="4877" spans="1:29" x14ac:dyDescent="0.25">
      <c r="A4877" t="s">
        <v>9811</v>
      </c>
      <c r="B4877" s="3" t="s">
        <v>18</v>
      </c>
      <c r="C4877" t="s">
        <v>9812</v>
      </c>
      <c r="D4877">
        <v>24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f>$Q4877/E4877</f>
        <v>1</v>
      </c>
      <c r="S4877">
        <f>$Q4877/F4877</f>
        <v>1</v>
      </c>
      <c r="T4877">
        <f>$Q4877/G4877</f>
        <v>1</v>
      </c>
      <c r="U4877">
        <f>$Q4877/H4877</f>
        <v>1</v>
      </c>
      <c r="V4877">
        <f>$Q4877/I4877</f>
        <v>1</v>
      </c>
      <c r="W4877">
        <f>$Q4877/J4877</f>
        <v>1</v>
      </c>
      <c r="X4877">
        <f>$Q4877/K4877</f>
        <v>1</v>
      </c>
      <c r="Y4877">
        <f>$Q4877/L4877</f>
        <v>1</v>
      </c>
      <c r="Z4877">
        <f>$Q4877/M4877</f>
        <v>1</v>
      </c>
      <c r="AA4877">
        <f>$Q4877/N4877</f>
        <v>1</v>
      </c>
      <c r="AB4877">
        <f>$Q4877/O4877</f>
        <v>1</v>
      </c>
      <c r="AC4877">
        <f>$Q4877/P4877</f>
        <v>1</v>
      </c>
    </row>
    <row r="4878" spans="1:29" x14ac:dyDescent="0.25">
      <c r="A4878" t="s">
        <v>9995</v>
      </c>
      <c r="B4878" s="3" t="s">
        <v>119</v>
      </c>
      <c r="C4878" t="s">
        <v>9996</v>
      </c>
      <c r="D4878">
        <v>24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f>$Q4878/E4878</f>
        <v>1</v>
      </c>
      <c r="S4878">
        <f>$Q4878/F4878</f>
        <v>1</v>
      </c>
      <c r="T4878">
        <f>$Q4878/G4878</f>
        <v>1</v>
      </c>
      <c r="U4878">
        <f>$Q4878/H4878</f>
        <v>1</v>
      </c>
      <c r="V4878">
        <f>$Q4878/I4878</f>
        <v>1</v>
      </c>
      <c r="W4878">
        <f>$Q4878/J4878</f>
        <v>1</v>
      </c>
      <c r="X4878">
        <f>$Q4878/K4878</f>
        <v>1</v>
      </c>
      <c r="Y4878">
        <f>$Q4878/L4878</f>
        <v>1</v>
      </c>
      <c r="Z4878">
        <f>$Q4878/M4878</f>
        <v>1</v>
      </c>
      <c r="AA4878">
        <f>$Q4878/N4878</f>
        <v>1</v>
      </c>
      <c r="AB4878">
        <f>$Q4878/O4878</f>
        <v>1</v>
      </c>
      <c r="AC4878">
        <f>$Q4878/P4878</f>
        <v>1</v>
      </c>
    </row>
    <row r="4879" spans="1:29" x14ac:dyDescent="0.25">
      <c r="A4879" t="s">
        <v>9997</v>
      </c>
      <c r="B4879" s="3" t="s">
        <v>119</v>
      </c>
      <c r="C4879" t="s">
        <v>9998</v>
      </c>
      <c r="D4879">
        <v>24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f>$Q4879/E4879</f>
        <v>1</v>
      </c>
      <c r="S4879">
        <f>$Q4879/F4879</f>
        <v>1</v>
      </c>
      <c r="T4879">
        <f>$Q4879/G4879</f>
        <v>1</v>
      </c>
      <c r="U4879">
        <f>$Q4879/H4879</f>
        <v>1</v>
      </c>
      <c r="V4879">
        <f>$Q4879/I4879</f>
        <v>1</v>
      </c>
      <c r="W4879">
        <f>$Q4879/J4879</f>
        <v>1</v>
      </c>
      <c r="X4879">
        <f>$Q4879/K4879</f>
        <v>1</v>
      </c>
      <c r="Y4879">
        <f>$Q4879/L4879</f>
        <v>1</v>
      </c>
      <c r="Z4879">
        <f>$Q4879/M4879</f>
        <v>1</v>
      </c>
      <c r="AA4879">
        <f>$Q4879/N4879</f>
        <v>1</v>
      </c>
      <c r="AB4879">
        <f>$Q4879/O4879</f>
        <v>1</v>
      </c>
      <c r="AC4879">
        <f>$Q4879/P4879</f>
        <v>1</v>
      </c>
    </row>
    <row r="4880" spans="1:29" x14ac:dyDescent="0.25">
      <c r="A4880" t="s">
        <v>10661</v>
      </c>
      <c r="B4880" s="3" t="s">
        <v>41</v>
      </c>
      <c r="C4880" t="s">
        <v>10662</v>
      </c>
      <c r="D4880">
        <v>24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f>$Q4880/E4880</f>
        <v>1</v>
      </c>
      <c r="S4880">
        <f>$Q4880/F4880</f>
        <v>1</v>
      </c>
      <c r="T4880">
        <f>$Q4880/G4880</f>
        <v>1</v>
      </c>
      <c r="U4880">
        <f>$Q4880/H4880</f>
        <v>1</v>
      </c>
      <c r="V4880">
        <f>$Q4880/I4880</f>
        <v>1</v>
      </c>
      <c r="W4880">
        <f>$Q4880/J4880</f>
        <v>1</v>
      </c>
      <c r="X4880">
        <f>$Q4880/K4880</f>
        <v>1</v>
      </c>
      <c r="Y4880">
        <f>$Q4880/L4880</f>
        <v>1</v>
      </c>
      <c r="Z4880">
        <f>$Q4880/M4880</f>
        <v>1</v>
      </c>
      <c r="AA4880">
        <f>$Q4880/N4880</f>
        <v>1</v>
      </c>
      <c r="AB4880">
        <f>$Q4880/O4880</f>
        <v>1</v>
      </c>
      <c r="AC4880">
        <f>$Q4880/P4880</f>
        <v>1</v>
      </c>
    </row>
    <row r="4881" spans="1:29" x14ac:dyDescent="0.25">
      <c r="A4881" t="s">
        <v>10715</v>
      </c>
      <c r="B4881" s="3" t="s">
        <v>41</v>
      </c>
      <c r="C4881" t="s">
        <v>10716</v>
      </c>
      <c r="D4881">
        <v>24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f>$Q4881/E4881</f>
        <v>1</v>
      </c>
      <c r="S4881">
        <f>$Q4881/F4881</f>
        <v>1</v>
      </c>
      <c r="T4881">
        <f>$Q4881/G4881</f>
        <v>1</v>
      </c>
      <c r="U4881">
        <f>$Q4881/H4881</f>
        <v>1</v>
      </c>
      <c r="V4881">
        <f>$Q4881/I4881</f>
        <v>1</v>
      </c>
      <c r="W4881">
        <f>$Q4881/J4881</f>
        <v>1</v>
      </c>
      <c r="X4881">
        <f>$Q4881/K4881</f>
        <v>1</v>
      </c>
      <c r="Y4881">
        <f>$Q4881/L4881</f>
        <v>1</v>
      </c>
      <c r="Z4881">
        <f>$Q4881/M4881</f>
        <v>1</v>
      </c>
      <c r="AA4881">
        <f>$Q4881/N4881</f>
        <v>1</v>
      </c>
      <c r="AB4881">
        <f>$Q4881/O4881</f>
        <v>1</v>
      </c>
      <c r="AC4881">
        <f>$Q4881/P4881</f>
        <v>1</v>
      </c>
    </row>
    <row r="4882" spans="1:29" x14ac:dyDescent="0.25">
      <c r="A4882" t="s">
        <v>11249</v>
      </c>
      <c r="B4882" s="3" t="s">
        <v>18</v>
      </c>
      <c r="C4882" t="s">
        <v>11250</v>
      </c>
      <c r="D4882">
        <v>24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f>$Q4882/E4882</f>
        <v>1</v>
      </c>
      <c r="S4882">
        <f>$Q4882/F4882</f>
        <v>1</v>
      </c>
      <c r="T4882">
        <f>$Q4882/G4882</f>
        <v>1</v>
      </c>
      <c r="U4882">
        <f>$Q4882/H4882</f>
        <v>1</v>
      </c>
      <c r="V4882">
        <f>$Q4882/I4882</f>
        <v>1</v>
      </c>
      <c r="W4882">
        <f>$Q4882/J4882</f>
        <v>1</v>
      </c>
      <c r="X4882">
        <f>$Q4882/K4882</f>
        <v>1</v>
      </c>
      <c r="Y4882">
        <f>$Q4882/L4882</f>
        <v>1</v>
      </c>
      <c r="Z4882">
        <f>$Q4882/M4882</f>
        <v>1</v>
      </c>
      <c r="AA4882">
        <f>$Q4882/N4882</f>
        <v>1</v>
      </c>
      <c r="AB4882">
        <f>$Q4882/O4882</f>
        <v>1</v>
      </c>
      <c r="AC4882">
        <f>$Q4882/P4882</f>
        <v>1</v>
      </c>
    </row>
    <row r="4883" spans="1:29" x14ac:dyDescent="0.25">
      <c r="A4883" t="s">
        <v>11825</v>
      </c>
      <c r="B4883" s="3" t="s">
        <v>119</v>
      </c>
      <c r="C4883" t="s">
        <v>11826</v>
      </c>
      <c r="D4883">
        <v>24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f>$Q4883/E4883</f>
        <v>1</v>
      </c>
      <c r="S4883">
        <f>$Q4883/F4883</f>
        <v>1</v>
      </c>
      <c r="T4883">
        <f>$Q4883/G4883</f>
        <v>1</v>
      </c>
      <c r="U4883">
        <f>$Q4883/H4883</f>
        <v>1</v>
      </c>
      <c r="V4883">
        <f>$Q4883/I4883</f>
        <v>1</v>
      </c>
      <c r="W4883">
        <f>$Q4883/J4883</f>
        <v>1</v>
      </c>
      <c r="X4883">
        <f>$Q4883/K4883</f>
        <v>1</v>
      </c>
      <c r="Y4883">
        <f>$Q4883/L4883</f>
        <v>1</v>
      </c>
      <c r="Z4883">
        <f>$Q4883/M4883</f>
        <v>1</v>
      </c>
      <c r="AA4883">
        <f>$Q4883/N4883</f>
        <v>1</v>
      </c>
      <c r="AB4883">
        <f>$Q4883/O4883</f>
        <v>1</v>
      </c>
      <c r="AC4883">
        <f>$Q4883/P4883</f>
        <v>1</v>
      </c>
    </row>
    <row r="4884" spans="1:29" x14ac:dyDescent="0.25">
      <c r="A4884" t="s">
        <v>12261</v>
      </c>
      <c r="B4884" s="3" t="s">
        <v>119</v>
      </c>
      <c r="C4884" t="s">
        <v>12262</v>
      </c>
      <c r="D4884">
        <v>24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f>$Q4884/E4884</f>
        <v>1</v>
      </c>
      <c r="S4884">
        <f>$Q4884/F4884</f>
        <v>1</v>
      </c>
      <c r="T4884">
        <f>$Q4884/G4884</f>
        <v>1</v>
      </c>
      <c r="U4884">
        <f>$Q4884/H4884</f>
        <v>1</v>
      </c>
      <c r="V4884">
        <f>$Q4884/I4884</f>
        <v>1</v>
      </c>
      <c r="W4884">
        <f>$Q4884/J4884</f>
        <v>1</v>
      </c>
      <c r="X4884">
        <f>$Q4884/K4884</f>
        <v>1</v>
      </c>
      <c r="Y4884">
        <f>$Q4884/L4884</f>
        <v>1</v>
      </c>
      <c r="Z4884">
        <f>$Q4884/M4884</f>
        <v>1</v>
      </c>
      <c r="AA4884">
        <f>$Q4884/N4884</f>
        <v>1</v>
      </c>
      <c r="AB4884">
        <f>$Q4884/O4884</f>
        <v>1</v>
      </c>
      <c r="AC4884">
        <f>$Q4884/P4884</f>
        <v>1</v>
      </c>
    </row>
    <row r="4885" spans="1:29" x14ac:dyDescent="0.25">
      <c r="A4885" t="s">
        <v>12425</v>
      </c>
      <c r="B4885" s="3" t="s">
        <v>41</v>
      </c>
      <c r="C4885" t="s">
        <v>12426</v>
      </c>
      <c r="D4885">
        <v>24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f>$Q4885/E4885</f>
        <v>1</v>
      </c>
      <c r="S4885">
        <f>$Q4885/F4885</f>
        <v>1</v>
      </c>
      <c r="T4885">
        <f>$Q4885/G4885</f>
        <v>1</v>
      </c>
      <c r="U4885">
        <f>$Q4885/H4885</f>
        <v>1</v>
      </c>
      <c r="V4885">
        <f>$Q4885/I4885</f>
        <v>1</v>
      </c>
      <c r="W4885">
        <f>$Q4885/J4885</f>
        <v>1</v>
      </c>
      <c r="X4885">
        <f>$Q4885/K4885</f>
        <v>1</v>
      </c>
      <c r="Y4885">
        <f>$Q4885/L4885</f>
        <v>1</v>
      </c>
      <c r="Z4885">
        <f>$Q4885/M4885</f>
        <v>1</v>
      </c>
      <c r="AA4885">
        <f>$Q4885/N4885</f>
        <v>1</v>
      </c>
      <c r="AB4885">
        <f>$Q4885/O4885</f>
        <v>1</v>
      </c>
      <c r="AC4885">
        <f>$Q4885/P4885</f>
        <v>1</v>
      </c>
    </row>
    <row r="4886" spans="1:29" x14ac:dyDescent="0.25">
      <c r="A4886" t="s">
        <v>12651</v>
      </c>
      <c r="B4886" s="3" t="s">
        <v>41</v>
      </c>
      <c r="C4886" t="s">
        <v>12652</v>
      </c>
      <c r="D4886">
        <v>24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f>$Q4886/E4886</f>
        <v>1</v>
      </c>
      <c r="S4886">
        <f>$Q4886/F4886</f>
        <v>1</v>
      </c>
      <c r="T4886">
        <f>$Q4886/G4886</f>
        <v>1</v>
      </c>
      <c r="U4886">
        <f>$Q4886/H4886</f>
        <v>1</v>
      </c>
      <c r="V4886">
        <f>$Q4886/I4886</f>
        <v>1</v>
      </c>
      <c r="W4886">
        <f>$Q4886/J4886</f>
        <v>1</v>
      </c>
      <c r="X4886">
        <f>$Q4886/K4886</f>
        <v>1</v>
      </c>
      <c r="Y4886">
        <f>$Q4886/L4886</f>
        <v>1</v>
      </c>
      <c r="Z4886">
        <f>$Q4886/M4886</f>
        <v>1</v>
      </c>
      <c r="AA4886">
        <f>$Q4886/N4886</f>
        <v>1</v>
      </c>
      <c r="AB4886">
        <f>$Q4886/O4886</f>
        <v>1</v>
      </c>
      <c r="AC4886">
        <f>$Q4886/P4886</f>
        <v>1</v>
      </c>
    </row>
    <row r="4887" spans="1:29" x14ac:dyDescent="0.25">
      <c r="A4887" t="s">
        <v>12677</v>
      </c>
      <c r="B4887" s="3" t="s">
        <v>18</v>
      </c>
      <c r="C4887" t="s">
        <v>12678</v>
      </c>
      <c r="D4887">
        <v>24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f>$Q4887/E4887</f>
        <v>1</v>
      </c>
      <c r="S4887">
        <f>$Q4887/F4887</f>
        <v>1</v>
      </c>
      <c r="T4887">
        <f>$Q4887/G4887</f>
        <v>1</v>
      </c>
      <c r="U4887">
        <f>$Q4887/H4887</f>
        <v>1</v>
      </c>
      <c r="V4887">
        <f>$Q4887/I4887</f>
        <v>1</v>
      </c>
      <c r="W4887">
        <f>$Q4887/J4887</f>
        <v>1</v>
      </c>
      <c r="X4887">
        <f>$Q4887/K4887</f>
        <v>1</v>
      </c>
      <c r="Y4887">
        <f>$Q4887/L4887</f>
        <v>1</v>
      </c>
      <c r="Z4887">
        <f>$Q4887/M4887</f>
        <v>1</v>
      </c>
      <c r="AA4887">
        <f>$Q4887/N4887</f>
        <v>1</v>
      </c>
      <c r="AB4887">
        <f>$Q4887/O4887</f>
        <v>1</v>
      </c>
      <c r="AC4887">
        <f>$Q4887/P4887</f>
        <v>1</v>
      </c>
    </row>
    <row r="4888" spans="1:29" x14ac:dyDescent="0.25">
      <c r="A4888" t="s">
        <v>12925</v>
      </c>
      <c r="B4888" s="3" t="s">
        <v>41</v>
      </c>
      <c r="C4888" t="s">
        <v>12926</v>
      </c>
      <c r="D4888">
        <v>24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  <c r="R4888">
        <f>$Q4888/E4888</f>
        <v>1</v>
      </c>
      <c r="S4888">
        <f>$Q4888/F4888</f>
        <v>1</v>
      </c>
      <c r="T4888">
        <f>$Q4888/G4888</f>
        <v>1</v>
      </c>
      <c r="U4888">
        <f>$Q4888/H4888</f>
        <v>1</v>
      </c>
      <c r="V4888">
        <f>$Q4888/I4888</f>
        <v>1</v>
      </c>
      <c r="W4888">
        <f>$Q4888/J4888</f>
        <v>1</v>
      </c>
      <c r="X4888">
        <f>$Q4888/K4888</f>
        <v>1</v>
      </c>
      <c r="Y4888">
        <f>$Q4888/L4888</f>
        <v>1</v>
      </c>
      <c r="Z4888">
        <f>$Q4888/M4888</f>
        <v>1</v>
      </c>
      <c r="AA4888">
        <f>$Q4888/N4888</f>
        <v>1</v>
      </c>
      <c r="AB4888">
        <f>$Q4888/O4888</f>
        <v>1</v>
      </c>
      <c r="AC4888">
        <f>$Q4888/P4888</f>
        <v>1</v>
      </c>
    </row>
    <row r="4889" spans="1:29" x14ac:dyDescent="0.25">
      <c r="A4889" t="s">
        <v>13715</v>
      </c>
      <c r="B4889" s="3" t="s">
        <v>41</v>
      </c>
      <c r="C4889" t="s">
        <v>13716</v>
      </c>
      <c r="D4889">
        <v>24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f>$Q4889/E4889</f>
        <v>1</v>
      </c>
      <c r="S4889">
        <f>$Q4889/F4889</f>
        <v>1</v>
      </c>
      <c r="T4889">
        <f>$Q4889/G4889</f>
        <v>1</v>
      </c>
      <c r="U4889">
        <f>$Q4889/H4889</f>
        <v>1</v>
      </c>
      <c r="V4889">
        <f>$Q4889/I4889</f>
        <v>1</v>
      </c>
      <c r="W4889">
        <f>$Q4889/J4889</f>
        <v>1</v>
      </c>
      <c r="X4889">
        <f>$Q4889/K4889</f>
        <v>1</v>
      </c>
      <c r="Y4889">
        <f>$Q4889/L4889</f>
        <v>1</v>
      </c>
      <c r="Z4889">
        <f>$Q4889/M4889</f>
        <v>1</v>
      </c>
      <c r="AA4889">
        <f>$Q4889/N4889</f>
        <v>1</v>
      </c>
      <c r="AB4889">
        <f>$Q4889/O4889</f>
        <v>1</v>
      </c>
      <c r="AC4889">
        <f>$Q4889/P4889</f>
        <v>1</v>
      </c>
    </row>
    <row r="4890" spans="1:29" x14ac:dyDescent="0.25">
      <c r="A4890" t="s">
        <v>14009</v>
      </c>
      <c r="B4890" s="3" t="s">
        <v>18</v>
      </c>
      <c r="C4890" t="s">
        <v>14010</v>
      </c>
      <c r="D4890">
        <v>24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f>$Q4890/E4890</f>
        <v>1</v>
      </c>
      <c r="S4890">
        <f>$Q4890/F4890</f>
        <v>1</v>
      </c>
      <c r="T4890">
        <f>$Q4890/G4890</f>
        <v>1</v>
      </c>
      <c r="U4890">
        <f>$Q4890/H4890</f>
        <v>1</v>
      </c>
      <c r="V4890">
        <f>$Q4890/I4890</f>
        <v>1</v>
      </c>
      <c r="W4890">
        <f>$Q4890/J4890</f>
        <v>1</v>
      </c>
      <c r="X4890">
        <f>$Q4890/K4890</f>
        <v>1</v>
      </c>
      <c r="Y4890">
        <f>$Q4890/L4890</f>
        <v>1</v>
      </c>
      <c r="Z4890">
        <f>$Q4890/M4890</f>
        <v>1</v>
      </c>
      <c r="AA4890">
        <f>$Q4890/N4890</f>
        <v>1</v>
      </c>
      <c r="AB4890">
        <f>$Q4890/O4890</f>
        <v>1</v>
      </c>
      <c r="AC4890">
        <f>$Q4890/P4890</f>
        <v>1</v>
      </c>
    </row>
    <row r="4891" spans="1:29" x14ac:dyDescent="0.25">
      <c r="A4891" t="s">
        <v>14059</v>
      </c>
      <c r="B4891" s="3" t="s">
        <v>18</v>
      </c>
      <c r="C4891" t="s">
        <v>14060</v>
      </c>
      <c r="D4891">
        <v>24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f>$Q4891/E4891</f>
        <v>1</v>
      </c>
      <c r="S4891">
        <f>$Q4891/F4891</f>
        <v>1</v>
      </c>
      <c r="T4891">
        <f>$Q4891/G4891</f>
        <v>1</v>
      </c>
      <c r="U4891">
        <f>$Q4891/H4891</f>
        <v>1</v>
      </c>
      <c r="V4891">
        <f>$Q4891/I4891</f>
        <v>1</v>
      </c>
      <c r="W4891">
        <f>$Q4891/J4891</f>
        <v>1</v>
      </c>
      <c r="X4891">
        <f>$Q4891/K4891</f>
        <v>1</v>
      </c>
      <c r="Y4891">
        <f>$Q4891/L4891</f>
        <v>1</v>
      </c>
      <c r="Z4891">
        <f>$Q4891/M4891</f>
        <v>1</v>
      </c>
      <c r="AA4891">
        <f>$Q4891/N4891</f>
        <v>1</v>
      </c>
      <c r="AB4891">
        <f>$Q4891/O4891</f>
        <v>1</v>
      </c>
      <c r="AC4891">
        <f>$Q4891/P4891</f>
        <v>1</v>
      </c>
    </row>
    <row r="4892" spans="1:29" x14ac:dyDescent="0.25">
      <c r="A4892" t="s">
        <v>14137</v>
      </c>
      <c r="B4892" s="3" t="s">
        <v>18</v>
      </c>
      <c r="C4892" t="s">
        <v>14138</v>
      </c>
      <c r="D4892">
        <v>24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f>$Q4892/E4892</f>
        <v>1</v>
      </c>
      <c r="S4892">
        <f>$Q4892/F4892</f>
        <v>1</v>
      </c>
      <c r="T4892">
        <f>$Q4892/G4892</f>
        <v>1</v>
      </c>
      <c r="U4892">
        <f>$Q4892/H4892</f>
        <v>1</v>
      </c>
      <c r="V4892">
        <f>$Q4892/I4892</f>
        <v>1</v>
      </c>
      <c r="W4892">
        <f>$Q4892/J4892</f>
        <v>1</v>
      </c>
      <c r="X4892">
        <f>$Q4892/K4892</f>
        <v>1</v>
      </c>
      <c r="Y4892">
        <f>$Q4892/L4892</f>
        <v>1</v>
      </c>
      <c r="Z4892">
        <f>$Q4892/M4892</f>
        <v>1</v>
      </c>
      <c r="AA4892">
        <f>$Q4892/N4892</f>
        <v>1</v>
      </c>
      <c r="AB4892">
        <f>$Q4892/O4892</f>
        <v>1</v>
      </c>
      <c r="AC4892">
        <f>$Q4892/P4892</f>
        <v>1</v>
      </c>
    </row>
    <row r="4893" spans="1:29" x14ac:dyDescent="0.25">
      <c r="A4893" t="s">
        <v>14639</v>
      </c>
      <c r="B4893" s="3" t="s">
        <v>41</v>
      </c>
      <c r="C4893" t="s">
        <v>14640</v>
      </c>
      <c r="D4893">
        <v>24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f>$Q4893/E4893</f>
        <v>1</v>
      </c>
      <c r="S4893">
        <f>$Q4893/F4893</f>
        <v>1</v>
      </c>
      <c r="T4893">
        <f>$Q4893/G4893</f>
        <v>1</v>
      </c>
      <c r="U4893">
        <f>$Q4893/H4893</f>
        <v>1</v>
      </c>
      <c r="V4893">
        <f>$Q4893/I4893</f>
        <v>1</v>
      </c>
      <c r="W4893">
        <f>$Q4893/J4893</f>
        <v>1</v>
      </c>
      <c r="X4893">
        <f>$Q4893/K4893</f>
        <v>1</v>
      </c>
      <c r="Y4893">
        <f>$Q4893/L4893</f>
        <v>1</v>
      </c>
      <c r="Z4893">
        <f>$Q4893/M4893</f>
        <v>1</v>
      </c>
      <c r="AA4893">
        <f>$Q4893/N4893</f>
        <v>1</v>
      </c>
      <c r="AB4893">
        <f>$Q4893/O4893</f>
        <v>1</v>
      </c>
      <c r="AC4893">
        <f>$Q4893/P4893</f>
        <v>1</v>
      </c>
    </row>
    <row r="4894" spans="1:29" x14ac:dyDescent="0.25">
      <c r="A4894" t="s">
        <v>2372</v>
      </c>
      <c r="B4894" s="3" t="s">
        <v>41</v>
      </c>
      <c r="C4894" t="s">
        <v>2373</v>
      </c>
      <c r="D4894">
        <v>25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f>$Q4894/E4894</f>
        <v>1</v>
      </c>
      <c r="S4894">
        <f>$Q4894/F4894</f>
        <v>1</v>
      </c>
      <c r="T4894">
        <f>$Q4894/G4894</f>
        <v>1</v>
      </c>
      <c r="U4894">
        <f>$Q4894/H4894</f>
        <v>1</v>
      </c>
      <c r="V4894">
        <f>$Q4894/I4894</f>
        <v>1</v>
      </c>
      <c r="W4894">
        <f>$Q4894/J4894</f>
        <v>1</v>
      </c>
      <c r="X4894">
        <f>$Q4894/K4894</f>
        <v>1</v>
      </c>
      <c r="Y4894">
        <f>$Q4894/L4894</f>
        <v>1</v>
      </c>
      <c r="Z4894">
        <f>$Q4894/M4894</f>
        <v>1</v>
      </c>
      <c r="AA4894">
        <f>$Q4894/N4894</f>
        <v>1</v>
      </c>
      <c r="AB4894">
        <f>$Q4894/O4894</f>
        <v>1</v>
      </c>
      <c r="AC4894">
        <f>$Q4894/P4894</f>
        <v>1</v>
      </c>
    </row>
    <row r="4895" spans="1:29" x14ac:dyDescent="0.25">
      <c r="A4895" t="s">
        <v>2736</v>
      </c>
      <c r="B4895" s="3" t="s">
        <v>41</v>
      </c>
      <c r="C4895" t="s">
        <v>2737</v>
      </c>
      <c r="D4895">
        <v>25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f>$Q4895/E4895</f>
        <v>1</v>
      </c>
      <c r="S4895">
        <f>$Q4895/F4895</f>
        <v>1</v>
      </c>
      <c r="T4895">
        <f>$Q4895/G4895</f>
        <v>1</v>
      </c>
      <c r="U4895">
        <f>$Q4895/H4895</f>
        <v>1</v>
      </c>
      <c r="V4895">
        <f>$Q4895/I4895</f>
        <v>1</v>
      </c>
      <c r="W4895">
        <f>$Q4895/J4895</f>
        <v>1</v>
      </c>
      <c r="X4895">
        <f>$Q4895/K4895</f>
        <v>1</v>
      </c>
      <c r="Y4895">
        <f>$Q4895/L4895</f>
        <v>1</v>
      </c>
      <c r="Z4895">
        <f>$Q4895/M4895</f>
        <v>1</v>
      </c>
      <c r="AA4895">
        <f>$Q4895/N4895</f>
        <v>1</v>
      </c>
      <c r="AB4895">
        <f>$Q4895/O4895</f>
        <v>1</v>
      </c>
      <c r="AC4895">
        <f>$Q4895/P4895</f>
        <v>1</v>
      </c>
    </row>
    <row r="4896" spans="1:29" x14ac:dyDescent="0.25">
      <c r="A4896" t="s">
        <v>3092</v>
      </c>
      <c r="B4896" s="3" t="s">
        <v>41</v>
      </c>
      <c r="C4896" t="s">
        <v>3093</v>
      </c>
      <c r="D4896">
        <v>25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f>$Q4896/E4896</f>
        <v>1</v>
      </c>
      <c r="S4896">
        <f>$Q4896/F4896</f>
        <v>1</v>
      </c>
      <c r="T4896">
        <f>$Q4896/G4896</f>
        <v>1</v>
      </c>
      <c r="U4896">
        <f>$Q4896/H4896</f>
        <v>1</v>
      </c>
      <c r="V4896">
        <f>$Q4896/I4896</f>
        <v>1</v>
      </c>
      <c r="W4896">
        <f>$Q4896/J4896</f>
        <v>1</v>
      </c>
      <c r="X4896">
        <f>$Q4896/K4896</f>
        <v>1</v>
      </c>
      <c r="Y4896">
        <f>$Q4896/L4896</f>
        <v>1</v>
      </c>
      <c r="Z4896">
        <f>$Q4896/M4896</f>
        <v>1</v>
      </c>
      <c r="AA4896">
        <f>$Q4896/N4896</f>
        <v>1</v>
      </c>
      <c r="AB4896">
        <f>$Q4896/O4896</f>
        <v>1</v>
      </c>
      <c r="AC4896">
        <f>$Q4896/P4896</f>
        <v>1</v>
      </c>
    </row>
    <row r="4897" spans="1:29" x14ac:dyDescent="0.25">
      <c r="A4897" t="s">
        <v>3668</v>
      </c>
      <c r="B4897" s="3" t="s">
        <v>41</v>
      </c>
      <c r="C4897" t="s">
        <v>3669</v>
      </c>
      <c r="D4897">
        <v>25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f>$Q4897/E4897</f>
        <v>1</v>
      </c>
      <c r="S4897">
        <f>$Q4897/F4897</f>
        <v>1</v>
      </c>
      <c r="T4897">
        <f>$Q4897/G4897</f>
        <v>1</v>
      </c>
      <c r="U4897">
        <f>$Q4897/H4897</f>
        <v>1</v>
      </c>
      <c r="V4897">
        <f>$Q4897/I4897</f>
        <v>1</v>
      </c>
      <c r="W4897">
        <f>$Q4897/J4897</f>
        <v>1</v>
      </c>
      <c r="X4897">
        <f>$Q4897/K4897</f>
        <v>1</v>
      </c>
      <c r="Y4897">
        <f>$Q4897/L4897</f>
        <v>1</v>
      </c>
      <c r="Z4897">
        <f>$Q4897/M4897</f>
        <v>1</v>
      </c>
      <c r="AA4897">
        <f>$Q4897/N4897</f>
        <v>1</v>
      </c>
      <c r="AB4897">
        <f>$Q4897/O4897</f>
        <v>1</v>
      </c>
      <c r="AC4897">
        <f>$Q4897/P4897</f>
        <v>1</v>
      </c>
    </row>
    <row r="4898" spans="1:29" x14ac:dyDescent="0.25">
      <c r="A4898" t="s">
        <v>4530</v>
      </c>
      <c r="B4898" s="3" t="s">
        <v>119</v>
      </c>
      <c r="C4898" t="s">
        <v>4531</v>
      </c>
      <c r="D4898">
        <v>25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f>$Q4898/E4898</f>
        <v>1</v>
      </c>
      <c r="S4898">
        <f>$Q4898/F4898</f>
        <v>1</v>
      </c>
      <c r="T4898">
        <f>$Q4898/G4898</f>
        <v>1</v>
      </c>
      <c r="U4898">
        <f>$Q4898/H4898</f>
        <v>1</v>
      </c>
      <c r="V4898">
        <f>$Q4898/I4898</f>
        <v>1</v>
      </c>
      <c r="W4898">
        <f>$Q4898/J4898</f>
        <v>1</v>
      </c>
      <c r="X4898">
        <f>$Q4898/K4898</f>
        <v>1</v>
      </c>
      <c r="Y4898">
        <f>$Q4898/L4898</f>
        <v>1</v>
      </c>
      <c r="Z4898">
        <f>$Q4898/M4898</f>
        <v>1</v>
      </c>
      <c r="AA4898">
        <f>$Q4898/N4898</f>
        <v>1</v>
      </c>
      <c r="AB4898">
        <f>$Q4898/O4898</f>
        <v>1</v>
      </c>
      <c r="AC4898">
        <f>$Q4898/P4898</f>
        <v>1</v>
      </c>
    </row>
    <row r="4899" spans="1:29" x14ac:dyDescent="0.25">
      <c r="A4899" t="s">
        <v>4690</v>
      </c>
      <c r="B4899" s="3" t="s">
        <v>119</v>
      </c>
      <c r="C4899" t="s">
        <v>4691</v>
      </c>
      <c r="D4899">
        <v>25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f>$Q4899/E4899</f>
        <v>1</v>
      </c>
      <c r="S4899">
        <f>$Q4899/F4899</f>
        <v>1</v>
      </c>
      <c r="T4899">
        <f>$Q4899/G4899</f>
        <v>1</v>
      </c>
      <c r="U4899">
        <f>$Q4899/H4899</f>
        <v>1</v>
      </c>
      <c r="V4899">
        <f>$Q4899/I4899</f>
        <v>1</v>
      </c>
      <c r="W4899">
        <f>$Q4899/J4899</f>
        <v>1</v>
      </c>
      <c r="X4899">
        <f>$Q4899/K4899</f>
        <v>1</v>
      </c>
      <c r="Y4899">
        <f>$Q4899/L4899</f>
        <v>1</v>
      </c>
      <c r="Z4899">
        <f>$Q4899/M4899</f>
        <v>1</v>
      </c>
      <c r="AA4899">
        <f>$Q4899/N4899</f>
        <v>1</v>
      </c>
      <c r="AB4899">
        <f>$Q4899/O4899</f>
        <v>1</v>
      </c>
      <c r="AC4899">
        <f>$Q4899/P4899</f>
        <v>1</v>
      </c>
    </row>
    <row r="4900" spans="1:29" x14ac:dyDescent="0.25">
      <c r="A4900" t="s">
        <v>4864</v>
      </c>
      <c r="B4900" s="3" t="s">
        <v>119</v>
      </c>
      <c r="C4900" t="s">
        <v>4865</v>
      </c>
      <c r="D4900">
        <v>25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f>$Q4900/E4900</f>
        <v>1</v>
      </c>
      <c r="S4900">
        <f>$Q4900/F4900</f>
        <v>1</v>
      </c>
      <c r="T4900">
        <f>$Q4900/G4900</f>
        <v>1</v>
      </c>
      <c r="U4900">
        <f>$Q4900/H4900</f>
        <v>1</v>
      </c>
      <c r="V4900">
        <f>$Q4900/I4900</f>
        <v>1</v>
      </c>
      <c r="W4900">
        <f>$Q4900/J4900</f>
        <v>1</v>
      </c>
      <c r="X4900">
        <f>$Q4900/K4900</f>
        <v>1</v>
      </c>
      <c r="Y4900">
        <f>$Q4900/L4900</f>
        <v>1</v>
      </c>
      <c r="Z4900">
        <f>$Q4900/M4900</f>
        <v>1</v>
      </c>
      <c r="AA4900">
        <f>$Q4900/N4900</f>
        <v>1</v>
      </c>
      <c r="AB4900">
        <f>$Q4900/O4900</f>
        <v>1</v>
      </c>
      <c r="AC4900">
        <f>$Q4900/P4900</f>
        <v>1</v>
      </c>
    </row>
    <row r="4901" spans="1:29" x14ac:dyDescent="0.25">
      <c r="A4901" t="s">
        <v>5496</v>
      </c>
      <c r="B4901" s="3" t="s">
        <v>41</v>
      </c>
      <c r="C4901" t="s">
        <v>5497</v>
      </c>
      <c r="D4901">
        <v>25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f>$Q4901/E4901</f>
        <v>1</v>
      </c>
      <c r="S4901">
        <f>$Q4901/F4901</f>
        <v>1</v>
      </c>
      <c r="T4901">
        <f>$Q4901/G4901</f>
        <v>1</v>
      </c>
      <c r="U4901">
        <f>$Q4901/H4901</f>
        <v>1</v>
      </c>
      <c r="V4901">
        <f>$Q4901/I4901</f>
        <v>1</v>
      </c>
      <c r="W4901">
        <f>$Q4901/J4901</f>
        <v>1</v>
      </c>
      <c r="X4901">
        <f>$Q4901/K4901</f>
        <v>1</v>
      </c>
      <c r="Y4901">
        <f>$Q4901/L4901</f>
        <v>1</v>
      </c>
      <c r="Z4901">
        <f>$Q4901/M4901</f>
        <v>1</v>
      </c>
      <c r="AA4901">
        <f>$Q4901/N4901</f>
        <v>1</v>
      </c>
      <c r="AB4901">
        <f>$Q4901/O4901</f>
        <v>1</v>
      </c>
      <c r="AC4901">
        <f>$Q4901/P4901</f>
        <v>1</v>
      </c>
    </row>
    <row r="4902" spans="1:29" x14ac:dyDescent="0.25">
      <c r="A4902" t="s">
        <v>5504</v>
      </c>
      <c r="B4902" s="3" t="s">
        <v>41</v>
      </c>
      <c r="C4902" t="s">
        <v>5505</v>
      </c>
      <c r="D4902">
        <v>25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f>$Q4902/E4902</f>
        <v>1</v>
      </c>
      <c r="S4902">
        <f>$Q4902/F4902</f>
        <v>1</v>
      </c>
      <c r="T4902">
        <f>$Q4902/G4902</f>
        <v>1</v>
      </c>
      <c r="U4902">
        <f>$Q4902/H4902</f>
        <v>1</v>
      </c>
      <c r="V4902">
        <f>$Q4902/I4902</f>
        <v>1</v>
      </c>
      <c r="W4902">
        <f>$Q4902/J4902</f>
        <v>1</v>
      </c>
      <c r="X4902">
        <f>$Q4902/K4902</f>
        <v>1</v>
      </c>
      <c r="Y4902">
        <f>$Q4902/L4902</f>
        <v>1</v>
      </c>
      <c r="Z4902">
        <f>$Q4902/M4902</f>
        <v>1</v>
      </c>
      <c r="AA4902">
        <f>$Q4902/N4902</f>
        <v>1</v>
      </c>
      <c r="AB4902">
        <f>$Q4902/O4902</f>
        <v>1</v>
      </c>
      <c r="AC4902">
        <f>$Q4902/P4902</f>
        <v>1</v>
      </c>
    </row>
    <row r="4903" spans="1:29" x14ac:dyDescent="0.25">
      <c r="A4903" t="s">
        <v>5578</v>
      </c>
      <c r="B4903" s="3" t="s">
        <v>41</v>
      </c>
      <c r="C4903" t="s">
        <v>5579</v>
      </c>
      <c r="D4903">
        <v>25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f>$Q4903/E4903</f>
        <v>1</v>
      </c>
      <c r="S4903">
        <f>$Q4903/F4903</f>
        <v>1</v>
      </c>
      <c r="T4903">
        <f>$Q4903/G4903</f>
        <v>1</v>
      </c>
      <c r="U4903">
        <f>$Q4903/H4903</f>
        <v>1</v>
      </c>
      <c r="V4903">
        <f>$Q4903/I4903</f>
        <v>1</v>
      </c>
      <c r="W4903">
        <f>$Q4903/J4903</f>
        <v>1</v>
      </c>
      <c r="X4903">
        <f>$Q4903/K4903</f>
        <v>1</v>
      </c>
      <c r="Y4903">
        <f>$Q4903/L4903</f>
        <v>1</v>
      </c>
      <c r="Z4903">
        <f>$Q4903/M4903</f>
        <v>1</v>
      </c>
      <c r="AA4903">
        <f>$Q4903/N4903</f>
        <v>1</v>
      </c>
      <c r="AB4903">
        <f>$Q4903/O4903</f>
        <v>1</v>
      </c>
      <c r="AC4903">
        <f>$Q4903/P4903</f>
        <v>1</v>
      </c>
    </row>
    <row r="4904" spans="1:29" x14ac:dyDescent="0.25">
      <c r="A4904" t="s">
        <v>5734</v>
      </c>
      <c r="B4904" s="3" t="s">
        <v>41</v>
      </c>
      <c r="C4904" t="s">
        <v>5735</v>
      </c>
      <c r="D4904">
        <v>25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f>$Q4904/E4904</f>
        <v>1</v>
      </c>
      <c r="S4904">
        <f>$Q4904/F4904</f>
        <v>1</v>
      </c>
      <c r="T4904">
        <f>$Q4904/G4904</f>
        <v>1</v>
      </c>
      <c r="U4904">
        <f>$Q4904/H4904</f>
        <v>1</v>
      </c>
      <c r="V4904">
        <f>$Q4904/I4904</f>
        <v>1</v>
      </c>
      <c r="W4904">
        <f>$Q4904/J4904</f>
        <v>1</v>
      </c>
      <c r="X4904">
        <f>$Q4904/K4904</f>
        <v>1</v>
      </c>
      <c r="Y4904">
        <f>$Q4904/L4904</f>
        <v>1</v>
      </c>
      <c r="Z4904">
        <f>$Q4904/M4904</f>
        <v>1</v>
      </c>
      <c r="AA4904">
        <f>$Q4904/N4904</f>
        <v>1</v>
      </c>
      <c r="AB4904">
        <f>$Q4904/O4904</f>
        <v>1</v>
      </c>
      <c r="AC4904">
        <f>$Q4904/P4904</f>
        <v>1</v>
      </c>
    </row>
    <row r="4905" spans="1:29" x14ac:dyDescent="0.25">
      <c r="A4905" t="s">
        <v>5986</v>
      </c>
      <c r="B4905" s="3" t="s">
        <v>41</v>
      </c>
      <c r="C4905" t="s">
        <v>5987</v>
      </c>
      <c r="D4905">
        <v>25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f>$Q4905/E4905</f>
        <v>1</v>
      </c>
      <c r="S4905">
        <f>$Q4905/F4905</f>
        <v>1</v>
      </c>
      <c r="T4905">
        <f>$Q4905/G4905</f>
        <v>1</v>
      </c>
      <c r="U4905">
        <f>$Q4905/H4905</f>
        <v>1</v>
      </c>
      <c r="V4905">
        <f>$Q4905/I4905</f>
        <v>1</v>
      </c>
      <c r="W4905">
        <f>$Q4905/J4905</f>
        <v>1</v>
      </c>
      <c r="X4905">
        <f>$Q4905/K4905</f>
        <v>1</v>
      </c>
      <c r="Y4905">
        <f>$Q4905/L4905</f>
        <v>1</v>
      </c>
      <c r="Z4905">
        <f>$Q4905/M4905</f>
        <v>1</v>
      </c>
      <c r="AA4905">
        <f>$Q4905/N4905</f>
        <v>1</v>
      </c>
      <c r="AB4905">
        <f>$Q4905/O4905</f>
        <v>1</v>
      </c>
      <c r="AC4905">
        <f>$Q4905/P4905</f>
        <v>1</v>
      </c>
    </row>
    <row r="4906" spans="1:29" x14ac:dyDescent="0.25">
      <c r="A4906" t="s">
        <v>6106</v>
      </c>
      <c r="B4906" s="3" t="s">
        <v>41</v>
      </c>
      <c r="C4906" t="s">
        <v>6107</v>
      </c>
      <c r="D4906">
        <v>25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f>$Q4906/E4906</f>
        <v>1</v>
      </c>
      <c r="S4906">
        <f>$Q4906/F4906</f>
        <v>1</v>
      </c>
      <c r="T4906">
        <f>$Q4906/G4906</f>
        <v>1</v>
      </c>
      <c r="U4906">
        <f>$Q4906/H4906</f>
        <v>1</v>
      </c>
      <c r="V4906">
        <f>$Q4906/I4906</f>
        <v>1</v>
      </c>
      <c r="W4906">
        <f>$Q4906/J4906</f>
        <v>1</v>
      </c>
      <c r="X4906">
        <f>$Q4906/K4906</f>
        <v>1</v>
      </c>
      <c r="Y4906">
        <f>$Q4906/L4906</f>
        <v>1</v>
      </c>
      <c r="Z4906">
        <f>$Q4906/M4906</f>
        <v>1</v>
      </c>
      <c r="AA4906">
        <f>$Q4906/N4906</f>
        <v>1</v>
      </c>
      <c r="AB4906">
        <f>$Q4906/O4906</f>
        <v>1</v>
      </c>
      <c r="AC4906">
        <f>$Q4906/P4906</f>
        <v>1</v>
      </c>
    </row>
    <row r="4907" spans="1:29" x14ac:dyDescent="0.25">
      <c r="A4907" t="s">
        <v>6352</v>
      </c>
      <c r="B4907" s="3" t="s">
        <v>41</v>
      </c>
      <c r="C4907" t="s">
        <v>6353</v>
      </c>
      <c r="D4907">
        <v>25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f>$Q4907/E4907</f>
        <v>1</v>
      </c>
      <c r="S4907">
        <f>$Q4907/F4907</f>
        <v>1</v>
      </c>
      <c r="T4907">
        <f>$Q4907/G4907</f>
        <v>1</v>
      </c>
      <c r="U4907">
        <f>$Q4907/H4907</f>
        <v>1</v>
      </c>
      <c r="V4907">
        <f>$Q4907/I4907</f>
        <v>1</v>
      </c>
      <c r="W4907">
        <f>$Q4907/J4907</f>
        <v>1</v>
      </c>
      <c r="X4907">
        <f>$Q4907/K4907</f>
        <v>1</v>
      </c>
      <c r="Y4907">
        <f>$Q4907/L4907</f>
        <v>1</v>
      </c>
      <c r="Z4907">
        <f>$Q4907/M4907</f>
        <v>1</v>
      </c>
      <c r="AA4907">
        <f>$Q4907/N4907</f>
        <v>1</v>
      </c>
      <c r="AB4907">
        <f>$Q4907/O4907</f>
        <v>1</v>
      </c>
      <c r="AC4907">
        <f>$Q4907/P4907</f>
        <v>1</v>
      </c>
    </row>
    <row r="4908" spans="1:29" x14ac:dyDescent="0.25">
      <c r="A4908" t="s">
        <v>6404</v>
      </c>
      <c r="B4908" s="3" t="s">
        <v>41</v>
      </c>
      <c r="C4908" t="s">
        <v>6405</v>
      </c>
      <c r="D4908">
        <v>25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f>$Q4908/E4908</f>
        <v>1</v>
      </c>
      <c r="S4908">
        <f>$Q4908/F4908</f>
        <v>1</v>
      </c>
      <c r="T4908">
        <f>$Q4908/G4908</f>
        <v>1</v>
      </c>
      <c r="U4908">
        <f>$Q4908/H4908</f>
        <v>1</v>
      </c>
      <c r="V4908">
        <f>$Q4908/I4908</f>
        <v>1</v>
      </c>
      <c r="W4908">
        <f>$Q4908/J4908</f>
        <v>1</v>
      </c>
      <c r="X4908">
        <f>$Q4908/K4908</f>
        <v>1</v>
      </c>
      <c r="Y4908">
        <f>$Q4908/L4908</f>
        <v>1</v>
      </c>
      <c r="Z4908">
        <f>$Q4908/M4908</f>
        <v>1</v>
      </c>
      <c r="AA4908">
        <f>$Q4908/N4908</f>
        <v>1</v>
      </c>
      <c r="AB4908">
        <f>$Q4908/O4908</f>
        <v>1</v>
      </c>
      <c r="AC4908">
        <f>$Q4908/P4908</f>
        <v>1</v>
      </c>
    </row>
    <row r="4909" spans="1:29" x14ac:dyDescent="0.25">
      <c r="A4909" t="s">
        <v>6468</v>
      </c>
      <c r="B4909" s="3" t="s">
        <v>41</v>
      </c>
      <c r="C4909" t="s">
        <v>6469</v>
      </c>
      <c r="D4909">
        <v>25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f>$Q4909/E4909</f>
        <v>1</v>
      </c>
      <c r="S4909">
        <f>$Q4909/F4909</f>
        <v>1</v>
      </c>
      <c r="T4909">
        <f>$Q4909/G4909</f>
        <v>1</v>
      </c>
      <c r="U4909">
        <f>$Q4909/H4909</f>
        <v>1</v>
      </c>
      <c r="V4909">
        <f>$Q4909/I4909</f>
        <v>1</v>
      </c>
      <c r="W4909">
        <f>$Q4909/J4909</f>
        <v>1</v>
      </c>
      <c r="X4909">
        <f>$Q4909/K4909</f>
        <v>1</v>
      </c>
      <c r="Y4909">
        <f>$Q4909/L4909</f>
        <v>1</v>
      </c>
      <c r="Z4909">
        <f>$Q4909/M4909</f>
        <v>1</v>
      </c>
      <c r="AA4909">
        <f>$Q4909/N4909</f>
        <v>1</v>
      </c>
      <c r="AB4909">
        <f>$Q4909/O4909</f>
        <v>1</v>
      </c>
      <c r="AC4909">
        <f>$Q4909/P4909</f>
        <v>1</v>
      </c>
    </row>
    <row r="4910" spans="1:29" x14ac:dyDescent="0.25">
      <c r="A4910" t="s">
        <v>6604</v>
      </c>
      <c r="B4910" s="3" t="s">
        <v>119</v>
      </c>
      <c r="C4910" t="s">
        <v>6605</v>
      </c>
      <c r="D4910">
        <v>25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f>$Q4910/E4910</f>
        <v>1</v>
      </c>
      <c r="S4910">
        <f>$Q4910/F4910</f>
        <v>1</v>
      </c>
      <c r="T4910">
        <f>$Q4910/G4910</f>
        <v>1</v>
      </c>
      <c r="U4910">
        <f>$Q4910/H4910</f>
        <v>1</v>
      </c>
      <c r="V4910">
        <f>$Q4910/I4910</f>
        <v>1</v>
      </c>
      <c r="W4910">
        <f>$Q4910/J4910</f>
        <v>1</v>
      </c>
      <c r="X4910">
        <f>$Q4910/K4910</f>
        <v>1</v>
      </c>
      <c r="Y4910">
        <f>$Q4910/L4910</f>
        <v>1</v>
      </c>
      <c r="Z4910">
        <f>$Q4910/M4910</f>
        <v>1</v>
      </c>
      <c r="AA4910">
        <f>$Q4910/N4910</f>
        <v>1</v>
      </c>
      <c r="AB4910">
        <f>$Q4910/O4910</f>
        <v>1</v>
      </c>
      <c r="AC4910">
        <f>$Q4910/P4910</f>
        <v>1</v>
      </c>
    </row>
    <row r="4911" spans="1:29" x14ac:dyDescent="0.25">
      <c r="A4911" t="s">
        <v>6700</v>
      </c>
      <c r="B4911" s="3" t="s">
        <v>119</v>
      </c>
      <c r="C4911" t="s">
        <v>6701</v>
      </c>
      <c r="D4911">
        <v>25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f>$Q4911/E4911</f>
        <v>1</v>
      </c>
      <c r="S4911">
        <f>$Q4911/F4911</f>
        <v>1</v>
      </c>
      <c r="T4911">
        <f>$Q4911/G4911</f>
        <v>1</v>
      </c>
      <c r="U4911">
        <f>$Q4911/H4911</f>
        <v>1</v>
      </c>
      <c r="V4911">
        <f>$Q4911/I4911</f>
        <v>1</v>
      </c>
      <c r="W4911">
        <f>$Q4911/J4911</f>
        <v>1</v>
      </c>
      <c r="X4911">
        <f>$Q4911/K4911</f>
        <v>1</v>
      </c>
      <c r="Y4911">
        <f>$Q4911/L4911</f>
        <v>1</v>
      </c>
      <c r="Z4911">
        <f>$Q4911/M4911</f>
        <v>1</v>
      </c>
      <c r="AA4911">
        <f>$Q4911/N4911</f>
        <v>1</v>
      </c>
      <c r="AB4911">
        <f>$Q4911/O4911</f>
        <v>1</v>
      </c>
      <c r="AC4911">
        <f>$Q4911/P4911</f>
        <v>1</v>
      </c>
    </row>
    <row r="4912" spans="1:29" x14ac:dyDescent="0.25">
      <c r="A4912" t="s">
        <v>6888</v>
      </c>
      <c r="B4912" s="3" t="s">
        <v>119</v>
      </c>
      <c r="C4912" t="s">
        <v>6889</v>
      </c>
      <c r="D4912">
        <v>25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f>$Q4912/E4912</f>
        <v>1</v>
      </c>
      <c r="S4912">
        <f>$Q4912/F4912</f>
        <v>1</v>
      </c>
      <c r="T4912">
        <f>$Q4912/G4912</f>
        <v>1</v>
      </c>
      <c r="U4912">
        <f>$Q4912/H4912</f>
        <v>1</v>
      </c>
      <c r="V4912">
        <f>$Q4912/I4912</f>
        <v>1</v>
      </c>
      <c r="W4912">
        <f>$Q4912/J4912</f>
        <v>1</v>
      </c>
      <c r="X4912">
        <f>$Q4912/K4912</f>
        <v>1</v>
      </c>
      <c r="Y4912">
        <f>$Q4912/L4912</f>
        <v>1</v>
      </c>
      <c r="Z4912">
        <f>$Q4912/M4912</f>
        <v>1</v>
      </c>
      <c r="AA4912">
        <f>$Q4912/N4912</f>
        <v>1</v>
      </c>
      <c r="AB4912">
        <f>$Q4912/O4912</f>
        <v>1</v>
      </c>
      <c r="AC4912">
        <f>$Q4912/P4912</f>
        <v>1</v>
      </c>
    </row>
    <row r="4913" spans="1:29" x14ac:dyDescent="0.25">
      <c r="A4913" t="s">
        <v>7094</v>
      </c>
      <c r="B4913" s="3" t="s">
        <v>70</v>
      </c>
      <c r="C4913" t="s">
        <v>7095</v>
      </c>
      <c r="D4913">
        <v>25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f>$Q4913/E4913</f>
        <v>1</v>
      </c>
      <c r="S4913">
        <f>$Q4913/F4913</f>
        <v>1</v>
      </c>
      <c r="T4913">
        <f>$Q4913/G4913</f>
        <v>1</v>
      </c>
      <c r="U4913">
        <f>$Q4913/H4913</f>
        <v>1</v>
      </c>
      <c r="V4913">
        <f>$Q4913/I4913</f>
        <v>1</v>
      </c>
      <c r="W4913">
        <f>$Q4913/J4913</f>
        <v>1</v>
      </c>
      <c r="X4913">
        <f>$Q4913/K4913</f>
        <v>1</v>
      </c>
      <c r="Y4913">
        <f>$Q4913/L4913</f>
        <v>1</v>
      </c>
      <c r="Z4913">
        <f>$Q4913/M4913</f>
        <v>1</v>
      </c>
      <c r="AA4913">
        <f>$Q4913/N4913</f>
        <v>1</v>
      </c>
      <c r="AB4913">
        <f>$Q4913/O4913</f>
        <v>1</v>
      </c>
      <c r="AC4913">
        <f>$Q4913/P4913</f>
        <v>1</v>
      </c>
    </row>
    <row r="4914" spans="1:29" x14ac:dyDescent="0.25">
      <c r="A4914" t="s">
        <v>7260</v>
      </c>
      <c r="B4914" s="3" t="s">
        <v>41</v>
      </c>
      <c r="C4914" t="s">
        <v>7261</v>
      </c>
      <c r="D4914">
        <v>25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f>$Q4914/E4914</f>
        <v>1</v>
      </c>
      <c r="S4914">
        <f>$Q4914/F4914</f>
        <v>1</v>
      </c>
      <c r="T4914">
        <f>$Q4914/G4914</f>
        <v>1</v>
      </c>
      <c r="U4914">
        <f>$Q4914/H4914</f>
        <v>1</v>
      </c>
      <c r="V4914">
        <f>$Q4914/I4914</f>
        <v>1</v>
      </c>
      <c r="W4914">
        <f>$Q4914/J4914</f>
        <v>1</v>
      </c>
      <c r="X4914">
        <f>$Q4914/K4914</f>
        <v>1</v>
      </c>
      <c r="Y4914">
        <f>$Q4914/L4914</f>
        <v>1</v>
      </c>
      <c r="Z4914">
        <f>$Q4914/M4914</f>
        <v>1</v>
      </c>
      <c r="AA4914">
        <f>$Q4914/N4914</f>
        <v>1</v>
      </c>
      <c r="AB4914">
        <f>$Q4914/O4914</f>
        <v>1</v>
      </c>
      <c r="AC4914">
        <f>$Q4914/P4914</f>
        <v>1</v>
      </c>
    </row>
    <row r="4915" spans="1:29" x14ac:dyDescent="0.25">
      <c r="A4915" t="s">
        <v>7322</v>
      </c>
      <c r="B4915" s="3" t="s">
        <v>41</v>
      </c>
      <c r="C4915" t="s">
        <v>7323</v>
      </c>
      <c r="D4915">
        <v>25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f>$Q4915/E4915</f>
        <v>1</v>
      </c>
      <c r="S4915">
        <f>$Q4915/F4915</f>
        <v>1</v>
      </c>
      <c r="T4915">
        <f>$Q4915/G4915</f>
        <v>1</v>
      </c>
      <c r="U4915">
        <f>$Q4915/H4915</f>
        <v>1</v>
      </c>
      <c r="V4915">
        <f>$Q4915/I4915</f>
        <v>1</v>
      </c>
      <c r="W4915">
        <f>$Q4915/J4915</f>
        <v>1</v>
      </c>
      <c r="X4915">
        <f>$Q4915/K4915</f>
        <v>1</v>
      </c>
      <c r="Y4915">
        <f>$Q4915/L4915</f>
        <v>1</v>
      </c>
      <c r="Z4915">
        <f>$Q4915/M4915</f>
        <v>1</v>
      </c>
      <c r="AA4915">
        <f>$Q4915/N4915</f>
        <v>1</v>
      </c>
      <c r="AB4915">
        <f>$Q4915/O4915</f>
        <v>1</v>
      </c>
      <c r="AC4915">
        <f>$Q4915/P4915</f>
        <v>1</v>
      </c>
    </row>
    <row r="4916" spans="1:29" x14ac:dyDescent="0.25">
      <c r="A4916" t="s">
        <v>7858</v>
      </c>
      <c r="B4916" s="3" t="s">
        <v>41</v>
      </c>
      <c r="C4916" t="s">
        <v>7859</v>
      </c>
      <c r="D4916">
        <v>25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f>$Q4916/E4916</f>
        <v>1</v>
      </c>
      <c r="S4916">
        <f>$Q4916/F4916</f>
        <v>1</v>
      </c>
      <c r="T4916">
        <f>$Q4916/G4916</f>
        <v>1</v>
      </c>
      <c r="U4916">
        <f>$Q4916/H4916</f>
        <v>1</v>
      </c>
      <c r="V4916">
        <f>$Q4916/I4916</f>
        <v>1</v>
      </c>
      <c r="W4916">
        <f>$Q4916/J4916</f>
        <v>1</v>
      </c>
      <c r="X4916">
        <f>$Q4916/K4916</f>
        <v>1</v>
      </c>
      <c r="Y4916">
        <f>$Q4916/L4916</f>
        <v>1</v>
      </c>
      <c r="Z4916">
        <f>$Q4916/M4916</f>
        <v>1</v>
      </c>
      <c r="AA4916">
        <f>$Q4916/N4916</f>
        <v>1</v>
      </c>
      <c r="AB4916">
        <f>$Q4916/O4916</f>
        <v>1</v>
      </c>
      <c r="AC4916">
        <f>$Q4916/P4916</f>
        <v>1</v>
      </c>
    </row>
    <row r="4917" spans="1:29" x14ac:dyDescent="0.25">
      <c r="A4917" t="s">
        <v>7938</v>
      </c>
      <c r="B4917" s="3" t="s">
        <v>18</v>
      </c>
      <c r="C4917" t="s">
        <v>7939</v>
      </c>
      <c r="D4917">
        <v>25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f>$Q4917/E4917</f>
        <v>1</v>
      </c>
      <c r="S4917">
        <f>$Q4917/F4917</f>
        <v>1</v>
      </c>
      <c r="T4917">
        <f>$Q4917/G4917</f>
        <v>1</v>
      </c>
      <c r="U4917">
        <f>$Q4917/H4917</f>
        <v>1</v>
      </c>
      <c r="V4917">
        <f>$Q4917/I4917</f>
        <v>1</v>
      </c>
      <c r="W4917">
        <f>$Q4917/J4917</f>
        <v>1</v>
      </c>
      <c r="X4917">
        <f>$Q4917/K4917</f>
        <v>1</v>
      </c>
      <c r="Y4917">
        <f>$Q4917/L4917</f>
        <v>1</v>
      </c>
      <c r="Z4917">
        <f>$Q4917/M4917</f>
        <v>1</v>
      </c>
      <c r="AA4917">
        <f>$Q4917/N4917</f>
        <v>1</v>
      </c>
      <c r="AB4917">
        <f>$Q4917/O4917</f>
        <v>1</v>
      </c>
      <c r="AC4917">
        <f>$Q4917/P4917</f>
        <v>1</v>
      </c>
    </row>
    <row r="4918" spans="1:29" x14ac:dyDescent="0.25">
      <c r="A4918" t="s">
        <v>7960</v>
      </c>
      <c r="B4918" s="3" t="s">
        <v>18</v>
      </c>
      <c r="C4918" t="s">
        <v>7961</v>
      </c>
      <c r="D4918">
        <v>25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f>$Q4918/E4918</f>
        <v>1</v>
      </c>
      <c r="S4918">
        <f>$Q4918/F4918</f>
        <v>1</v>
      </c>
      <c r="T4918">
        <f>$Q4918/G4918</f>
        <v>1</v>
      </c>
      <c r="U4918">
        <f>$Q4918/H4918</f>
        <v>1</v>
      </c>
      <c r="V4918">
        <f>$Q4918/I4918</f>
        <v>1</v>
      </c>
      <c r="W4918">
        <f>$Q4918/J4918</f>
        <v>1</v>
      </c>
      <c r="X4918">
        <f>$Q4918/K4918</f>
        <v>1</v>
      </c>
      <c r="Y4918">
        <f>$Q4918/L4918</f>
        <v>1</v>
      </c>
      <c r="Z4918">
        <f>$Q4918/M4918</f>
        <v>1</v>
      </c>
      <c r="AA4918">
        <f>$Q4918/N4918</f>
        <v>1</v>
      </c>
      <c r="AB4918">
        <f>$Q4918/O4918</f>
        <v>1</v>
      </c>
      <c r="AC4918">
        <f>$Q4918/P4918</f>
        <v>1</v>
      </c>
    </row>
    <row r="4919" spans="1:29" x14ac:dyDescent="0.25">
      <c r="A4919" t="s">
        <v>8214</v>
      </c>
      <c r="B4919" s="3" t="s">
        <v>119</v>
      </c>
      <c r="C4919" t="s">
        <v>8215</v>
      </c>
      <c r="D4919">
        <v>25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f>$Q4919/E4919</f>
        <v>1</v>
      </c>
      <c r="S4919">
        <f>$Q4919/F4919</f>
        <v>1</v>
      </c>
      <c r="T4919">
        <f>$Q4919/G4919</f>
        <v>1</v>
      </c>
      <c r="U4919">
        <f>$Q4919/H4919</f>
        <v>1</v>
      </c>
      <c r="V4919">
        <f>$Q4919/I4919</f>
        <v>1</v>
      </c>
      <c r="W4919">
        <f>$Q4919/J4919</f>
        <v>1</v>
      </c>
      <c r="X4919">
        <f>$Q4919/K4919</f>
        <v>1</v>
      </c>
      <c r="Y4919">
        <f>$Q4919/L4919</f>
        <v>1</v>
      </c>
      <c r="Z4919">
        <f>$Q4919/M4919</f>
        <v>1</v>
      </c>
      <c r="AA4919">
        <f>$Q4919/N4919</f>
        <v>1</v>
      </c>
      <c r="AB4919">
        <f>$Q4919/O4919</f>
        <v>1</v>
      </c>
      <c r="AC4919">
        <f>$Q4919/P4919</f>
        <v>1</v>
      </c>
    </row>
    <row r="4920" spans="1:29" x14ac:dyDescent="0.25">
      <c r="A4920" t="s">
        <v>8400</v>
      </c>
      <c r="B4920" s="3" t="s">
        <v>41</v>
      </c>
      <c r="C4920" t="s">
        <v>8401</v>
      </c>
      <c r="D4920">
        <v>25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f>$Q4920/E4920</f>
        <v>1</v>
      </c>
      <c r="S4920">
        <f>$Q4920/F4920</f>
        <v>1</v>
      </c>
      <c r="T4920">
        <f>$Q4920/G4920</f>
        <v>1</v>
      </c>
      <c r="U4920">
        <f>$Q4920/H4920</f>
        <v>1</v>
      </c>
      <c r="V4920">
        <f>$Q4920/I4920</f>
        <v>1</v>
      </c>
      <c r="W4920">
        <f>$Q4920/J4920</f>
        <v>1</v>
      </c>
      <c r="X4920">
        <f>$Q4920/K4920</f>
        <v>1</v>
      </c>
      <c r="Y4920">
        <f>$Q4920/L4920</f>
        <v>1</v>
      </c>
      <c r="Z4920">
        <f>$Q4920/M4920</f>
        <v>1</v>
      </c>
      <c r="AA4920">
        <f>$Q4920/N4920</f>
        <v>1</v>
      </c>
      <c r="AB4920">
        <f>$Q4920/O4920</f>
        <v>1</v>
      </c>
      <c r="AC4920">
        <f>$Q4920/P4920</f>
        <v>1</v>
      </c>
    </row>
    <row r="4921" spans="1:29" x14ac:dyDescent="0.25">
      <c r="A4921" t="s">
        <v>8426</v>
      </c>
      <c r="B4921" s="3" t="s">
        <v>41</v>
      </c>
      <c r="C4921" t="s">
        <v>8427</v>
      </c>
      <c r="D4921">
        <v>25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f>$Q4921/E4921</f>
        <v>1</v>
      </c>
      <c r="S4921">
        <f>$Q4921/F4921</f>
        <v>1</v>
      </c>
      <c r="T4921">
        <f>$Q4921/G4921</f>
        <v>1</v>
      </c>
      <c r="U4921">
        <f>$Q4921/H4921</f>
        <v>1</v>
      </c>
      <c r="V4921">
        <f>$Q4921/I4921</f>
        <v>1</v>
      </c>
      <c r="W4921">
        <f>$Q4921/J4921</f>
        <v>1</v>
      </c>
      <c r="X4921">
        <f>$Q4921/K4921</f>
        <v>1</v>
      </c>
      <c r="Y4921">
        <f>$Q4921/L4921</f>
        <v>1</v>
      </c>
      <c r="Z4921">
        <f>$Q4921/M4921</f>
        <v>1</v>
      </c>
      <c r="AA4921">
        <f>$Q4921/N4921</f>
        <v>1</v>
      </c>
      <c r="AB4921">
        <f>$Q4921/O4921</f>
        <v>1</v>
      </c>
      <c r="AC4921">
        <f>$Q4921/P4921</f>
        <v>1</v>
      </c>
    </row>
    <row r="4922" spans="1:29" x14ac:dyDescent="0.25">
      <c r="A4922" t="s">
        <v>8508</v>
      </c>
      <c r="B4922" s="3" t="s">
        <v>41</v>
      </c>
      <c r="C4922" t="s">
        <v>8509</v>
      </c>
      <c r="D4922">
        <v>25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f>$Q4922/E4922</f>
        <v>1</v>
      </c>
      <c r="S4922">
        <f>$Q4922/F4922</f>
        <v>1</v>
      </c>
      <c r="T4922">
        <f>$Q4922/G4922</f>
        <v>1</v>
      </c>
      <c r="U4922">
        <f>$Q4922/H4922</f>
        <v>1</v>
      </c>
      <c r="V4922">
        <f>$Q4922/I4922</f>
        <v>1</v>
      </c>
      <c r="W4922">
        <f>$Q4922/J4922</f>
        <v>1</v>
      </c>
      <c r="X4922">
        <f>$Q4922/K4922</f>
        <v>1</v>
      </c>
      <c r="Y4922">
        <f>$Q4922/L4922</f>
        <v>1</v>
      </c>
      <c r="Z4922">
        <f>$Q4922/M4922</f>
        <v>1</v>
      </c>
      <c r="AA4922">
        <f>$Q4922/N4922</f>
        <v>1</v>
      </c>
      <c r="AB4922">
        <f>$Q4922/O4922</f>
        <v>1</v>
      </c>
      <c r="AC4922">
        <f>$Q4922/P4922</f>
        <v>1</v>
      </c>
    </row>
    <row r="4923" spans="1:29" x14ac:dyDescent="0.25">
      <c r="A4923" t="s">
        <v>8978</v>
      </c>
      <c r="B4923" s="3" t="s">
        <v>41</v>
      </c>
      <c r="C4923" t="s">
        <v>8979</v>
      </c>
      <c r="D4923">
        <v>25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f>$Q4923/E4923</f>
        <v>1</v>
      </c>
      <c r="S4923">
        <f>$Q4923/F4923</f>
        <v>1</v>
      </c>
      <c r="T4923">
        <f>$Q4923/G4923</f>
        <v>1</v>
      </c>
      <c r="U4923">
        <f>$Q4923/H4923</f>
        <v>1</v>
      </c>
      <c r="V4923">
        <f>$Q4923/I4923</f>
        <v>1</v>
      </c>
      <c r="W4923">
        <f>$Q4923/J4923</f>
        <v>1</v>
      </c>
      <c r="X4923">
        <f>$Q4923/K4923</f>
        <v>1</v>
      </c>
      <c r="Y4923">
        <f>$Q4923/L4923</f>
        <v>1</v>
      </c>
      <c r="Z4923">
        <f>$Q4923/M4923</f>
        <v>1</v>
      </c>
      <c r="AA4923">
        <f>$Q4923/N4923</f>
        <v>1</v>
      </c>
      <c r="AB4923">
        <f>$Q4923/O4923</f>
        <v>1</v>
      </c>
      <c r="AC4923">
        <f>$Q4923/P4923</f>
        <v>1</v>
      </c>
    </row>
    <row r="4924" spans="1:29" x14ac:dyDescent="0.25">
      <c r="A4924" t="s">
        <v>9323</v>
      </c>
      <c r="B4924" s="3" t="s">
        <v>41</v>
      </c>
      <c r="C4924" t="s">
        <v>9324</v>
      </c>
      <c r="D4924">
        <v>25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f>$Q4924/E4924</f>
        <v>1</v>
      </c>
      <c r="S4924">
        <f>$Q4924/F4924</f>
        <v>1</v>
      </c>
      <c r="T4924">
        <f>$Q4924/G4924</f>
        <v>1</v>
      </c>
      <c r="U4924">
        <f>$Q4924/H4924</f>
        <v>1</v>
      </c>
      <c r="V4924">
        <f>$Q4924/I4924</f>
        <v>1</v>
      </c>
      <c r="W4924">
        <f>$Q4924/J4924</f>
        <v>1</v>
      </c>
      <c r="X4924">
        <f>$Q4924/K4924</f>
        <v>1</v>
      </c>
      <c r="Y4924">
        <f>$Q4924/L4924</f>
        <v>1</v>
      </c>
      <c r="Z4924">
        <f>$Q4924/M4924</f>
        <v>1</v>
      </c>
      <c r="AA4924">
        <f>$Q4924/N4924</f>
        <v>1</v>
      </c>
      <c r="AB4924">
        <f>$Q4924/O4924</f>
        <v>1</v>
      </c>
      <c r="AC4924">
        <f>$Q4924/P4924</f>
        <v>1</v>
      </c>
    </row>
    <row r="4925" spans="1:29" x14ac:dyDescent="0.25">
      <c r="A4925" t="s">
        <v>9427</v>
      </c>
      <c r="B4925" s="3" t="s">
        <v>41</v>
      </c>
      <c r="C4925" t="s">
        <v>9428</v>
      </c>
      <c r="D4925">
        <v>25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f>$Q4925/E4925</f>
        <v>1</v>
      </c>
      <c r="S4925">
        <f>$Q4925/F4925</f>
        <v>1</v>
      </c>
      <c r="T4925">
        <f>$Q4925/G4925</f>
        <v>1</v>
      </c>
      <c r="U4925">
        <f>$Q4925/H4925</f>
        <v>1</v>
      </c>
      <c r="V4925">
        <f>$Q4925/I4925</f>
        <v>1</v>
      </c>
      <c r="W4925">
        <f>$Q4925/J4925</f>
        <v>1</v>
      </c>
      <c r="X4925">
        <f>$Q4925/K4925</f>
        <v>1</v>
      </c>
      <c r="Y4925">
        <f>$Q4925/L4925</f>
        <v>1</v>
      </c>
      <c r="Z4925">
        <f>$Q4925/M4925</f>
        <v>1</v>
      </c>
      <c r="AA4925">
        <f>$Q4925/N4925</f>
        <v>1</v>
      </c>
      <c r="AB4925">
        <f>$Q4925/O4925</f>
        <v>1</v>
      </c>
      <c r="AC4925">
        <f>$Q4925/P4925</f>
        <v>1</v>
      </c>
    </row>
    <row r="4926" spans="1:29" x14ac:dyDescent="0.25">
      <c r="A4926" t="s">
        <v>9521</v>
      </c>
      <c r="B4926" s="3" t="s">
        <v>41</v>
      </c>
      <c r="C4926" t="s">
        <v>9522</v>
      </c>
      <c r="D4926">
        <v>25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f>$Q4926/E4926</f>
        <v>1</v>
      </c>
      <c r="S4926">
        <f>$Q4926/F4926</f>
        <v>1</v>
      </c>
      <c r="T4926">
        <f>$Q4926/G4926</f>
        <v>1</v>
      </c>
      <c r="U4926">
        <f>$Q4926/H4926</f>
        <v>1</v>
      </c>
      <c r="V4926">
        <f>$Q4926/I4926</f>
        <v>1</v>
      </c>
      <c r="W4926">
        <f>$Q4926/J4926</f>
        <v>1</v>
      </c>
      <c r="X4926">
        <f>$Q4926/K4926</f>
        <v>1</v>
      </c>
      <c r="Y4926">
        <f>$Q4926/L4926</f>
        <v>1</v>
      </c>
      <c r="Z4926">
        <f>$Q4926/M4926</f>
        <v>1</v>
      </c>
      <c r="AA4926">
        <f>$Q4926/N4926</f>
        <v>1</v>
      </c>
      <c r="AB4926">
        <f>$Q4926/O4926</f>
        <v>1</v>
      </c>
      <c r="AC4926">
        <f>$Q4926/P4926</f>
        <v>1</v>
      </c>
    </row>
    <row r="4927" spans="1:29" x14ac:dyDescent="0.25">
      <c r="A4927" t="s">
        <v>9523</v>
      </c>
      <c r="B4927" s="3" t="s">
        <v>41</v>
      </c>
      <c r="C4927" t="s">
        <v>9524</v>
      </c>
      <c r="D4927">
        <v>25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f>$Q4927/E4927</f>
        <v>1</v>
      </c>
      <c r="S4927">
        <f>$Q4927/F4927</f>
        <v>1</v>
      </c>
      <c r="T4927">
        <f>$Q4927/G4927</f>
        <v>1</v>
      </c>
      <c r="U4927">
        <f>$Q4927/H4927</f>
        <v>1</v>
      </c>
      <c r="V4927">
        <f>$Q4927/I4927</f>
        <v>1</v>
      </c>
      <c r="W4927">
        <f>$Q4927/J4927</f>
        <v>1</v>
      </c>
      <c r="X4927">
        <f>$Q4927/K4927</f>
        <v>1</v>
      </c>
      <c r="Y4927">
        <f>$Q4927/L4927</f>
        <v>1</v>
      </c>
      <c r="Z4927">
        <f>$Q4927/M4927</f>
        <v>1</v>
      </c>
      <c r="AA4927">
        <f>$Q4927/N4927</f>
        <v>1</v>
      </c>
      <c r="AB4927">
        <f>$Q4927/O4927</f>
        <v>1</v>
      </c>
      <c r="AC4927">
        <f>$Q4927/P4927</f>
        <v>1</v>
      </c>
    </row>
    <row r="4928" spans="1:29" x14ac:dyDescent="0.25">
      <c r="A4928" t="s">
        <v>9539</v>
      </c>
      <c r="B4928" s="3" t="s">
        <v>41</v>
      </c>
      <c r="C4928" t="s">
        <v>9540</v>
      </c>
      <c r="D4928">
        <v>25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f>$Q4928/E4928</f>
        <v>1</v>
      </c>
      <c r="S4928">
        <f>$Q4928/F4928</f>
        <v>1</v>
      </c>
      <c r="T4928">
        <f>$Q4928/G4928</f>
        <v>1</v>
      </c>
      <c r="U4928">
        <f>$Q4928/H4928</f>
        <v>1</v>
      </c>
      <c r="V4928">
        <f>$Q4928/I4928</f>
        <v>1</v>
      </c>
      <c r="W4928">
        <f>$Q4928/J4928</f>
        <v>1</v>
      </c>
      <c r="X4928">
        <f>$Q4928/K4928</f>
        <v>1</v>
      </c>
      <c r="Y4928">
        <f>$Q4928/L4928</f>
        <v>1</v>
      </c>
      <c r="Z4928">
        <f>$Q4928/M4928</f>
        <v>1</v>
      </c>
      <c r="AA4928">
        <f>$Q4928/N4928</f>
        <v>1</v>
      </c>
      <c r="AB4928">
        <f>$Q4928/O4928</f>
        <v>1</v>
      </c>
      <c r="AC4928">
        <f>$Q4928/P4928</f>
        <v>1</v>
      </c>
    </row>
    <row r="4929" spans="1:29" x14ac:dyDescent="0.25">
      <c r="A4929" t="s">
        <v>9709</v>
      </c>
      <c r="B4929" s="3" t="s">
        <v>18</v>
      </c>
      <c r="C4929" t="s">
        <v>9710</v>
      </c>
      <c r="D4929">
        <v>25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f>$Q4929/E4929</f>
        <v>1</v>
      </c>
      <c r="S4929">
        <f>$Q4929/F4929</f>
        <v>1</v>
      </c>
      <c r="T4929">
        <f>$Q4929/G4929</f>
        <v>1</v>
      </c>
      <c r="U4929">
        <f>$Q4929/H4929</f>
        <v>1</v>
      </c>
      <c r="V4929">
        <f>$Q4929/I4929</f>
        <v>1</v>
      </c>
      <c r="W4929">
        <f>$Q4929/J4929</f>
        <v>1</v>
      </c>
      <c r="X4929">
        <f>$Q4929/K4929</f>
        <v>1</v>
      </c>
      <c r="Y4929">
        <f>$Q4929/L4929</f>
        <v>1</v>
      </c>
      <c r="Z4929">
        <f>$Q4929/M4929</f>
        <v>1</v>
      </c>
      <c r="AA4929">
        <f>$Q4929/N4929</f>
        <v>1</v>
      </c>
      <c r="AB4929">
        <f>$Q4929/O4929</f>
        <v>1</v>
      </c>
      <c r="AC4929">
        <f>$Q4929/P4929</f>
        <v>1</v>
      </c>
    </row>
    <row r="4930" spans="1:29" x14ac:dyDescent="0.25">
      <c r="A4930" t="s">
        <v>9755</v>
      </c>
      <c r="B4930" s="3" t="s">
        <v>18</v>
      </c>
      <c r="C4930" t="s">
        <v>9756</v>
      </c>
      <c r="D4930">
        <v>25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f>$Q4930/E4930</f>
        <v>1</v>
      </c>
      <c r="S4930">
        <f>$Q4930/F4930</f>
        <v>1</v>
      </c>
      <c r="T4930">
        <f>$Q4930/G4930</f>
        <v>1</v>
      </c>
      <c r="U4930">
        <f>$Q4930/H4930</f>
        <v>1</v>
      </c>
      <c r="V4930">
        <f>$Q4930/I4930</f>
        <v>1</v>
      </c>
      <c r="W4930">
        <f>$Q4930/J4930</f>
        <v>1</v>
      </c>
      <c r="X4930">
        <f>$Q4930/K4930</f>
        <v>1</v>
      </c>
      <c r="Y4930">
        <f>$Q4930/L4930</f>
        <v>1</v>
      </c>
      <c r="Z4930">
        <f>$Q4930/M4930</f>
        <v>1</v>
      </c>
      <c r="AA4930">
        <f>$Q4930/N4930</f>
        <v>1</v>
      </c>
      <c r="AB4930">
        <f>$Q4930/O4930</f>
        <v>1</v>
      </c>
      <c r="AC4930">
        <f>$Q4930/P4930</f>
        <v>1</v>
      </c>
    </row>
    <row r="4931" spans="1:29" x14ac:dyDescent="0.25">
      <c r="A4931" t="s">
        <v>9771</v>
      </c>
      <c r="B4931" s="3" t="s">
        <v>18</v>
      </c>
      <c r="C4931" t="s">
        <v>9772</v>
      </c>
      <c r="D4931">
        <v>25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f>$Q4931/E4931</f>
        <v>1</v>
      </c>
      <c r="S4931">
        <f>$Q4931/F4931</f>
        <v>1</v>
      </c>
      <c r="T4931">
        <f>$Q4931/G4931</f>
        <v>1</v>
      </c>
      <c r="U4931">
        <f>$Q4931/H4931</f>
        <v>1</v>
      </c>
      <c r="V4931">
        <f>$Q4931/I4931</f>
        <v>1</v>
      </c>
      <c r="W4931">
        <f>$Q4931/J4931</f>
        <v>1</v>
      </c>
      <c r="X4931">
        <f>$Q4931/K4931</f>
        <v>1</v>
      </c>
      <c r="Y4931">
        <f>$Q4931/L4931</f>
        <v>1</v>
      </c>
      <c r="Z4931">
        <f>$Q4931/M4931</f>
        <v>1</v>
      </c>
      <c r="AA4931">
        <f>$Q4931/N4931</f>
        <v>1</v>
      </c>
      <c r="AB4931">
        <f>$Q4931/O4931</f>
        <v>1</v>
      </c>
      <c r="AC4931">
        <f>$Q4931/P4931</f>
        <v>1</v>
      </c>
    </row>
    <row r="4932" spans="1:29" x14ac:dyDescent="0.25">
      <c r="A4932" t="s">
        <v>10071</v>
      </c>
      <c r="B4932" s="3" t="s">
        <v>119</v>
      </c>
      <c r="C4932" t="s">
        <v>10072</v>
      </c>
      <c r="D4932">
        <v>25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f>$Q4932/E4932</f>
        <v>1</v>
      </c>
      <c r="S4932">
        <f>$Q4932/F4932</f>
        <v>1</v>
      </c>
      <c r="T4932">
        <f>$Q4932/G4932</f>
        <v>1</v>
      </c>
      <c r="U4932">
        <f>$Q4932/H4932</f>
        <v>1</v>
      </c>
      <c r="V4932">
        <f>$Q4932/I4932</f>
        <v>1</v>
      </c>
      <c r="W4932">
        <f>$Q4932/J4932</f>
        <v>1</v>
      </c>
      <c r="X4932">
        <f>$Q4932/K4932</f>
        <v>1</v>
      </c>
      <c r="Y4932">
        <f>$Q4932/L4932</f>
        <v>1</v>
      </c>
      <c r="Z4932">
        <f>$Q4932/M4932</f>
        <v>1</v>
      </c>
      <c r="AA4932">
        <f>$Q4932/N4932</f>
        <v>1</v>
      </c>
      <c r="AB4932">
        <f>$Q4932/O4932</f>
        <v>1</v>
      </c>
      <c r="AC4932">
        <f>$Q4932/P4932</f>
        <v>1</v>
      </c>
    </row>
    <row r="4933" spans="1:29" x14ac:dyDescent="0.25">
      <c r="A4933" t="s">
        <v>10823</v>
      </c>
      <c r="B4933" s="3" t="s">
        <v>41</v>
      </c>
      <c r="C4933" t="s">
        <v>10824</v>
      </c>
      <c r="D4933">
        <v>25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f>$Q4933/E4933</f>
        <v>1</v>
      </c>
      <c r="S4933">
        <f>$Q4933/F4933</f>
        <v>1</v>
      </c>
      <c r="T4933">
        <f>$Q4933/G4933</f>
        <v>1</v>
      </c>
      <c r="U4933">
        <f>$Q4933/H4933</f>
        <v>1</v>
      </c>
      <c r="V4933">
        <f>$Q4933/I4933</f>
        <v>1</v>
      </c>
      <c r="W4933">
        <f>$Q4933/J4933</f>
        <v>1</v>
      </c>
      <c r="X4933">
        <f>$Q4933/K4933</f>
        <v>1</v>
      </c>
      <c r="Y4933">
        <f>$Q4933/L4933</f>
        <v>1</v>
      </c>
      <c r="Z4933">
        <f>$Q4933/M4933</f>
        <v>1</v>
      </c>
      <c r="AA4933">
        <f>$Q4933/N4933</f>
        <v>1</v>
      </c>
      <c r="AB4933">
        <f>$Q4933/O4933</f>
        <v>1</v>
      </c>
      <c r="AC4933">
        <f>$Q4933/P4933</f>
        <v>1</v>
      </c>
    </row>
    <row r="4934" spans="1:29" x14ac:dyDescent="0.25">
      <c r="A4934" t="s">
        <v>10949</v>
      </c>
      <c r="B4934" s="3" t="s">
        <v>41</v>
      </c>
      <c r="C4934" t="s">
        <v>10950</v>
      </c>
      <c r="D4934">
        <v>25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f>$Q4934/E4934</f>
        <v>1</v>
      </c>
      <c r="S4934">
        <f>$Q4934/F4934</f>
        <v>1</v>
      </c>
      <c r="T4934">
        <f>$Q4934/G4934</f>
        <v>1</v>
      </c>
      <c r="U4934">
        <f>$Q4934/H4934</f>
        <v>1</v>
      </c>
      <c r="V4934">
        <f>$Q4934/I4934</f>
        <v>1</v>
      </c>
      <c r="W4934">
        <f>$Q4934/J4934</f>
        <v>1</v>
      </c>
      <c r="X4934">
        <f>$Q4934/K4934</f>
        <v>1</v>
      </c>
      <c r="Y4934">
        <f>$Q4934/L4934</f>
        <v>1</v>
      </c>
      <c r="Z4934">
        <f>$Q4934/M4934</f>
        <v>1</v>
      </c>
      <c r="AA4934">
        <f>$Q4934/N4934</f>
        <v>1</v>
      </c>
      <c r="AB4934">
        <f>$Q4934/O4934</f>
        <v>1</v>
      </c>
      <c r="AC4934">
        <f>$Q4934/P4934</f>
        <v>1</v>
      </c>
    </row>
    <row r="4935" spans="1:29" x14ac:dyDescent="0.25">
      <c r="A4935" t="s">
        <v>13823</v>
      </c>
      <c r="B4935" s="3" t="s">
        <v>41</v>
      </c>
      <c r="C4935" t="s">
        <v>13824</v>
      </c>
      <c r="D4935">
        <v>25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f>$Q4935/E4935</f>
        <v>1</v>
      </c>
      <c r="S4935">
        <f>$Q4935/F4935</f>
        <v>1</v>
      </c>
      <c r="T4935">
        <f>$Q4935/G4935</f>
        <v>1</v>
      </c>
      <c r="U4935">
        <f>$Q4935/H4935</f>
        <v>1</v>
      </c>
      <c r="V4935">
        <f>$Q4935/I4935</f>
        <v>1</v>
      </c>
      <c r="W4935">
        <f>$Q4935/J4935</f>
        <v>1</v>
      </c>
      <c r="X4935">
        <f>$Q4935/K4935</f>
        <v>1</v>
      </c>
      <c r="Y4935">
        <f>$Q4935/L4935</f>
        <v>1</v>
      </c>
      <c r="Z4935">
        <f>$Q4935/M4935</f>
        <v>1</v>
      </c>
      <c r="AA4935">
        <f>$Q4935/N4935</f>
        <v>1</v>
      </c>
      <c r="AB4935">
        <f>$Q4935/O4935</f>
        <v>1</v>
      </c>
      <c r="AC4935">
        <f>$Q4935/P4935</f>
        <v>1</v>
      </c>
    </row>
    <row r="4936" spans="1:29" x14ac:dyDescent="0.25">
      <c r="A4936" t="s">
        <v>14947</v>
      </c>
      <c r="B4936" s="3" t="s">
        <v>119</v>
      </c>
      <c r="C4936" t="s">
        <v>14948</v>
      </c>
      <c r="D4936">
        <v>25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f>$Q4936/E4936</f>
        <v>1</v>
      </c>
      <c r="S4936">
        <f>$Q4936/F4936</f>
        <v>1</v>
      </c>
      <c r="T4936">
        <f>$Q4936/G4936</f>
        <v>1</v>
      </c>
      <c r="U4936">
        <f>$Q4936/H4936</f>
        <v>1</v>
      </c>
      <c r="V4936">
        <f>$Q4936/I4936</f>
        <v>1</v>
      </c>
      <c r="W4936">
        <f>$Q4936/J4936</f>
        <v>1</v>
      </c>
      <c r="X4936">
        <f>$Q4936/K4936</f>
        <v>1</v>
      </c>
      <c r="Y4936">
        <f>$Q4936/L4936</f>
        <v>1</v>
      </c>
      <c r="Z4936">
        <f>$Q4936/M4936</f>
        <v>1</v>
      </c>
      <c r="AA4936">
        <f>$Q4936/N4936</f>
        <v>1</v>
      </c>
      <c r="AB4936">
        <f>$Q4936/O4936</f>
        <v>1</v>
      </c>
      <c r="AC4936">
        <f>$Q4936/P4936</f>
        <v>1</v>
      </c>
    </row>
    <row r="4937" spans="1:29" x14ac:dyDescent="0.25">
      <c r="A4937" t="s">
        <v>2378</v>
      </c>
      <c r="B4937" s="3" t="s">
        <v>41</v>
      </c>
      <c r="C4937" t="s">
        <v>2379</v>
      </c>
      <c r="D4937">
        <v>26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f>$Q4937/E4937</f>
        <v>1</v>
      </c>
      <c r="S4937">
        <f>$Q4937/F4937</f>
        <v>1</v>
      </c>
      <c r="T4937">
        <f>$Q4937/G4937</f>
        <v>1</v>
      </c>
      <c r="U4937">
        <f>$Q4937/H4937</f>
        <v>1</v>
      </c>
      <c r="V4937">
        <f>$Q4937/I4937</f>
        <v>1</v>
      </c>
      <c r="W4937">
        <f>$Q4937/J4937</f>
        <v>1</v>
      </c>
      <c r="X4937">
        <f>$Q4937/K4937</f>
        <v>1</v>
      </c>
      <c r="Y4937">
        <f>$Q4937/L4937</f>
        <v>1</v>
      </c>
      <c r="Z4937">
        <f>$Q4937/M4937</f>
        <v>1</v>
      </c>
      <c r="AA4937">
        <f>$Q4937/N4937</f>
        <v>1</v>
      </c>
      <c r="AB4937">
        <f>$Q4937/O4937</f>
        <v>1</v>
      </c>
      <c r="AC4937">
        <f>$Q4937/P4937</f>
        <v>1</v>
      </c>
    </row>
    <row r="4938" spans="1:29" x14ac:dyDescent="0.25">
      <c r="A4938" t="s">
        <v>2500</v>
      </c>
      <c r="B4938" s="3" t="s">
        <v>41</v>
      </c>
      <c r="C4938" t="s">
        <v>2501</v>
      </c>
      <c r="D4938">
        <v>26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f>$Q4938/E4938</f>
        <v>1</v>
      </c>
      <c r="S4938">
        <f>$Q4938/F4938</f>
        <v>1</v>
      </c>
      <c r="T4938">
        <f>$Q4938/G4938</f>
        <v>1</v>
      </c>
      <c r="U4938">
        <f>$Q4938/H4938</f>
        <v>1</v>
      </c>
      <c r="V4938">
        <f>$Q4938/I4938</f>
        <v>1</v>
      </c>
      <c r="W4938">
        <f>$Q4938/J4938</f>
        <v>1</v>
      </c>
      <c r="X4938">
        <f>$Q4938/K4938</f>
        <v>1</v>
      </c>
      <c r="Y4938">
        <f>$Q4938/L4938</f>
        <v>1</v>
      </c>
      <c r="Z4938">
        <f>$Q4938/M4938</f>
        <v>1</v>
      </c>
      <c r="AA4938">
        <f>$Q4938/N4938</f>
        <v>1</v>
      </c>
      <c r="AB4938">
        <f>$Q4938/O4938</f>
        <v>1</v>
      </c>
      <c r="AC4938">
        <f>$Q4938/P4938</f>
        <v>1</v>
      </c>
    </row>
    <row r="4939" spans="1:29" x14ac:dyDescent="0.25">
      <c r="A4939" t="s">
        <v>2704</v>
      </c>
      <c r="B4939" s="3" t="s">
        <v>41</v>
      </c>
      <c r="C4939" t="s">
        <v>2705</v>
      </c>
      <c r="D4939">
        <v>26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f>$Q4939/E4939</f>
        <v>1</v>
      </c>
      <c r="S4939">
        <f>$Q4939/F4939</f>
        <v>1</v>
      </c>
      <c r="T4939">
        <f>$Q4939/G4939</f>
        <v>1</v>
      </c>
      <c r="U4939">
        <f>$Q4939/H4939</f>
        <v>1</v>
      </c>
      <c r="V4939">
        <f>$Q4939/I4939</f>
        <v>1</v>
      </c>
      <c r="W4939">
        <f>$Q4939/J4939</f>
        <v>1</v>
      </c>
      <c r="X4939">
        <f>$Q4939/K4939</f>
        <v>1</v>
      </c>
      <c r="Y4939">
        <f>$Q4939/L4939</f>
        <v>1</v>
      </c>
      <c r="Z4939">
        <f>$Q4939/M4939</f>
        <v>1</v>
      </c>
      <c r="AA4939">
        <f>$Q4939/N4939</f>
        <v>1</v>
      </c>
      <c r="AB4939">
        <f>$Q4939/O4939</f>
        <v>1</v>
      </c>
      <c r="AC4939">
        <f>$Q4939/P4939</f>
        <v>1</v>
      </c>
    </row>
    <row r="4940" spans="1:29" x14ac:dyDescent="0.25">
      <c r="A4940" t="s">
        <v>3236</v>
      </c>
      <c r="B4940" s="3" t="s">
        <v>41</v>
      </c>
      <c r="C4940" t="s">
        <v>3237</v>
      </c>
      <c r="D4940">
        <v>26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f>$Q4940/E4940</f>
        <v>1</v>
      </c>
      <c r="S4940">
        <f>$Q4940/F4940</f>
        <v>1</v>
      </c>
      <c r="T4940">
        <f>$Q4940/G4940</f>
        <v>1</v>
      </c>
      <c r="U4940">
        <f>$Q4940/H4940</f>
        <v>1</v>
      </c>
      <c r="V4940">
        <f>$Q4940/I4940</f>
        <v>1</v>
      </c>
      <c r="W4940">
        <f>$Q4940/J4940</f>
        <v>1</v>
      </c>
      <c r="X4940">
        <f>$Q4940/K4940</f>
        <v>1</v>
      </c>
      <c r="Y4940">
        <f>$Q4940/L4940</f>
        <v>1</v>
      </c>
      <c r="Z4940">
        <f>$Q4940/M4940</f>
        <v>1</v>
      </c>
      <c r="AA4940">
        <f>$Q4940/N4940</f>
        <v>1</v>
      </c>
      <c r="AB4940">
        <f>$Q4940/O4940</f>
        <v>1</v>
      </c>
      <c r="AC4940">
        <f>$Q4940/P4940</f>
        <v>1</v>
      </c>
    </row>
    <row r="4941" spans="1:29" x14ac:dyDescent="0.25">
      <c r="A4941" t="s">
        <v>3344</v>
      </c>
      <c r="B4941" s="3" t="s">
        <v>41</v>
      </c>
      <c r="C4941" t="s">
        <v>3345</v>
      </c>
      <c r="D4941">
        <v>26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f>$Q4941/E4941</f>
        <v>1</v>
      </c>
      <c r="S4941">
        <f>$Q4941/F4941</f>
        <v>1</v>
      </c>
      <c r="T4941">
        <f>$Q4941/G4941</f>
        <v>1</v>
      </c>
      <c r="U4941">
        <f>$Q4941/H4941</f>
        <v>1</v>
      </c>
      <c r="V4941">
        <f>$Q4941/I4941</f>
        <v>1</v>
      </c>
      <c r="W4941">
        <f>$Q4941/J4941</f>
        <v>1</v>
      </c>
      <c r="X4941">
        <f>$Q4941/K4941</f>
        <v>1</v>
      </c>
      <c r="Y4941">
        <f>$Q4941/L4941</f>
        <v>1</v>
      </c>
      <c r="Z4941">
        <f>$Q4941/M4941</f>
        <v>1</v>
      </c>
      <c r="AA4941">
        <f>$Q4941/N4941</f>
        <v>1</v>
      </c>
      <c r="AB4941">
        <f>$Q4941/O4941</f>
        <v>1</v>
      </c>
      <c r="AC4941">
        <f>$Q4941/P4941</f>
        <v>1</v>
      </c>
    </row>
    <row r="4942" spans="1:29" x14ac:dyDescent="0.25">
      <c r="A4942" t="s">
        <v>3438</v>
      </c>
      <c r="B4942" s="3" t="s">
        <v>41</v>
      </c>
      <c r="C4942" t="s">
        <v>3439</v>
      </c>
      <c r="D4942">
        <v>26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f>$Q4942/E4942</f>
        <v>1</v>
      </c>
      <c r="S4942">
        <f>$Q4942/F4942</f>
        <v>1</v>
      </c>
      <c r="T4942">
        <f>$Q4942/G4942</f>
        <v>1</v>
      </c>
      <c r="U4942">
        <f>$Q4942/H4942</f>
        <v>1</v>
      </c>
      <c r="V4942">
        <f>$Q4942/I4942</f>
        <v>1</v>
      </c>
      <c r="W4942">
        <f>$Q4942/J4942</f>
        <v>1</v>
      </c>
      <c r="X4942">
        <f>$Q4942/K4942</f>
        <v>1</v>
      </c>
      <c r="Y4942">
        <f>$Q4942/L4942</f>
        <v>1</v>
      </c>
      <c r="Z4942">
        <f>$Q4942/M4942</f>
        <v>1</v>
      </c>
      <c r="AA4942">
        <f>$Q4942/N4942</f>
        <v>1</v>
      </c>
      <c r="AB4942">
        <f>$Q4942/O4942</f>
        <v>1</v>
      </c>
      <c r="AC4942">
        <f>$Q4942/P4942</f>
        <v>1</v>
      </c>
    </row>
    <row r="4943" spans="1:29" x14ac:dyDescent="0.25">
      <c r="A4943" t="s">
        <v>3736</v>
      </c>
      <c r="B4943" s="3" t="s">
        <v>41</v>
      </c>
      <c r="C4943" t="s">
        <v>3737</v>
      </c>
      <c r="D4943">
        <v>26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f>$Q4943/E4943</f>
        <v>1</v>
      </c>
      <c r="S4943">
        <f>$Q4943/F4943</f>
        <v>1</v>
      </c>
      <c r="T4943">
        <f>$Q4943/G4943</f>
        <v>1</v>
      </c>
      <c r="U4943">
        <f>$Q4943/H4943</f>
        <v>1</v>
      </c>
      <c r="V4943">
        <f>$Q4943/I4943</f>
        <v>1</v>
      </c>
      <c r="W4943">
        <f>$Q4943/J4943</f>
        <v>1</v>
      </c>
      <c r="X4943">
        <f>$Q4943/K4943</f>
        <v>1</v>
      </c>
      <c r="Y4943">
        <f>$Q4943/L4943</f>
        <v>1</v>
      </c>
      <c r="Z4943">
        <f>$Q4943/M4943</f>
        <v>1</v>
      </c>
      <c r="AA4943">
        <f>$Q4943/N4943</f>
        <v>1</v>
      </c>
      <c r="AB4943">
        <f>$Q4943/O4943</f>
        <v>1</v>
      </c>
      <c r="AC4943">
        <f>$Q4943/P4943</f>
        <v>1</v>
      </c>
    </row>
    <row r="4944" spans="1:29" x14ac:dyDescent="0.25">
      <c r="A4944" t="s">
        <v>3874</v>
      </c>
      <c r="B4944" s="3" t="s">
        <v>41</v>
      </c>
      <c r="C4944" t="s">
        <v>3875</v>
      </c>
      <c r="D4944">
        <v>26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f>$Q4944/E4944</f>
        <v>1</v>
      </c>
      <c r="S4944">
        <f>$Q4944/F4944</f>
        <v>1</v>
      </c>
      <c r="T4944">
        <f>$Q4944/G4944</f>
        <v>1</v>
      </c>
      <c r="U4944">
        <f>$Q4944/H4944</f>
        <v>1</v>
      </c>
      <c r="V4944">
        <f>$Q4944/I4944</f>
        <v>1</v>
      </c>
      <c r="W4944">
        <f>$Q4944/J4944</f>
        <v>1</v>
      </c>
      <c r="X4944">
        <f>$Q4944/K4944</f>
        <v>1</v>
      </c>
      <c r="Y4944">
        <f>$Q4944/L4944</f>
        <v>1</v>
      </c>
      <c r="Z4944">
        <f>$Q4944/M4944</f>
        <v>1</v>
      </c>
      <c r="AA4944">
        <f>$Q4944/N4944</f>
        <v>1</v>
      </c>
      <c r="AB4944">
        <f>$Q4944/O4944</f>
        <v>1</v>
      </c>
      <c r="AC4944">
        <f>$Q4944/P4944</f>
        <v>1</v>
      </c>
    </row>
    <row r="4945" spans="1:29" x14ac:dyDescent="0.25">
      <c r="A4945" t="s">
        <v>3922</v>
      </c>
      <c r="B4945" s="3" t="s">
        <v>41</v>
      </c>
      <c r="C4945" t="s">
        <v>3923</v>
      </c>
      <c r="D4945">
        <v>26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f>$Q4945/E4945</f>
        <v>1</v>
      </c>
      <c r="S4945">
        <f>$Q4945/F4945</f>
        <v>1</v>
      </c>
      <c r="T4945">
        <f>$Q4945/G4945</f>
        <v>1</v>
      </c>
      <c r="U4945">
        <f>$Q4945/H4945</f>
        <v>1</v>
      </c>
      <c r="V4945">
        <f>$Q4945/I4945</f>
        <v>1</v>
      </c>
      <c r="W4945">
        <f>$Q4945/J4945</f>
        <v>1</v>
      </c>
      <c r="X4945">
        <f>$Q4945/K4945</f>
        <v>1</v>
      </c>
      <c r="Y4945">
        <f>$Q4945/L4945</f>
        <v>1</v>
      </c>
      <c r="Z4945">
        <f>$Q4945/M4945</f>
        <v>1</v>
      </c>
      <c r="AA4945">
        <f>$Q4945/N4945</f>
        <v>1</v>
      </c>
      <c r="AB4945">
        <f>$Q4945/O4945</f>
        <v>1</v>
      </c>
      <c r="AC4945">
        <f>$Q4945/P4945</f>
        <v>1</v>
      </c>
    </row>
    <row r="4946" spans="1:29" x14ac:dyDescent="0.25">
      <c r="A4946" t="s">
        <v>3980</v>
      </c>
      <c r="B4946" s="3" t="s">
        <v>41</v>
      </c>
      <c r="C4946" t="s">
        <v>3981</v>
      </c>
      <c r="D4946">
        <v>26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f>$Q4946/E4946</f>
        <v>1</v>
      </c>
      <c r="S4946">
        <f>$Q4946/F4946</f>
        <v>1</v>
      </c>
      <c r="T4946">
        <f>$Q4946/G4946</f>
        <v>1</v>
      </c>
      <c r="U4946">
        <f>$Q4946/H4946</f>
        <v>1</v>
      </c>
      <c r="V4946">
        <f>$Q4946/I4946</f>
        <v>1</v>
      </c>
      <c r="W4946">
        <f>$Q4946/J4946</f>
        <v>1</v>
      </c>
      <c r="X4946">
        <f>$Q4946/K4946</f>
        <v>1</v>
      </c>
      <c r="Y4946">
        <f>$Q4946/L4946</f>
        <v>1</v>
      </c>
      <c r="Z4946">
        <f>$Q4946/M4946</f>
        <v>1</v>
      </c>
      <c r="AA4946">
        <f>$Q4946/N4946</f>
        <v>1</v>
      </c>
      <c r="AB4946">
        <f>$Q4946/O4946</f>
        <v>1</v>
      </c>
      <c r="AC4946">
        <f>$Q4946/P4946</f>
        <v>1</v>
      </c>
    </row>
    <row r="4947" spans="1:29" x14ac:dyDescent="0.25">
      <c r="A4947" t="s">
        <v>4010</v>
      </c>
      <c r="B4947" s="3" t="s">
        <v>41</v>
      </c>
      <c r="C4947" t="s">
        <v>4011</v>
      </c>
      <c r="D4947">
        <v>26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f>$Q4947/E4947</f>
        <v>1</v>
      </c>
      <c r="S4947">
        <f>$Q4947/F4947</f>
        <v>1</v>
      </c>
      <c r="T4947">
        <f>$Q4947/G4947</f>
        <v>1</v>
      </c>
      <c r="U4947">
        <f>$Q4947/H4947</f>
        <v>1</v>
      </c>
      <c r="V4947">
        <f>$Q4947/I4947</f>
        <v>1</v>
      </c>
      <c r="W4947">
        <f>$Q4947/J4947</f>
        <v>1</v>
      </c>
      <c r="X4947">
        <f>$Q4947/K4947</f>
        <v>1</v>
      </c>
      <c r="Y4947">
        <f>$Q4947/L4947</f>
        <v>1</v>
      </c>
      <c r="Z4947">
        <f>$Q4947/M4947</f>
        <v>1</v>
      </c>
      <c r="AA4947">
        <f>$Q4947/N4947</f>
        <v>1</v>
      </c>
      <c r="AB4947">
        <f>$Q4947/O4947</f>
        <v>1</v>
      </c>
      <c r="AC4947">
        <f>$Q4947/P4947</f>
        <v>1</v>
      </c>
    </row>
    <row r="4948" spans="1:29" x14ac:dyDescent="0.25">
      <c r="A4948" t="s">
        <v>4566</v>
      </c>
      <c r="B4948" s="3" t="s">
        <v>119</v>
      </c>
      <c r="C4948" t="s">
        <v>4567</v>
      </c>
      <c r="D4948">
        <v>26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f>$Q4948/E4948</f>
        <v>1</v>
      </c>
      <c r="S4948">
        <f>$Q4948/F4948</f>
        <v>1</v>
      </c>
      <c r="T4948">
        <f>$Q4948/G4948</f>
        <v>1</v>
      </c>
      <c r="U4948">
        <f>$Q4948/H4948</f>
        <v>1</v>
      </c>
      <c r="V4948">
        <f>$Q4948/I4948</f>
        <v>1</v>
      </c>
      <c r="W4948">
        <f>$Q4948/J4948</f>
        <v>1</v>
      </c>
      <c r="X4948">
        <f>$Q4948/K4948</f>
        <v>1</v>
      </c>
      <c r="Y4948">
        <f>$Q4948/L4948</f>
        <v>1</v>
      </c>
      <c r="Z4948">
        <f>$Q4948/M4948</f>
        <v>1</v>
      </c>
      <c r="AA4948">
        <f>$Q4948/N4948</f>
        <v>1</v>
      </c>
      <c r="AB4948">
        <f>$Q4948/O4948</f>
        <v>1</v>
      </c>
      <c r="AC4948">
        <f>$Q4948/P4948</f>
        <v>1</v>
      </c>
    </row>
    <row r="4949" spans="1:29" x14ac:dyDescent="0.25">
      <c r="A4949" t="s">
        <v>4648</v>
      </c>
      <c r="B4949" s="3" t="s">
        <v>119</v>
      </c>
      <c r="C4949" t="s">
        <v>4649</v>
      </c>
      <c r="D4949">
        <v>26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f>$Q4949/E4949</f>
        <v>1</v>
      </c>
      <c r="S4949">
        <f>$Q4949/F4949</f>
        <v>1</v>
      </c>
      <c r="T4949">
        <f>$Q4949/G4949</f>
        <v>1</v>
      </c>
      <c r="U4949">
        <f>$Q4949/H4949</f>
        <v>1</v>
      </c>
      <c r="V4949">
        <f>$Q4949/I4949</f>
        <v>1</v>
      </c>
      <c r="W4949">
        <f>$Q4949/J4949</f>
        <v>1</v>
      </c>
      <c r="X4949">
        <f>$Q4949/K4949</f>
        <v>1</v>
      </c>
      <c r="Y4949">
        <f>$Q4949/L4949</f>
        <v>1</v>
      </c>
      <c r="Z4949">
        <f>$Q4949/M4949</f>
        <v>1</v>
      </c>
      <c r="AA4949">
        <f>$Q4949/N4949</f>
        <v>1</v>
      </c>
      <c r="AB4949">
        <f>$Q4949/O4949</f>
        <v>1</v>
      </c>
      <c r="AC4949">
        <f>$Q4949/P4949</f>
        <v>1</v>
      </c>
    </row>
    <row r="4950" spans="1:29" x14ac:dyDescent="0.25">
      <c r="A4950" t="s">
        <v>5010</v>
      </c>
      <c r="B4950" s="3" t="s">
        <v>119</v>
      </c>
      <c r="C4950" t="s">
        <v>5011</v>
      </c>
      <c r="D4950">
        <v>26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f>$Q4950/E4950</f>
        <v>1</v>
      </c>
      <c r="S4950">
        <f>$Q4950/F4950</f>
        <v>1</v>
      </c>
      <c r="T4950">
        <f>$Q4950/G4950</f>
        <v>1</v>
      </c>
      <c r="U4950">
        <f>$Q4950/H4950</f>
        <v>1</v>
      </c>
      <c r="V4950">
        <f>$Q4950/I4950</f>
        <v>1</v>
      </c>
      <c r="W4950">
        <f>$Q4950/J4950</f>
        <v>1</v>
      </c>
      <c r="X4950">
        <f>$Q4950/K4950</f>
        <v>1</v>
      </c>
      <c r="Y4950">
        <f>$Q4950/L4950</f>
        <v>1</v>
      </c>
      <c r="Z4950">
        <f>$Q4950/M4950</f>
        <v>1</v>
      </c>
      <c r="AA4950">
        <f>$Q4950/N4950</f>
        <v>1</v>
      </c>
      <c r="AB4950">
        <f>$Q4950/O4950</f>
        <v>1</v>
      </c>
      <c r="AC4950">
        <f>$Q4950/P4950</f>
        <v>1</v>
      </c>
    </row>
    <row r="4951" spans="1:29" x14ac:dyDescent="0.25">
      <c r="A4951" t="s">
        <v>5076</v>
      </c>
      <c r="B4951" s="3" t="s">
        <v>70</v>
      </c>
      <c r="C4951" t="s">
        <v>5077</v>
      </c>
      <c r="D4951">
        <v>26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f>$Q4951/E4951</f>
        <v>1</v>
      </c>
      <c r="S4951">
        <f>$Q4951/F4951</f>
        <v>1</v>
      </c>
      <c r="T4951">
        <f>$Q4951/G4951</f>
        <v>1</v>
      </c>
      <c r="U4951">
        <f>$Q4951/H4951</f>
        <v>1</v>
      </c>
      <c r="V4951">
        <f>$Q4951/I4951</f>
        <v>1</v>
      </c>
      <c r="W4951">
        <f>$Q4951/J4951</f>
        <v>1</v>
      </c>
      <c r="X4951">
        <f>$Q4951/K4951</f>
        <v>1</v>
      </c>
      <c r="Y4951">
        <f>$Q4951/L4951</f>
        <v>1</v>
      </c>
      <c r="Z4951">
        <f>$Q4951/M4951</f>
        <v>1</v>
      </c>
      <c r="AA4951">
        <f>$Q4951/N4951</f>
        <v>1</v>
      </c>
      <c r="AB4951">
        <f>$Q4951/O4951</f>
        <v>1</v>
      </c>
      <c r="AC4951">
        <f>$Q4951/P4951</f>
        <v>1</v>
      </c>
    </row>
    <row r="4952" spans="1:29" x14ac:dyDescent="0.25">
      <c r="A4952" t="s">
        <v>5080</v>
      </c>
      <c r="B4952" s="3" t="s">
        <v>70</v>
      </c>
      <c r="C4952" t="s">
        <v>5081</v>
      </c>
      <c r="D4952">
        <v>26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f>$Q4952/E4952</f>
        <v>1</v>
      </c>
      <c r="S4952">
        <f>$Q4952/F4952</f>
        <v>1</v>
      </c>
      <c r="T4952">
        <f>$Q4952/G4952</f>
        <v>1</v>
      </c>
      <c r="U4952">
        <f>$Q4952/H4952</f>
        <v>1</v>
      </c>
      <c r="V4952">
        <f>$Q4952/I4952</f>
        <v>1</v>
      </c>
      <c r="W4952">
        <f>$Q4952/J4952</f>
        <v>1</v>
      </c>
      <c r="X4952">
        <f>$Q4952/K4952</f>
        <v>1</v>
      </c>
      <c r="Y4952">
        <f>$Q4952/L4952</f>
        <v>1</v>
      </c>
      <c r="Z4952">
        <f>$Q4952/M4952</f>
        <v>1</v>
      </c>
      <c r="AA4952">
        <f>$Q4952/N4952</f>
        <v>1</v>
      </c>
      <c r="AB4952">
        <f>$Q4952/O4952</f>
        <v>1</v>
      </c>
      <c r="AC4952">
        <f>$Q4952/P4952</f>
        <v>1</v>
      </c>
    </row>
    <row r="4953" spans="1:29" x14ac:dyDescent="0.25">
      <c r="A4953" t="s">
        <v>5260</v>
      </c>
      <c r="B4953" s="3" t="s">
        <v>41</v>
      </c>
      <c r="C4953" t="s">
        <v>5261</v>
      </c>
      <c r="D4953">
        <v>26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f>$Q4953/E4953</f>
        <v>1</v>
      </c>
      <c r="S4953">
        <f>$Q4953/F4953</f>
        <v>1</v>
      </c>
      <c r="T4953">
        <f>$Q4953/G4953</f>
        <v>1</v>
      </c>
      <c r="U4953">
        <f>$Q4953/H4953</f>
        <v>1</v>
      </c>
      <c r="V4953">
        <f>$Q4953/I4953</f>
        <v>1</v>
      </c>
      <c r="W4953">
        <f>$Q4953/J4953</f>
        <v>1</v>
      </c>
      <c r="X4953">
        <f>$Q4953/K4953</f>
        <v>1</v>
      </c>
      <c r="Y4953">
        <f>$Q4953/L4953</f>
        <v>1</v>
      </c>
      <c r="Z4953">
        <f>$Q4953/M4953</f>
        <v>1</v>
      </c>
      <c r="AA4953">
        <f>$Q4953/N4953</f>
        <v>1</v>
      </c>
      <c r="AB4953">
        <f>$Q4953/O4953</f>
        <v>1</v>
      </c>
      <c r="AC4953">
        <f>$Q4953/P4953</f>
        <v>1</v>
      </c>
    </row>
    <row r="4954" spans="1:29" x14ac:dyDescent="0.25">
      <c r="A4954" t="s">
        <v>5430</v>
      </c>
      <c r="B4954" s="3" t="s">
        <v>41</v>
      </c>
      <c r="C4954" t="s">
        <v>5431</v>
      </c>
      <c r="D4954">
        <v>26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f>$Q4954/E4954</f>
        <v>1</v>
      </c>
      <c r="S4954">
        <f>$Q4954/F4954</f>
        <v>1</v>
      </c>
      <c r="T4954">
        <f>$Q4954/G4954</f>
        <v>1</v>
      </c>
      <c r="U4954">
        <f>$Q4954/H4954</f>
        <v>1</v>
      </c>
      <c r="V4954">
        <f>$Q4954/I4954</f>
        <v>1</v>
      </c>
      <c r="W4954">
        <f>$Q4954/J4954</f>
        <v>1</v>
      </c>
      <c r="X4954">
        <f>$Q4954/K4954</f>
        <v>1</v>
      </c>
      <c r="Y4954">
        <f>$Q4954/L4954</f>
        <v>1</v>
      </c>
      <c r="Z4954">
        <f>$Q4954/M4954</f>
        <v>1</v>
      </c>
      <c r="AA4954">
        <f>$Q4954/N4954</f>
        <v>1</v>
      </c>
      <c r="AB4954">
        <f>$Q4954/O4954</f>
        <v>1</v>
      </c>
      <c r="AC4954">
        <f>$Q4954/P4954</f>
        <v>1</v>
      </c>
    </row>
    <row r="4955" spans="1:29" x14ac:dyDescent="0.25">
      <c r="A4955" t="s">
        <v>5484</v>
      </c>
      <c r="B4955" s="3" t="s">
        <v>41</v>
      </c>
      <c r="C4955" t="s">
        <v>5485</v>
      </c>
      <c r="D4955">
        <v>26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f>$Q4955/E4955</f>
        <v>1</v>
      </c>
      <c r="S4955">
        <f>$Q4955/F4955</f>
        <v>1</v>
      </c>
      <c r="T4955">
        <f>$Q4955/G4955</f>
        <v>1</v>
      </c>
      <c r="U4955">
        <f>$Q4955/H4955</f>
        <v>1</v>
      </c>
      <c r="V4955">
        <f>$Q4955/I4955</f>
        <v>1</v>
      </c>
      <c r="W4955">
        <f>$Q4955/J4955</f>
        <v>1</v>
      </c>
      <c r="X4955">
        <f>$Q4955/K4955</f>
        <v>1</v>
      </c>
      <c r="Y4955">
        <f>$Q4955/L4955</f>
        <v>1</v>
      </c>
      <c r="Z4955">
        <f>$Q4955/M4955</f>
        <v>1</v>
      </c>
      <c r="AA4955">
        <f>$Q4955/N4955</f>
        <v>1</v>
      </c>
      <c r="AB4955">
        <f>$Q4955/O4955</f>
        <v>1</v>
      </c>
      <c r="AC4955">
        <f>$Q4955/P4955</f>
        <v>1</v>
      </c>
    </row>
    <row r="4956" spans="1:29" x14ac:dyDescent="0.25">
      <c r="A4956" t="s">
        <v>5788</v>
      </c>
      <c r="B4956" s="3" t="s">
        <v>41</v>
      </c>
      <c r="C4956" t="s">
        <v>5789</v>
      </c>
      <c r="D4956">
        <v>26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f>$Q4956/E4956</f>
        <v>1</v>
      </c>
      <c r="S4956">
        <f>$Q4956/F4956</f>
        <v>1</v>
      </c>
      <c r="T4956">
        <f>$Q4956/G4956</f>
        <v>1</v>
      </c>
      <c r="U4956">
        <f>$Q4956/H4956</f>
        <v>1</v>
      </c>
      <c r="V4956">
        <f>$Q4956/I4956</f>
        <v>1</v>
      </c>
      <c r="W4956">
        <f>$Q4956/J4956</f>
        <v>1</v>
      </c>
      <c r="X4956">
        <f>$Q4956/K4956</f>
        <v>1</v>
      </c>
      <c r="Y4956">
        <f>$Q4956/L4956</f>
        <v>1</v>
      </c>
      <c r="Z4956">
        <f>$Q4956/M4956</f>
        <v>1</v>
      </c>
      <c r="AA4956">
        <f>$Q4956/N4956</f>
        <v>1</v>
      </c>
      <c r="AB4956">
        <f>$Q4956/O4956</f>
        <v>1</v>
      </c>
      <c r="AC4956">
        <f>$Q4956/P4956</f>
        <v>1</v>
      </c>
    </row>
    <row r="4957" spans="1:29" x14ac:dyDescent="0.25">
      <c r="A4957" t="s">
        <v>5800</v>
      </c>
      <c r="B4957" s="3" t="s">
        <v>41</v>
      </c>
      <c r="C4957" t="s">
        <v>5801</v>
      </c>
      <c r="D4957">
        <v>26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f>$Q4957/E4957</f>
        <v>1</v>
      </c>
      <c r="S4957">
        <f>$Q4957/F4957</f>
        <v>1</v>
      </c>
      <c r="T4957">
        <f>$Q4957/G4957</f>
        <v>1</v>
      </c>
      <c r="U4957">
        <f>$Q4957/H4957</f>
        <v>1</v>
      </c>
      <c r="V4957">
        <f>$Q4957/I4957</f>
        <v>1</v>
      </c>
      <c r="W4957">
        <f>$Q4957/J4957</f>
        <v>1</v>
      </c>
      <c r="X4957">
        <f>$Q4957/K4957</f>
        <v>1</v>
      </c>
      <c r="Y4957">
        <f>$Q4957/L4957</f>
        <v>1</v>
      </c>
      <c r="Z4957">
        <f>$Q4957/M4957</f>
        <v>1</v>
      </c>
      <c r="AA4957">
        <f>$Q4957/N4957</f>
        <v>1</v>
      </c>
      <c r="AB4957">
        <f>$Q4957/O4957</f>
        <v>1</v>
      </c>
      <c r="AC4957">
        <f>$Q4957/P4957</f>
        <v>1</v>
      </c>
    </row>
    <row r="4958" spans="1:29" x14ac:dyDescent="0.25">
      <c r="A4958" t="s">
        <v>6114</v>
      </c>
      <c r="B4958" s="3" t="s">
        <v>41</v>
      </c>
      <c r="C4958" t="s">
        <v>6115</v>
      </c>
      <c r="D4958">
        <v>26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f>$Q4958/E4958</f>
        <v>1</v>
      </c>
      <c r="S4958">
        <f>$Q4958/F4958</f>
        <v>1</v>
      </c>
      <c r="T4958">
        <f>$Q4958/G4958</f>
        <v>1</v>
      </c>
      <c r="U4958">
        <f>$Q4958/H4958</f>
        <v>1</v>
      </c>
      <c r="V4958">
        <f>$Q4958/I4958</f>
        <v>1</v>
      </c>
      <c r="W4958">
        <f>$Q4958/J4958</f>
        <v>1</v>
      </c>
      <c r="X4958">
        <f>$Q4958/K4958</f>
        <v>1</v>
      </c>
      <c r="Y4958">
        <f>$Q4958/L4958</f>
        <v>1</v>
      </c>
      <c r="Z4958">
        <f>$Q4958/M4958</f>
        <v>1</v>
      </c>
      <c r="AA4958">
        <f>$Q4958/N4958</f>
        <v>1</v>
      </c>
      <c r="AB4958">
        <f>$Q4958/O4958</f>
        <v>1</v>
      </c>
      <c r="AC4958">
        <f>$Q4958/P4958</f>
        <v>1</v>
      </c>
    </row>
    <row r="4959" spans="1:29" x14ac:dyDescent="0.25">
      <c r="A4959" t="s">
        <v>6218</v>
      </c>
      <c r="B4959" s="3" t="s">
        <v>41</v>
      </c>
      <c r="C4959" t="s">
        <v>6219</v>
      </c>
      <c r="D4959">
        <v>26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f>$Q4959/E4959</f>
        <v>1</v>
      </c>
      <c r="S4959">
        <f>$Q4959/F4959</f>
        <v>1</v>
      </c>
      <c r="T4959">
        <f>$Q4959/G4959</f>
        <v>1</v>
      </c>
      <c r="U4959">
        <f>$Q4959/H4959</f>
        <v>1</v>
      </c>
      <c r="V4959">
        <f>$Q4959/I4959</f>
        <v>1</v>
      </c>
      <c r="W4959">
        <f>$Q4959/J4959</f>
        <v>1</v>
      </c>
      <c r="X4959">
        <f>$Q4959/K4959</f>
        <v>1</v>
      </c>
      <c r="Y4959">
        <f>$Q4959/L4959</f>
        <v>1</v>
      </c>
      <c r="Z4959">
        <f>$Q4959/M4959</f>
        <v>1</v>
      </c>
      <c r="AA4959">
        <f>$Q4959/N4959</f>
        <v>1</v>
      </c>
      <c r="AB4959">
        <f>$Q4959/O4959</f>
        <v>1</v>
      </c>
      <c r="AC4959">
        <f>$Q4959/P4959</f>
        <v>1</v>
      </c>
    </row>
    <row r="4960" spans="1:29" x14ac:dyDescent="0.25">
      <c r="A4960" t="s">
        <v>6254</v>
      </c>
      <c r="B4960" s="3" t="s">
        <v>41</v>
      </c>
      <c r="C4960" t="s">
        <v>6255</v>
      </c>
      <c r="D4960">
        <v>26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1</v>
      </c>
      <c r="R4960">
        <f>$Q4960/E4960</f>
        <v>1</v>
      </c>
      <c r="S4960">
        <f>$Q4960/F4960</f>
        <v>1</v>
      </c>
      <c r="T4960">
        <f>$Q4960/G4960</f>
        <v>1</v>
      </c>
      <c r="U4960">
        <f>$Q4960/H4960</f>
        <v>1</v>
      </c>
      <c r="V4960">
        <f>$Q4960/I4960</f>
        <v>1</v>
      </c>
      <c r="W4960">
        <f>$Q4960/J4960</f>
        <v>1</v>
      </c>
      <c r="X4960">
        <f>$Q4960/K4960</f>
        <v>1</v>
      </c>
      <c r="Y4960">
        <f>$Q4960/L4960</f>
        <v>1</v>
      </c>
      <c r="Z4960">
        <f>$Q4960/M4960</f>
        <v>1</v>
      </c>
      <c r="AA4960">
        <f>$Q4960/N4960</f>
        <v>1</v>
      </c>
      <c r="AB4960">
        <f>$Q4960/O4960</f>
        <v>1</v>
      </c>
      <c r="AC4960">
        <f>$Q4960/P4960</f>
        <v>1</v>
      </c>
    </row>
    <row r="4961" spans="1:29" x14ac:dyDescent="0.25">
      <c r="A4961" t="s">
        <v>6320</v>
      </c>
      <c r="B4961" s="3" t="s">
        <v>41</v>
      </c>
      <c r="C4961" t="s">
        <v>6321</v>
      </c>
      <c r="D4961">
        <v>26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f>$Q4961/E4961</f>
        <v>1</v>
      </c>
      <c r="S4961">
        <f>$Q4961/F4961</f>
        <v>1</v>
      </c>
      <c r="T4961">
        <f>$Q4961/G4961</f>
        <v>1</v>
      </c>
      <c r="U4961">
        <f>$Q4961/H4961</f>
        <v>1</v>
      </c>
      <c r="V4961">
        <f>$Q4961/I4961</f>
        <v>1</v>
      </c>
      <c r="W4961">
        <f>$Q4961/J4961</f>
        <v>1</v>
      </c>
      <c r="X4961">
        <f>$Q4961/K4961</f>
        <v>1</v>
      </c>
      <c r="Y4961">
        <f>$Q4961/L4961</f>
        <v>1</v>
      </c>
      <c r="Z4961">
        <f>$Q4961/M4961</f>
        <v>1</v>
      </c>
      <c r="AA4961">
        <f>$Q4961/N4961</f>
        <v>1</v>
      </c>
      <c r="AB4961">
        <f>$Q4961/O4961</f>
        <v>1</v>
      </c>
      <c r="AC4961">
        <f>$Q4961/P4961</f>
        <v>1</v>
      </c>
    </row>
    <row r="4962" spans="1:29" x14ac:dyDescent="0.25">
      <c r="A4962" t="s">
        <v>6412</v>
      </c>
      <c r="B4962" s="3" t="s">
        <v>41</v>
      </c>
      <c r="C4962" t="s">
        <v>6413</v>
      </c>
      <c r="D4962">
        <v>26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f>$Q4962/E4962</f>
        <v>1</v>
      </c>
      <c r="S4962">
        <f>$Q4962/F4962</f>
        <v>1</v>
      </c>
      <c r="T4962">
        <f>$Q4962/G4962</f>
        <v>1</v>
      </c>
      <c r="U4962">
        <f>$Q4962/H4962</f>
        <v>1</v>
      </c>
      <c r="V4962">
        <f>$Q4962/I4962</f>
        <v>1</v>
      </c>
      <c r="W4962">
        <f>$Q4962/J4962</f>
        <v>1</v>
      </c>
      <c r="X4962">
        <f>$Q4962/K4962</f>
        <v>1</v>
      </c>
      <c r="Y4962">
        <f>$Q4962/L4962</f>
        <v>1</v>
      </c>
      <c r="Z4962">
        <f>$Q4962/M4962</f>
        <v>1</v>
      </c>
      <c r="AA4962">
        <f>$Q4962/N4962</f>
        <v>1</v>
      </c>
      <c r="AB4962">
        <f>$Q4962/O4962</f>
        <v>1</v>
      </c>
      <c r="AC4962">
        <f>$Q4962/P4962</f>
        <v>1</v>
      </c>
    </row>
    <row r="4963" spans="1:29" x14ac:dyDescent="0.25">
      <c r="A4963" t="s">
        <v>6496</v>
      </c>
      <c r="B4963" s="3" t="s">
        <v>18</v>
      </c>
      <c r="C4963" t="s">
        <v>6497</v>
      </c>
      <c r="D4963">
        <v>26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f>$Q4963/E4963</f>
        <v>1</v>
      </c>
      <c r="S4963">
        <f>$Q4963/F4963</f>
        <v>1</v>
      </c>
      <c r="T4963">
        <f>$Q4963/G4963</f>
        <v>1</v>
      </c>
      <c r="U4963">
        <f>$Q4963/H4963</f>
        <v>1</v>
      </c>
      <c r="V4963">
        <f>$Q4963/I4963</f>
        <v>1</v>
      </c>
      <c r="W4963">
        <f>$Q4963/J4963</f>
        <v>1</v>
      </c>
      <c r="X4963">
        <f>$Q4963/K4963</f>
        <v>1</v>
      </c>
      <c r="Y4963">
        <f>$Q4963/L4963</f>
        <v>1</v>
      </c>
      <c r="Z4963">
        <f>$Q4963/M4963</f>
        <v>1</v>
      </c>
      <c r="AA4963">
        <f>$Q4963/N4963</f>
        <v>1</v>
      </c>
      <c r="AB4963">
        <f>$Q4963/O4963</f>
        <v>1</v>
      </c>
      <c r="AC4963">
        <f>$Q4963/P4963</f>
        <v>1</v>
      </c>
    </row>
    <row r="4964" spans="1:29" x14ac:dyDescent="0.25">
      <c r="A4964" t="s">
        <v>6686</v>
      </c>
      <c r="B4964" s="3" t="s">
        <v>119</v>
      </c>
      <c r="C4964" t="s">
        <v>6687</v>
      </c>
      <c r="D4964">
        <v>26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f>$Q4964/E4964</f>
        <v>1</v>
      </c>
      <c r="S4964">
        <f>$Q4964/F4964</f>
        <v>1</v>
      </c>
      <c r="T4964">
        <f>$Q4964/G4964</f>
        <v>1</v>
      </c>
      <c r="U4964">
        <f>$Q4964/H4964</f>
        <v>1</v>
      </c>
      <c r="V4964">
        <f>$Q4964/I4964</f>
        <v>1</v>
      </c>
      <c r="W4964">
        <f>$Q4964/J4964</f>
        <v>1</v>
      </c>
      <c r="X4964">
        <f>$Q4964/K4964</f>
        <v>1</v>
      </c>
      <c r="Y4964">
        <f>$Q4964/L4964</f>
        <v>1</v>
      </c>
      <c r="Z4964">
        <f>$Q4964/M4964</f>
        <v>1</v>
      </c>
      <c r="AA4964">
        <f>$Q4964/N4964</f>
        <v>1</v>
      </c>
      <c r="AB4964">
        <f>$Q4964/O4964</f>
        <v>1</v>
      </c>
      <c r="AC4964">
        <f>$Q4964/P4964</f>
        <v>1</v>
      </c>
    </row>
    <row r="4965" spans="1:29" x14ac:dyDescent="0.25">
      <c r="A4965" t="s">
        <v>6696</v>
      </c>
      <c r="B4965" s="3" t="s">
        <v>119</v>
      </c>
      <c r="C4965" t="s">
        <v>6697</v>
      </c>
      <c r="D4965">
        <v>26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f>$Q4965/E4965</f>
        <v>1</v>
      </c>
      <c r="S4965">
        <f>$Q4965/F4965</f>
        <v>1</v>
      </c>
      <c r="T4965">
        <f>$Q4965/G4965</f>
        <v>1</v>
      </c>
      <c r="U4965">
        <f>$Q4965/H4965</f>
        <v>1</v>
      </c>
      <c r="V4965">
        <f>$Q4965/I4965</f>
        <v>1</v>
      </c>
      <c r="W4965">
        <f>$Q4965/J4965</f>
        <v>1</v>
      </c>
      <c r="X4965">
        <f>$Q4965/K4965</f>
        <v>1</v>
      </c>
      <c r="Y4965">
        <f>$Q4965/L4965</f>
        <v>1</v>
      </c>
      <c r="Z4965">
        <f>$Q4965/M4965</f>
        <v>1</v>
      </c>
      <c r="AA4965">
        <f>$Q4965/N4965</f>
        <v>1</v>
      </c>
      <c r="AB4965">
        <f>$Q4965/O4965</f>
        <v>1</v>
      </c>
      <c r="AC4965">
        <f>$Q4965/P4965</f>
        <v>1</v>
      </c>
    </row>
    <row r="4966" spans="1:29" x14ac:dyDescent="0.25">
      <c r="A4966" t="s">
        <v>6898</v>
      </c>
      <c r="B4966" s="3" t="s">
        <v>119</v>
      </c>
      <c r="C4966" t="s">
        <v>6899</v>
      </c>
      <c r="D4966">
        <v>26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f>$Q4966/E4966</f>
        <v>1</v>
      </c>
      <c r="S4966">
        <f>$Q4966/F4966</f>
        <v>1</v>
      </c>
      <c r="T4966">
        <f>$Q4966/G4966</f>
        <v>1</v>
      </c>
      <c r="U4966">
        <f>$Q4966/H4966</f>
        <v>1</v>
      </c>
      <c r="V4966">
        <f>$Q4966/I4966</f>
        <v>1</v>
      </c>
      <c r="W4966">
        <f>$Q4966/J4966</f>
        <v>1</v>
      </c>
      <c r="X4966">
        <f>$Q4966/K4966</f>
        <v>1</v>
      </c>
      <c r="Y4966">
        <f>$Q4966/L4966</f>
        <v>1</v>
      </c>
      <c r="Z4966">
        <f>$Q4966/M4966</f>
        <v>1</v>
      </c>
      <c r="AA4966">
        <f>$Q4966/N4966</f>
        <v>1</v>
      </c>
      <c r="AB4966">
        <f>$Q4966/O4966</f>
        <v>1</v>
      </c>
      <c r="AC4966">
        <f>$Q4966/P4966</f>
        <v>1</v>
      </c>
    </row>
    <row r="4967" spans="1:29" x14ac:dyDescent="0.25">
      <c r="A4967" t="s">
        <v>6998</v>
      </c>
      <c r="B4967" s="3" t="s">
        <v>119</v>
      </c>
      <c r="C4967" t="s">
        <v>6999</v>
      </c>
      <c r="D4967">
        <v>26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f>$Q4967/E4967</f>
        <v>1</v>
      </c>
      <c r="S4967">
        <f>$Q4967/F4967</f>
        <v>1</v>
      </c>
      <c r="T4967">
        <f>$Q4967/G4967</f>
        <v>1</v>
      </c>
      <c r="U4967">
        <f>$Q4967/H4967</f>
        <v>1</v>
      </c>
      <c r="V4967">
        <f>$Q4967/I4967</f>
        <v>1</v>
      </c>
      <c r="W4967">
        <f>$Q4967/J4967</f>
        <v>1</v>
      </c>
      <c r="X4967">
        <f>$Q4967/K4967</f>
        <v>1</v>
      </c>
      <c r="Y4967">
        <f>$Q4967/L4967</f>
        <v>1</v>
      </c>
      <c r="Z4967">
        <f>$Q4967/M4967</f>
        <v>1</v>
      </c>
      <c r="AA4967">
        <f>$Q4967/N4967</f>
        <v>1</v>
      </c>
      <c r="AB4967">
        <f>$Q4967/O4967</f>
        <v>1</v>
      </c>
      <c r="AC4967">
        <f>$Q4967/P4967</f>
        <v>1</v>
      </c>
    </row>
    <row r="4968" spans="1:29" x14ac:dyDescent="0.25">
      <c r="A4968" t="s">
        <v>7072</v>
      </c>
      <c r="B4968" s="3" t="s">
        <v>119</v>
      </c>
      <c r="C4968" t="s">
        <v>7073</v>
      </c>
      <c r="D4968">
        <v>26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f>$Q4968/E4968</f>
        <v>1</v>
      </c>
      <c r="S4968">
        <f>$Q4968/F4968</f>
        <v>1</v>
      </c>
      <c r="T4968">
        <f>$Q4968/G4968</f>
        <v>1</v>
      </c>
      <c r="U4968">
        <f>$Q4968/H4968</f>
        <v>1</v>
      </c>
      <c r="V4968">
        <f>$Q4968/I4968</f>
        <v>1</v>
      </c>
      <c r="W4968">
        <f>$Q4968/J4968</f>
        <v>1</v>
      </c>
      <c r="X4968">
        <f>$Q4968/K4968</f>
        <v>1</v>
      </c>
      <c r="Y4968">
        <f>$Q4968/L4968</f>
        <v>1</v>
      </c>
      <c r="Z4968">
        <f>$Q4968/M4968</f>
        <v>1</v>
      </c>
      <c r="AA4968">
        <f>$Q4968/N4968</f>
        <v>1</v>
      </c>
      <c r="AB4968">
        <f>$Q4968/O4968</f>
        <v>1</v>
      </c>
      <c r="AC4968">
        <f>$Q4968/P4968</f>
        <v>1</v>
      </c>
    </row>
    <row r="4969" spans="1:29" x14ac:dyDescent="0.25">
      <c r="A4969" t="s">
        <v>7090</v>
      </c>
      <c r="B4969" s="3" t="s">
        <v>70</v>
      </c>
      <c r="C4969" t="s">
        <v>7091</v>
      </c>
      <c r="D4969">
        <v>26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f>$Q4969/E4969</f>
        <v>1</v>
      </c>
      <c r="S4969">
        <f>$Q4969/F4969</f>
        <v>1</v>
      </c>
      <c r="T4969">
        <f>$Q4969/G4969</f>
        <v>1</v>
      </c>
      <c r="U4969">
        <f>$Q4969/H4969</f>
        <v>1</v>
      </c>
      <c r="V4969">
        <f>$Q4969/I4969</f>
        <v>1</v>
      </c>
      <c r="W4969">
        <f>$Q4969/J4969</f>
        <v>1</v>
      </c>
      <c r="X4969">
        <f>$Q4969/K4969</f>
        <v>1</v>
      </c>
      <c r="Y4969">
        <f>$Q4969/L4969</f>
        <v>1</v>
      </c>
      <c r="Z4969">
        <f>$Q4969/M4969</f>
        <v>1</v>
      </c>
      <c r="AA4969">
        <f>$Q4969/N4969</f>
        <v>1</v>
      </c>
      <c r="AB4969">
        <f>$Q4969/O4969</f>
        <v>1</v>
      </c>
      <c r="AC4969">
        <f>$Q4969/P4969</f>
        <v>1</v>
      </c>
    </row>
    <row r="4970" spans="1:29" x14ac:dyDescent="0.25">
      <c r="A4970" t="s">
        <v>7418</v>
      </c>
      <c r="B4970" s="3" t="s">
        <v>41</v>
      </c>
      <c r="C4970" t="s">
        <v>7419</v>
      </c>
      <c r="D4970">
        <v>26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f>$Q4970/E4970</f>
        <v>1</v>
      </c>
      <c r="S4970">
        <f>$Q4970/F4970</f>
        <v>1</v>
      </c>
      <c r="T4970">
        <f>$Q4970/G4970</f>
        <v>1</v>
      </c>
      <c r="U4970">
        <f>$Q4970/H4970</f>
        <v>1</v>
      </c>
      <c r="V4970">
        <f>$Q4970/I4970</f>
        <v>1</v>
      </c>
      <c r="W4970">
        <f>$Q4970/J4970</f>
        <v>1</v>
      </c>
      <c r="X4970">
        <f>$Q4970/K4970</f>
        <v>1</v>
      </c>
      <c r="Y4970">
        <f>$Q4970/L4970</f>
        <v>1</v>
      </c>
      <c r="Z4970">
        <f>$Q4970/M4970</f>
        <v>1</v>
      </c>
      <c r="AA4970">
        <f>$Q4970/N4970</f>
        <v>1</v>
      </c>
      <c r="AB4970">
        <f>$Q4970/O4970</f>
        <v>1</v>
      </c>
      <c r="AC4970">
        <f>$Q4970/P4970</f>
        <v>1</v>
      </c>
    </row>
    <row r="4971" spans="1:29" x14ac:dyDescent="0.25">
      <c r="A4971" t="s">
        <v>7800</v>
      </c>
      <c r="B4971" s="3" t="s">
        <v>41</v>
      </c>
      <c r="C4971" t="s">
        <v>7801</v>
      </c>
      <c r="D4971">
        <v>26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f>$Q4971/E4971</f>
        <v>1</v>
      </c>
      <c r="S4971">
        <f>$Q4971/F4971</f>
        <v>1</v>
      </c>
      <c r="T4971">
        <f>$Q4971/G4971</f>
        <v>1</v>
      </c>
      <c r="U4971">
        <f>$Q4971/H4971</f>
        <v>1</v>
      </c>
      <c r="V4971">
        <f>$Q4971/I4971</f>
        <v>1</v>
      </c>
      <c r="W4971">
        <f>$Q4971/J4971</f>
        <v>1</v>
      </c>
      <c r="X4971">
        <f>$Q4971/K4971</f>
        <v>1</v>
      </c>
      <c r="Y4971">
        <f>$Q4971/L4971</f>
        <v>1</v>
      </c>
      <c r="Z4971">
        <f>$Q4971/M4971</f>
        <v>1</v>
      </c>
      <c r="AA4971">
        <f>$Q4971/N4971</f>
        <v>1</v>
      </c>
      <c r="AB4971">
        <f>$Q4971/O4971</f>
        <v>1</v>
      </c>
      <c r="AC4971">
        <f>$Q4971/P4971</f>
        <v>1</v>
      </c>
    </row>
    <row r="4972" spans="1:29" x14ac:dyDescent="0.25">
      <c r="A4972" t="s">
        <v>8216</v>
      </c>
      <c r="B4972" s="3" t="s">
        <v>119</v>
      </c>
      <c r="C4972" t="s">
        <v>8217</v>
      </c>
      <c r="D4972">
        <v>26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f>$Q4972/E4972</f>
        <v>1</v>
      </c>
      <c r="S4972">
        <f>$Q4972/F4972</f>
        <v>1</v>
      </c>
      <c r="T4972">
        <f>$Q4972/G4972</f>
        <v>1</v>
      </c>
      <c r="U4972">
        <f>$Q4972/H4972</f>
        <v>1</v>
      </c>
      <c r="V4972">
        <f>$Q4972/I4972</f>
        <v>1</v>
      </c>
      <c r="W4972">
        <f>$Q4972/J4972</f>
        <v>1</v>
      </c>
      <c r="X4972">
        <f>$Q4972/K4972</f>
        <v>1</v>
      </c>
      <c r="Y4972">
        <f>$Q4972/L4972</f>
        <v>1</v>
      </c>
      <c r="Z4972">
        <f>$Q4972/M4972</f>
        <v>1</v>
      </c>
      <c r="AA4972">
        <f>$Q4972/N4972</f>
        <v>1</v>
      </c>
      <c r="AB4972">
        <f>$Q4972/O4972</f>
        <v>1</v>
      </c>
      <c r="AC4972">
        <f>$Q4972/P4972</f>
        <v>1</v>
      </c>
    </row>
    <row r="4973" spans="1:29" x14ac:dyDescent="0.25">
      <c r="A4973" t="s">
        <v>8460</v>
      </c>
      <c r="B4973" s="3" t="s">
        <v>41</v>
      </c>
      <c r="C4973" t="s">
        <v>8461</v>
      </c>
      <c r="D4973">
        <v>26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f>$Q4973/E4973</f>
        <v>1</v>
      </c>
      <c r="S4973">
        <f>$Q4973/F4973</f>
        <v>1</v>
      </c>
      <c r="T4973">
        <f>$Q4973/G4973</f>
        <v>1</v>
      </c>
      <c r="U4973">
        <f>$Q4973/H4973</f>
        <v>1</v>
      </c>
      <c r="V4973">
        <f>$Q4973/I4973</f>
        <v>1</v>
      </c>
      <c r="W4973">
        <f>$Q4973/J4973</f>
        <v>1</v>
      </c>
      <c r="X4973">
        <f>$Q4973/K4973</f>
        <v>1</v>
      </c>
      <c r="Y4973">
        <f>$Q4973/L4973</f>
        <v>1</v>
      </c>
      <c r="Z4973">
        <f>$Q4973/M4973</f>
        <v>1</v>
      </c>
      <c r="AA4973">
        <f>$Q4973/N4973</f>
        <v>1</v>
      </c>
      <c r="AB4973">
        <f>$Q4973/O4973</f>
        <v>1</v>
      </c>
      <c r="AC4973">
        <f>$Q4973/P4973</f>
        <v>1</v>
      </c>
    </row>
    <row r="4974" spans="1:29" x14ac:dyDescent="0.25">
      <c r="A4974" t="s">
        <v>8686</v>
      </c>
      <c r="B4974" s="3" t="s">
        <v>41</v>
      </c>
      <c r="C4974" t="s">
        <v>8687</v>
      </c>
      <c r="D4974">
        <v>26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f>$Q4974/E4974</f>
        <v>1</v>
      </c>
      <c r="S4974">
        <f>$Q4974/F4974</f>
        <v>1</v>
      </c>
      <c r="T4974">
        <f>$Q4974/G4974</f>
        <v>1</v>
      </c>
      <c r="U4974">
        <f>$Q4974/H4974</f>
        <v>1</v>
      </c>
      <c r="V4974">
        <f>$Q4974/I4974</f>
        <v>1</v>
      </c>
      <c r="W4974">
        <f>$Q4974/J4974</f>
        <v>1</v>
      </c>
      <c r="X4974">
        <f>$Q4974/K4974</f>
        <v>1</v>
      </c>
      <c r="Y4974">
        <f>$Q4974/L4974</f>
        <v>1</v>
      </c>
      <c r="Z4974">
        <f>$Q4974/M4974</f>
        <v>1</v>
      </c>
      <c r="AA4974">
        <f>$Q4974/N4974</f>
        <v>1</v>
      </c>
      <c r="AB4974">
        <f>$Q4974/O4974</f>
        <v>1</v>
      </c>
      <c r="AC4974">
        <f>$Q4974/P4974</f>
        <v>1</v>
      </c>
    </row>
    <row r="4975" spans="1:29" x14ac:dyDescent="0.25">
      <c r="A4975" t="s">
        <v>8712</v>
      </c>
      <c r="B4975" s="3" t="s">
        <v>41</v>
      </c>
      <c r="C4975" t="s">
        <v>8713</v>
      </c>
      <c r="D4975">
        <v>26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f>$Q4975/E4975</f>
        <v>1</v>
      </c>
      <c r="S4975">
        <f>$Q4975/F4975</f>
        <v>1</v>
      </c>
      <c r="T4975">
        <f>$Q4975/G4975</f>
        <v>1</v>
      </c>
      <c r="U4975">
        <f>$Q4975/H4975</f>
        <v>1</v>
      </c>
      <c r="V4975">
        <f>$Q4975/I4975</f>
        <v>1</v>
      </c>
      <c r="W4975">
        <f>$Q4975/J4975</f>
        <v>1</v>
      </c>
      <c r="X4975">
        <f>$Q4975/K4975</f>
        <v>1</v>
      </c>
      <c r="Y4975">
        <f>$Q4975/L4975</f>
        <v>1</v>
      </c>
      <c r="Z4975">
        <f>$Q4975/M4975</f>
        <v>1</v>
      </c>
      <c r="AA4975">
        <f>$Q4975/N4975</f>
        <v>1</v>
      </c>
      <c r="AB4975">
        <f>$Q4975/O4975</f>
        <v>1</v>
      </c>
      <c r="AC4975">
        <f>$Q4975/P4975</f>
        <v>1</v>
      </c>
    </row>
    <row r="4976" spans="1:29" x14ac:dyDescent="0.25">
      <c r="A4976" t="s">
        <v>9036</v>
      </c>
      <c r="B4976" s="3" t="s">
        <v>41</v>
      </c>
      <c r="C4976" t="s">
        <v>9037</v>
      </c>
      <c r="D4976">
        <v>26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f>$Q4976/E4976</f>
        <v>1</v>
      </c>
      <c r="S4976">
        <f>$Q4976/F4976</f>
        <v>1</v>
      </c>
      <c r="T4976">
        <f>$Q4976/G4976</f>
        <v>1</v>
      </c>
      <c r="U4976">
        <f>$Q4976/H4976</f>
        <v>1</v>
      </c>
      <c r="V4976">
        <f>$Q4976/I4976</f>
        <v>1</v>
      </c>
      <c r="W4976">
        <f>$Q4976/J4976</f>
        <v>1</v>
      </c>
      <c r="X4976">
        <f>$Q4976/K4976</f>
        <v>1</v>
      </c>
      <c r="Y4976">
        <f>$Q4976/L4976</f>
        <v>1</v>
      </c>
      <c r="Z4976">
        <f>$Q4976/M4976</f>
        <v>1</v>
      </c>
      <c r="AA4976">
        <f>$Q4976/N4976</f>
        <v>1</v>
      </c>
      <c r="AB4976">
        <f>$Q4976/O4976</f>
        <v>1</v>
      </c>
      <c r="AC4976">
        <f>$Q4976/P4976</f>
        <v>1</v>
      </c>
    </row>
    <row r="4977" spans="1:29" x14ac:dyDescent="0.25">
      <c r="A4977" t="s">
        <v>9153</v>
      </c>
      <c r="B4977" s="3" t="s">
        <v>41</v>
      </c>
      <c r="C4977" t="s">
        <v>9154</v>
      </c>
      <c r="D4977">
        <v>26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f>$Q4977/E4977</f>
        <v>1</v>
      </c>
      <c r="S4977">
        <f>$Q4977/F4977</f>
        <v>1</v>
      </c>
      <c r="T4977">
        <f>$Q4977/G4977</f>
        <v>1</v>
      </c>
      <c r="U4977">
        <f>$Q4977/H4977</f>
        <v>1</v>
      </c>
      <c r="V4977">
        <f>$Q4977/I4977</f>
        <v>1</v>
      </c>
      <c r="W4977">
        <f>$Q4977/J4977</f>
        <v>1</v>
      </c>
      <c r="X4977">
        <f>$Q4977/K4977</f>
        <v>1</v>
      </c>
      <c r="Y4977">
        <f>$Q4977/L4977</f>
        <v>1</v>
      </c>
      <c r="Z4977">
        <f>$Q4977/M4977</f>
        <v>1</v>
      </c>
      <c r="AA4977">
        <f>$Q4977/N4977</f>
        <v>1</v>
      </c>
      <c r="AB4977">
        <f>$Q4977/O4977</f>
        <v>1</v>
      </c>
      <c r="AC4977">
        <f>$Q4977/P4977</f>
        <v>1</v>
      </c>
    </row>
    <row r="4978" spans="1:29" x14ac:dyDescent="0.25">
      <c r="A4978" t="s">
        <v>9337</v>
      </c>
      <c r="B4978" s="3" t="s">
        <v>41</v>
      </c>
      <c r="C4978" t="s">
        <v>9338</v>
      </c>
      <c r="D4978">
        <v>26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f>$Q4978/E4978</f>
        <v>1</v>
      </c>
      <c r="S4978">
        <f>$Q4978/F4978</f>
        <v>1</v>
      </c>
      <c r="T4978">
        <f>$Q4978/G4978</f>
        <v>1</v>
      </c>
      <c r="U4978">
        <f>$Q4978/H4978</f>
        <v>1</v>
      </c>
      <c r="V4978">
        <f>$Q4978/I4978</f>
        <v>1</v>
      </c>
      <c r="W4978">
        <f>$Q4978/J4978</f>
        <v>1</v>
      </c>
      <c r="X4978">
        <f>$Q4978/K4978</f>
        <v>1</v>
      </c>
      <c r="Y4978">
        <f>$Q4978/L4978</f>
        <v>1</v>
      </c>
      <c r="Z4978">
        <f>$Q4978/M4978</f>
        <v>1</v>
      </c>
      <c r="AA4978">
        <f>$Q4978/N4978</f>
        <v>1</v>
      </c>
      <c r="AB4978">
        <f>$Q4978/O4978</f>
        <v>1</v>
      </c>
      <c r="AC4978">
        <f>$Q4978/P4978</f>
        <v>1</v>
      </c>
    </row>
    <row r="4979" spans="1:29" x14ac:dyDescent="0.25">
      <c r="A4979" t="s">
        <v>9993</v>
      </c>
      <c r="B4979" s="3" t="s">
        <v>119</v>
      </c>
      <c r="C4979" t="s">
        <v>9994</v>
      </c>
      <c r="D4979">
        <v>26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f>$Q4979/E4979</f>
        <v>1</v>
      </c>
      <c r="S4979">
        <f>$Q4979/F4979</f>
        <v>1</v>
      </c>
      <c r="T4979">
        <f>$Q4979/G4979</f>
        <v>1</v>
      </c>
      <c r="U4979">
        <f>$Q4979/H4979</f>
        <v>1</v>
      </c>
      <c r="V4979">
        <f>$Q4979/I4979</f>
        <v>1</v>
      </c>
      <c r="W4979">
        <f>$Q4979/J4979</f>
        <v>1</v>
      </c>
      <c r="X4979">
        <f>$Q4979/K4979</f>
        <v>1</v>
      </c>
      <c r="Y4979">
        <f>$Q4979/L4979</f>
        <v>1</v>
      </c>
      <c r="Z4979">
        <f>$Q4979/M4979</f>
        <v>1</v>
      </c>
      <c r="AA4979">
        <f>$Q4979/N4979</f>
        <v>1</v>
      </c>
      <c r="AB4979">
        <f>$Q4979/O4979</f>
        <v>1</v>
      </c>
      <c r="AC4979">
        <f>$Q4979/P4979</f>
        <v>1</v>
      </c>
    </row>
    <row r="4980" spans="1:29" x14ac:dyDescent="0.25">
      <c r="A4980" t="s">
        <v>10057</v>
      </c>
      <c r="B4980" s="3" t="s">
        <v>119</v>
      </c>
      <c r="C4980" t="s">
        <v>10058</v>
      </c>
      <c r="D4980">
        <v>26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f>$Q4980/E4980</f>
        <v>1</v>
      </c>
      <c r="S4980">
        <f>$Q4980/F4980</f>
        <v>1</v>
      </c>
      <c r="T4980">
        <f>$Q4980/G4980</f>
        <v>1</v>
      </c>
      <c r="U4980">
        <f>$Q4980/H4980</f>
        <v>1</v>
      </c>
      <c r="V4980">
        <f>$Q4980/I4980</f>
        <v>1</v>
      </c>
      <c r="W4980">
        <f>$Q4980/J4980</f>
        <v>1</v>
      </c>
      <c r="X4980">
        <f>$Q4980/K4980</f>
        <v>1</v>
      </c>
      <c r="Y4980">
        <f>$Q4980/L4980</f>
        <v>1</v>
      </c>
      <c r="Z4980">
        <f>$Q4980/M4980</f>
        <v>1</v>
      </c>
      <c r="AA4980">
        <f>$Q4980/N4980</f>
        <v>1</v>
      </c>
      <c r="AB4980">
        <f>$Q4980/O4980</f>
        <v>1</v>
      </c>
      <c r="AC4980">
        <f>$Q4980/P4980</f>
        <v>1</v>
      </c>
    </row>
    <row r="4981" spans="1:29" x14ac:dyDescent="0.25">
      <c r="A4981" t="s">
        <v>10565</v>
      </c>
      <c r="B4981" s="3" t="s">
        <v>41</v>
      </c>
      <c r="C4981" t="s">
        <v>10566</v>
      </c>
      <c r="D4981">
        <v>26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f>$Q4981/E4981</f>
        <v>1</v>
      </c>
      <c r="S4981">
        <f>$Q4981/F4981</f>
        <v>1</v>
      </c>
      <c r="T4981">
        <f>$Q4981/G4981</f>
        <v>1</v>
      </c>
      <c r="U4981">
        <f>$Q4981/H4981</f>
        <v>1</v>
      </c>
      <c r="V4981">
        <f>$Q4981/I4981</f>
        <v>1</v>
      </c>
      <c r="W4981">
        <f>$Q4981/J4981</f>
        <v>1</v>
      </c>
      <c r="X4981">
        <f>$Q4981/K4981</f>
        <v>1</v>
      </c>
      <c r="Y4981">
        <f>$Q4981/L4981</f>
        <v>1</v>
      </c>
      <c r="Z4981">
        <f>$Q4981/M4981</f>
        <v>1</v>
      </c>
      <c r="AA4981">
        <f>$Q4981/N4981</f>
        <v>1</v>
      </c>
      <c r="AB4981">
        <f>$Q4981/O4981</f>
        <v>1</v>
      </c>
      <c r="AC4981">
        <f>$Q4981/P4981</f>
        <v>1</v>
      </c>
    </row>
    <row r="4982" spans="1:29" x14ac:dyDescent="0.25">
      <c r="A4982" t="s">
        <v>10845</v>
      </c>
      <c r="B4982" s="3" t="s">
        <v>41</v>
      </c>
      <c r="C4982" t="s">
        <v>10846</v>
      </c>
      <c r="D4982">
        <v>26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f>$Q4982/E4982</f>
        <v>1</v>
      </c>
      <c r="S4982">
        <f>$Q4982/F4982</f>
        <v>1</v>
      </c>
      <c r="T4982">
        <f>$Q4982/G4982</f>
        <v>1</v>
      </c>
      <c r="U4982">
        <f>$Q4982/H4982</f>
        <v>1</v>
      </c>
      <c r="V4982">
        <f>$Q4982/I4982</f>
        <v>1</v>
      </c>
      <c r="W4982">
        <f>$Q4982/J4982</f>
        <v>1</v>
      </c>
      <c r="X4982">
        <f>$Q4982/K4982</f>
        <v>1</v>
      </c>
      <c r="Y4982">
        <f>$Q4982/L4982</f>
        <v>1</v>
      </c>
      <c r="Z4982">
        <f>$Q4982/M4982</f>
        <v>1</v>
      </c>
      <c r="AA4982">
        <f>$Q4982/N4982</f>
        <v>1</v>
      </c>
      <c r="AB4982">
        <f>$Q4982/O4982</f>
        <v>1</v>
      </c>
      <c r="AC4982">
        <f>$Q4982/P4982</f>
        <v>1</v>
      </c>
    </row>
    <row r="4983" spans="1:29" x14ac:dyDescent="0.25">
      <c r="A4983" t="s">
        <v>11235</v>
      </c>
      <c r="B4983" s="3" t="s">
        <v>18</v>
      </c>
      <c r="C4983" t="s">
        <v>11236</v>
      </c>
      <c r="D4983">
        <v>26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f>$Q4983/E4983</f>
        <v>1</v>
      </c>
      <c r="S4983">
        <f>$Q4983/F4983</f>
        <v>1</v>
      </c>
      <c r="T4983">
        <f>$Q4983/G4983</f>
        <v>1</v>
      </c>
      <c r="U4983">
        <f>$Q4983/H4983</f>
        <v>1</v>
      </c>
      <c r="V4983">
        <f>$Q4983/I4983</f>
        <v>1</v>
      </c>
      <c r="W4983">
        <f>$Q4983/J4983</f>
        <v>1</v>
      </c>
      <c r="X4983">
        <f>$Q4983/K4983</f>
        <v>1</v>
      </c>
      <c r="Y4983">
        <f>$Q4983/L4983</f>
        <v>1</v>
      </c>
      <c r="Z4983">
        <f>$Q4983/M4983</f>
        <v>1</v>
      </c>
      <c r="AA4983">
        <f>$Q4983/N4983</f>
        <v>1</v>
      </c>
      <c r="AB4983">
        <f>$Q4983/O4983</f>
        <v>1</v>
      </c>
      <c r="AC4983">
        <f>$Q4983/P4983</f>
        <v>1</v>
      </c>
    </row>
    <row r="4984" spans="1:29" x14ac:dyDescent="0.25">
      <c r="A4984" t="s">
        <v>11337</v>
      </c>
      <c r="B4984" s="3" t="s">
        <v>18</v>
      </c>
      <c r="C4984" t="s">
        <v>11338</v>
      </c>
      <c r="D4984">
        <v>26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f>$Q4984/E4984</f>
        <v>1</v>
      </c>
      <c r="S4984">
        <f>$Q4984/F4984</f>
        <v>1</v>
      </c>
      <c r="T4984">
        <f>$Q4984/G4984</f>
        <v>1</v>
      </c>
      <c r="U4984">
        <f>$Q4984/H4984</f>
        <v>1</v>
      </c>
      <c r="V4984">
        <f>$Q4984/I4984</f>
        <v>1</v>
      </c>
      <c r="W4984">
        <f>$Q4984/J4984</f>
        <v>1</v>
      </c>
      <c r="X4984">
        <f>$Q4984/K4984</f>
        <v>1</v>
      </c>
      <c r="Y4984">
        <f>$Q4984/L4984</f>
        <v>1</v>
      </c>
      <c r="Z4984">
        <f>$Q4984/M4984</f>
        <v>1</v>
      </c>
      <c r="AA4984">
        <f>$Q4984/N4984</f>
        <v>1</v>
      </c>
      <c r="AB4984">
        <f>$Q4984/O4984</f>
        <v>1</v>
      </c>
      <c r="AC4984">
        <f>$Q4984/P4984</f>
        <v>1</v>
      </c>
    </row>
    <row r="4985" spans="1:29" x14ac:dyDescent="0.25">
      <c r="A4985" t="s">
        <v>12087</v>
      </c>
      <c r="B4985" s="3" t="s">
        <v>41</v>
      </c>
      <c r="C4985" t="s">
        <v>12088</v>
      </c>
      <c r="D4985">
        <v>26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f>$Q4985/E4985</f>
        <v>1</v>
      </c>
      <c r="S4985">
        <f>$Q4985/F4985</f>
        <v>1</v>
      </c>
      <c r="T4985">
        <f>$Q4985/G4985</f>
        <v>1</v>
      </c>
      <c r="U4985">
        <f>$Q4985/H4985</f>
        <v>1</v>
      </c>
      <c r="V4985">
        <f>$Q4985/I4985</f>
        <v>1</v>
      </c>
      <c r="W4985">
        <f>$Q4985/J4985</f>
        <v>1</v>
      </c>
      <c r="X4985">
        <f>$Q4985/K4985</f>
        <v>1</v>
      </c>
      <c r="Y4985">
        <f>$Q4985/L4985</f>
        <v>1</v>
      </c>
      <c r="Z4985">
        <f>$Q4985/M4985</f>
        <v>1</v>
      </c>
      <c r="AA4985">
        <f>$Q4985/N4985</f>
        <v>1</v>
      </c>
      <c r="AB4985">
        <f>$Q4985/O4985</f>
        <v>1</v>
      </c>
      <c r="AC4985">
        <f>$Q4985/P4985</f>
        <v>1</v>
      </c>
    </row>
    <row r="4986" spans="1:29" x14ac:dyDescent="0.25">
      <c r="A4986" t="s">
        <v>12103</v>
      </c>
      <c r="B4986" s="3" t="s">
        <v>41</v>
      </c>
      <c r="C4986" t="s">
        <v>12104</v>
      </c>
      <c r="D4986">
        <v>26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f>$Q4986/E4986</f>
        <v>1</v>
      </c>
      <c r="S4986">
        <f>$Q4986/F4986</f>
        <v>1</v>
      </c>
      <c r="T4986">
        <f>$Q4986/G4986</f>
        <v>1</v>
      </c>
      <c r="U4986">
        <f>$Q4986/H4986</f>
        <v>1</v>
      </c>
      <c r="V4986">
        <f>$Q4986/I4986</f>
        <v>1</v>
      </c>
      <c r="W4986">
        <f>$Q4986/J4986</f>
        <v>1</v>
      </c>
      <c r="X4986">
        <f>$Q4986/K4986</f>
        <v>1</v>
      </c>
      <c r="Y4986">
        <f>$Q4986/L4986</f>
        <v>1</v>
      </c>
      <c r="Z4986">
        <f>$Q4986/M4986</f>
        <v>1</v>
      </c>
      <c r="AA4986">
        <f>$Q4986/N4986</f>
        <v>1</v>
      </c>
      <c r="AB4986">
        <f>$Q4986/O4986</f>
        <v>1</v>
      </c>
      <c r="AC4986">
        <f>$Q4986/P4986</f>
        <v>1</v>
      </c>
    </row>
    <row r="4987" spans="1:29" x14ac:dyDescent="0.25">
      <c r="A4987" t="s">
        <v>12459</v>
      </c>
      <c r="B4987" s="3" t="s">
        <v>41</v>
      </c>
      <c r="C4987" t="s">
        <v>12460</v>
      </c>
      <c r="D4987">
        <v>26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f>$Q4987/E4987</f>
        <v>1</v>
      </c>
      <c r="S4987">
        <f>$Q4987/F4987</f>
        <v>1</v>
      </c>
      <c r="T4987">
        <f>$Q4987/G4987</f>
        <v>1</v>
      </c>
      <c r="U4987">
        <f>$Q4987/H4987</f>
        <v>1</v>
      </c>
      <c r="V4987">
        <f>$Q4987/I4987</f>
        <v>1</v>
      </c>
      <c r="W4987">
        <f>$Q4987/J4987</f>
        <v>1</v>
      </c>
      <c r="X4987">
        <f>$Q4987/K4987</f>
        <v>1</v>
      </c>
      <c r="Y4987">
        <f>$Q4987/L4987</f>
        <v>1</v>
      </c>
      <c r="Z4987">
        <f>$Q4987/M4987</f>
        <v>1</v>
      </c>
      <c r="AA4987">
        <f>$Q4987/N4987</f>
        <v>1</v>
      </c>
      <c r="AB4987">
        <f>$Q4987/O4987</f>
        <v>1</v>
      </c>
      <c r="AC4987">
        <f>$Q4987/P4987</f>
        <v>1</v>
      </c>
    </row>
    <row r="4988" spans="1:29" x14ac:dyDescent="0.25">
      <c r="A4988" t="s">
        <v>13805</v>
      </c>
      <c r="B4988" s="3" t="s">
        <v>41</v>
      </c>
      <c r="C4988" t="s">
        <v>13806</v>
      </c>
      <c r="D4988">
        <v>26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f>$Q4988/E4988</f>
        <v>1</v>
      </c>
      <c r="S4988">
        <f>$Q4988/F4988</f>
        <v>1</v>
      </c>
      <c r="T4988">
        <f>$Q4988/G4988</f>
        <v>1</v>
      </c>
      <c r="U4988">
        <f>$Q4988/H4988</f>
        <v>1</v>
      </c>
      <c r="V4988">
        <f>$Q4988/I4988</f>
        <v>1</v>
      </c>
      <c r="W4988">
        <f>$Q4988/J4988</f>
        <v>1</v>
      </c>
      <c r="X4988">
        <f>$Q4988/K4988</f>
        <v>1</v>
      </c>
      <c r="Y4988">
        <f>$Q4988/L4988</f>
        <v>1</v>
      </c>
      <c r="Z4988">
        <f>$Q4988/M4988</f>
        <v>1</v>
      </c>
      <c r="AA4988">
        <f>$Q4988/N4988</f>
        <v>1</v>
      </c>
      <c r="AB4988">
        <f>$Q4988/O4988</f>
        <v>1</v>
      </c>
      <c r="AC4988">
        <f>$Q4988/P4988</f>
        <v>1</v>
      </c>
    </row>
    <row r="4989" spans="1:29" x14ac:dyDescent="0.25">
      <c r="A4989" t="s">
        <v>13869</v>
      </c>
      <c r="B4989" s="3" t="s">
        <v>41</v>
      </c>
      <c r="C4989" t="s">
        <v>13870</v>
      </c>
      <c r="D4989">
        <v>26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f>$Q4989/E4989</f>
        <v>1</v>
      </c>
      <c r="S4989">
        <f>$Q4989/F4989</f>
        <v>1</v>
      </c>
      <c r="T4989">
        <f>$Q4989/G4989</f>
        <v>1</v>
      </c>
      <c r="U4989">
        <f>$Q4989/H4989</f>
        <v>1</v>
      </c>
      <c r="V4989">
        <f>$Q4989/I4989</f>
        <v>1</v>
      </c>
      <c r="W4989">
        <f>$Q4989/J4989</f>
        <v>1</v>
      </c>
      <c r="X4989">
        <f>$Q4989/K4989</f>
        <v>1</v>
      </c>
      <c r="Y4989">
        <f>$Q4989/L4989</f>
        <v>1</v>
      </c>
      <c r="Z4989">
        <f>$Q4989/M4989</f>
        <v>1</v>
      </c>
      <c r="AA4989">
        <f>$Q4989/N4989</f>
        <v>1</v>
      </c>
      <c r="AB4989">
        <f>$Q4989/O4989</f>
        <v>1</v>
      </c>
      <c r="AC4989">
        <f>$Q4989/P4989</f>
        <v>1</v>
      </c>
    </row>
    <row r="4990" spans="1:29" x14ac:dyDescent="0.25">
      <c r="A4990" t="s">
        <v>13883</v>
      </c>
      <c r="B4990" s="3" t="s">
        <v>41</v>
      </c>
      <c r="C4990" t="s">
        <v>13884</v>
      </c>
      <c r="D4990">
        <v>26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f>$Q4990/E4990</f>
        <v>1</v>
      </c>
      <c r="S4990">
        <f>$Q4990/F4990</f>
        <v>1</v>
      </c>
      <c r="T4990">
        <f>$Q4990/G4990</f>
        <v>1</v>
      </c>
      <c r="U4990">
        <f>$Q4990/H4990</f>
        <v>1</v>
      </c>
      <c r="V4990">
        <f>$Q4990/I4990</f>
        <v>1</v>
      </c>
      <c r="W4990">
        <f>$Q4990/J4990</f>
        <v>1</v>
      </c>
      <c r="X4990">
        <f>$Q4990/K4990</f>
        <v>1</v>
      </c>
      <c r="Y4990">
        <f>$Q4990/L4990</f>
        <v>1</v>
      </c>
      <c r="Z4990">
        <f>$Q4990/M4990</f>
        <v>1</v>
      </c>
      <c r="AA4990">
        <f>$Q4990/N4990</f>
        <v>1</v>
      </c>
      <c r="AB4990">
        <f>$Q4990/O4990</f>
        <v>1</v>
      </c>
      <c r="AC4990">
        <f>$Q4990/P4990</f>
        <v>1</v>
      </c>
    </row>
    <row r="4991" spans="1:29" x14ac:dyDescent="0.25">
      <c r="A4991" t="s">
        <v>14077</v>
      </c>
      <c r="B4991" s="3" t="s">
        <v>18</v>
      </c>
      <c r="C4991" t="s">
        <v>14078</v>
      </c>
      <c r="D4991">
        <v>26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f>$Q4991/E4991</f>
        <v>1</v>
      </c>
      <c r="S4991">
        <f>$Q4991/F4991</f>
        <v>1</v>
      </c>
      <c r="T4991">
        <f>$Q4991/G4991</f>
        <v>1</v>
      </c>
      <c r="U4991">
        <f>$Q4991/H4991</f>
        <v>1</v>
      </c>
      <c r="V4991">
        <f>$Q4991/I4991</f>
        <v>1</v>
      </c>
      <c r="W4991">
        <f>$Q4991/J4991</f>
        <v>1</v>
      </c>
      <c r="X4991">
        <f>$Q4991/K4991</f>
        <v>1</v>
      </c>
      <c r="Y4991">
        <f>$Q4991/L4991</f>
        <v>1</v>
      </c>
      <c r="Z4991">
        <f>$Q4991/M4991</f>
        <v>1</v>
      </c>
      <c r="AA4991">
        <f>$Q4991/N4991</f>
        <v>1</v>
      </c>
      <c r="AB4991">
        <f>$Q4991/O4991</f>
        <v>1</v>
      </c>
      <c r="AC4991">
        <f>$Q4991/P4991</f>
        <v>1</v>
      </c>
    </row>
    <row r="4992" spans="1:29" x14ac:dyDescent="0.25">
      <c r="A4992" t="s">
        <v>14279</v>
      </c>
      <c r="B4992" s="3" t="s">
        <v>119</v>
      </c>
      <c r="C4992" t="s">
        <v>14280</v>
      </c>
      <c r="D4992">
        <v>26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f>$Q4992/E4992</f>
        <v>1</v>
      </c>
      <c r="S4992">
        <f>$Q4992/F4992</f>
        <v>1</v>
      </c>
      <c r="T4992">
        <f>$Q4992/G4992</f>
        <v>1</v>
      </c>
      <c r="U4992">
        <f>$Q4992/H4992</f>
        <v>1</v>
      </c>
      <c r="V4992">
        <f>$Q4992/I4992</f>
        <v>1</v>
      </c>
      <c r="W4992">
        <f>$Q4992/J4992</f>
        <v>1</v>
      </c>
      <c r="X4992">
        <f>$Q4992/K4992</f>
        <v>1</v>
      </c>
      <c r="Y4992">
        <f>$Q4992/L4992</f>
        <v>1</v>
      </c>
      <c r="Z4992">
        <f>$Q4992/M4992</f>
        <v>1</v>
      </c>
      <c r="AA4992">
        <f>$Q4992/N4992</f>
        <v>1</v>
      </c>
      <c r="AB4992">
        <f>$Q4992/O4992</f>
        <v>1</v>
      </c>
      <c r="AC4992">
        <f>$Q4992/P4992</f>
        <v>1</v>
      </c>
    </row>
    <row r="4993" spans="1:29" x14ac:dyDescent="0.25">
      <c r="A4993" t="s">
        <v>14303</v>
      </c>
      <c r="B4993" s="3" t="s">
        <v>119</v>
      </c>
      <c r="C4993" t="s">
        <v>14304</v>
      </c>
      <c r="D4993">
        <v>26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f>$Q4993/E4993</f>
        <v>1</v>
      </c>
      <c r="S4993">
        <f>$Q4993/F4993</f>
        <v>1</v>
      </c>
      <c r="T4993">
        <f>$Q4993/G4993</f>
        <v>1</v>
      </c>
      <c r="U4993">
        <f>$Q4993/H4993</f>
        <v>1</v>
      </c>
      <c r="V4993">
        <f>$Q4993/I4993</f>
        <v>1</v>
      </c>
      <c r="W4993">
        <f>$Q4993/J4993</f>
        <v>1</v>
      </c>
      <c r="X4993">
        <f>$Q4993/K4993</f>
        <v>1</v>
      </c>
      <c r="Y4993">
        <f>$Q4993/L4993</f>
        <v>1</v>
      </c>
      <c r="Z4993">
        <f>$Q4993/M4993</f>
        <v>1</v>
      </c>
      <c r="AA4993">
        <f>$Q4993/N4993</f>
        <v>1</v>
      </c>
      <c r="AB4993">
        <f>$Q4993/O4993</f>
        <v>1</v>
      </c>
      <c r="AC4993">
        <f>$Q4993/P4993</f>
        <v>1</v>
      </c>
    </row>
    <row r="4994" spans="1:29" x14ac:dyDescent="0.25">
      <c r="A4994" t="s">
        <v>14637</v>
      </c>
      <c r="B4994" s="3" t="s">
        <v>41</v>
      </c>
      <c r="C4994" t="s">
        <v>14638</v>
      </c>
      <c r="D4994">
        <v>26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f>$Q4994/E4994</f>
        <v>1</v>
      </c>
      <c r="S4994">
        <f>$Q4994/F4994</f>
        <v>1</v>
      </c>
      <c r="T4994">
        <f>$Q4994/G4994</f>
        <v>1</v>
      </c>
      <c r="U4994">
        <f>$Q4994/H4994</f>
        <v>1</v>
      </c>
      <c r="V4994">
        <f>$Q4994/I4994</f>
        <v>1</v>
      </c>
      <c r="W4994">
        <f>$Q4994/J4994</f>
        <v>1</v>
      </c>
      <c r="X4994">
        <f>$Q4994/K4994</f>
        <v>1</v>
      </c>
      <c r="Y4994">
        <f>$Q4994/L4994</f>
        <v>1</v>
      </c>
      <c r="Z4994">
        <f>$Q4994/M4994</f>
        <v>1</v>
      </c>
      <c r="AA4994">
        <f>$Q4994/N4994</f>
        <v>1</v>
      </c>
      <c r="AB4994">
        <f>$Q4994/O4994</f>
        <v>1</v>
      </c>
      <c r="AC4994">
        <f>$Q4994/P4994</f>
        <v>1</v>
      </c>
    </row>
    <row r="4995" spans="1:29" x14ac:dyDescent="0.25">
      <c r="A4995" t="s">
        <v>2934</v>
      </c>
      <c r="B4995" s="3" t="s">
        <v>41</v>
      </c>
      <c r="C4995" t="s">
        <v>2935</v>
      </c>
      <c r="D4995">
        <v>27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f>$Q4995/E4995</f>
        <v>1</v>
      </c>
      <c r="S4995">
        <f>$Q4995/F4995</f>
        <v>1</v>
      </c>
      <c r="T4995">
        <f>$Q4995/G4995</f>
        <v>1</v>
      </c>
      <c r="U4995">
        <f>$Q4995/H4995</f>
        <v>1</v>
      </c>
      <c r="V4995">
        <f>$Q4995/I4995</f>
        <v>1</v>
      </c>
      <c r="W4995">
        <f>$Q4995/J4995</f>
        <v>1</v>
      </c>
      <c r="X4995">
        <f>$Q4995/K4995</f>
        <v>1</v>
      </c>
      <c r="Y4995">
        <f>$Q4995/L4995</f>
        <v>1</v>
      </c>
      <c r="Z4995">
        <f>$Q4995/M4995</f>
        <v>1</v>
      </c>
      <c r="AA4995">
        <f>$Q4995/N4995</f>
        <v>1</v>
      </c>
      <c r="AB4995">
        <f>$Q4995/O4995</f>
        <v>1</v>
      </c>
      <c r="AC4995">
        <f>$Q4995/P4995</f>
        <v>1</v>
      </c>
    </row>
    <row r="4996" spans="1:29" x14ac:dyDescent="0.25">
      <c r="A4996" t="s">
        <v>3030</v>
      </c>
      <c r="B4996" s="3" t="s">
        <v>41</v>
      </c>
      <c r="C4996" t="s">
        <v>3031</v>
      </c>
      <c r="D4996">
        <v>27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f>$Q4996/E4996</f>
        <v>1</v>
      </c>
      <c r="S4996">
        <f>$Q4996/F4996</f>
        <v>1</v>
      </c>
      <c r="T4996">
        <f>$Q4996/G4996</f>
        <v>1</v>
      </c>
      <c r="U4996">
        <f>$Q4996/H4996</f>
        <v>1</v>
      </c>
      <c r="V4996">
        <f>$Q4996/I4996</f>
        <v>1</v>
      </c>
      <c r="W4996">
        <f>$Q4996/J4996</f>
        <v>1</v>
      </c>
      <c r="X4996">
        <f>$Q4996/K4996</f>
        <v>1</v>
      </c>
      <c r="Y4996">
        <f>$Q4996/L4996</f>
        <v>1</v>
      </c>
      <c r="Z4996">
        <f>$Q4996/M4996</f>
        <v>1</v>
      </c>
      <c r="AA4996">
        <f>$Q4996/N4996</f>
        <v>1</v>
      </c>
      <c r="AB4996">
        <f>$Q4996/O4996</f>
        <v>1</v>
      </c>
      <c r="AC4996">
        <f>$Q4996/P4996</f>
        <v>1</v>
      </c>
    </row>
    <row r="4997" spans="1:29" x14ac:dyDescent="0.25">
      <c r="A4997" t="s">
        <v>3398</v>
      </c>
      <c r="B4997" s="3" t="s">
        <v>41</v>
      </c>
      <c r="C4997" t="s">
        <v>3399</v>
      </c>
      <c r="D4997">
        <v>27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f>$Q4997/E4997</f>
        <v>1</v>
      </c>
      <c r="S4997">
        <f>$Q4997/F4997</f>
        <v>1</v>
      </c>
      <c r="T4997">
        <f>$Q4997/G4997</f>
        <v>1</v>
      </c>
      <c r="U4997">
        <f>$Q4997/H4997</f>
        <v>1</v>
      </c>
      <c r="V4997">
        <f>$Q4997/I4997</f>
        <v>1</v>
      </c>
      <c r="W4997">
        <f>$Q4997/J4997</f>
        <v>1</v>
      </c>
      <c r="X4997">
        <f>$Q4997/K4997</f>
        <v>1</v>
      </c>
      <c r="Y4997">
        <f>$Q4997/L4997</f>
        <v>1</v>
      </c>
      <c r="Z4997">
        <f>$Q4997/M4997</f>
        <v>1</v>
      </c>
      <c r="AA4997">
        <f>$Q4997/N4997</f>
        <v>1</v>
      </c>
      <c r="AB4997">
        <f>$Q4997/O4997</f>
        <v>1</v>
      </c>
      <c r="AC4997">
        <f>$Q4997/P4997</f>
        <v>1</v>
      </c>
    </row>
    <row r="4998" spans="1:29" x14ac:dyDescent="0.25">
      <c r="A4998" t="s">
        <v>3470</v>
      </c>
      <c r="B4998" s="3" t="s">
        <v>41</v>
      </c>
      <c r="C4998" t="s">
        <v>3471</v>
      </c>
      <c r="D4998">
        <v>27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f>$Q4998/E4998</f>
        <v>1</v>
      </c>
      <c r="S4998">
        <f>$Q4998/F4998</f>
        <v>1</v>
      </c>
      <c r="T4998">
        <f>$Q4998/G4998</f>
        <v>1</v>
      </c>
      <c r="U4998">
        <f>$Q4998/H4998</f>
        <v>1</v>
      </c>
      <c r="V4998">
        <f>$Q4998/I4998</f>
        <v>1</v>
      </c>
      <c r="W4998">
        <f>$Q4998/J4998</f>
        <v>1</v>
      </c>
      <c r="X4998">
        <f>$Q4998/K4998</f>
        <v>1</v>
      </c>
      <c r="Y4998">
        <f>$Q4998/L4998</f>
        <v>1</v>
      </c>
      <c r="Z4998">
        <f>$Q4998/M4998</f>
        <v>1</v>
      </c>
      <c r="AA4998">
        <f>$Q4998/N4998</f>
        <v>1</v>
      </c>
      <c r="AB4998">
        <f>$Q4998/O4998</f>
        <v>1</v>
      </c>
      <c r="AC4998">
        <f>$Q4998/P4998</f>
        <v>1</v>
      </c>
    </row>
    <row r="4999" spans="1:29" x14ac:dyDescent="0.25">
      <c r="A4999" t="s">
        <v>3608</v>
      </c>
      <c r="B4999" s="3" t="s">
        <v>41</v>
      </c>
      <c r="C4999" t="s">
        <v>3609</v>
      </c>
      <c r="D4999">
        <v>27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f>$Q4999/E4999</f>
        <v>1</v>
      </c>
      <c r="S4999">
        <f>$Q4999/F4999</f>
        <v>1</v>
      </c>
      <c r="T4999">
        <f>$Q4999/G4999</f>
        <v>1</v>
      </c>
      <c r="U4999">
        <f>$Q4999/H4999</f>
        <v>1</v>
      </c>
      <c r="V4999">
        <f>$Q4999/I4999</f>
        <v>1</v>
      </c>
      <c r="W4999">
        <f>$Q4999/J4999</f>
        <v>1</v>
      </c>
      <c r="X4999">
        <f>$Q4999/K4999</f>
        <v>1</v>
      </c>
      <c r="Y4999">
        <f>$Q4999/L4999</f>
        <v>1</v>
      </c>
      <c r="Z4999">
        <f>$Q4999/M4999</f>
        <v>1</v>
      </c>
      <c r="AA4999">
        <f>$Q4999/N4999</f>
        <v>1</v>
      </c>
      <c r="AB4999">
        <f>$Q4999/O4999</f>
        <v>1</v>
      </c>
      <c r="AC4999">
        <f>$Q4999/P4999</f>
        <v>1</v>
      </c>
    </row>
    <row r="5000" spans="1:29" x14ac:dyDescent="0.25">
      <c r="A5000" t="s">
        <v>3748</v>
      </c>
      <c r="B5000" s="3" t="s">
        <v>41</v>
      </c>
      <c r="C5000" t="s">
        <v>3749</v>
      </c>
      <c r="D5000">
        <v>27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f>$Q5000/E5000</f>
        <v>1</v>
      </c>
      <c r="S5000">
        <f>$Q5000/F5000</f>
        <v>1</v>
      </c>
      <c r="T5000">
        <f>$Q5000/G5000</f>
        <v>1</v>
      </c>
      <c r="U5000">
        <f>$Q5000/H5000</f>
        <v>1</v>
      </c>
      <c r="V5000">
        <f>$Q5000/I5000</f>
        <v>1</v>
      </c>
      <c r="W5000">
        <f>$Q5000/J5000</f>
        <v>1</v>
      </c>
      <c r="X5000">
        <f>$Q5000/K5000</f>
        <v>1</v>
      </c>
      <c r="Y5000">
        <f>$Q5000/L5000</f>
        <v>1</v>
      </c>
      <c r="Z5000">
        <f>$Q5000/M5000</f>
        <v>1</v>
      </c>
      <c r="AA5000">
        <f>$Q5000/N5000</f>
        <v>1</v>
      </c>
      <c r="AB5000">
        <f>$Q5000/O5000</f>
        <v>1</v>
      </c>
      <c r="AC5000">
        <f>$Q5000/P5000</f>
        <v>1</v>
      </c>
    </row>
    <row r="5001" spans="1:29" x14ac:dyDescent="0.25">
      <c r="A5001" t="s">
        <v>3988</v>
      </c>
      <c r="B5001" s="3" t="s">
        <v>41</v>
      </c>
      <c r="C5001" t="s">
        <v>3989</v>
      </c>
      <c r="D5001">
        <v>27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f>$Q5001/E5001</f>
        <v>1</v>
      </c>
      <c r="S5001">
        <f>$Q5001/F5001</f>
        <v>1</v>
      </c>
      <c r="T5001">
        <f>$Q5001/G5001</f>
        <v>1</v>
      </c>
      <c r="U5001">
        <f>$Q5001/H5001</f>
        <v>1</v>
      </c>
      <c r="V5001">
        <f>$Q5001/I5001</f>
        <v>1</v>
      </c>
      <c r="W5001">
        <f>$Q5001/J5001</f>
        <v>1</v>
      </c>
      <c r="X5001">
        <f>$Q5001/K5001</f>
        <v>1</v>
      </c>
      <c r="Y5001">
        <f>$Q5001/L5001</f>
        <v>1</v>
      </c>
      <c r="Z5001">
        <f>$Q5001/M5001</f>
        <v>1</v>
      </c>
      <c r="AA5001">
        <f>$Q5001/N5001</f>
        <v>1</v>
      </c>
      <c r="AB5001">
        <f>$Q5001/O5001</f>
        <v>1</v>
      </c>
      <c r="AC5001">
        <f>$Q5001/P5001</f>
        <v>1</v>
      </c>
    </row>
    <row r="5002" spans="1:29" x14ac:dyDescent="0.25">
      <c r="A5002" t="s">
        <v>3994</v>
      </c>
      <c r="B5002" s="3" t="s">
        <v>41</v>
      </c>
      <c r="C5002" t="s">
        <v>3995</v>
      </c>
      <c r="D5002">
        <v>27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f>$Q5002/E5002</f>
        <v>1</v>
      </c>
      <c r="S5002">
        <f>$Q5002/F5002</f>
        <v>1</v>
      </c>
      <c r="T5002">
        <f>$Q5002/G5002</f>
        <v>1</v>
      </c>
      <c r="U5002">
        <f>$Q5002/H5002</f>
        <v>1</v>
      </c>
      <c r="V5002">
        <f>$Q5002/I5002</f>
        <v>1</v>
      </c>
      <c r="W5002">
        <f>$Q5002/J5002</f>
        <v>1</v>
      </c>
      <c r="X5002">
        <f>$Q5002/K5002</f>
        <v>1</v>
      </c>
      <c r="Y5002">
        <f>$Q5002/L5002</f>
        <v>1</v>
      </c>
      <c r="Z5002">
        <f>$Q5002/M5002</f>
        <v>1</v>
      </c>
      <c r="AA5002">
        <f>$Q5002/N5002</f>
        <v>1</v>
      </c>
      <c r="AB5002">
        <f>$Q5002/O5002</f>
        <v>1</v>
      </c>
      <c r="AC5002">
        <f>$Q5002/P5002</f>
        <v>1</v>
      </c>
    </row>
    <row r="5003" spans="1:29" x14ac:dyDescent="0.25">
      <c r="A5003" t="s">
        <v>4612</v>
      </c>
      <c r="B5003" s="3" t="s">
        <v>119</v>
      </c>
      <c r="C5003" t="s">
        <v>4613</v>
      </c>
      <c r="D5003">
        <v>27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f>$Q5003/E5003</f>
        <v>1</v>
      </c>
      <c r="S5003">
        <f>$Q5003/F5003</f>
        <v>1</v>
      </c>
      <c r="T5003">
        <f>$Q5003/G5003</f>
        <v>1</v>
      </c>
      <c r="U5003">
        <f>$Q5003/H5003</f>
        <v>1</v>
      </c>
      <c r="V5003">
        <f>$Q5003/I5003</f>
        <v>1</v>
      </c>
      <c r="W5003">
        <f>$Q5003/J5003</f>
        <v>1</v>
      </c>
      <c r="X5003">
        <f>$Q5003/K5003</f>
        <v>1</v>
      </c>
      <c r="Y5003">
        <f>$Q5003/L5003</f>
        <v>1</v>
      </c>
      <c r="Z5003">
        <f>$Q5003/M5003</f>
        <v>1</v>
      </c>
      <c r="AA5003">
        <f>$Q5003/N5003</f>
        <v>1</v>
      </c>
      <c r="AB5003">
        <f>$Q5003/O5003</f>
        <v>1</v>
      </c>
      <c r="AC5003">
        <f>$Q5003/P5003</f>
        <v>1</v>
      </c>
    </row>
    <row r="5004" spans="1:29" x14ac:dyDescent="0.25">
      <c r="A5004" t="s">
        <v>4848</v>
      </c>
      <c r="B5004" s="3" t="s">
        <v>119</v>
      </c>
      <c r="C5004" t="s">
        <v>4849</v>
      </c>
      <c r="D5004">
        <v>27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f>$Q5004/E5004</f>
        <v>1</v>
      </c>
      <c r="S5004">
        <f>$Q5004/F5004</f>
        <v>1</v>
      </c>
      <c r="T5004">
        <f>$Q5004/G5004</f>
        <v>1</v>
      </c>
      <c r="U5004">
        <f>$Q5004/H5004</f>
        <v>1</v>
      </c>
      <c r="V5004">
        <f>$Q5004/I5004</f>
        <v>1</v>
      </c>
      <c r="W5004">
        <f>$Q5004/J5004</f>
        <v>1</v>
      </c>
      <c r="X5004">
        <f>$Q5004/K5004</f>
        <v>1</v>
      </c>
      <c r="Y5004">
        <f>$Q5004/L5004</f>
        <v>1</v>
      </c>
      <c r="Z5004">
        <f>$Q5004/M5004</f>
        <v>1</v>
      </c>
      <c r="AA5004">
        <f>$Q5004/N5004</f>
        <v>1</v>
      </c>
      <c r="AB5004">
        <f>$Q5004/O5004</f>
        <v>1</v>
      </c>
      <c r="AC5004">
        <f>$Q5004/P5004</f>
        <v>1</v>
      </c>
    </row>
    <row r="5005" spans="1:29" x14ac:dyDescent="0.25">
      <c r="A5005" t="s">
        <v>4866</v>
      </c>
      <c r="B5005" s="3" t="s">
        <v>119</v>
      </c>
      <c r="C5005" t="s">
        <v>4867</v>
      </c>
      <c r="D5005">
        <v>27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f>$Q5005/E5005</f>
        <v>1</v>
      </c>
      <c r="S5005">
        <f>$Q5005/F5005</f>
        <v>1</v>
      </c>
      <c r="T5005">
        <f>$Q5005/G5005</f>
        <v>1</v>
      </c>
      <c r="U5005">
        <f>$Q5005/H5005</f>
        <v>1</v>
      </c>
      <c r="V5005">
        <f>$Q5005/I5005</f>
        <v>1</v>
      </c>
      <c r="W5005">
        <f>$Q5005/J5005</f>
        <v>1</v>
      </c>
      <c r="X5005">
        <f>$Q5005/K5005</f>
        <v>1</v>
      </c>
      <c r="Y5005">
        <f>$Q5005/L5005</f>
        <v>1</v>
      </c>
      <c r="Z5005">
        <f>$Q5005/M5005</f>
        <v>1</v>
      </c>
      <c r="AA5005">
        <f>$Q5005/N5005</f>
        <v>1</v>
      </c>
      <c r="AB5005">
        <f>$Q5005/O5005</f>
        <v>1</v>
      </c>
      <c r="AC5005">
        <f>$Q5005/P5005</f>
        <v>1</v>
      </c>
    </row>
    <row r="5006" spans="1:29" x14ac:dyDescent="0.25">
      <c r="A5006" t="s">
        <v>4978</v>
      </c>
      <c r="B5006" s="3" t="s">
        <v>119</v>
      </c>
      <c r="C5006" t="s">
        <v>4979</v>
      </c>
      <c r="D5006">
        <v>27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f>$Q5006/E5006</f>
        <v>1</v>
      </c>
      <c r="S5006">
        <f>$Q5006/F5006</f>
        <v>1</v>
      </c>
      <c r="T5006">
        <f>$Q5006/G5006</f>
        <v>1</v>
      </c>
      <c r="U5006">
        <f>$Q5006/H5006</f>
        <v>1</v>
      </c>
      <c r="V5006">
        <f>$Q5006/I5006</f>
        <v>1</v>
      </c>
      <c r="W5006">
        <f>$Q5006/J5006</f>
        <v>1</v>
      </c>
      <c r="X5006">
        <f>$Q5006/K5006</f>
        <v>1</v>
      </c>
      <c r="Y5006">
        <f>$Q5006/L5006</f>
        <v>1</v>
      </c>
      <c r="Z5006">
        <f>$Q5006/M5006</f>
        <v>1</v>
      </c>
      <c r="AA5006">
        <f>$Q5006/N5006</f>
        <v>1</v>
      </c>
      <c r="AB5006">
        <f>$Q5006/O5006</f>
        <v>1</v>
      </c>
      <c r="AC5006">
        <f>$Q5006/P5006</f>
        <v>1</v>
      </c>
    </row>
    <row r="5007" spans="1:29" x14ac:dyDescent="0.25">
      <c r="A5007" t="s">
        <v>5218</v>
      </c>
      <c r="B5007" s="3" t="s">
        <v>41</v>
      </c>
      <c r="C5007" t="s">
        <v>5219</v>
      </c>
      <c r="D5007">
        <v>27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f>$Q5007/E5007</f>
        <v>1</v>
      </c>
      <c r="S5007">
        <f>$Q5007/F5007</f>
        <v>1</v>
      </c>
      <c r="T5007">
        <f>$Q5007/G5007</f>
        <v>1</v>
      </c>
      <c r="U5007">
        <f>$Q5007/H5007</f>
        <v>1</v>
      </c>
      <c r="V5007">
        <f>$Q5007/I5007</f>
        <v>1</v>
      </c>
      <c r="W5007">
        <f>$Q5007/J5007</f>
        <v>1</v>
      </c>
      <c r="X5007">
        <f>$Q5007/K5007</f>
        <v>1</v>
      </c>
      <c r="Y5007">
        <f>$Q5007/L5007</f>
        <v>1</v>
      </c>
      <c r="Z5007">
        <f>$Q5007/M5007</f>
        <v>1</v>
      </c>
      <c r="AA5007">
        <f>$Q5007/N5007</f>
        <v>1</v>
      </c>
      <c r="AB5007">
        <f>$Q5007/O5007</f>
        <v>1</v>
      </c>
      <c r="AC5007">
        <f>$Q5007/P5007</f>
        <v>1</v>
      </c>
    </row>
    <row r="5008" spans="1:29" x14ac:dyDescent="0.25">
      <c r="A5008" t="s">
        <v>5472</v>
      </c>
      <c r="B5008" s="3" t="s">
        <v>41</v>
      </c>
      <c r="C5008" t="s">
        <v>5473</v>
      </c>
      <c r="D5008">
        <v>27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f>$Q5008/E5008</f>
        <v>1</v>
      </c>
      <c r="S5008">
        <f>$Q5008/F5008</f>
        <v>1</v>
      </c>
      <c r="T5008">
        <f>$Q5008/G5008</f>
        <v>1</v>
      </c>
      <c r="U5008">
        <f>$Q5008/H5008</f>
        <v>1</v>
      </c>
      <c r="V5008">
        <f>$Q5008/I5008</f>
        <v>1</v>
      </c>
      <c r="W5008">
        <f>$Q5008/J5008</f>
        <v>1</v>
      </c>
      <c r="X5008">
        <f>$Q5008/K5008</f>
        <v>1</v>
      </c>
      <c r="Y5008">
        <f>$Q5008/L5008</f>
        <v>1</v>
      </c>
      <c r="Z5008">
        <f>$Q5008/M5008</f>
        <v>1</v>
      </c>
      <c r="AA5008">
        <f>$Q5008/N5008</f>
        <v>1</v>
      </c>
      <c r="AB5008">
        <f>$Q5008/O5008</f>
        <v>1</v>
      </c>
      <c r="AC5008">
        <f>$Q5008/P5008</f>
        <v>1</v>
      </c>
    </row>
    <row r="5009" spans="1:29" x14ac:dyDescent="0.25">
      <c r="A5009" t="s">
        <v>5488</v>
      </c>
      <c r="B5009" s="3" t="s">
        <v>41</v>
      </c>
      <c r="C5009" t="s">
        <v>5489</v>
      </c>
      <c r="D5009">
        <v>27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f>$Q5009/E5009</f>
        <v>1</v>
      </c>
      <c r="S5009">
        <f>$Q5009/F5009</f>
        <v>1</v>
      </c>
      <c r="T5009">
        <f>$Q5009/G5009</f>
        <v>1</v>
      </c>
      <c r="U5009">
        <f>$Q5009/H5009</f>
        <v>1</v>
      </c>
      <c r="V5009">
        <f>$Q5009/I5009</f>
        <v>1</v>
      </c>
      <c r="W5009">
        <f>$Q5009/J5009</f>
        <v>1</v>
      </c>
      <c r="X5009">
        <f>$Q5009/K5009</f>
        <v>1</v>
      </c>
      <c r="Y5009">
        <f>$Q5009/L5009</f>
        <v>1</v>
      </c>
      <c r="Z5009">
        <f>$Q5009/M5009</f>
        <v>1</v>
      </c>
      <c r="AA5009">
        <f>$Q5009/N5009</f>
        <v>1</v>
      </c>
      <c r="AB5009">
        <f>$Q5009/O5009</f>
        <v>1</v>
      </c>
      <c r="AC5009">
        <f>$Q5009/P5009</f>
        <v>1</v>
      </c>
    </row>
    <row r="5010" spans="1:29" x14ac:dyDescent="0.25">
      <c r="A5010" t="s">
        <v>5780</v>
      </c>
      <c r="B5010" s="3" t="s">
        <v>41</v>
      </c>
      <c r="C5010" t="s">
        <v>5781</v>
      </c>
      <c r="D5010">
        <v>27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f>$Q5010/E5010</f>
        <v>1</v>
      </c>
      <c r="S5010">
        <f>$Q5010/F5010</f>
        <v>1</v>
      </c>
      <c r="T5010">
        <f>$Q5010/G5010</f>
        <v>1</v>
      </c>
      <c r="U5010">
        <f>$Q5010/H5010</f>
        <v>1</v>
      </c>
      <c r="V5010">
        <f>$Q5010/I5010</f>
        <v>1</v>
      </c>
      <c r="W5010">
        <f>$Q5010/J5010</f>
        <v>1</v>
      </c>
      <c r="X5010">
        <f>$Q5010/K5010</f>
        <v>1</v>
      </c>
      <c r="Y5010">
        <f>$Q5010/L5010</f>
        <v>1</v>
      </c>
      <c r="Z5010">
        <f>$Q5010/M5010</f>
        <v>1</v>
      </c>
      <c r="AA5010">
        <f>$Q5010/N5010</f>
        <v>1</v>
      </c>
      <c r="AB5010">
        <f>$Q5010/O5010</f>
        <v>1</v>
      </c>
      <c r="AC5010">
        <f>$Q5010/P5010</f>
        <v>1</v>
      </c>
    </row>
    <row r="5011" spans="1:29" x14ac:dyDescent="0.25">
      <c r="A5011" t="s">
        <v>5914</v>
      </c>
      <c r="B5011" s="3" t="s">
        <v>41</v>
      </c>
      <c r="C5011" t="s">
        <v>5915</v>
      </c>
      <c r="D5011">
        <v>27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f>$Q5011/E5011</f>
        <v>1</v>
      </c>
      <c r="S5011">
        <f>$Q5011/F5011</f>
        <v>1</v>
      </c>
      <c r="T5011">
        <f>$Q5011/G5011</f>
        <v>1</v>
      </c>
      <c r="U5011">
        <f>$Q5011/H5011</f>
        <v>1</v>
      </c>
      <c r="V5011">
        <f>$Q5011/I5011</f>
        <v>1</v>
      </c>
      <c r="W5011">
        <f>$Q5011/J5011</f>
        <v>1</v>
      </c>
      <c r="X5011">
        <f>$Q5011/K5011</f>
        <v>1</v>
      </c>
      <c r="Y5011">
        <f>$Q5011/L5011</f>
        <v>1</v>
      </c>
      <c r="Z5011">
        <f>$Q5011/M5011</f>
        <v>1</v>
      </c>
      <c r="AA5011">
        <f>$Q5011/N5011</f>
        <v>1</v>
      </c>
      <c r="AB5011">
        <f>$Q5011/O5011</f>
        <v>1</v>
      </c>
      <c r="AC5011">
        <f>$Q5011/P5011</f>
        <v>1</v>
      </c>
    </row>
    <row r="5012" spans="1:29" x14ac:dyDescent="0.25">
      <c r="A5012" t="s">
        <v>5956</v>
      </c>
      <c r="B5012" s="3" t="s">
        <v>41</v>
      </c>
      <c r="C5012" t="s">
        <v>5957</v>
      </c>
      <c r="D5012">
        <v>27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f>$Q5012/E5012</f>
        <v>1</v>
      </c>
      <c r="S5012">
        <f>$Q5012/F5012</f>
        <v>1</v>
      </c>
      <c r="T5012">
        <f>$Q5012/G5012</f>
        <v>1</v>
      </c>
      <c r="U5012">
        <f>$Q5012/H5012</f>
        <v>1</v>
      </c>
      <c r="V5012">
        <f>$Q5012/I5012</f>
        <v>1</v>
      </c>
      <c r="W5012">
        <f>$Q5012/J5012</f>
        <v>1</v>
      </c>
      <c r="X5012">
        <f>$Q5012/K5012</f>
        <v>1</v>
      </c>
      <c r="Y5012">
        <f>$Q5012/L5012</f>
        <v>1</v>
      </c>
      <c r="Z5012">
        <f>$Q5012/M5012</f>
        <v>1</v>
      </c>
      <c r="AA5012">
        <f>$Q5012/N5012</f>
        <v>1</v>
      </c>
      <c r="AB5012">
        <f>$Q5012/O5012</f>
        <v>1</v>
      </c>
      <c r="AC5012">
        <f>$Q5012/P5012</f>
        <v>1</v>
      </c>
    </row>
    <row r="5013" spans="1:29" x14ac:dyDescent="0.25">
      <c r="A5013" t="s">
        <v>6342</v>
      </c>
      <c r="B5013" s="3" t="s">
        <v>41</v>
      </c>
      <c r="C5013" t="s">
        <v>6343</v>
      </c>
      <c r="D5013">
        <v>27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f>$Q5013/E5013</f>
        <v>1</v>
      </c>
      <c r="S5013">
        <f>$Q5013/F5013</f>
        <v>1</v>
      </c>
      <c r="T5013">
        <f>$Q5013/G5013</f>
        <v>1</v>
      </c>
      <c r="U5013">
        <f>$Q5013/H5013</f>
        <v>1</v>
      </c>
      <c r="V5013">
        <f>$Q5013/I5013</f>
        <v>1</v>
      </c>
      <c r="W5013">
        <f>$Q5013/J5013</f>
        <v>1</v>
      </c>
      <c r="X5013">
        <f>$Q5013/K5013</f>
        <v>1</v>
      </c>
      <c r="Y5013">
        <f>$Q5013/L5013</f>
        <v>1</v>
      </c>
      <c r="Z5013">
        <f>$Q5013/M5013</f>
        <v>1</v>
      </c>
      <c r="AA5013">
        <f>$Q5013/N5013</f>
        <v>1</v>
      </c>
      <c r="AB5013">
        <f>$Q5013/O5013</f>
        <v>1</v>
      </c>
      <c r="AC5013">
        <f>$Q5013/P5013</f>
        <v>1</v>
      </c>
    </row>
    <row r="5014" spans="1:29" x14ac:dyDescent="0.25">
      <c r="A5014" t="s">
        <v>6356</v>
      </c>
      <c r="B5014" s="3" t="s">
        <v>41</v>
      </c>
      <c r="C5014" t="s">
        <v>6357</v>
      </c>
      <c r="D5014">
        <v>27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f>$Q5014/E5014</f>
        <v>1</v>
      </c>
      <c r="S5014">
        <f>$Q5014/F5014</f>
        <v>1</v>
      </c>
      <c r="T5014">
        <f>$Q5014/G5014</f>
        <v>1</v>
      </c>
      <c r="U5014">
        <f>$Q5014/H5014</f>
        <v>1</v>
      </c>
      <c r="V5014">
        <f>$Q5014/I5014</f>
        <v>1</v>
      </c>
      <c r="W5014">
        <f>$Q5014/J5014</f>
        <v>1</v>
      </c>
      <c r="X5014">
        <f>$Q5014/K5014</f>
        <v>1</v>
      </c>
      <c r="Y5014">
        <f>$Q5014/L5014</f>
        <v>1</v>
      </c>
      <c r="Z5014">
        <f>$Q5014/M5014</f>
        <v>1</v>
      </c>
      <c r="AA5014">
        <f>$Q5014/N5014</f>
        <v>1</v>
      </c>
      <c r="AB5014">
        <f>$Q5014/O5014</f>
        <v>1</v>
      </c>
      <c r="AC5014">
        <f>$Q5014/P5014</f>
        <v>1</v>
      </c>
    </row>
    <row r="5015" spans="1:29" x14ac:dyDescent="0.25">
      <c r="A5015" t="s">
        <v>6466</v>
      </c>
      <c r="B5015" s="3" t="s">
        <v>41</v>
      </c>
      <c r="C5015" t="s">
        <v>6467</v>
      </c>
      <c r="D5015">
        <v>27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f>$Q5015/E5015</f>
        <v>1</v>
      </c>
      <c r="S5015">
        <f>$Q5015/F5015</f>
        <v>1</v>
      </c>
      <c r="T5015">
        <f>$Q5015/G5015</f>
        <v>1</v>
      </c>
      <c r="U5015">
        <f>$Q5015/H5015</f>
        <v>1</v>
      </c>
      <c r="V5015">
        <f>$Q5015/I5015</f>
        <v>1</v>
      </c>
      <c r="W5015">
        <f>$Q5015/J5015</f>
        <v>1</v>
      </c>
      <c r="X5015">
        <f>$Q5015/K5015</f>
        <v>1</v>
      </c>
      <c r="Y5015">
        <f>$Q5015/L5015</f>
        <v>1</v>
      </c>
      <c r="Z5015">
        <f>$Q5015/M5015</f>
        <v>1</v>
      </c>
      <c r="AA5015">
        <f>$Q5015/N5015</f>
        <v>1</v>
      </c>
      <c r="AB5015">
        <f>$Q5015/O5015</f>
        <v>1</v>
      </c>
      <c r="AC5015">
        <f>$Q5015/P5015</f>
        <v>1</v>
      </c>
    </row>
    <row r="5016" spans="1:29" x14ac:dyDescent="0.25">
      <c r="A5016" t="s">
        <v>6478</v>
      </c>
      <c r="B5016" s="3" t="s">
        <v>18</v>
      </c>
      <c r="C5016" t="s">
        <v>6479</v>
      </c>
      <c r="D5016">
        <v>27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f>$Q5016/E5016</f>
        <v>1</v>
      </c>
      <c r="S5016">
        <f>$Q5016/F5016</f>
        <v>1</v>
      </c>
      <c r="T5016">
        <f>$Q5016/G5016</f>
        <v>1</v>
      </c>
      <c r="U5016">
        <f>$Q5016/H5016</f>
        <v>1</v>
      </c>
      <c r="V5016">
        <f>$Q5016/I5016</f>
        <v>1</v>
      </c>
      <c r="W5016">
        <f>$Q5016/J5016</f>
        <v>1</v>
      </c>
      <c r="X5016">
        <f>$Q5016/K5016</f>
        <v>1</v>
      </c>
      <c r="Y5016">
        <f>$Q5016/L5016</f>
        <v>1</v>
      </c>
      <c r="Z5016">
        <f>$Q5016/M5016</f>
        <v>1</v>
      </c>
      <c r="AA5016">
        <f>$Q5016/N5016</f>
        <v>1</v>
      </c>
      <c r="AB5016">
        <f>$Q5016/O5016</f>
        <v>1</v>
      </c>
      <c r="AC5016">
        <f>$Q5016/P5016</f>
        <v>1</v>
      </c>
    </row>
    <row r="5017" spans="1:29" x14ac:dyDescent="0.25">
      <c r="A5017" t="s">
        <v>6690</v>
      </c>
      <c r="B5017" s="3" t="s">
        <v>119</v>
      </c>
      <c r="C5017" t="s">
        <v>6691</v>
      </c>
      <c r="D5017">
        <v>27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f>$Q5017/E5017</f>
        <v>1</v>
      </c>
      <c r="S5017">
        <f>$Q5017/F5017</f>
        <v>1</v>
      </c>
      <c r="T5017">
        <f>$Q5017/G5017</f>
        <v>1</v>
      </c>
      <c r="U5017">
        <f>$Q5017/H5017</f>
        <v>1</v>
      </c>
      <c r="V5017">
        <f>$Q5017/I5017</f>
        <v>1</v>
      </c>
      <c r="W5017">
        <f>$Q5017/J5017</f>
        <v>1</v>
      </c>
      <c r="X5017">
        <f>$Q5017/K5017</f>
        <v>1</v>
      </c>
      <c r="Y5017">
        <f>$Q5017/L5017</f>
        <v>1</v>
      </c>
      <c r="Z5017">
        <f>$Q5017/M5017</f>
        <v>1</v>
      </c>
      <c r="AA5017">
        <f>$Q5017/N5017</f>
        <v>1</v>
      </c>
      <c r="AB5017">
        <f>$Q5017/O5017</f>
        <v>1</v>
      </c>
      <c r="AC5017">
        <f>$Q5017/P5017</f>
        <v>1</v>
      </c>
    </row>
    <row r="5018" spans="1:29" x14ac:dyDescent="0.25">
      <c r="A5018" t="s">
        <v>6706</v>
      </c>
      <c r="B5018" s="3" t="s">
        <v>119</v>
      </c>
      <c r="C5018" t="s">
        <v>6707</v>
      </c>
      <c r="D5018">
        <v>27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f>$Q5018/E5018</f>
        <v>1</v>
      </c>
      <c r="S5018">
        <f>$Q5018/F5018</f>
        <v>1</v>
      </c>
      <c r="T5018">
        <f>$Q5018/G5018</f>
        <v>1</v>
      </c>
      <c r="U5018">
        <f>$Q5018/H5018</f>
        <v>1</v>
      </c>
      <c r="V5018">
        <f>$Q5018/I5018</f>
        <v>1</v>
      </c>
      <c r="W5018">
        <f>$Q5018/J5018</f>
        <v>1</v>
      </c>
      <c r="X5018">
        <f>$Q5018/K5018</f>
        <v>1</v>
      </c>
      <c r="Y5018">
        <f>$Q5018/L5018</f>
        <v>1</v>
      </c>
      <c r="Z5018">
        <f>$Q5018/M5018</f>
        <v>1</v>
      </c>
      <c r="AA5018">
        <f>$Q5018/N5018</f>
        <v>1</v>
      </c>
      <c r="AB5018">
        <f>$Q5018/O5018</f>
        <v>1</v>
      </c>
      <c r="AC5018">
        <f>$Q5018/P5018</f>
        <v>1</v>
      </c>
    </row>
    <row r="5019" spans="1:29" x14ac:dyDescent="0.25">
      <c r="A5019" t="s">
        <v>6736</v>
      </c>
      <c r="B5019" s="3" t="s">
        <v>119</v>
      </c>
      <c r="C5019" t="s">
        <v>6737</v>
      </c>
      <c r="D5019">
        <v>27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f>$Q5019/E5019</f>
        <v>1</v>
      </c>
      <c r="S5019">
        <f>$Q5019/F5019</f>
        <v>1</v>
      </c>
      <c r="T5019">
        <f>$Q5019/G5019</f>
        <v>1</v>
      </c>
      <c r="U5019">
        <f>$Q5019/H5019</f>
        <v>1</v>
      </c>
      <c r="V5019">
        <f>$Q5019/I5019</f>
        <v>1</v>
      </c>
      <c r="W5019">
        <f>$Q5019/J5019</f>
        <v>1</v>
      </c>
      <c r="X5019">
        <f>$Q5019/K5019</f>
        <v>1</v>
      </c>
      <c r="Y5019">
        <f>$Q5019/L5019</f>
        <v>1</v>
      </c>
      <c r="Z5019">
        <f>$Q5019/M5019</f>
        <v>1</v>
      </c>
      <c r="AA5019">
        <f>$Q5019/N5019</f>
        <v>1</v>
      </c>
      <c r="AB5019">
        <f>$Q5019/O5019</f>
        <v>1</v>
      </c>
      <c r="AC5019">
        <f>$Q5019/P5019</f>
        <v>1</v>
      </c>
    </row>
    <row r="5020" spans="1:29" x14ac:dyDescent="0.25">
      <c r="A5020" t="s">
        <v>6846</v>
      </c>
      <c r="B5020" s="3" t="s">
        <v>119</v>
      </c>
      <c r="C5020" t="s">
        <v>6847</v>
      </c>
      <c r="D5020">
        <v>27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f>$Q5020/E5020</f>
        <v>1</v>
      </c>
      <c r="S5020">
        <f>$Q5020/F5020</f>
        <v>1</v>
      </c>
      <c r="T5020">
        <f>$Q5020/G5020</f>
        <v>1</v>
      </c>
      <c r="U5020">
        <f>$Q5020/H5020</f>
        <v>1</v>
      </c>
      <c r="V5020">
        <f>$Q5020/I5020</f>
        <v>1</v>
      </c>
      <c r="W5020">
        <f>$Q5020/J5020</f>
        <v>1</v>
      </c>
      <c r="X5020">
        <f>$Q5020/K5020</f>
        <v>1</v>
      </c>
      <c r="Y5020">
        <f>$Q5020/L5020</f>
        <v>1</v>
      </c>
      <c r="Z5020">
        <f>$Q5020/M5020</f>
        <v>1</v>
      </c>
      <c r="AA5020">
        <f>$Q5020/N5020</f>
        <v>1</v>
      </c>
      <c r="AB5020">
        <f>$Q5020/O5020</f>
        <v>1</v>
      </c>
      <c r="AC5020">
        <f>$Q5020/P5020</f>
        <v>1</v>
      </c>
    </row>
    <row r="5021" spans="1:29" x14ac:dyDescent="0.25">
      <c r="A5021" t="s">
        <v>6854</v>
      </c>
      <c r="B5021" s="3" t="s">
        <v>119</v>
      </c>
      <c r="C5021" t="s">
        <v>6855</v>
      </c>
      <c r="D5021">
        <v>27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f>$Q5021/E5021</f>
        <v>1</v>
      </c>
      <c r="S5021">
        <f>$Q5021/F5021</f>
        <v>1</v>
      </c>
      <c r="T5021">
        <f>$Q5021/G5021</f>
        <v>1</v>
      </c>
      <c r="U5021">
        <f>$Q5021/H5021</f>
        <v>1</v>
      </c>
      <c r="V5021">
        <f>$Q5021/I5021</f>
        <v>1</v>
      </c>
      <c r="W5021">
        <f>$Q5021/J5021</f>
        <v>1</v>
      </c>
      <c r="X5021">
        <f>$Q5021/K5021</f>
        <v>1</v>
      </c>
      <c r="Y5021">
        <f>$Q5021/L5021</f>
        <v>1</v>
      </c>
      <c r="Z5021">
        <f>$Q5021/M5021</f>
        <v>1</v>
      </c>
      <c r="AA5021">
        <f>$Q5021/N5021</f>
        <v>1</v>
      </c>
      <c r="AB5021">
        <f>$Q5021/O5021</f>
        <v>1</v>
      </c>
      <c r="AC5021">
        <f>$Q5021/P5021</f>
        <v>1</v>
      </c>
    </row>
    <row r="5022" spans="1:29" x14ac:dyDescent="0.25">
      <c r="A5022" t="s">
        <v>6900</v>
      </c>
      <c r="B5022" s="3" t="s">
        <v>119</v>
      </c>
      <c r="C5022" t="s">
        <v>6901</v>
      </c>
      <c r="D5022">
        <v>27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f>$Q5022/E5022</f>
        <v>1</v>
      </c>
      <c r="S5022">
        <f>$Q5022/F5022</f>
        <v>1</v>
      </c>
      <c r="T5022">
        <f>$Q5022/G5022</f>
        <v>1</v>
      </c>
      <c r="U5022">
        <f>$Q5022/H5022</f>
        <v>1</v>
      </c>
      <c r="V5022">
        <f>$Q5022/I5022</f>
        <v>1</v>
      </c>
      <c r="W5022">
        <f>$Q5022/J5022</f>
        <v>1</v>
      </c>
      <c r="X5022">
        <f>$Q5022/K5022</f>
        <v>1</v>
      </c>
      <c r="Y5022">
        <f>$Q5022/L5022</f>
        <v>1</v>
      </c>
      <c r="Z5022">
        <f>$Q5022/M5022</f>
        <v>1</v>
      </c>
      <c r="AA5022">
        <f>$Q5022/N5022</f>
        <v>1</v>
      </c>
      <c r="AB5022">
        <f>$Q5022/O5022</f>
        <v>1</v>
      </c>
      <c r="AC5022">
        <f>$Q5022/P5022</f>
        <v>1</v>
      </c>
    </row>
    <row r="5023" spans="1:29" x14ac:dyDescent="0.25">
      <c r="A5023" t="s">
        <v>6902</v>
      </c>
      <c r="B5023" s="3" t="s">
        <v>119</v>
      </c>
      <c r="C5023" t="s">
        <v>6903</v>
      </c>
      <c r="D5023">
        <v>27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f>$Q5023/E5023</f>
        <v>1</v>
      </c>
      <c r="S5023">
        <f>$Q5023/F5023</f>
        <v>1</v>
      </c>
      <c r="T5023">
        <f>$Q5023/G5023</f>
        <v>1</v>
      </c>
      <c r="U5023">
        <f>$Q5023/H5023</f>
        <v>1</v>
      </c>
      <c r="V5023">
        <f>$Q5023/I5023</f>
        <v>1</v>
      </c>
      <c r="W5023">
        <f>$Q5023/J5023</f>
        <v>1</v>
      </c>
      <c r="X5023">
        <f>$Q5023/K5023</f>
        <v>1</v>
      </c>
      <c r="Y5023">
        <f>$Q5023/L5023</f>
        <v>1</v>
      </c>
      <c r="Z5023">
        <f>$Q5023/M5023</f>
        <v>1</v>
      </c>
      <c r="AA5023">
        <f>$Q5023/N5023</f>
        <v>1</v>
      </c>
      <c r="AB5023">
        <f>$Q5023/O5023</f>
        <v>1</v>
      </c>
      <c r="AC5023">
        <f>$Q5023/P5023</f>
        <v>1</v>
      </c>
    </row>
    <row r="5024" spans="1:29" x14ac:dyDescent="0.25">
      <c r="A5024" t="s">
        <v>6972</v>
      </c>
      <c r="B5024" s="3" t="s">
        <v>119</v>
      </c>
      <c r="C5024" t="s">
        <v>6973</v>
      </c>
      <c r="D5024">
        <v>27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f>$Q5024/E5024</f>
        <v>1</v>
      </c>
      <c r="S5024">
        <f>$Q5024/F5024</f>
        <v>1</v>
      </c>
      <c r="T5024">
        <f>$Q5024/G5024</f>
        <v>1</v>
      </c>
      <c r="U5024">
        <f>$Q5024/H5024</f>
        <v>1</v>
      </c>
      <c r="V5024">
        <f>$Q5024/I5024</f>
        <v>1</v>
      </c>
      <c r="W5024">
        <f>$Q5024/J5024</f>
        <v>1</v>
      </c>
      <c r="X5024">
        <f>$Q5024/K5024</f>
        <v>1</v>
      </c>
      <c r="Y5024">
        <f>$Q5024/L5024</f>
        <v>1</v>
      </c>
      <c r="Z5024">
        <f>$Q5024/M5024</f>
        <v>1</v>
      </c>
      <c r="AA5024">
        <f>$Q5024/N5024</f>
        <v>1</v>
      </c>
      <c r="AB5024">
        <f>$Q5024/O5024</f>
        <v>1</v>
      </c>
      <c r="AC5024">
        <f>$Q5024/P5024</f>
        <v>1</v>
      </c>
    </row>
    <row r="5025" spans="1:29" x14ac:dyDescent="0.25">
      <c r="A5025" t="s">
        <v>7400</v>
      </c>
      <c r="B5025" s="3" t="s">
        <v>41</v>
      </c>
      <c r="C5025" t="s">
        <v>7401</v>
      </c>
      <c r="D5025">
        <v>27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f>$Q5025/E5025</f>
        <v>1</v>
      </c>
      <c r="S5025">
        <f>$Q5025/F5025</f>
        <v>1</v>
      </c>
      <c r="T5025">
        <f>$Q5025/G5025</f>
        <v>1</v>
      </c>
      <c r="U5025">
        <f>$Q5025/H5025</f>
        <v>1</v>
      </c>
      <c r="V5025">
        <f>$Q5025/I5025</f>
        <v>1</v>
      </c>
      <c r="W5025">
        <f>$Q5025/J5025</f>
        <v>1</v>
      </c>
      <c r="X5025">
        <f>$Q5025/K5025</f>
        <v>1</v>
      </c>
      <c r="Y5025">
        <f>$Q5025/L5025</f>
        <v>1</v>
      </c>
      <c r="Z5025">
        <f>$Q5025/M5025</f>
        <v>1</v>
      </c>
      <c r="AA5025">
        <f>$Q5025/N5025</f>
        <v>1</v>
      </c>
      <c r="AB5025">
        <f>$Q5025/O5025</f>
        <v>1</v>
      </c>
      <c r="AC5025">
        <f>$Q5025/P5025</f>
        <v>1</v>
      </c>
    </row>
    <row r="5026" spans="1:29" x14ac:dyDescent="0.25">
      <c r="A5026" t="s">
        <v>7404</v>
      </c>
      <c r="B5026" s="3" t="s">
        <v>41</v>
      </c>
      <c r="C5026" t="s">
        <v>7405</v>
      </c>
      <c r="D5026">
        <v>27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f>$Q5026/E5026</f>
        <v>1</v>
      </c>
      <c r="S5026">
        <f>$Q5026/F5026</f>
        <v>1</v>
      </c>
      <c r="T5026">
        <f>$Q5026/G5026</f>
        <v>1</v>
      </c>
      <c r="U5026">
        <f>$Q5026/H5026</f>
        <v>1</v>
      </c>
      <c r="V5026">
        <f>$Q5026/I5026</f>
        <v>1</v>
      </c>
      <c r="W5026">
        <f>$Q5026/J5026</f>
        <v>1</v>
      </c>
      <c r="X5026">
        <f>$Q5026/K5026</f>
        <v>1</v>
      </c>
      <c r="Y5026">
        <f>$Q5026/L5026</f>
        <v>1</v>
      </c>
      <c r="Z5026">
        <f>$Q5026/M5026</f>
        <v>1</v>
      </c>
      <c r="AA5026">
        <f>$Q5026/N5026</f>
        <v>1</v>
      </c>
      <c r="AB5026">
        <f>$Q5026/O5026</f>
        <v>1</v>
      </c>
      <c r="AC5026">
        <f>$Q5026/P5026</f>
        <v>1</v>
      </c>
    </row>
    <row r="5027" spans="1:29" x14ac:dyDescent="0.25">
      <c r="A5027" t="s">
        <v>7664</v>
      </c>
      <c r="B5027" s="3" t="s">
        <v>41</v>
      </c>
      <c r="C5027" t="s">
        <v>7665</v>
      </c>
      <c r="D5027">
        <v>27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f>$Q5027/E5027</f>
        <v>1</v>
      </c>
      <c r="S5027">
        <f>$Q5027/F5027</f>
        <v>1</v>
      </c>
      <c r="T5027">
        <f>$Q5027/G5027</f>
        <v>1</v>
      </c>
      <c r="U5027">
        <f>$Q5027/H5027</f>
        <v>1</v>
      </c>
      <c r="V5027">
        <f>$Q5027/I5027</f>
        <v>1</v>
      </c>
      <c r="W5027">
        <f>$Q5027/J5027</f>
        <v>1</v>
      </c>
      <c r="X5027">
        <f>$Q5027/K5027</f>
        <v>1</v>
      </c>
      <c r="Y5027">
        <f>$Q5027/L5027</f>
        <v>1</v>
      </c>
      <c r="Z5027">
        <f>$Q5027/M5027</f>
        <v>1</v>
      </c>
      <c r="AA5027">
        <f>$Q5027/N5027</f>
        <v>1</v>
      </c>
      <c r="AB5027">
        <f>$Q5027/O5027</f>
        <v>1</v>
      </c>
      <c r="AC5027">
        <f>$Q5027/P5027</f>
        <v>1</v>
      </c>
    </row>
    <row r="5028" spans="1:29" x14ac:dyDescent="0.25">
      <c r="A5028" t="s">
        <v>7894</v>
      </c>
      <c r="B5028" s="3" t="s">
        <v>41</v>
      </c>
      <c r="C5028" t="s">
        <v>7895</v>
      </c>
      <c r="D5028">
        <v>27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f>$Q5028/E5028</f>
        <v>1</v>
      </c>
      <c r="S5028">
        <f>$Q5028/F5028</f>
        <v>1</v>
      </c>
      <c r="T5028">
        <f>$Q5028/G5028</f>
        <v>1</v>
      </c>
      <c r="U5028">
        <f>$Q5028/H5028</f>
        <v>1</v>
      </c>
      <c r="V5028">
        <f>$Q5028/I5028</f>
        <v>1</v>
      </c>
      <c r="W5028">
        <f>$Q5028/J5028</f>
        <v>1</v>
      </c>
      <c r="X5028">
        <f>$Q5028/K5028</f>
        <v>1</v>
      </c>
      <c r="Y5028">
        <f>$Q5028/L5028</f>
        <v>1</v>
      </c>
      <c r="Z5028">
        <f>$Q5028/M5028</f>
        <v>1</v>
      </c>
      <c r="AA5028">
        <f>$Q5028/N5028</f>
        <v>1</v>
      </c>
      <c r="AB5028">
        <f>$Q5028/O5028</f>
        <v>1</v>
      </c>
      <c r="AC5028">
        <f>$Q5028/P5028</f>
        <v>1</v>
      </c>
    </row>
    <row r="5029" spans="1:29" x14ac:dyDescent="0.25">
      <c r="A5029" t="s">
        <v>8154</v>
      </c>
      <c r="B5029" s="3" t="s">
        <v>119</v>
      </c>
      <c r="C5029" t="s">
        <v>8155</v>
      </c>
      <c r="D5029">
        <v>27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f>$Q5029/E5029</f>
        <v>1</v>
      </c>
      <c r="S5029">
        <f>$Q5029/F5029</f>
        <v>1</v>
      </c>
      <c r="T5029">
        <f>$Q5029/G5029</f>
        <v>1</v>
      </c>
      <c r="U5029">
        <f>$Q5029/H5029</f>
        <v>1</v>
      </c>
      <c r="V5029">
        <f>$Q5029/I5029</f>
        <v>1</v>
      </c>
      <c r="W5029">
        <f>$Q5029/J5029</f>
        <v>1</v>
      </c>
      <c r="X5029">
        <f>$Q5029/K5029</f>
        <v>1</v>
      </c>
      <c r="Y5029">
        <f>$Q5029/L5029</f>
        <v>1</v>
      </c>
      <c r="Z5029">
        <f>$Q5029/M5029</f>
        <v>1</v>
      </c>
      <c r="AA5029">
        <f>$Q5029/N5029</f>
        <v>1</v>
      </c>
      <c r="AB5029">
        <f>$Q5029/O5029</f>
        <v>1</v>
      </c>
      <c r="AC5029">
        <f>$Q5029/P5029</f>
        <v>1</v>
      </c>
    </row>
    <row r="5030" spans="1:29" x14ac:dyDescent="0.25">
      <c r="A5030" t="s">
        <v>8272</v>
      </c>
      <c r="B5030" s="3" t="s">
        <v>119</v>
      </c>
      <c r="C5030" t="s">
        <v>8273</v>
      </c>
      <c r="D5030">
        <v>27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f>$Q5030/E5030</f>
        <v>1</v>
      </c>
      <c r="S5030">
        <f>$Q5030/F5030</f>
        <v>1</v>
      </c>
      <c r="T5030">
        <f>$Q5030/G5030</f>
        <v>1</v>
      </c>
      <c r="U5030">
        <f>$Q5030/H5030</f>
        <v>1</v>
      </c>
      <c r="V5030">
        <f>$Q5030/I5030</f>
        <v>1</v>
      </c>
      <c r="W5030">
        <f>$Q5030/J5030</f>
        <v>1</v>
      </c>
      <c r="X5030">
        <f>$Q5030/K5030</f>
        <v>1</v>
      </c>
      <c r="Y5030">
        <f>$Q5030/L5030</f>
        <v>1</v>
      </c>
      <c r="Z5030">
        <f>$Q5030/M5030</f>
        <v>1</v>
      </c>
      <c r="AA5030">
        <f>$Q5030/N5030</f>
        <v>1</v>
      </c>
      <c r="AB5030">
        <f>$Q5030/O5030</f>
        <v>1</v>
      </c>
      <c r="AC5030">
        <f>$Q5030/P5030</f>
        <v>1</v>
      </c>
    </row>
    <row r="5031" spans="1:29" x14ac:dyDescent="0.25">
      <c r="A5031" t="s">
        <v>8474</v>
      </c>
      <c r="B5031" s="3" t="s">
        <v>41</v>
      </c>
      <c r="C5031" t="s">
        <v>8475</v>
      </c>
      <c r="D5031">
        <v>27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f>$Q5031/E5031</f>
        <v>1</v>
      </c>
      <c r="S5031">
        <f>$Q5031/F5031</f>
        <v>1</v>
      </c>
      <c r="T5031">
        <f>$Q5031/G5031</f>
        <v>1</v>
      </c>
      <c r="U5031">
        <f>$Q5031/H5031</f>
        <v>1</v>
      </c>
      <c r="V5031">
        <f>$Q5031/I5031</f>
        <v>1</v>
      </c>
      <c r="W5031">
        <f>$Q5031/J5031</f>
        <v>1</v>
      </c>
      <c r="X5031">
        <f>$Q5031/K5031</f>
        <v>1</v>
      </c>
      <c r="Y5031">
        <f>$Q5031/L5031</f>
        <v>1</v>
      </c>
      <c r="Z5031">
        <f>$Q5031/M5031</f>
        <v>1</v>
      </c>
      <c r="AA5031">
        <f>$Q5031/N5031</f>
        <v>1</v>
      </c>
      <c r="AB5031">
        <f>$Q5031/O5031</f>
        <v>1</v>
      </c>
      <c r="AC5031">
        <f>$Q5031/P5031</f>
        <v>1</v>
      </c>
    </row>
    <row r="5032" spans="1:29" x14ac:dyDescent="0.25">
      <c r="A5032" t="s">
        <v>8638</v>
      </c>
      <c r="B5032" s="3" t="s">
        <v>41</v>
      </c>
      <c r="C5032" t="s">
        <v>8639</v>
      </c>
      <c r="D5032">
        <v>27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f>$Q5032/E5032</f>
        <v>1</v>
      </c>
      <c r="S5032">
        <f>$Q5032/F5032</f>
        <v>1</v>
      </c>
      <c r="T5032">
        <f>$Q5032/G5032</f>
        <v>1</v>
      </c>
      <c r="U5032">
        <f>$Q5032/H5032</f>
        <v>1</v>
      </c>
      <c r="V5032">
        <f>$Q5032/I5032</f>
        <v>1</v>
      </c>
      <c r="W5032">
        <f>$Q5032/J5032</f>
        <v>1</v>
      </c>
      <c r="X5032">
        <f>$Q5032/K5032</f>
        <v>1</v>
      </c>
      <c r="Y5032">
        <f>$Q5032/L5032</f>
        <v>1</v>
      </c>
      <c r="Z5032">
        <f>$Q5032/M5032</f>
        <v>1</v>
      </c>
      <c r="AA5032">
        <f>$Q5032/N5032</f>
        <v>1</v>
      </c>
      <c r="AB5032">
        <f>$Q5032/O5032</f>
        <v>1</v>
      </c>
      <c r="AC5032">
        <f>$Q5032/P5032</f>
        <v>1</v>
      </c>
    </row>
    <row r="5033" spans="1:29" x14ac:dyDescent="0.25">
      <c r="A5033" t="s">
        <v>8774</v>
      </c>
      <c r="B5033" s="3" t="s">
        <v>41</v>
      </c>
      <c r="C5033" t="s">
        <v>8775</v>
      </c>
      <c r="D5033">
        <v>27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f>$Q5033/E5033</f>
        <v>1</v>
      </c>
      <c r="S5033">
        <f>$Q5033/F5033</f>
        <v>1</v>
      </c>
      <c r="T5033">
        <f>$Q5033/G5033</f>
        <v>1</v>
      </c>
      <c r="U5033">
        <f>$Q5033/H5033</f>
        <v>1</v>
      </c>
      <c r="V5033">
        <f>$Q5033/I5033</f>
        <v>1</v>
      </c>
      <c r="W5033">
        <f>$Q5033/J5033</f>
        <v>1</v>
      </c>
      <c r="X5033">
        <f>$Q5033/K5033</f>
        <v>1</v>
      </c>
      <c r="Y5033">
        <f>$Q5033/L5033</f>
        <v>1</v>
      </c>
      <c r="Z5033">
        <f>$Q5033/M5033</f>
        <v>1</v>
      </c>
      <c r="AA5033">
        <f>$Q5033/N5033</f>
        <v>1</v>
      </c>
      <c r="AB5033">
        <f>$Q5033/O5033</f>
        <v>1</v>
      </c>
      <c r="AC5033">
        <f>$Q5033/P5033</f>
        <v>1</v>
      </c>
    </row>
    <row r="5034" spans="1:29" x14ac:dyDescent="0.25">
      <c r="A5034" t="s">
        <v>8872</v>
      </c>
      <c r="B5034" s="3" t="s">
        <v>41</v>
      </c>
      <c r="C5034" t="s">
        <v>8873</v>
      </c>
      <c r="D5034">
        <v>27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f>$Q5034/E5034</f>
        <v>1</v>
      </c>
      <c r="S5034">
        <f>$Q5034/F5034</f>
        <v>1</v>
      </c>
      <c r="T5034">
        <f>$Q5034/G5034</f>
        <v>1</v>
      </c>
      <c r="U5034">
        <f>$Q5034/H5034</f>
        <v>1</v>
      </c>
      <c r="V5034">
        <f>$Q5034/I5034</f>
        <v>1</v>
      </c>
      <c r="W5034">
        <f>$Q5034/J5034</f>
        <v>1</v>
      </c>
      <c r="X5034">
        <f>$Q5034/K5034</f>
        <v>1</v>
      </c>
      <c r="Y5034">
        <f>$Q5034/L5034</f>
        <v>1</v>
      </c>
      <c r="Z5034">
        <f>$Q5034/M5034</f>
        <v>1</v>
      </c>
      <c r="AA5034">
        <f>$Q5034/N5034</f>
        <v>1</v>
      </c>
      <c r="AB5034">
        <f>$Q5034/O5034</f>
        <v>1</v>
      </c>
      <c r="AC5034">
        <f>$Q5034/P5034</f>
        <v>1</v>
      </c>
    </row>
    <row r="5035" spans="1:29" x14ac:dyDescent="0.25">
      <c r="A5035" t="s">
        <v>9187</v>
      </c>
      <c r="B5035" s="3" t="s">
        <v>41</v>
      </c>
      <c r="C5035" t="s">
        <v>9188</v>
      </c>
      <c r="D5035">
        <v>27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f>$Q5035/E5035</f>
        <v>1</v>
      </c>
      <c r="S5035">
        <f>$Q5035/F5035</f>
        <v>1</v>
      </c>
      <c r="T5035">
        <f>$Q5035/G5035</f>
        <v>1</v>
      </c>
      <c r="U5035">
        <f>$Q5035/H5035</f>
        <v>1</v>
      </c>
      <c r="V5035">
        <f>$Q5035/I5035</f>
        <v>1</v>
      </c>
      <c r="W5035">
        <f>$Q5035/J5035</f>
        <v>1</v>
      </c>
      <c r="X5035">
        <f>$Q5035/K5035</f>
        <v>1</v>
      </c>
      <c r="Y5035">
        <f>$Q5035/L5035</f>
        <v>1</v>
      </c>
      <c r="Z5035">
        <f>$Q5035/M5035</f>
        <v>1</v>
      </c>
      <c r="AA5035">
        <f>$Q5035/N5035</f>
        <v>1</v>
      </c>
      <c r="AB5035">
        <f>$Q5035/O5035</f>
        <v>1</v>
      </c>
      <c r="AC5035">
        <f>$Q5035/P5035</f>
        <v>1</v>
      </c>
    </row>
    <row r="5036" spans="1:29" x14ac:dyDescent="0.25">
      <c r="A5036" t="s">
        <v>9473</v>
      </c>
      <c r="B5036" s="3" t="s">
        <v>41</v>
      </c>
      <c r="C5036" t="s">
        <v>9474</v>
      </c>
      <c r="D5036">
        <v>27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f>$Q5036/E5036</f>
        <v>1</v>
      </c>
      <c r="S5036">
        <f>$Q5036/F5036</f>
        <v>1</v>
      </c>
      <c r="T5036">
        <f>$Q5036/G5036</f>
        <v>1</v>
      </c>
      <c r="U5036">
        <f>$Q5036/H5036</f>
        <v>1</v>
      </c>
      <c r="V5036">
        <f>$Q5036/I5036</f>
        <v>1</v>
      </c>
      <c r="W5036">
        <f>$Q5036/J5036</f>
        <v>1</v>
      </c>
      <c r="X5036">
        <f>$Q5036/K5036</f>
        <v>1</v>
      </c>
      <c r="Y5036">
        <f>$Q5036/L5036</f>
        <v>1</v>
      </c>
      <c r="Z5036">
        <f>$Q5036/M5036</f>
        <v>1</v>
      </c>
      <c r="AA5036">
        <f>$Q5036/N5036</f>
        <v>1</v>
      </c>
      <c r="AB5036">
        <f>$Q5036/O5036</f>
        <v>1</v>
      </c>
      <c r="AC5036">
        <f>$Q5036/P5036</f>
        <v>1</v>
      </c>
    </row>
    <row r="5037" spans="1:29" x14ac:dyDescent="0.25">
      <c r="A5037" t="s">
        <v>9701</v>
      </c>
      <c r="B5037" s="3" t="s">
        <v>18</v>
      </c>
      <c r="C5037" t="s">
        <v>9702</v>
      </c>
      <c r="D5037">
        <v>27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f>$Q5037/E5037</f>
        <v>1</v>
      </c>
      <c r="S5037">
        <f>$Q5037/F5037</f>
        <v>1</v>
      </c>
      <c r="T5037">
        <f>$Q5037/G5037</f>
        <v>1</v>
      </c>
      <c r="U5037">
        <f>$Q5037/H5037</f>
        <v>1</v>
      </c>
      <c r="V5037">
        <f>$Q5037/I5037</f>
        <v>1</v>
      </c>
      <c r="W5037">
        <f>$Q5037/J5037</f>
        <v>1</v>
      </c>
      <c r="X5037">
        <f>$Q5037/K5037</f>
        <v>1</v>
      </c>
      <c r="Y5037">
        <f>$Q5037/L5037</f>
        <v>1</v>
      </c>
      <c r="Z5037">
        <f>$Q5037/M5037</f>
        <v>1</v>
      </c>
      <c r="AA5037">
        <f>$Q5037/N5037</f>
        <v>1</v>
      </c>
      <c r="AB5037">
        <f>$Q5037/O5037</f>
        <v>1</v>
      </c>
      <c r="AC5037">
        <f>$Q5037/P5037</f>
        <v>1</v>
      </c>
    </row>
    <row r="5038" spans="1:29" x14ac:dyDescent="0.25">
      <c r="A5038" t="s">
        <v>9773</v>
      </c>
      <c r="B5038" s="3" t="s">
        <v>18</v>
      </c>
      <c r="C5038" t="s">
        <v>9774</v>
      </c>
      <c r="D5038">
        <v>27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f>$Q5038/E5038</f>
        <v>1</v>
      </c>
      <c r="S5038">
        <f>$Q5038/F5038</f>
        <v>1</v>
      </c>
      <c r="T5038">
        <f>$Q5038/G5038</f>
        <v>1</v>
      </c>
      <c r="U5038">
        <f>$Q5038/H5038</f>
        <v>1</v>
      </c>
      <c r="V5038">
        <f>$Q5038/I5038</f>
        <v>1</v>
      </c>
      <c r="W5038">
        <f>$Q5038/J5038</f>
        <v>1</v>
      </c>
      <c r="X5038">
        <f>$Q5038/K5038</f>
        <v>1</v>
      </c>
      <c r="Y5038">
        <f>$Q5038/L5038</f>
        <v>1</v>
      </c>
      <c r="Z5038">
        <f>$Q5038/M5038</f>
        <v>1</v>
      </c>
      <c r="AA5038">
        <f>$Q5038/N5038</f>
        <v>1</v>
      </c>
      <c r="AB5038">
        <f>$Q5038/O5038</f>
        <v>1</v>
      </c>
      <c r="AC5038">
        <f>$Q5038/P5038</f>
        <v>1</v>
      </c>
    </row>
    <row r="5039" spans="1:29" x14ac:dyDescent="0.25">
      <c r="A5039" t="s">
        <v>9911</v>
      </c>
      <c r="B5039" s="3" t="s">
        <v>119</v>
      </c>
      <c r="C5039" t="s">
        <v>9912</v>
      </c>
      <c r="D5039">
        <v>27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f>$Q5039/E5039</f>
        <v>1</v>
      </c>
      <c r="S5039">
        <f>$Q5039/F5039</f>
        <v>1</v>
      </c>
      <c r="T5039">
        <f>$Q5039/G5039</f>
        <v>1</v>
      </c>
      <c r="U5039">
        <f>$Q5039/H5039</f>
        <v>1</v>
      </c>
      <c r="V5039">
        <f>$Q5039/I5039</f>
        <v>1</v>
      </c>
      <c r="W5039">
        <f>$Q5039/J5039</f>
        <v>1</v>
      </c>
      <c r="X5039">
        <f>$Q5039/K5039</f>
        <v>1</v>
      </c>
      <c r="Y5039">
        <f>$Q5039/L5039</f>
        <v>1</v>
      </c>
      <c r="Z5039">
        <f>$Q5039/M5039</f>
        <v>1</v>
      </c>
      <c r="AA5039">
        <f>$Q5039/N5039</f>
        <v>1</v>
      </c>
      <c r="AB5039">
        <f>$Q5039/O5039</f>
        <v>1</v>
      </c>
      <c r="AC5039">
        <f>$Q5039/P5039</f>
        <v>1</v>
      </c>
    </row>
    <row r="5040" spans="1:29" x14ac:dyDescent="0.25">
      <c r="A5040" t="s">
        <v>9931</v>
      </c>
      <c r="B5040" s="3" t="s">
        <v>119</v>
      </c>
      <c r="C5040" t="s">
        <v>9932</v>
      </c>
      <c r="D5040">
        <v>27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f>$Q5040/E5040</f>
        <v>1</v>
      </c>
      <c r="S5040">
        <f>$Q5040/F5040</f>
        <v>1</v>
      </c>
      <c r="T5040">
        <f>$Q5040/G5040</f>
        <v>1</v>
      </c>
      <c r="U5040">
        <f>$Q5040/H5040</f>
        <v>1</v>
      </c>
      <c r="V5040">
        <f>$Q5040/I5040</f>
        <v>1</v>
      </c>
      <c r="W5040">
        <f>$Q5040/J5040</f>
        <v>1</v>
      </c>
      <c r="X5040">
        <f>$Q5040/K5040</f>
        <v>1</v>
      </c>
      <c r="Y5040">
        <f>$Q5040/L5040</f>
        <v>1</v>
      </c>
      <c r="Z5040">
        <f>$Q5040/M5040</f>
        <v>1</v>
      </c>
      <c r="AA5040">
        <f>$Q5040/N5040</f>
        <v>1</v>
      </c>
      <c r="AB5040">
        <f>$Q5040/O5040</f>
        <v>1</v>
      </c>
      <c r="AC5040">
        <f>$Q5040/P5040</f>
        <v>1</v>
      </c>
    </row>
    <row r="5041" spans="1:29" x14ac:dyDescent="0.25">
      <c r="A5041" t="s">
        <v>9943</v>
      </c>
      <c r="B5041" s="3" t="s">
        <v>119</v>
      </c>
      <c r="C5041" t="s">
        <v>9944</v>
      </c>
      <c r="D5041">
        <v>27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f>$Q5041/E5041</f>
        <v>1</v>
      </c>
      <c r="S5041">
        <f>$Q5041/F5041</f>
        <v>1</v>
      </c>
      <c r="T5041">
        <f>$Q5041/G5041</f>
        <v>1</v>
      </c>
      <c r="U5041">
        <f>$Q5041/H5041</f>
        <v>1</v>
      </c>
      <c r="V5041">
        <f>$Q5041/I5041</f>
        <v>1</v>
      </c>
      <c r="W5041">
        <f>$Q5041/J5041</f>
        <v>1</v>
      </c>
      <c r="X5041">
        <f>$Q5041/K5041</f>
        <v>1</v>
      </c>
      <c r="Y5041">
        <f>$Q5041/L5041</f>
        <v>1</v>
      </c>
      <c r="Z5041">
        <f>$Q5041/M5041</f>
        <v>1</v>
      </c>
      <c r="AA5041">
        <f>$Q5041/N5041</f>
        <v>1</v>
      </c>
      <c r="AB5041">
        <f>$Q5041/O5041</f>
        <v>1</v>
      </c>
      <c r="AC5041">
        <f>$Q5041/P5041</f>
        <v>1</v>
      </c>
    </row>
    <row r="5042" spans="1:29" x14ac:dyDescent="0.25">
      <c r="A5042" t="s">
        <v>9987</v>
      </c>
      <c r="B5042" s="3" t="s">
        <v>119</v>
      </c>
      <c r="C5042" t="s">
        <v>9988</v>
      </c>
      <c r="D5042">
        <v>27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f>$Q5042/E5042</f>
        <v>1</v>
      </c>
      <c r="S5042">
        <f>$Q5042/F5042</f>
        <v>1</v>
      </c>
      <c r="T5042">
        <f>$Q5042/G5042</f>
        <v>1</v>
      </c>
      <c r="U5042">
        <f>$Q5042/H5042</f>
        <v>1</v>
      </c>
      <c r="V5042">
        <f>$Q5042/I5042</f>
        <v>1</v>
      </c>
      <c r="W5042">
        <f>$Q5042/J5042</f>
        <v>1</v>
      </c>
      <c r="X5042">
        <f>$Q5042/K5042</f>
        <v>1</v>
      </c>
      <c r="Y5042">
        <f>$Q5042/L5042</f>
        <v>1</v>
      </c>
      <c r="Z5042">
        <f>$Q5042/M5042</f>
        <v>1</v>
      </c>
      <c r="AA5042">
        <f>$Q5042/N5042</f>
        <v>1</v>
      </c>
      <c r="AB5042">
        <f>$Q5042/O5042</f>
        <v>1</v>
      </c>
      <c r="AC5042">
        <f>$Q5042/P5042</f>
        <v>1</v>
      </c>
    </row>
    <row r="5043" spans="1:29" x14ac:dyDescent="0.25">
      <c r="A5043" t="s">
        <v>10119</v>
      </c>
      <c r="B5043" s="3" t="s">
        <v>119</v>
      </c>
      <c r="C5043" t="s">
        <v>10120</v>
      </c>
      <c r="D5043">
        <v>27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f>$Q5043/E5043</f>
        <v>1</v>
      </c>
      <c r="S5043">
        <f>$Q5043/F5043</f>
        <v>1</v>
      </c>
      <c r="T5043">
        <f>$Q5043/G5043</f>
        <v>1</v>
      </c>
      <c r="U5043">
        <f>$Q5043/H5043</f>
        <v>1</v>
      </c>
      <c r="V5043">
        <f>$Q5043/I5043</f>
        <v>1</v>
      </c>
      <c r="W5043">
        <f>$Q5043/J5043</f>
        <v>1</v>
      </c>
      <c r="X5043">
        <f>$Q5043/K5043</f>
        <v>1</v>
      </c>
      <c r="Y5043">
        <f>$Q5043/L5043</f>
        <v>1</v>
      </c>
      <c r="Z5043">
        <f>$Q5043/M5043</f>
        <v>1</v>
      </c>
      <c r="AA5043">
        <f>$Q5043/N5043</f>
        <v>1</v>
      </c>
      <c r="AB5043">
        <f>$Q5043/O5043</f>
        <v>1</v>
      </c>
      <c r="AC5043">
        <f>$Q5043/P5043</f>
        <v>1</v>
      </c>
    </row>
    <row r="5044" spans="1:29" x14ac:dyDescent="0.25">
      <c r="A5044" t="s">
        <v>10317</v>
      </c>
      <c r="B5044" s="3" t="s">
        <v>119</v>
      </c>
      <c r="C5044" t="s">
        <v>10318</v>
      </c>
      <c r="D5044">
        <v>27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f>$Q5044/E5044</f>
        <v>1</v>
      </c>
      <c r="S5044">
        <f>$Q5044/F5044</f>
        <v>1</v>
      </c>
      <c r="T5044">
        <f>$Q5044/G5044</f>
        <v>1</v>
      </c>
      <c r="U5044">
        <f>$Q5044/H5044</f>
        <v>1</v>
      </c>
      <c r="V5044">
        <f>$Q5044/I5044</f>
        <v>1</v>
      </c>
      <c r="W5044">
        <f>$Q5044/J5044</f>
        <v>1</v>
      </c>
      <c r="X5044">
        <f>$Q5044/K5044</f>
        <v>1</v>
      </c>
      <c r="Y5044">
        <f>$Q5044/L5044</f>
        <v>1</v>
      </c>
      <c r="Z5044">
        <f>$Q5044/M5044</f>
        <v>1</v>
      </c>
      <c r="AA5044">
        <f>$Q5044/N5044</f>
        <v>1</v>
      </c>
      <c r="AB5044">
        <f>$Q5044/O5044</f>
        <v>1</v>
      </c>
      <c r="AC5044">
        <f>$Q5044/P5044</f>
        <v>1</v>
      </c>
    </row>
    <row r="5045" spans="1:29" x14ac:dyDescent="0.25">
      <c r="A5045" t="s">
        <v>10599</v>
      </c>
      <c r="B5045" s="3" t="s">
        <v>41</v>
      </c>
      <c r="C5045" t="s">
        <v>10600</v>
      </c>
      <c r="D5045">
        <v>27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f>$Q5045/E5045</f>
        <v>1</v>
      </c>
      <c r="S5045">
        <f>$Q5045/F5045</f>
        <v>1</v>
      </c>
      <c r="T5045">
        <f>$Q5045/G5045</f>
        <v>1</v>
      </c>
      <c r="U5045">
        <f>$Q5045/H5045</f>
        <v>1</v>
      </c>
      <c r="V5045">
        <f>$Q5045/I5045</f>
        <v>1</v>
      </c>
      <c r="W5045">
        <f>$Q5045/J5045</f>
        <v>1</v>
      </c>
      <c r="X5045">
        <f>$Q5045/K5045</f>
        <v>1</v>
      </c>
      <c r="Y5045">
        <f>$Q5045/L5045</f>
        <v>1</v>
      </c>
      <c r="Z5045">
        <f>$Q5045/M5045</f>
        <v>1</v>
      </c>
      <c r="AA5045">
        <f>$Q5045/N5045</f>
        <v>1</v>
      </c>
      <c r="AB5045">
        <f>$Q5045/O5045</f>
        <v>1</v>
      </c>
      <c r="AC5045">
        <f>$Q5045/P5045</f>
        <v>1</v>
      </c>
    </row>
    <row r="5046" spans="1:29" x14ac:dyDescent="0.25">
      <c r="A5046" t="s">
        <v>11347</v>
      </c>
      <c r="B5046" s="3" t="s">
        <v>18</v>
      </c>
      <c r="C5046" t="s">
        <v>11348</v>
      </c>
      <c r="D5046">
        <v>27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f>$Q5046/E5046</f>
        <v>1</v>
      </c>
      <c r="S5046">
        <f>$Q5046/F5046</f>
        <v>1</v>
      </c>
      <c r="T5046">
        <f>$Q5046/G5046</f>
        <v>1</v>
      </c>
      <c r="U5046">
        <f>$Q5046/H5046</f>
        <v>1</v>
      </c>
      <c r="V5046">
        <f>$Q5046/I5046</f>
        <v>1</v>
      </c>
      <c r="W5046">
        <f>$Q5046/J5046</f>
        <v>1</v>
      </c>
      <c r="X5046">
        <f>$Q5046/K5046</f>
        <v>1</v>
      </c>
      <c r="Y5046">
        <f>$Q5046/L5046</f>
        <v>1</v>
      </c>
      <c r="Z5046">
        <f>$Q5046/M5046</f>
        <v>1</v>
      </c>
      <c r="AA5046">
        <f>$Q5046/N5046</f>
        <v>1</v>
      </c>
      <c r="AB5046">
        <f>$Q5046/O5046</f>
        <v>1</v>
      </c>
      <c r="AC5046">
        <f>$Q5046/P5046</f>
        <v>1</v>
      </c>
    </row>
    <row r="5047" spans="1:29" x14ac:dyDescent="0.25">
      <c r="A5047" t="s">
        <v>12515</v>
      </c>
      <c r="B5047" s="3" t="s">
        <v>41</v>
      </c>
      <c r="C5047" t="s">
        <v>12516</v>
      </c>
      <c r="D5047">
        <v>27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f>$Q5047/E5047</f>
        <v>1</v>
      </c>
      <c r="S5047">
        <f>$Q5047/F5047</f>
        <v>1</v>
      </c>
      <c r="T5047">
        <f>$Q5047/G5047</f>
        <v>1</v>
      </c>
      <c r="U5047">
        <f>$Q5047/H5047</f>
        <v>1</v>
      </c>
      <c r="V5047">
        <f>$Q5047/I5047</f>
        <v>1</v>
      </c>
      <c r="W5047">
        <f>$Q5047/J5047</f>
        <v>1</v>
      </c>
      <c r="X5047">
        <f>$Q5047/K5047</f>
        <v>1</v>
      </c>
      <c r="Y5047">
        <f>$Q5047/L5047</f>
        <v>1</v>
      </c>
      <c r="Z5047">
        <f>$Q5047/M5047</f>
        <v>1</v>
      </c>
      <c r="AA5047">
        <f>$Q5047/N5047</f>
        <v>1</v>
      </c>
      <c r="AB5047">
        <f>$Q5047/O5047</f>
        <v>1</v>
      </c>
      <c r="AC5047">
        <f>$Q5047/P5047</f>
        <v>1</v>
      </c>
    </row>
    <row r="5048" spans="1:29" x14ac:dyDescent="0.25">
      <c r="A5048" t="s">
        <v>13529</v>
      </c>
      <c r="B5048" s="3" t="s">
        <v>41</v>
      </c>
      <c r="C5048" t="s">
        <v>13530</v>
      </c>
      <c r="D5048">
        <v>27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f>$Q5048/E5048</f>
        <v>1</v>
      </c>
      <c r="S5048">
        <f>$Q5048/F5048</f>
        <v>1</v>
      </c>
      <c r="T5048">
        <f>$Q5048/G5048</f>
        <v>1</v>
      </c>
      <c r="U5048">
        <f>$Q5048/H5048</f>
        <v>1</v>
      </c>
      <c r="V5048">
        <f>$Q5048/I5048</f>
        <v>1</v>
      </c>
      <c r="W5048">
        <f>$Q5048/J5048</f>
        <v>1</v>
      </c>
      <c r="X5048">
        <f>$Q5048/K5048</f>
        <v>1</v>
      </c>
      <c r="Y5048">
        <f>$Q5048/L5048</f>
        <v>1</v>
      </c>
      <c r="Z5048">
        <f>$Q5048/M5048</f>
        <v>1</v>
      </c>
      <c r="AA5048">
        <f>$Q5048/N5048</f>
        <v>1</v>
      </c>
      <c r="AB5048">
        <f>$Q5048/O5048</f>
        <v>1</v>
      </c>
      <c r="AC5048">
        <f>$Q5048/P5048</f>
        <v>1</v>
      </c>
    </row>
    <row r="5049" spans="1:29" x14ac:dyDescent="0.25">
      <c r="A5049" t="s">
        <v>13867</v>
      </c>
      <c r="B5049" s="3" t="s">
        <v>41</v>
      </c>
      <c r="C5049" t="s">
        <v>13868</v>
      </c>
      <c r="D5049">
        <v>27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f>$Q5049/E5049</f>
        <v>1</v>
      </c>
      <c r="S5049">
        <f>$Q5049/F5049</f>
        <v>1</v>
      </c>
      <c r="T5049">
        <f>$Q5049/G5049</f>
        <v>1</v>
      </c>
      <c r="U5049">
        <f>$Q5049/H5049</f>
        <v>1</v>
      </c>
      <c r="V5049">
        <f>$Q5049/I5049</f>
        <v>1</v>
      </c>
      <c r="W5049">
        <f>$Q5049/J5049</f>
        <v>1</v>
      </c>
      <c r="X5049">
        <f>$Q5049/K5049</f>
        <v>1</v>
      </c>
      <c r="Y5049">
        <f>$Q5049/L5049</f>
        <v>1</v>
      </c>
      <c r="Z5049">
        <f>$Q5049/M5049</f>
        <v>1</v>
      </c>
      <c r="AA5049">
        <f>$Q5049/N5049</f>
        <v>1</v>
      </c>
      <c r="AB5049">
        <f>$Q5049/O5049</f>
        <v>1</v>
      </c>
      <c r="AC5049">
        <f>$Q5049/P5049</f>
        <v>1</v>
      </c>
    </row>
    <row r="5050" spans="1:29" x14ac:dyDescent="0.25">
      <c r="A5050" t="s">
        <v>14155</v>
      </c>
      <c r="B5050" s="3" t="s">
        <v>18</v>
      </c>
      <c r="C5050" t="s">
        <v>14156</v>
      </c>
      <c r="D5050">
        <v>27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f>$Q5050/E5050</f>
        <v>1</v>
      </c>
      <c r="S5050">
        <f>$Q5050/F5050</f>
        <v>1</v>
      </c>
      <c r="T5050">
        <f>$Q5050/G5050</f>
        <v>1</v>
      </c>
      <c r="U5050">
        <f>$Q5050/H5050</f>
        <v>1</v>
      </c>
      <c r="V5050">
        <f>$Q5050/I5050</f>
        <v>1</v>
      </c>
      <c r="W5050">
        <f>$Q5050/J5050</f>
        <v>1</v>
      </c>
      <c r="X5050">
        <f>$Q5050/K5050</f>
        <v>1</v>
      </c>
      <c r="Y5050">
        <f>$Q5050/L5050</f>
        <v>1</v>
      </c>
      <c r="Z5050">
        <f>$Q5050/M5050</f>
        <v>1</v>
      </c>
      <c r="AA5050">
        <f>$Q5050/N5050</f>
        <v>1</v>
      </c>
      <c r="AB5050">
        <f>$Q5050/O5050</f>
        <v>1</v>
      </c>
      <c r="AC5050">
        <f>$Q5050/P5050</f>
        <v>1</v>
      </c>
    </row>
    <row r="5051" spans="1:29" x14ac:dyDescent="0.25">
      <c r="A5051" t="s">
        <v>14517</v>
      </c>
      <c r="B5051" s="3" t="s">
        <v>119</v>
      </c>
      <c r="C5051" t="s">
        <v>14518</v>
      </c>
      <c r="D5051">
        <v>27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f>$Q5051/E5051</f>
        <v>1</v>
      </c>
      <c r="S5051">
        <f>$Q5051/F5051</f>
        <v>1</v>
      </c>
      <c r="T5051">
        <f>$Q5051/G5051</f>
        <v>1</v>
      </c>
      <c r="U5051">
        <f>$Q5051/H5051</f>
        <v>1</v>
      </c>
      <c r="V5051">
        <f>$Q5051/I5051</f>
        <v>1</v>
      </c>
      <c r="W5051">
        <f>$Q5051/J5051</f>
        <v>1</v>
      </c>
      <c r="X5051">
        <f>$Q5051/K5051</f>
        <v>1</v>
      </c>
      <c r="Y5051">
        <f>$Q5051/L5051</f>
        <v>1</v>
      </c>
      <c r="Z5051">
        <f>$Q5051/M5051</f>
        <v>1</v>
      </c>
      <c r="AA5051">
        <f>$Q5051/N5051</f>
        <v>1</v>
      </c>
      <c r="AB5051">
        <f>$Q5051/O5051</f>
        <v>1</v>
      </c>
      <c r="AC5051">
        <f>$Q5051/P5051</f>
        <v>1</v>
      </c>
    </row>
    <row r="5052" spans="1:29" x14ac:dyDescent="0.25">
      <c r="A5052" t="s">
        <v>2442</v>
      </c>
      <c r="B5052" s="3" t="s">
        <v>41</v>
      </c>
      <c r="C5052" t="s">
        <v>2443</v>
      </c>
      <c r="D5052">
        <v>28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f>$Q5052/E5052</f>
        <v>1</v>
      </c>
      <c r="S5052">
        <f>$Q5052/F5052</f>
        <v>1</v>
      </c>
      <c r="T5052">
        <f>$Q5052/G5052</f>
        <v>1</v>
      </c>
      <c r="U5052">
        <f>$Q5052/H5052</f>
        <v>1</v>
      </c>
      <c r="V5052">
        <f>$Q5052/I5052</f>
        <v>1</v>
      </c>
      <c r="W5052">
        <f>$Q5052/J5052</f>
        <v>1</v>
      </c>
      <c r="X5052">
        <f>$Q5052/K5052</f>
        <v>1</v>
      </c>
      <c r="Y5052">
        <f>$Q5052/L5052</f>
        <v>1</v>
      </c>
      <c r="Z5052">
        <f>$Q5052/M5052</f>
        <v>1</v>
      </c>
      <c r="AA5052">
        <f>$Q5052/N5052</f>
        <v>1</v>
      </c>
      <c r="AB5052">
        <f>$Q5052/O5052</f>
        <v>1</v>
      </c>
      <c r="AC5052">
        <f>$Q5052/P5052</f>
        <v>1</v>
      </c>
    </row>
    <row r="5053" spans="1:29" x14ac:dyDescent="0.25">
      <c r="A5053" t="s">
        <v>2610</v>
      </c>
      <c r="B5053" s="3" t="s">
        <v>41</v>
      </c>
      <c r="C5053" t="s">
        <v>2611</v>
      </c>
      <c r="D5053">
        <v>28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f>$Q5053/E5053</f>
        <v>1</v>
      </c>
      <c r="S5053">
        <f>$Q5053/F5053</f>
        <v>1</v>
      </c>
      <c r="T5053">
        <f>$Q5053/G5053</f>
        <v>1</v>
      </c>
      <c r="U5053">
        <f>$Q5053/H5053</f>
        <v>1</v>
      </c>
      <c r="V5053">
        <f>$Q5053/I5053</f>
        <v>1</v>
      </c>
      <c r="W5053">
        <f>$Q5053/J5053</f>
        <v>1</v>
      </c>
      <c r="X5053">
        <f>$Q5053/K5053</f>
        <v>1</v>
      </c>
      <c r="Y5053">
        <f>$Q5053/L5053</f>
        <v>1</v>
      </c>
      <c r="Z5053">
        <f>$Q5053/M5053</f>
        <v>1</v>
      </c>
      <c r="AA5053">
        <f>$Q5053/N5053</f>
        <v>1</v>
      </c>
      <c r="AB5053">
        <f>$Q5053/O5053</f>
        <v>1</v>
      </c>
      <c r="AC5053">
        <f>$Q5053/P5053</f>
        <v>1</v>
      </c>
    </row>
    <row r="5054" spans="1:29" x14ac:dyDescent="0.25">
      <c r="A5054" t="s">
        <v>2638</v>
      </c>
      <c r="B5054" s="3" t="s">
        <v>41</v>
      </c>
      <c r="C5054" t="s">
        <v>2639</v>
      </c>
      <c r="D5054">
        <v>28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f>$Q5054/E5054</f>
        <v>1</v>
      </c>
      <c r="S5054">
        <f>$Q5054/F5054</f>
        <v>1</v>
      </c>
      <c r="T5054">
        <f>$Q5054/G5054</f>
        <v>1</v>
      </c>
      <c r="U5054">
        <f>$Q5054/H5054</f>
        <v>1</v>
      </c>
      <c r="V5054">
        <f>$Q5054/I5054</f>
        <v>1</v>
      </c>
      <c r="W5054">
        <f>$Q5054/J5054</f>
        <v>1</v>
      </c>
      <c r="X5054">
        <f>$Q5054/K5054</f>
        <v>1</v>
      </c>
      <c r="Y5054">
        <f>$Q5054/L5054</f>
        <v>1</v>
      </c>
      <c r="Z5054">
        <f>$Q5054/M5054</f>
        <v>1</v>
      </c>
      <c r="AA5054">
        <f>$Q5054/N5054</f>
        <v>1</v>
      </c>
      <c r="AB5054">
        <f>$Q5054/O5054</f>
        <v>1</v>
      </c>
      <c r="AC5054">
        <f>$Q5054/P5054</f>
        <v>1</v>
      </c>
    </row>
    <row r="5055" spans="1:29" x14ac:dyDescent="0.25">
      <c r="A5055" t="s">
        <v>2778</v>
      </c>
      <c r="B5055" s="3" t="s">
        <v>41</v>
      </c>
      <c r="C5055" t="s">
        <v>2779</v>
      </c>
      <c r="D5055">
        <v>28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f>$Q5055/E5055</f>
        <v>1</v>
      </c>
      <c r="S5055">
        <f>$Q5055/F5055</f>
        <v>1</v>
      </c>
      <c r="T5055">
        <f>$Q5055/G5055</f>
        <v>1</v>
      </c>
      <c r="U5055">
        <f>$Q5055/H5055</f>
        <v>1</v>
      </c>
      <c r="V5055">
        <f>$Q5055/I5055</f>
        <v>1</v>
      </c>
      <c r="W5055">
        <f>$Q5055/J5055</f>
        <v>1</v>
      </c>
      <c r="X5055">
        <f>$Q5055/K5055</f>
        <v>1</v>
      </c>
      <c r="Y5055">
        <f>$Q5055/L5055</f>
        <v>1</v>
      </c>
      <c r="Z5055">
        <f>$Q5055/M5055</f>
        <v>1</v>
      </c>
      <c r="AA5055">
        <f>$Q5055/N5055</f>
        <v>1</v>
      </c>
      <c r="AB5055">
        <f>$Q5055/O5055</f>
        <v>1</v>
      </c>
      <c r="AC5055">
        <f>$Q5055/P5055</f>
        <v>1</v>
      </c>
    </row>
    <row r="5056" spans="1:29" x14ac:dyDescent="0.25">
      <c r="A5056" t="s">
        <v>2876</v>
      </c>
      <c r="B5056" s="3" t="s">
        <v>41</v>
      </c>
      <c r="C5056" t="s">
        <v>2877</v>
      </c>
      <c r="D5056">
        <v>28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f>$Q5056/E5056</f>
        <v>1</v>
      </c>
      <c r="S5056">
        <f>$Q5056/F5056</f>
        <v>1</v>
      </c>
      <c r="T5056">
        <f>$Q5056/G5056</f>
        <v>1</v>
      </c>
      <c r="U5056">
        <f>$Q5056/H5056</f>
        <v>1</v>
      </c>
      <c r="V5056">
        <f>$Q5056/I5056</f>
        <v>1</v>
      </c>
      <c r="W5056">
        <f>$Q5056/J5056</f>
        <v>1</v>
      </c>
      <c r="X5056">
        <f>$Q5056/K5056</f>
        <v>1</v>
      </c>
      <c r="Y5056">
        <f>$Q5056/L5056</f>
        <v>1</v>
      </c>
      <c r="Z5056">
        <f>$Q5056/M5056</f>
        <v>1</v>
      </c>
      <c r="AA5056">
        <f>$Q5056/N5056</f>
        <v>1</v>
      </c>
      <c r="AB5056">
        <f>$Q5056/O5056</f>
        <v>1</v>
      </c>
      <c r="AC5056">
        <f>$Q5056/P5056</f>
        <v>1</v>
      </c>
    </row>
    <row r="5057" spans="1:29" x14ac:dyDescent="0.25">
      <c r="A5057" t="s">
        <v>3190</v>
      </c>
      <c r="B5057" s="3" t="s">
        <v>41</v>
      </c>
      <c r="C5057" t="s">
        <v>3191</v>
      </c>
      <c r="D5057">
        <v>28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f>$Q5057/E5057</f>
        <v>1</v>
      </c>
      <c r="S5057">
        <f>$Q5057/F5057</f>
        <v>1</v>
      </c>
      <c r="T5057">
        <f>$Q5057/G5057</f>
        <v>1</v>
      </c>
      <c r="U5057">
        <f>$Q5057/H5057</f>
        <v>1</v>
      </c>
      <c r="V5057">
        <f>$Q5057/I5057</f>
        <v>1</v>
      </c>
      <c r="W5057">
        <f>$Q5057/J5057</f>
        <v>1</v>
      </c>
      <c r="X5057">
        <f>$Q5057/K5057</f>
        <v>1</v>
      </c>
      <c r="Y5057">
        <f>$Q5057/L5057</f>
        <v>1</v>
      </c>
      <c r="Z5057">
        <f>$Q5057/M5057</f>
        <v>1</v>
      </c>
      <c r="AA5057">
        <f>$Q5057/N5057</f>
        <v>1</v>
      </c>
      <c r="AB5057">
        <f>$Q5057/O5057</f>
        <v>1</v>
      </c>
      <c r="AC5057">
        <f>$Q5057/P5057</f>
        <v>1</v>
      </c>
    </row>
    <row r="5058" spans="1:29" x14ac:dyDescent="0.25">
      <c r="A5058" t="s">
        <v>3242</v>
      </c>
      <c r="B5058" s="3" t="s">
        <v>41</v>
      </c>
      <c r="C5058" t="s">
        <v>3243</v>
      </c>
      <c r="D5058">
        <v>28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f>$Q5058/E5058</f>
        <v>1</v>
      </c>
      <c r="S5058">
        <f>$Q5058/F5058</f>
        <v>1</v>
      </c>
      <c r="T5058">
        <f>$Q5058/G5058</f>
        <v>1</v>
      </c>
      <c r="U5058">
        <f>$Q5058/H5058</f>
        <v>1</v>
      </c>
      <c r="V5058">
        <f>$Q5058/I5058</f>
        <v>1</v>
      </c>
      <c r="W5058">
        <f>$Q5058/J5058</f>
        <v>1</v>
      </c>
      <c r="X5058">
        <f>$Q5058/K5058</f>
        <v>1</v>
      </c>
      <c r="Y5058">
        <f>$Q5058/L5058</f>
        <v>1</v>
      </c>
      <c r="Z5058">
        <f>$Q5058/M5058</f>
        <v>1</v>
      </c>
      <c r="AA5058">
        <f>$Q5058/N5058</f>
        <v>1</v>
      </c>
      <c r="AB5058">
        <f>$Q5058/O5058</f>
        <v>1</v>
      </c>
      <c r="AC5058">
        <f>$Q5058/P5058</f>
        <v>1</v>
      </c>
    </row>
    <row r="5059" spans="1:29" x14ac:dyDescent="0.25">
      <c r="A5059" t="s">
        <v>3442</v>
      </c>
      <c r="B5059" s="3" t="s">
        <v>41</v>
      </c>
      <c r="C5059" t="s">
        <v>3443</v>
      </c>
      <c r="D5059">
        <v>28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f>$Q5059/E5059</f>
        <v>1</v>
      </c>
      <c r="S5059">
        <f>$Q5059/F5059</f>
        <v>1</v>
      </c>
      <c r="T5059">
        <f>$Q5059/G5059</f>
        <v>1</v>
      </c>
      <c r="U5059">
        <f>$Q5059/H5059</f>
        <v>1</v>
      </c>
      <c r="V5059">
        <f>$Q5059/I5059</f>
        <v>1</v>
      </c>
      <c r="W5059">
        <f>$Q5059/J5059</f>
        <v>1</v>
      </c>
      <c r="X5059">
        <f>$Q5059/K5059</f>
        <v>1</v>
      </c>
      <c r="Y5059">
        <f>$Q5059/L5059</f>
        <v>1</v>
      </c>
      <c r="Z5059">
        <f>$Q5059/M5059</f>
        <v>1</v>
      </c>
      <c r="AA5059">
        <f>$Q5059/N5059</f>
        <v>1</v>
      </c>
      <c r="AB5059">
        <f>$Q5059/O5059</f>
        <v>1</v>
      </c>
      <c r="AC5059">
        <f>$Q5059/P5059</f>
        <v>1</v>
      </c>
    </row>
    <row r="5060" spans="1:29" x14ac:dyDescent="0.25">
      <c r="A5060" t="s">
        <v>3538</v>
      </c>
      <c r="B5060" s="3" t="s">
        <v>41</v>
      </c>
      <c r="C5060" t="s">
        <v>3539</v>
      </c>
      <c r="D5060">
        <v>28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f>$Q5060/E5060</f>
        <v>1</v>
      </c>
      <c r="S5060">
        <f>$Q5060/F5060</f>
        <v>1</v>
      </c>
      <c r="T5060">
        <f>$Q5060/G5060</f>
        <v>1</v>
      </c>
      <c r="U5060">
        <f>$Q5060/H5060</f>
        <v>1</v>
      </c>
      <c r="V5060">
        <f>$Q5060/I5060</f>
        <v>1</v>
      </c>
      <c r="W5060">
        <f>$Q5060/J5060</f>
        <v>1</v>
      </c>
      <c r="X5060">
        <f>$Q5060/K5060</f>
        <v>1</v>
      </c>
      <c r="Y5060">
        <f>$Q5060/L5060</f>
        <v>1</v>
      </c>
      <c r="Z5060">
        <f>$Q5060/M5060</f>
        <v>1</v>
      </c>
      <c r="AA5060">
        <f>$Q5060/N5060</f>
        <v>1</v>
      </c>
      <c r="AB5060">
        <f>$Q5060/O5060</f>
        <v>1</v>
      </c>
      <c r="AC5060">
        <f>$Q5060/P5060</f>
        <v>1</v>
      </c>
    </row>
    <row r="5061" spans="1:29" x14ac:dyDescent="0.25">
      <c r="A5061" t="s">
        <v>3562</v>
      </c>
      <c r="B5061" s="3" t="s">
        <v>41</v>
      </c>
      <c r="C5061" t="s">
        <v>3563</v>
      </c>
      <c r="D5061">
        <v>28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f>$Q5061/E5061</f>
        <v>1</v>
      </c>
      <c r="S5061">
        <f>$Q5061/F5061</f>
        <v>1</v>
      </c>
      <c r="T5061">
        <f>$Q5061/G5061</f>
        <v>1</v>
      </c>
      <c r="U5061">
        <f>$Q5061/H5061</f>
        <v>1</v>
      </c>
      <c r="V5061">
        <f>$Q5061/I5061</f>
        <v>1</v>
      </c>
      <c r="W5061">
        <f>$Q5061/J5061</f>
        <v>1</v>
      </c>
      <c r="X5061">
        <f>$Q5061/K5061</f>
        <v>1</v>
      </c>
      <c r="Y5061">
        <f>$Q5061/L5061</f>
        <v>1</v>
      </c>
      <c r="Z5061">
        <f>$Q5061/M5061</f>
        <v>1</v>
      </c>
      <c r="AA5061">
        <f>$Q5061/N5061</f>
        <v>1</v>
      </c>
      <c r="AB5061">
        <f>$Q5061/O5061</f>
        <v>1</v>
      </c>
      <c r="AC5061">
        <f>$Q5061/P5061</f>
        <v>1</v>
      </c>
    </row>
    <row r="5062" spans="1:29" x14ac:dyDescent="0.25">
      <c r="A5062" t="s">
        <v>3576</v>
      </c>
      <c r="B5062" s="3" t="s">
        <v>41</v>
      </c>
      <c r="C5062" t="s">
        <v>3577</v>
      </c>
      <c r="D5062">
        <v>28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f>$Q5062/E5062</f>
        <v>1</v>
      </c>
      <c r="S5062">
        <f>$Q5062/F5062</f>
        <v>1</v>
      </c>
      <c r="T5062">
        <f>$Q5062/G5062</f>
        <v>1</v>
      </c>
      <c r="U5062">
        <f>$Q5062/H5062</f>
        <v>1</v>
      </c>
      <c r="V5062">
        <f>$Q5062/I5062</f>
        <v>1</v>
      </c>
      <c r="W5062">
        <f>$Q5062/J5062</f>
        <v>1</v>
      </c>
      <c r="X5062">
        <f>$Q5062/K5062</f>
        <v>1</v>
      </c>
      <c r="Y5062">
        <f>$Q5062/L5062</f>
        <v>1</v>
      </c>
      <c r="Z5062">
        <f>$Q5062/M5062</f>
        <v>1</v>
      </c>
      <c r="AA5062">
        <f>$Q5062/N5062</f>
        <v>1</v>
      </c>
      <c r="AB5062">
        <f>$Q5062/O5062</f>
        <v>1</v>
      </c>
      <c r="AC5062">
        <f>$Q5062/P5062</f>
        <v>1</v>
      </c>
    </row>
    <row r="5063" spans="1:29" x14ac:dyDescent="0.25">
      <c r="A5063" t="s">
        <v>3688</v>
      </c>
      <c r="B5063" s="3" t="s">
        <v>41</v>
      </c>
      <c r="C5063" t="s">
        <v>3689</v>
      </c>
      <c r="D5063">
        <v>28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f>$Q5063/E5063</f>
        <v>1</v>
      </c>
      <c r="S5063">
        <f>$Q5063/F5063</f>
        <v>1</v>
      </c>
      <c r="T5063">
        <f>$Q5063/G5063</f>
        <v>1</v>
      </c>
      <c r="U5063">
        <f>$Q5063/H5063</f>
        <v>1</v>
      </c>
      <c r="V5063">
        <f>$Q5063/I5063</f>
        <v>1</v>
      </c>
      <c r="W5063">
        <f>$Q5063/J5063</f>
        <v>1</v>
      </c>
      <c r="X5063">
        <f>$Q5063/K5063</f>
        <v>1</v>
      </c>
      <c r="Y5063">
        <f>$Q5063/L5063</f>
        <v>1</v>
      </c>
      <c r="Z5063">
        <f>$Q5063/M5063</f>
        <v>1</v>
      </c>
      <c r="AA5063">
        <f>$Q5063/N5063</f>
        <v>1</v>
      </c>
      <c r="AB5063">
        <f>$Q5063/O5063</f>
        <v>1</v>
      </c>
      <c r="AC5063">
        <f>$Q5063/P5063</f>
        <v>1</v>
      </c>
    </row>
    <row r="5064" spans="1:29" x14ac:dyDescent="0.25">
      <c r="A5064" t="s">
        <v>3742</v>
      </c>
      <c r="B5064" s="3" t="s">
        <v>41</v>
      </c>
      <c r="C5064" t="s">
        <v>3743</v>
      </c>
      <c r="D5064">
        <v>28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f>$Q5064/E5064</f>
        <v>1</v>
      </c>
      <c r="S5064">
        <f>$Q5064/F5064</f>
        <v>1</v>
      </c>
      <c r="T5064">
        <f>$Q5064/G5064</f>
        <v>1</v>
      </c>
      <c r="U5064">
        <f>$Q5064/H5064</f>
        <v>1</v>
      </c>
      <c r="V5064">
        <f>$Q5064/I5064</f>
        <v>1</v>
      </c>
      <c r="W5064">
        <f>$Q5064/J5064</f>
        <v>1</v>
      </c>
      <c r="X5064">
        <f>$Q5064/K5064</f>
        <v>1</v>
      </c>
      <c r="Y5064">
        <f>$Q5064/L5064</f>
        <v>1</v>
      </c>
      <c r="Z5064">
        <f>$Q5064/M5064</f>
        <v>1</v>
      </c>
      <c r="AA5064">
        <f>$Q5064/N5064</f>
        <v>1</v>
      </c>
      <c r="AB5064">
        <f>$Q5064/O5064</f>
        <v>1</v>
      </c>
      <c r="AC5064">
        <f>$Q5064/P5064</f>
        <v>1</v>
      </c>
    </row>
    <row r="5065" spans="1:29" x14ac:dyDescent="0.25">
      <c r="A5065" t="s">
        <v>3926</v>
      </c>
      <c r="B5065" s="3" t="s">
        <v>41</v>
      </c>
      <c r="C5065" t="s">
        <v>3927</v>
      </c>
      <c r="D5065">
        <v>28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f>$Q5065/E5065</f>
        <v>1</v>
      </c>
      <c r="S5065">
        <f>$Q5065/F5065</f>
        <v>1</v>
      </c>
      <c r="T5065">
        <f>$Q5065/G5065</f>
        <v>1</v>
      </c>
      <c r="U5065">
        <f>$Q5065/H5065</f>
        <v>1</v>
      </c>
      <c r="V5065">
        <f>$Q5065/I5065</f>
        <v>1</v>
      </c>
      <c r="W5065">
        <f>$Q5065/J5065</f>
        <v>1</v>
      </c>
      <c r="X5065">
        <f>$Q5065/K5065</f>
        <v>1</v>
      </c>
      <c r="Y5065">
        <f>$Q5065/L5065</f>
        <v>1</v>
      </c>
      <c r="Z5065">
        <f>$Q5065/M5065</f>
        <v>1</v>
      </c>
      <c r="AA5065">
        <f>$Q5065/N5065</f>
        <v>1</v>
      </c>
      <c r="AB5065">
        <f>$Q5065/O5065</f>
        <v>1</v>
      </c>
      <c r="AC5065">
        <f>$Q5065/P5065</f>
        <v>1</v>
      </c>
    </row>
    <row r="5066" spans="1:29" x14ac:dyDescent="0.25">
      <c r="A5066" t="s">
        <v>4364</v>
      </c>
      <c r="B5066" s="3" t="s">
        <v>119</v>
      </c>
      <c r="C5066" t="s">
        <v>4365</v>
      </c>
      <c r="D5066">
        <v>28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f>$Q5066/E5066</f>
        <v>1</v>
      </c>
      <c r="S5066">
        <f>$Q5066/F5066</f>
        <v>1</v>
      </c>
      <c r="T5066">
        <f>$Q5066/G5066</f>
        <v>1</v>
      </c>
      <c r="U5066">
        <f>$Q5066/H5066</f>
        <v>1</v>
      </c>
      <c r="V5066">
        <f>$Q5066/I5066</f>
        <v>1</v>
      </c>
      <c r="W5066">
        <f>$Q5066/J5066</f>
        <v>1</v>
      </c>
      <c r="X5066">
        <f>$Q5066/K5066</f>
        <v>1</v>
      </c>
      <c r="Y5066">
        <f>$Q5066/L5066</f>
        <v>1</v>
      </c>
      <c r="Z5066">
        <f>$Q5066/M5066</f>
        <v>1</v>
      </c>
      <c r="AA5066">
        <f>$Q5066/N5066</f>
        <v>1</v>
      </c>
      <c r="AB5066">
        <f>$Q5066/O5066</f>
        <v>1</v>
      </c>
      <c r="AC5066">
        <f>$Q5066/P5066</f>
        <v>1</v>
      </c>
    </row>
    <row r="5067" spans="1:29" x14ac:dyDescent="0.25">
      <c r="A5067" t="s">
        <v>4796</v>
      </c>
      <c r="B5067" s="3" t="s">
        <v>119</v>
      </c>
      <c r="C5067" t="s">
        <v>4797</v>
      </c>
      <c r="D5067">
        <v>28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f>$Q5067/E5067</f>
        <v>1</v>
      </c>
      <c r="S5067">
        <f>$Q5067/F5067</f>
        <v>1</v>
      </c>
      <c r="T5067">
        <f>$Q5067/G5067</f>
        <v>1</v>
      </c>
      <c r="U5067">
        <f>$Q5067/H5067</f>
        <v>1</v>
      </c>
      <c r="V5067">
        <f>$Q5067/I5067</f>
        <v>1</v>
      </c>
      <c r="W5067">
        <f>$Q5067/J5067</f>
        <v>1</v>
      </c>
      <c r="X5067">
        <f>$Q5067/K5067</f>
        <v>1</v>
      </c>
      <c r="Y5067">
        <f>$Q5067/L5067</f>
        <v>1</v>
      </c>
      <c r="Z5067">
        <f>$Q5067/M5067</f>
        <v>1</v>
      </c>
      <c r="AA5067">
        <f>$Q5067/N5067</f>
        <v>1</v>
      </c>
      <c r="AB5067">
        <f>$Q5067/O5067</f>
        <v>1</v>
      </c>
      <c r="AC5067">
        <f>$Q5067/P5067</f>
        <v>1</v>
      </c>
    </row>
    <row r="5068" spans="1:29" x14ac:dyDescent="0.25">
      <c r="A5068" t="s">
        <v>5514</v>
      </c>
      <c r="B5068" s="3" t="s">
        <v>41</v>
      </c>
      <c r="C5068" t="s">
        <v>5515</v>
      </c>
      <c r="D5068">
        <v>28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f>$Q5068/E5068</f>
        <v>1</v>
      </c>
      <c r="S5068">
        <f>$Q5068/F5068</f>
        <v>1</v>
      </c>
      <c r="T5068">
        <f>$Q5068/G5068</f>
        <v>1</v>
      </c>
      <c r="U5068">
        <f>$Q5068/H5068</f>
        <v>1</v>
      </c>
      <c r="V5068">
        <f>$Q5068/I5068</f>
        <v>1</v>
      </c>
      <c r="W5068">
        <f>$Q5068/J5068</f>
        <v>1</v>
      </c>
      <c r="X5068">
        <f>$Q5068/K5068</f>
        <v>1</v>
      </c>
      <c r="Y5068">
        <f>$Q5068/L5068</f>
        <v>1</v>
      </c>
      <c r="Z5068">
        <f>$Q5068/M5068</f>
        <v>1</v>
      </c>
      <c r="AA5068">
        <f>$Q5068/N5068</f>
        <v>1</v>
      </c>
      <c r="AB5068">
        <f>$Q5068/O5068</f>
        <v>1</v>
      </c>
      <c r="AC5068">
        <f>$Q5068/P5068</f>
        <v>1</v>
      </c>
    </row>
    <row r="5069" spans="1:29" x14ac:dyDescent="0.25">
      <c r="A5069" t="s">
        <v>5998</v>
      </c>
      <c r="B5069" s="3" t="s">
        <v>41</v>
      </c>
      <c r="C5069" t="s">
        <v>5999</v>
      </c>
      <c r="D5069">
        <v>28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f>$Q5069/E5069</f>
        <v>1</v>
      </c>
      <c r="S5069">
        <f>$Q5069/F5069</f>
        <v>1</v>
      </c>
      <c r="T5069">
        <f>$Q5069/G5069</f>
        <v>1</v>
      </c>
      <c r="U5069">
        <f>$Q5069/H5069</f>
        <v>1</v>
      </c>
      <c r="V5069">
        <f>$Q5069/I5069</f>
        <v>1</v>
      </c>
      <c r="W5069">
        <f>$Q5069/J5069</f>
        <v>1</v>
      </c>
      <c r="X5069">
        <f>$Q5069/K5069</f>
        <v>1</v>
      </c>
      <c r="Y5069">
        <f>$Q5069/L5069</f>
        <v>1</v>
      </c>
      <c r="Z5069">
        <f>$Q5069/M5069</f>
        <v>1</v>
      </c>
      <c r="AA5069">
        <f>$Q5069/N5069</f>
        <v>1</v>
      </c>
      <c r="AB5069">
        <f>$Q5069/O5069</f>
        <v>1</v>
      </c>
      <c r="AC5069">
        <f>$Q5069/P5069</f>
        <v>1</v>
      </c>
    </row>
    <row r="5070" spans="1:29" x14ac:dyDescent="0.25">
      <c r="A5070" t="s">
        <v>6056</v>
      </c>
      <c r="B5070" s="3" t="s">
        <v>41</v>
      </c>
      <c r="C5070" t="s">
        <v>6057</v>
      </c>
      <c r="D5070">
        <v>28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f>$Q5070/E5070</f>
        <v>1</v>
      </c>
      <c r="S5070">
        <f>$Q5070/F5070</f>
        <v>1</v>
      </c>
      <c r="T5070">
        <f>$Q5070/G5070</f>
        <v>1</v>
      </c>
      <c r="U5070">
        <f>$Q5070/H5070</f>
        <v>1</v>
      </c>
      <c r="V5070">
        <f>$Q5070/I5070</f>
        <v>1</v>
      </c>
      <c r="W5070">
        <f>$Q5070/J5070</f>
        <v>1</v>
      </c>
      <c r="X5070">
        <f>$Q5070/K5070</f>
        <v>1</v>
      </c>
      <c r="Y5070">
        <f>$Q5070/L5070</f>
        <v>1</v>
      </c>
      <c r="Z5070">
        <f>$Q5070/M5070</f>
        <v>1</v>
      </c>
      <c r="AA5070">
        <f>$Q5070/N5070</f>
        <v>1</v>
      </c>
      <c r="AB5070">
        <f>$Q5070/O5070</f>
        <v>1</v>
      </c>
      <c r="AC5070">
        <f>$Q5070/P5070</f>
        <v>1</v>
      </c>
    </row>
    <row r="5071" spans="1:29" x14ac:dyDescent="0.25">
      <c r="A5071" t="s">
        <v>6216</v>
      </c>
      <c r="B5071" s="3" t="s">
        <v>41</v>
      </c>
      <c r="C5071" t="s">
        <v>6217</v>
      </c>
      <c r="D5071">
        <v>28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f>$Q5071/E5071</f>
        <v>1</v>
      </c>
      <c r="S5071">
        <f>$Q5071/F5071</f>
        <v>1</v>
      </c>
      <c r="T5071">
        <f>$Q5071/G5071</f>
        <v>1</v>
      </c>
      <c r="U5071">
        <f>$Q5071/H5071</f>
        <v>1</v>
      </c>
      <c r="V5071">
        <f>$Q5071/I5071</f>
        <v>1</v>
      </c>
      <c r="W5071">
        <f>$Q5071/J5071</f>
        <v>1</v>
      </c>
      <c r="X5071">
        <f>$Q5071/K5071</f>
        <v>1</v>
      </c>
      <c r="Y5071">
        <f>$Q5071/L5071</f>
        <v>1</v>
      </c>
      <c r="Z5071">
        <f>$Q5071/M5071</f>
        <v>1</v>
      </c>
      <c r="AA5071">
        <f>$Q5071/N5071</f>
        <v>1</v>
      </c>
      <c r="AB5071">
        <f>$Q5071/O5071</f>
        <v>1</v>
      </c>
      <c r="AC5071">
        <f>$Q5071/P5071</f>
        <v>1</v>
      </c>
    </row>
    <row r="5072" spans="1:29" x14ac:dyDescent="0.25">
      <c r="A5072" t="s">
        <v>6294</v>
      </c>
      <c r="B5072" s="3" t="s">
        <v>41</v>
      </c>
      <c r="C5072" t="s">
        <v>6295</v>
      </c>
      <c r="D5072">
        <v>28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f>$Q5072/E5072</f>
        <v>1</v>
      </c>
      <c r="S5072">
        <f>$Q5072/F5072</f>
        <v>1</v>
      </c>
      <c r="T5072">
        <f>$Q5072/G5072</f>
        <v>1</v>
      </c>
      <c r="U5072">
        <f>$Q5072/H5072</f>
        <v>1</v>
      </c>
      <c r="V5072">
        <f>$Q5072/I5072</f>
        <v>1</v>
      </c>
      <c r="W5072">
        <f>$Q5072/J5072</f>
        <v>1</v>
      </c>
      <c r="X5072">
        <f>$Q5072/K5072</f>
        <v>1</v>
      </c>
      <c r="Y5072">
        <f>$Q5072/L5072</f>
        <v>1</v>
      </c>
      <c r="Z5072">
        <f>$Q5072/M5072</f>
        <v>1</v>
      </c>
      <c r="AA5072">
        <f>$Q5072/N5072</f>
        <v>1</v>
      </c>
      <c r="AB5072">
        <f>$Q5072/O5072</f>
        <v>1</v>
      </c>
      <c r="AC5072">
        <f>$Q5072/P5072</f>
        <v>1</v>
      </c>
    </row>
    <row r="5073" spans="1:29" x14ac:dyDescent="0.25">
      <c r="A5073" t="s">
        <v>6296</v>
      </c>
      <c r="B5073" s="3" t="s">
        <v>41</v>
      </c>
      <c r="C5073" t="s">
        <v>6297</v>
      </c>
      <c r="D5073">
        <v>28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f>$Q5073/E5073</f>
        <v>1</v>
      </c>
      <c r="S5073">
        <f>$Q5073/F5073</f>
        <v>1</v>
      </c>
      <c r="T5073">
        <f>$Q5073/G5073</f>
        <v>1</v>
      </c>
      <c r="U5073">
        <f>$Q5073/H5073</f>
        <v>1</v>
      </c>
      <c r="V5073">
        <f>$Q5073/I5073</f>
        <v>1</v>
      </c>
      <c r="W5073">
        <f>$Q5073/J5073</f>
        <v>1</v>
      </c>
      <c r="X5073">
        <f>$Q5073/K5073</f>
        <v>1</v>
      </c>
      <c r="Y5073">
        <f>$Q5073/L5073</f>
        <v>1</v>
      </c>
      <c r="Z5073">
        <f>$Q5073/M5073</f>
        <v>1</v>
      </c>
      <c r="AA5073">
        <f>$Q5073/N5073</f>
        <v>1</v>
      </c>
      <c r="AB5073">
        <f>$Q5073/O5073</f>
        <v>1</v>
      </c>
      <c r="AC5073">
        <f>$Q5073/P5073</f>
        <v>1</v>
      </c>
    </row>
    <row r="5074" spans="1:29" x14ac:dyDescent="0.25">
      <c r="A5074" t="s">
        <v>6580</v>
      </c>
      <c r="B5074" s="3" t="s">
        <v>18</v>
      </c>
      <c r="C5074" t="s">
        <v>6581</v>
      </c>
      <c r="D5074">
        <v>28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f>$Q5074/E5074</f>
        <v>1</v>
      </c>
      <c r="S5074">
        <f>$Q5074/F5074</f>
        <v>1</v>
      </c>
      <c r="T5074">
        <f>$Q5074/G5074</f>
        <v>1</v>
      </c>
      <c r="U5074">
        <f>$Q5074/H5074</f>
        <v>1</v>
      </c>
      <c r="V5074">
        <f>$Q5074/I5074</f>
        <v>1</v>
      </c>
      <c r="W5074">
        <f>$Q5074/J5074</f>
        <v>1</v>
      </c>
      <c r="X5074">
        <f>$Q5074/K5074</f>
        <v>1</v>
      </c>
      <c r="Y5074">
        <f>$Q5074/L5074</f>
        <v>1</v>
      </c>
      <c r="Z5074">
        <f>$Q5074/M5074</f>
        <v>1</v>
      </c>
      <c r="AA5074">
        <f>$Q5074/N5074</f>
        <v>1</v>
      </c>
      <c r="AB5074">
        <f>$Q5074/O5074</f>
        <v>1</v>
      </c>
      <c r="AC5074">
        <f>$Q5074/P5074</f>
        <v>1</v>
      </c>
    </row>
    <row r="5075" spans="1:29" x14ac:dyDescent="0.25">
      <c r="A5075" t="s">
        <v>6824</v>
      </c>
      <c r="B5075" s="3" t="s">
        <v>119</v>
      </c>
      <c r="C5075" t="s">
        <v>6825</v>
      </c>
      <c r="D5075">
        <v>28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f>$Q5075/E5075</f>
        <v>1</v>
      </c>
      <c r="S5075">
        <f>$Q5075/F5075</f>
        <v>1</v>
      </c>
      <c r="T5075">
        <f>$Q5075/G5075</f>
        <v>1</v>
      </c>
      <c r="U5075">
        <f>$Q5075/H5075</f>
        <v>1</v>
      </c>
      <c r="V5075">
        <f>$Q5075/I5075</f>
        <v>1</v>
      </c>
      <c r="W5075">
        <f>$Q5075/J5075</f>
        <v>1</v>
      </c>
      <c r="X5075">
        <f>$Q5075/K5075</f>
        <v>1</v>
      </c>
      <c r="Y5075">
        <f>$Q5075/L5075</f>
        <v>1</v>
      </c>
      <c r="Z5075">
        <f>$Q5075/M5075</f>
        <v>1</v>
      </c>
      <c r="AA5075">
        <f>$Q5075/N5075</f>
        <v>1</v>
      </c>
      <c r="AB5075">
        <f>$Q5075/O5075</f>
        <v>1</v>
      </c>
      <c r="AC5075">
        <f>$Q5075/P5075</f>
        <v>1</v>
      </c>
    </row>
    <row r="5076" spans="1:29" x14ac:dyDescent="0.25">
      <c r="A5076" t="s">
        <v>6992</v>
      </c>
      <c r="B5076" s="3" t="s">
        <v>119</v>
      </c>
      <c r="C5076" t="s">
        <v>6993</v>
      </c>
      <c r="D5076">
        <v>28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f>$Q5076/E5076</f>
        <v>1</v>
      </c>
      <c r="S5076">
        <f>$Q5076/F5076</f>
        <v>1</v>
      </c>
      <c r="T5076">
        <f>$Q5076/G5076</f>
        <v>1</v>
      </c>
      <c r="U5076">
        <f>$Q5076/H5076</f>
        <v>1</v>
      </c>
      <c r="V5076">
        <f>$Q5076/I5076</f>
        <v>1</v>
      </c>
      <c r="W5076">
        <f>$Q5076/J5076</f>
        <v>1</v>
      </c>
      <c r="X5076">
        <f>$Q5076/K5076</f>
        <v>1</v>
      </c>
      <c r="Y5076">
        <f>$Q5076/L5076</f>
        <v>1</v>
      </c>
      <c r="Z5076">
        <f>$Q5076/M5076</f>
        <v>1</v>
      </c>
      <c r="AA5076">
        <f>$Q5076/N5076</f>
        <v>1</v>
      </c>
      <c r="AB5076">
        <f>$Q5076/O5076</f>
        <v>1</v>
      </c>
      <c r="AC5076">
        <f>$Q5076/P5076</f>
        <v>1</v>
      </c>
    </row>
    <row r="5077" spans="1:29" x14ac:dyDescent="0.25">
      <c r="A5077" t="s">
        <v>7382</v>
      </c>
      <c r="B5077" s="3" t="s">
        <v>41</v>
      </c>
      <c r="C5077" t="s">
        <v>7383</v>
      </c>
      <c r="D5077">
        <v>28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f>$Q5077/E5077</f>
        <v>1</v>
      </c>
      <c r="S5077">
        <f>$Q5077/F5077</f>
        <v>1</v>
      </c>
      <c r="T5077">
        <f>$Q5077/G5077</f>
        <v>1</v>
      </c>
      <c r="U5077">
        <f>$Q5077/H5077</f>
        <v>1</v>
      </c>
      <c r="V5077">
        <f>$Q5077/I5077</f>
        <v>1</v>
      </c>
      <c r="W5077">
        <f>$Q5077/J5077</f>
        <v>1</v>
      </c>
      <c r="X5077">
        <f>$Q5077/K5077</f>
        <v>1</v>
      </c>
      <c r="Y5077">
        <f>$Q5077/L5077</f>
        <v>1</v>
      </c>
      <c r="Z5077">
        <f>$Q5077/M5077</f>
        <v>1</v>
      </c>
      <c r="AA5077">
        <f>$Q5077/N5077</f>
        <v>1</v>
      </c>
      <c r="AB5077">
        <f>$Q5077/O5077</f>
        <v>1</v>
      </c>
      <c r="AC5077">
        <f>$Q5077/P5077</f>
        <v>1</v>
      </c>
    </row>
    <row r="5078" spans="1:29" x14ac:dyDescent="0.25">
      <c r="A5078" t="s">
        <v>7504</v>
      </c>
      <c r="B5078" s="3" t="s">
        <v>41</v>
      </c>
      <c r="C5078" t="s">
        <v>7505</v>
      </c>
      <c r="D5078">
        <v>28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f>$Q5078/E5078</f>
        <v>1</v>
      </c>
      <c r="S5078">
        <f>$Q5078/F5078</f>
        <v>1</v>
      </c>
      <c r="T5078">
        <f>$Q5078/G5078</f>
        <v>1</v>
      </c>
      <c r="U5078">
        <f>$Q5078/H5078</f>
        <v>1</v>
      </c>
      <c r="V5078">
        <f>$Q5078/I5078</f>
        <v>1</v>
      </c>
      <c r="W5078">
        <f>$Q5078/J5078</f>
        <v>1</v>
      </c>
      <c r="X5078">
        <f>$Q5078/K5078</f>
        <v>1</v>
      </c>
      <c r="Y5078">
        <f>$Q5078/L5078</f>
        <v>1</v>
      </c>
      <c r="Z5078">
        <f>$Q5078/M5078</f>
        <v>1</v>
      </c>
      <c r="AA5078">
        <f>$Q5078/N5078</f>
        <v>1</v>
      </c>
      <c r="AB5078">
        <f>$Q5078/O5078</f>
        <v>1</v>
      </c>
      <c r="AC5078">
        <f>$Q5078/P5078</f>
        <v>1</v>
      </c>
    </row>
    <row r="5079" spans="1:29" x14ac:dyDescent="0.25">
      <c r="A5079" t="s">
        <v>7580</v>
      </c>
      <c r="B5079" s="3" t="s">
        <v>41</v>
      </c>
      <c r="C5079" t="s">
        <v>7581</v>
      </c>
      <c r="D5079">
        <v>28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f>$Q5079/E5079</f>
        <v>1</v>
      </c>
      <c r="S5079">
        <f>$Q5079/F5079</f>
        <v>1</v>
      </c>
      <c r="T5079">
        <f>$Q5079/G5079</f>
        <v>1</v>
      </c>
      <c r="U5079">
        <f>$Q5079/H5079</f>
        <v>1</v>
      </c>
      <c r="V5079">
        <f>$Q5079/I5079</f>
        <v>1</v>
      </c>
      <c r="W5079">
        <f>$Q5079/J5079</f>
        <v>1</v>
      </c>
      <c r="X5079">
        <f>$Q5079/K5079</f>
        <v>1</v>
      </c>
      <c r="Y5079">
        <f>$Q5079/L5079</f>
        <v>1</v>
      </c>
      <c r="Z5079">
        <f>$Q5079/M5079</f>
        <v>1</v>
      </c>
      <c r="AA5079">
        <f>$Q5079/N5079</f>
        <v>1</v>
      </c>
      <c r="AB5079">
        <f>$Q5079/O5079</f>
        <v>1</v>
      </c>
      <c r="AC5079">
        <f>$Q5079/P5079</f>
        <v>1</v>
      </c>
    </row>
    <row r="5080" spans="1:29" x14ac:dyDescent="0.25">
      <c r="A5080" t="s">
        <v>7582</v>
      </c>
      <c r="B5080" s="3" t="s">
        <v>41</v>
      </c>
      <c r="C5080" t="s">
        <v>7583</v>
      </c>
      <c r="D5080">
        <v>28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f>$Q5080/E5080</f>
        <v>1</v>
      </c>
      <c r="S5080">
        <f>$Q5080/F5080</f>
        <v>1</v>
      </c>
      <c r="T5080">
        <f>$Q5080/G5080</f>
        <v>1</v>
      </c>
      <c r="U5080">
        <f>$Q5080/H5080</f>
        <v>1</v>
      </c>
      <c r="V5080">
        <f>$Q5080/I5080</f>
        <v>1</v>
      </c>
      <c r="W5080">
        <f>$Q5080/J5080</f>
        <v>1</v>
      </c>
      <c r="X5080">
        <f>$Q5080/K5080</f>
        <v>1</v>
      </c>
      <c r="Y5080">
        <f>$Q5080/L5080</f>
        <v>1</v>
      </c>
      <c r="Z5080">
        <f>$Q5080/M5080</f>
        <v>1</v>
      </c>
      <c r="AA5080">
        <f>$Q5080/N5080</f>
        <v>1</v>
      </c>
      <c r="AB5080">
        <f>$Q5080/O5080</f>
        <v>1</v>
      </c>
      <c r="AC5080">
        <f>$Q5080/P5080</f>
        <v>1</v>
      </c>
    </row>
    <row r="5081" spans="1:29" x14ac:dyDescent="0.25">
      <c r="A5081" t="s">
        <v>7732</v>
      </c>
      <c r="B5081" s="3" t="s">
        <v>41</v>
      </c>
      <c r="C5081" t="s">
        <v>7733</v>
      </c>
      <c r="D5081">
        <v>28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f>$Q5081/E5081</f>
        <v>1</v>
      </c>
      <c r="S5081">
        <f>$Q5081/F5081</f>
        <v>1</v>
      </c>
      <c r="T5081">
        <f>$Q5081/G5081</f>
        <v>1</v>
      </c>
      <c r="U5081">
        <f>$Q5081/H5081</f>
        <v>1</v>
      </c>
      <c r="V5081">
        <f>$Q5081/I5081</f>
        <v>1</v>
      </c>
      <c r="W5081">
        <f>$Q5081/J5081</f>
        <v>1</v>
      </c>
      <c r="X5081">
        <f>$Q5081/K5081</f>
        <v>1</v>
      </c>
      <c r="Y5081">
        <f>$Q5081/L5081</f>
        <v>1</v>
      </c>
      <c r="Z5081">
        <f>$Q5081/M5081</f>
        <v>1</v>
      </c>
      <c r="AA5081">
        <f>$Q5081/N5081</f>
        <v>1</v>
      </c>
      <c r="AB5081">
        <f>$Q5081/O5081</f>
        <v>1</v>
      </c>
      <c r="AC5081">
        <f>$Q5081/P5081</f>
        <v>1</v>
      </c>
    </row>
    <row r="5082" spans="1:29" x14ac:dyDescent="0.25">
      <c r="A5082" t="s">
        <v>7776</v>
      </c>
      <c r="B5082" s="3" t="s">
        <v>41</v>
      </c>
      <c r="C5082" t="s">
        <v>7777</v>
      </c>
      <c r="D5082">
        <v>28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f>$Q5082/E5082</f>
        <v>1</v>
      </c>
      <c r="S5082">
        <f>$Q5082/F5082</f>
        <v>1</v>
      </c>
      <c r="T5082">
        <f>$Q5082/G5082</f>
        <v>1</v>
      </c>
      <c r="U5082">
        <f>$Q5082/H5082</f>
        <v>1</v>
      </c>
      <c r="V5082">
        <f>$Q5082/I5082</f>
        <v>1</v>
      </c>
      <c r="W5082">
        <f>$Q5082/J5082</f>
        <v>1</v>
      </c>
      <c r="X5082">
        <f>$Q5082/K5082</f>
        <v>1</v>
      </c>
      <c r="Y5082">
        <f>$Q5082/L5082</f>
        <v>1</v>
      </c>
      <c r="Z5082">
        <f>$Q5082/M5082</f>
        <v>1</v>
      </c>
      <c r="AA5082">
        <f>$Q5082/N5082</f>
        <v>1</v>
      </c>
      <c r="AB5082">
        <f>$Q5082/O5082</f>
        <v>1</v>
      </c>
      <c r="AC5082">
        <f>$Q5082/P5082</f>
        <v>1</v>
      </c>
    </row>
    <row r="5083" spans="1:29" x14ac:dyDescent="0.25">
      <c r="A5083" t="s">
        <v>8562</v>
      </c>
      <c r="B5083" s="3" t="s">
        <v>41</v>
      </c>
      <c r="C5083" t="s">
        <v>8563</v>
      </c>
      <c r="D5083">
        <v>28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f>$Q5083/E5083</f>
        <v>1</v>
      </c>
      <c r="S5083">
        <f>$Q5083/F5083</f>
        <v>1</v>
      </c>
      <c r="T5083">
        <f>$Q5083/G5083</f>
        <v>1</v>
      </c>
      <c r="U5083">
        <f>$Q5083/H5083</f>
        <v>1</v>
      </c>
      <c r="V5083">
        <f>$Q5083/I5083</f>
        <v>1</v>
      </c>
      <c r="W5083">
        <f>$Q5083/J5083</f>
        <v>1</v>
      </c>
      <c r="X5083">
        <f>$Q5083/K5083</f>
        <v>1</v>
      </c>
      <c r="Y5083">
        <f>$Q5083/L5083</f>
        <v>1</v>
      </c>
      <c r="Z5083">
        <f>$Q5083/M5083</f>
        <v>1</v>
      </c>
      <c r="AA5083">
        <f>$Q5083/N5083</f>
        <v>1</v>
      </c>
      <c r="AB5083">
        <f>$Q5083/O5083</f>
        <v>1</v>
      </c>
      <c r="AC5083">
        <f>$Q5083/P5083</f>
        <v>1</v>
      </c>
    </row>
    <row r="5084" spans="1:29" x14ac:dyDescent="0.25">
      <c r="A5084" t="s">
        <v>8650</v>
      </c>
      <c r="B5084" s="3" t="s">
        <v>41</v>
      </c>
      <c r="C5084" t="s">
        <v>8651</v>
      </c>
      <c r="D5084">
        <v>28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f>$Q5084/E5084</f>
        <v>1</v>
      </c>
      <c r="S5084">
        <f>$Q5084/F5084</f>
        <v>1</v>
      </c>
      <c r="T5084">
        <f>$Q5084/G5084</f>
        <v>1</v>
      </c>
      <c r="U5084">
        <f>$Q5084/H5084</f>
        <v>1</v>
      </c>
      <c r="V5084">
        <f>$Q5084/I5084</f>
        <v>1</v>
      </c>
      <c r="W5084">
        <f>$Q5084/J5084</f>
        <v>1</v>
      </c>
      <c r="X5084">
        <f>$Q5084/K5084</f>
        <v>1</v>
      </c>
      <c r="Y5084">
        <f>$Q5084/L5084</f>
        <v>1</v>
      </c>
      <c r="Z5084">
        <f>$Q5084/M5084</f>
        <v>1</v>
      </c>
      <c r="AA5084">
        <f>$Q5084/N5084</f>
        <v>1</v>
      </c>
      <c r="AB5084">
        <f>$Q5084/O5084</f>
        <v>1</v>
      </c>
      <c r="AC5084">
        <f>$Q5084/P5084</f>
        <v>1</v>
      </c>
    </row>
    <row r="5085" spans="1:29" x14ac:dyDescent="0.25">
      <c r="A5085" t="s">
        <v>8730</v>
      </c>
      <c r="B5085" s="3" t="s">
        <v>41</v>
      </c>
      <c r="C5085" t="s">
        <v>8731</v>
      </c>
      <c r="D5085">
        <v>28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f>$Q5085/E5085</f>
        <v>1</v>
      </c>
      <c r="S5085">
        <f>$Q5085/F5085</f>
        <v>1</v>
      </c>
      <c r="T5085">
        <f>$Q5085/G5085</f>
        <v>1</v>
      </c>
      <c r="U5085">
        <f>$Q5085/H5085</f>
        <v>1</v>
      </c>
      <c r="V5085">
        <f>$Q5085/I5085</f>
        <v>1</v>
      </c>
      <c r="W5085">
        <f>$Q5085/J5085</f>
        <v>1</v>
      </c>
      <c r="X5085">
        <f>$Q5085/K5085</f>
        <v>1</v>
      </c>
      <c r="Y5085">
        <f>$Q5085/L5085</f>
        <v>1</v>
      </c>
      <c r="Z5085">
        <f>$Q5085/M5085</f>
        <v>1</v>
      </c>
      <c r="AA5085">
        <f>$Q5085/N5085</f>
        <v>1</v>
      </c>
      <c r="AB5085">
        <f>$Q5085/O5085</f>
        <v>1</v>
      </c>
      <c r="AC5085">
        <f>$Q5085/P5085</f>
        <v>1</v>
      </c>
    </row>
    <row r="5086" spans="1:29" x14ac:dyDescent="0.25">
      <c r="A5086" t="s">
        <v>9090</v>
      </c>
      <c r="B5086" s="3" t="s">
        <v>41</v>
      </c>
      <c r="C5086" t="s">
        <v>9091</v>
      </c>
      <c r="D5086">
        <v>28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f>$Q5086/E5086</f>
        <v>1</v>
      </c>
      <c r="S5086">
        <f>$Q5086/F5086</f>
        <v>1</v>
      </c>
      <c r="T5086">
        <f>$Q5086/G5086</f>
        <v>1</v>
      </c>
      <c r="U5086">
        <f>$Q5086/H5086</f>
        <v>1</v>
      </c>
      <c r="V5086">
        <f>$Q5086/I5086</f>
        <v>1</v>
      </c>
      <c r="W5086">
        <f>$Q5086/J5086</f>
        <v>1</v>
      </c>
      <c r="X5086">
        <f>$Q5086/K5086</f>
        <v>1</v>
      </c>
      <c r="Y5086">
        <f>$Q5086/L5086</f>
        <v>1</v>
      </c>
      <c r="Z5086">
        <f>$Q5086/M5086</f>
        <v>1</v>
      </c>
      <c r="AA5086">
        <f>$Q5086/N5086</f>
        <v>1</v>
      </c>
      <c r="AB5086">
        <f>$Q5086/O5086</f>
        <v>1</v>
      </c>
      <c r="AC5086">
        <f>$Q5086/P5086</f>
        <v>1</v>
      </c>
    </row>
    <row r="5087" spans="1:29" x14ac:dyDescent="0.25">
      <c r="A5087" t="s">
        <v>9441</v>
      </c>
      <c r="B5087" s="3" t="s">
        <v>41</v>
      </c>
      <c r="C5087" t="s">
        <v>9442</v>
      </c>
      <c r="D5087">
        <v>28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f>$Q5087/E5087</f>
        <v>1</v>
      </c>
      <c r="S5087">
        <f>$Q5087/F5087</f>
        <v>1</v>
      </c>
      <c r="T5087">
        <f>$Q5087/G5087</f>
        <v>1</v>
      </c>
      <c r="U5087">
        <f>$Q5087/H5087</f>
        <v>1</v>
      </c>
      <c r="V5087">
        <f>$Q5087/I5087</f>
        <v>1</v>
      </c>
      <c r="W5087">
        <f>$Q5087/J5087</f>
        <v>1</v>
      </c>
      <c r="X5087">
        <f>$Q5087/K5087</f>
        <v>1</v>
      </c>
      <c r="Y5087">
        <f>$Q5087/L5087</f>
        <v>1</v>
      </c>
      <c r="Z5087">
        <f>$Q5087/M5087</f>
        <v>1</v>
      </c>
      <c r="AA5087">
        <f>$Q5087/N5087</f>
        <v>1</v>
      </c>
      <c r="AB5087">
        <f>$Q5087/O5087</f>
        <v>1</v>
      </c>
      <c r="AC5087">
        <f>$Q5087/P5087</f>
        <v>1</v>
      </c>
    </row>
    <row r="5088" spans="1:29" x14ac:dyDescent="0.25">
      <c r="A5088" t="s">
        <v>9653</v>
      </c>
      <c r="B5088" s="3" t="s">
        <v>41</v>
      </c>
      <c r="C5088" t="s">
        <v>9654</v>
      </c>
      <c r="D5088">
        <v>28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  <c r="R5088">
        <f>$Q5088/E5088</f>
        <v>1</v>
      </c>
      <c r="S5088">
        <f>$Q5088/F5088</f>
        <v>1</v>
      </c>
      <c r="T5088">
        <f>$Q5088/G5088</f>
        <v>1</v>
      </c>
      <c r="U5088">
        <f>$Q5088/H5088</f>
        <v>1</v>
      </c>
      <c r="V5088">
        <f>$Q5088/I5088</f>
        <v>1</v>
      </c>
      <c r="W5088">
        <f>$Q5088/J5088</f>
        <v>1</v>
      </c>
      <c r="X5088">
        <f>$Q5088/K5088</f>
        <v>1</v>
      </c>
      <c r="Y5088">
        <f>$Q5088/L5088</f>
        <v>1</v>
      </c>
      <c r="Z5088">
        <f>$Q5088/M5088</f>
        <v>1</v>
      </c>
      <c r="AA5088">
        <f>$Q5088/N5088</f>
        <v>1</v>
      </c>
      <c r="AB5088">
        <f>$Q5088/O5088</f>
        <v>1</v>
      </c>
      <c r="AC5088">
        <f>$Q5088/P5088</f>
        <v>1</v>
      </c>
    </row>
    <row r="5089" spans="1:29" x14ac:dyDescent="0.25">
      <c r="A5089" t="s">
        <v>9655</v>
      </c>
      <c r="B5089" s="3" t="s">
        <v>41</v>
      </c>
      <c r="C5089" t="s">
        <v>9656</v>
      </c>
      <c r="D5089">
        <v>28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f>$Q5089/E5089</f>
        <v>1</v>
      </c>
      <c r="S5089">
        <f>$Q5089/F5089</f>
        <v>1</v>
      </c>
      <c r="T5089">
        <f>$Q5089/G5089</f>
        <v>1</v>
      </c>
      <c r="U5089">
        <f>$Q5089/H5089</f>
        <v>1</v>
      </c>
      <c r="V5089">
        <f>$Q5089/I5089</f>
        <v>1</v>
      </c>
      <c r="W5089">
        <f>$Q5089/J5089</f>
        <v>1</v>
      </c>
      <c r="X5089">
        <f>$Q5089/K5089</f>
        <v>1</v>
      </c>
      <c r="Y5089">
        <f>$Q5089/L5089</f>
        <v>1</v>
      </c>
      <c r="Z5089">
        <f>$Q5089/M5089</f>
        <v>1</v>
      </c>
      <c r="AA5089">
        <f>$Q5089/N5089</f>
        <v>1</v>
      </c>
      <c r="AB5089">
        <f>$Q5089/O5089</f>
        <v>1</v>
      </c>
      <c r="AC5089">
        <f>$Q5089/P5089</f>
        <v>1</v>
      </c>
    </row>
    <row r="5090" spans="1:29" x14ac:dyDescent="0.25">
      <c r="A5090" t="s">
        <v>9669</v>
      </c>
      <c r="B5090" s="3" t="s">
        <v>41</v>
      </c>
      <c r="C5090" t="s">
        <v>9670</v>
      </c>
      <c r="D5090">
        <v>28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f>$Q5090/E5090</f>
        <v>1</v>
      </c>
      <c r="S5090">
        <f>$Q5090/F5090</f>
        <v>1</v>
      </c>
      <c r="T5090">
        <f>$Q5090/G5090</f>
        <v>1</v>
      </c>
      <c r="U5090">
        <f>$Q5090/H5090</f>
        <v>1</v>
      </c>
      <c r="V5090">
        <f>$Q5090/I5090</f>
        <v>1</v>
      </c>
      <c r="W5090">
        <f>$Q5090/J5090</f>
        <v>1</v>
      </c>
      <c r="X5090">
        <f>$Q5090/K5090</f>
        <v>1</v>
      </c>
      <c r="Y5090">
        <f>$Q5090/L5090</f>
        <v>1</v>
      </c>
      <c r="Z5090">
        <f>$Q5090/M5090</f>
        <v>1</v>
      </c>
      <c r="AA5090">
        <f>$Q5090/N5090</f>
        <v>1</v>
      </c>
      <c r="AB5090">
        <f>$Q5090/O5090</f>
        <v>1</v>
      </c>
      <c r="AC5090">
        <f>$Q5090/P5090</f>
        <v>1</v>
      </c>
    </row>
    <row r="5091" spans="1:29" x14ac:dyDescent="0.25">
      <c r="A5091" t="s">
        <v>10263</v>
      </c>
      <c r="B5091" s="3" t="s">
        <v>119</v>
      </c>
      <c r="C5091" t="s">
        <v>10264</v>
      </c>
      <c r="D5091">
        <v>28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f>$Q5091/E5091</f>
        <v>1</v>
      </c>
      <c r="S5091">
        <f>$Q5091/F5091</f>
        <v>1</v>
      </c>
      <c r="T5091">
        <f>$Q5091/G5091</f>
        <v>1</v>
      </c>
      <c r="U5091">
        <f>$Q5091/H5091</f>
        <v>1</v>
      </c>
      <c r="V5091">
        <f>$Q5091/I5091</f>
        <v>1</v>
      </c>
      <c r="W5091">
        <f>$Q5091/J5091</f>
        <v>1</v>
      </c>
      <c r="X5091">
        <f>$Q5091/K5091</f>
        <v>1</v>
      </c>
      <c r="Y5091">
        <f>$Q5091/L5091</f>
        <v>1</v>
      </c>
      <c r="Z5091">
        <f>$Q5091/M5091</f>
        <v>1</v>
      </c>
      <c r="AA5091">
        <f>$Q5091/N5091</f>
        <v>1</v>
      </c>
      <c r="AB5091">
        <f>$Q5091/O5091</f>
        <v>1</v>
      </c>
      <c r="AC5091">
        <f>$Q5091/P5091</f>
        <v>1</v>
      </c>
    </row>
    <row r="5092" spans="1:29" x14ac:dyDescent="0.25">
      <c r="A5092" t="s">
        <v>10437</v>
      </c>
      <c r="B5092" s="3" t="s">
        <v>119</v>
      </c>
      <c r="C5092" t="s">
        <v>10438</v>
      </c>
      <c r="D5092">
        <v>28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f>$Q5092/E5092</f>
        <v>1</v>
      </c>
      <c r="S5092">
        <f>$Q5092/F5092</f>
        <v>1</v>
      </c>
      <c r="T5092">
        <f>$Q5092/G5092</f>
        <v>1</v>
      </c>
      <c r="U5092">
        <f>$Q5092/H5092</f>
        <v>1</v>
      </c>
      <c r="V5092">
        <f>$Q5092/I5092</f>
        <v>1</v>
      </c>
      <c r="W5092">
        <f>$Q5092/J5092</f>
        <v>1</v>
      </c>
      <c r="X5092">
        <f>$Q5092/K5092</f>
        <v>1</v>
      </c>
      <c r="Y5092">
        <f>$Q5092/L5092</f>
        <v>1</v>
      </c>
      <c r="Z5092">
        <f>$Q5092/M5092</f>
        <v>1</v>
      </c>
      <c r="AA5092">
        <f>$Q5092/N5092</f>
        <v>1</v>
      </c>
      <c r="AB5092">
        <f>$Q5092/O5092</f>
        <v>1</v>
      </c>
      <c r="AC5092">
        <f>$Q5092/P5092</f>
        <v>1</v>
      </c>
    </row>
    <row r="5093" spans="1:29" x14ac:dyDescent="0.25">
      <c r="A5093" t="s">
        <v>10501</v>
      </c>
      <c r="B5093" s="3" t="s">
        <v>119</v>
      </c>
      <c r="C5093" t="s">
        <v>10502</v>
      </c>
      <c r="D5093">
        <v>28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f>$Q5093/E5093</f>
        <v>1</v>
      </c>
      <c r="S5093">
        <f>$Q5093/F5093</f>
        <v>1</v>
      </c>
      <c r="T5093">
        <f>$Q5093/G5093</f>
        <v>1</v>
      </c>
      <c r="U5093">
        <f>$Q5093/H5093</f>
        <v>1</v>
      </c>
      <c r="V5093">
        <f>$Q5093/I5093</f>
        <v>1</v>
      </c>
      <c r="W5093">
        <f>$Q5093/J5093</f>
        <v>1</v>
      </c>
      <c r="X5093">
        <f>$Q5093/K5093</f>
        <v>1</v>
      </c>
      <c r="Y5093">
        <f>$Q5093/L5093</f>
        <v>1</v>
      </c>
      <c r="Z5093">
        <f>$Q5093/M5093</f>
        <v>1</v>
      </c>
      <c r="AA5093">
        <f>$Q5093/N5093</f>
        <v>1</v>
      </c>
      <c r="AB5093">
        <f>$Q5093/O5093</f>
        <v>1</v>
      </c>
      <c r="AC5093">
        <f>$Q5093/P5093</f>
        <v>1</v>
      </c>
    </row>
    <row r="5094" spans="1:29" x14ac:dyDescent="0.25">
      <c r="A5094" t="s">
        <v>10663</v>
      </c>
      <c r="B5094" s="3" t="s">
        <v>41</v>
      </c>
      <c r="C5094" t="s">
        <v>10664</v>
      </c>
      <c r="D5094">
        <v>28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f>$Q5094/E5094</f>
        <v>1</v>
      </c>
      <c r="S5094">
        <f>$Q5094/F5094</f>
        <v>1</v>
      </c>
      <c r="T5094">
        <f>$Q5094/G5094</f>
        <v>1</v>
      </c>
      <c r="U5094">
        <f>$Q5094/H5094</f>
        <v>1</v>
      </c>
      <c r="V5094">
        <f>$Q5094/I5094</f>
        <v>1</v>
      </c>
      <c r="W5094">
        <f>$Q5094/J5094</f>
        <v>1</v>
      </c>
      <c r="X5094">
        <f>$Q5094/K5094</f>
        <v>1</v>
      </c>
      <c r="Y5094">
        <f>$Q5094/L5094</f>
        <v>1</v>
      </c>
      <c r="Z5094">
        <f>$Q5094/M5094</f>
        <v>1</v>
      </c>
      <c r="AA5094">
        <f>$Q5094/N5094</f>
        <v>1</v>
      </c>
      <c r="AB5094">
        <f>$Q5094/O5094</f>
        <v>1</v>
      </c>
      <c r="AC5094">
        <f>$Q5094/P5094</f>
        <v>1</v>
      </c>
    </row>
    <row r="5095" spans="1:29" x14ac:dyDescent="0.25">
      <c r="A5095" t="s">
        <v>10781</v>
      </c>
      <c r="B5095" s="3" t="s">
        <v>41</v>
      </c>
      <c r="C5095" t="s">
        <v>10782</v>
      </c>
      <c r="D5095">
        <v>28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f>$Q5095/E5095</f>
        <v>1</v>
      </c>
      <c r="S5095">
        <f>$Q5095/F5095</f>
        <v>1</v>
      </c>
      <c r="T5095">
        <f>$Q5095/G5095</f>
        <v>1</v>
      </c>
      <c r="U5095">
        <f>$Q5095/H5095</f>
        <v>1</v>
      </c>
      <c r="V5095">
        <f>$Q5095/I5095</f>
        <v>1</v>
      </c>
      <c r="W5095">
        <f>$Q5095/J5095</f>
        <v>1</v>
      </c>
      <c r="X5095">
        <f>$Q5095/K5095</f>
        <v>1</v>
      </c>
      <c r="Y5095">
        <f>$Q5095/L5095</f>
        <v>1</v>
      </c>
      <c r="Z5095">
        <f>$Q5095/M5095</f>
        <v>1</v>
      </c>
      <c r="AA5095">
        <f>$Q5095/N5095</f>
        <v>1</v>
      </c>
      <c r="AB5095">
        <f>$Q5095/O5095</f>
        <v>1</v>
      </c>
      <c r="AC5095">
        <f>$Q5095/P5095</f>
        <v>1</v>
      </c>
    </row>
    <row r="5096" spans="1:29" x14ac:dyDescent="0.25">
      <c r="A5096" t="s">
        <v>13185</v>
      </c>
      <c r="B5096" s="3" t="s">
        <v>41</v>
      </c>
      <c r="C5096" t="s">
        <v>13186</v>
      </c>
      <c r="D5096">
        <v>28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f>$Q5096/E5096</f>
        <v>1</v>
      </c>
      <c r="S5096">
        <f>$Q5096/F5096</f>
        <v>1</v>
      </c>
      <c r="T5096">
        <f>$Q5096/G5096</f>
        <v>1</v>
      </c>
      <c r="U5096">
        <f>$Q5096/H5096</f>
        <v>1</v>
      </c>
      <c r="V5096">
        <f>$Q5096/I5096</f>
        <v>1</v>
      </c>
      <c r="W5096">
        <f>$Q5096/J5096</f>
        <v>1</v>
      </c>
      <c r="X5096">
        <f>$Q5096/K5096</f>
        <v>1</v>
      </c>
      <c r="Y5096">
        <f>$Q5096/L5096</f>
        <v>1</v>
      </c>
      <c r="Z5096">
        <f>$Q5096/M5096</f>
        <v>1</v>
      </c>
      <c r="AA5096">
        <f>$Q5096/N5096</f>
        <v>1</v>
      </c>
      <c r="AB5096">
        <f>$Q5096/O5096</f>
        <v>1</v>
      </c>
      <c r="AC5096">
        <f>$Q5096/P5096</f>
        <v>1</v>
      </c>
    </row>
    <row r="5097" spans="1:29" x14ac:dyDescent="0.25">
      <c r="A5097" t="s">
        <v>2588</v>
      </c>
      <c r="B5097" s="3" t="s">
        <v>41</v>
      </c>
      <c r="C5097" t="s">
        <v>2589</v>
      </c>
      <c r="D5097">
        <v>29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f>$Q5097/E5097</f>
        <v>1</v>
      </c>
      <c r="S5097">
        <f>$Q5097/F5097</f>
        <v>1</v>
      </c>
      <c r="T5097">
        <f>$Q5097/G5097</f>
        <v>1</v>
      </c>
      <c r="U5097">
        <f>$Q5097/H5097</f>
        <v>1</v>
      </c>
      <c r="V5097">
        <f>$Q5097/I5097</f>
        <v>1</v>
      </c>
      <c r="W5097">
        <f>$Q5097/J5097</f>
        <v>1</v>
      </c>
      <c r="X5097">
        <f>$Q5097/K5097</f>
        <v>1</v>
      </c>
      <c r="Y5097">
        <f>$Q5097/L5097</f>
        <v>1</v>
      </c>
      <c r="Z5097">
        <f>$Q5097/M5097</f>
        <v>1</v>
      </c>
      <c r="AA5097">
        <f>$Q5097/N5097</f>
        <v>1</v>
      </c>
      <c r="AB5097">
        <f>$Q5097/O5097</f>
        <v>1</v>
      </c>
      <c r="AC5097">
        <f>$Q5097/P5097</f>
        <v>1</v>
      </c>
    </row>
    <row r="5098" spans="1:29" x14ac:dyDescent="0.25">
      <c r="A5098" t="s">
        <v>2614</v>
      </c>
      <c r="B5098" s="3" t="s">
        <v>41</v>
      </c>
      <c r="C5098" t="s">
        <v>2615</v>
      </c>
      <c r="D5098">
        <v>29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f>$Q5098/E5098</f>
        <v>1</v>
      </c>
      <c r="S5098">
        <f>$Q5098/F5098</f>
        <v>1</v>
      </c>
      <c r="T5098">
        <f>$Q5098/G5098</f>
        <v>1</v>
      </c>
      <c r="U5098">
        <f>$Q5098/H5098</f>
        <v>1</v>
      </c>
      <c r="V5098">
        <f>$Q5098/I5098</f>
        <v>1</v>
      </c>
      <c r="W5098">
        <f>$Q5098/J5098</f>
        <v>1</v>
      </c>
      <c r="X5098">
        <f>$Q5098/K5098</f>
        <v>1</v>
      </c>
      <c r="Y5098">
        <f>$Q5098/L5098</f>
        <v>1</v>
      </c>
      <c r="Z5098">
        <f>$Q5098/M5098</f>
        <v>1</v>
      </c>
      <c r="AA5098">
        <f>$Q5098/N5098</f>
        <v>1</v>
      </c>
      <c r="AB5098">
        <f>$Q5098/O5098</f>
        <v>1</v>
      </c>
      <c r="AC5098">
        <f>$Q5098/P5098</f>
        <v>1</v>
      </c>
    </row>
    <row r="5099" spans="1:29" x14ac:dyDescent="0.25">
      <c r="A5099" t="s">
        <v>2700</v>
      </c>
      <c r="B5099" s="3" t="s">
        <v>41</v>
      </c>
      <c r="C5099" t="s">
        <v>2701</v>
      </c>
      <c r="D5099">
        <v>29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f>$Q5099/E5099</f>
        <v>1</v>
      </c>
      <c r="S5099">
        <f>$Q5099/F5099</f>
        <v>1</v>
      </c>
      <c r="T5099">
        <f>$Q5099/G5099</f>
        <v>1</v>
      </c>
      <c r="U5099">
        <f>$Q5099/H5099</f>
        <v>1</v>
      </c>
      <c r="V5099">
        <f>$Q5099/I5099</f>
        <v>1</v>
      </c>
      <c r="W5099">
        <f>$Q5099/J5099</f>
        <v>1</v>
      </c>
      <c r="X5099">
        <f>$Q5099/K5099</f>
        <v>1</v>
      </c>
      <c r="Y5099">
        <f>$Q5099/L5099</f>
        <v>1</v>
      </c>
      <c r="Z5099">
        <f>$Q5099/M5099</f>
        <v>1</v>
      </c>
      <c r="AA5099">
        <f>$Q5099/N5099</f>
        <v>1</v>
      </c>
      <c r="AB5099">
        <f>$Q5099/O5099</f>
        <v>1</v>
      </c>
      <c r="AC5099">
        <f>$Q5099/P5099</f>
        <v>1</v>
      </c>
    </row>
    <row r="5100" spans="1:29" x14ac:dyDescent="0.25">
      <c r="A5100" t="s">
        <v>2756</v>
      </c>
      <c r="B5100" s="3" t="s">
        <v>41</v>
      </c>
      <c r="C5100" t="s">
        <v>2757</v>
      </c>
      <c r="D5100">
        <v>29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f>$Q5100/E5100</f>
        <v>1</v>
      </c>
      <c r="S5100">
        <f>$Q5100/F5100</f>
        <v>1</v>
      </c>
      <c r="T5100">
        <f>$Q5100/G5100</f>
        <v>1</v>
      </c>
      <c r="U5100">
        <f>$Q5100/H5100</f>
        <v>1</v>
      </c>
      <c r="V5100">
        <f>$Q5100/I5100</f>
        <v>1</v>
      </c>
      <c r="W5100">
        <f>$Q5100/J5100</f>
        <v>1</v>
      </c>
      <c r="X5100">
        <f>$Q5100/K5100</f>
        <v>1</v>
      </c>
      <c r="Y5100">
        <f>$Q5100/L5100</f>
        <v>1</v>
      </c>
      <c r="Z5100">
        <f>$Q5100/M5100</f>
        <v>1</v>
      </c>
      <c r="AA5100">
        <f>$Q5100/N5100</f>
        <v>1</v>
      </c>
      <c r="AB5100">
        <f>$Q5100/O5100</f>
        <v>1</v>
      </c>
      <c r="AC5100">
        <f>$Q5100/P5100</f>
        <v>1</v>
      </c>
    </row>
    <row r="5101" spans="1:29" x14ac:dyDescent="0.25">
      <c r="A5101" t="s">
        <v>2898</v>
      </c>
      <c r="B5101" s="3" t="s">
        <v>41</v>
      </c>
      <c r="C5101" t="s">
        <v>2899</v>
      </c>
      <c r="D5101">
        <v>29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f>$Q5101/E5101</f>
        <v>1</v>
      </c>
      <c r="S5101">
        <f>$Q5101/F5101</f>
        <v>1</v>
      </c>
      <c r="T5101">
        <f>$Q5101/G5101</f>
        <v>1</v>
      </c>
      <c r="U5101">
        <f>$Q5101/H5101</f>
        <v>1</v>
      </c>
      <c r="V5101">
        <f>$Q5101/I5101</f>
        <v>1</v>
      </c>
      <c r="W5101">
        <f>$Q5101/J5101</f>
        <v>1</v>
      </c>
      <c r="X5101">
        <f>$Q5101/K5101</f>
        <v>1</v>
      </c>
      <c r="Y5101">
        <f>$Q5101/L5101</f>
        <v>1</v>
      </c>
      <c r="Z5101">
        <f>$Q5101/M5101</f>
        <v>1</v>
      </c>
      <c r="AA5101">
        <f>$Q5101/N5101</f>
        <v>1</v>
      </c>
      <c r="AB5101">
        <f>$Q5101/O5101</f>
        <v>1</v>
      </c>
      <c r="AC5101">
        <f>$Q5101/P5101</f>
        <v>1</v>
      </c>
    </row>
    <row r="5102" spans="1:29" x14ac:dyDescent="0.25">
      <c r="A5102" t="s">
        <v>3040</v>
      </c>
      <c r="B5102" s="3" t="s">
        <v>41</v>
      </c>
      <c r="C5102" t="s">
        <v>3041</v>
      </c>
      <c r="D5102">
        <v>29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f>$Q5102/E5102</f>
        <v>1</v>
      </c>
      <c r="S5102">
        <f>$Q5102/F5102</f>
        <v>1</v>
      </c>
      <c r="T5102">
        <f>$Q5102/G5102</f>
        <v>1</v>
      </c>
      <c r="U5102">
        <f>$Q5102/H5102</f>
        <v>1</v>
      </c>
      <c r="V5102">
        <f>$Q5102/I5102</f>
        <v>1</v>
      </c>
      <c r="W5102">
        <f>$Q5102/J5102</f>
        <v>1</v>
      </c>
      <c r="X5102">
        <f>$Q5102/K5102</f>
        <v>1</v>
      </c>
      <c r="Y5102">
        <f>$Q5102/L5102</f>
        <v>1</v>
      </c>
      <c r="Z5102">
        <f>$Q5102/M5102</f>
        <v>1</v>
      </c>
      <c r="AA5102">
        <f>$Q5102/N5102</f>
        <v>1</v>
      </c>
      <c r="AB5102">
        <f>$Q5102/O5102</f>
        <v>1</v>
      </c>
      <c r="AC5102">
        <f>$Q5102/P5102</f>
        <v>1</v>
      </c>
    </row>
    <row r="5103" spans="1:29" x14ac:dyDescent="0.25">
      <c r="A5103" t="s">
        <v>3308</v>
      </c>
      <c r="B5103" s="3" t="s">
        <v>41</v>
      </c>
      <c r="C5103" t="s">
        <v>3309</v>
      </c>
      <c r="D5103">
        <v>29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f>$Q5103/E5103</f>
        <v>1</v>
      </c>
      <c r="S5103">
        <f>$Q5103/F5103</f>
        <v>1</v>
      </c>
      <c r="T5103">
        <f>$Q5103/G5103</f>
        <v>1</v>
      </c>
      <c r="U5103">
        <f>$Q5103/H5103</f>
        <v>1</v>
      </c>
      <c r="V5103">
        <f>$Q5103/I5103</f>
        <v>1</v>
      </c>
      <c r="W5103">
        <f>$Q5103/J5103</f>
        <v>1</v>
      </c>
      <c r="X5103">
        <f>$Q5103/K5103</f>
        <v>1</v>
      </c>
      <c r="Y5103">
        <f>$Q5103/L5103</f>
        <v>1</v>
      </c>
      <c r="Z5103">
        <f>$Q5103/M5103</f>
        <v>1</v>
      </c>
      <c r="AA5103">
        <f>$Q5103/N5103</f>
        <v>1</v>
      </c>
      <c r="AB5103">
        <f>$Q5103/O5103</f>
        <v>1</v>
      </c>
      <c r="AC5103">
        <f>$Q5103/P5103</f>
        <v>1</v>
      </c>
    </row>
    <row r="5104" spans="1:29" x14ac:dyDescent="0.25">
      <c r="A5104" t="s">
        <v>3514</v>
      </c>
      <c r="B5104" s="3" t="s">
        <v>41</v>
      </c>
      <c r="C5104" t="s">
        <v>3515</v>
      </c>
      <c r="D5104">
        <v>29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f>$Q5104/E5104</f>
        <v>1</v>
      </c>
      <c r="S5104">
        <f>$Q5104/F5104</f>
        <v>1</v>
      </c>
      <c r="T5104">
        <f>$Q5104/G5104</f>
        <v>1</v>
      </c>
      <c r="U5104">
        <f>$Q5104/H5104</f>
        <v>1</v>
      </c>
      <c r="V5104">
        <f>$Q5104/I5104</f>
        <v>1</v>
      </c>
      <c r="W5104">
        <f>$Q5104/J5104</f>
        <v>1</v>
      </c>
      <c r="X5104">
        <f>$Q5104/K5104</f>
        <v>1</v>
      </c>
      <c r="Y5104">
        <f>$Q5104/L5104</f>
        <v>1</v>
      </c>
      <c r="Z5104">
        <f>$Q5104/M5104</f>
        <v>1</v>
      </c>
      <c r="AA5104">
        <f>$Q5104/N5104</f>
        <v>1</v>
      </c>
      <c r="AB5104">
        <f>$Q5104/O5104</f>
        <v>1</v>
      </c>
      <c r="AC5104">
        <f>$Q5104/P5104</f>
        <v>1</v>
      </c>
    </row>
    <row r="5105" spans="1:29" x14ac:dyDescent="0.25">
      <c r="A5105" t="s">
        <v>3566</v>
      </c>
      <c r="B5105" s="3" t="s">
        <v>41</v>
      </c>
      <c r="C5105" t="s">
        <v>3567</v>
      </c>
      <c r="D5105">
        <v>29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f>$Q5105/E5105</f>
        <v>1</v>
      </c>
      <c r="S5105">
        <f>$Q5105/F5105</f>
        <v>1</v>
      </c>
      <c r="T5105">
        <f>$Q5105/G5105</f>
        <v>1</v>
      </c>
      <c r="U5105">
        <f>$Q5105/H5105</f>
        <v>1</v>
      </c>
      <c r="V5105">
        <f>$Q5105/I5105</f>
        <v>1</v>
      </c>
      <c r="W5105">
        <f>$Q5105/J5105</f>
        <v>1</v>
      </c>
      <c r="X5105">
        <f>$Q5105/K5105</f>
        <v>1</v>
      </c>
      <c r="Y5105">
        <f>$Q5105/L5105</f>
        <v>1</v>
      </c>
      <c r="Z5105">
        <f>$Q5105/M5105</f>
        <v>1</v>
      </c>
      <c r="AA5105">
        <f>$Q5105/N5105</f>
        <v>1</v>
      </c>
      <c r="AB5105">
        <f>$Q5105/O5105</f>
        <v>1</v>
      </c>
      <c r="AC5105">
        <f>$Q5105/P5105</f>
        <v>1</v>
      </c>
    </row>
    <row r="5106" spans="1:29" x14ac:dyDescent="0.25">
      <c r="A5106" t="s">
        <v>3788</v>
      </c>
      <c r="B5106" s="3" t="s">
        <v>41</v>
      </c>
      <c r="C5106" t="s">
        <v>3789</v>
      </c>
      <c r="D5106">
        <v>29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f>$Q5106/E5106</f>
        <v>1</v>
      </c>
      <c r="S5106">
        <f>$Q5106/F5106</f>
        <v>1</v>
      </c>
      <c r="T5106">
        <f>$Q5106/G5106</f>
        <v>1</v>
      </c>
      <c r="U5106">
        <f>$Q5106/H5106</f>
        <v>1</v>
      </c>
      <c r="V5106">
        <f>$Q5106/I5106</f>
        <v>1</v>
      </c>
      <c r="W5106">
        <f>$Q5106/J5106</f>
        <v>1</v>
      </c>
      <c r="X5106">
        <f>$Q5106/K5106</f>
        <v>1</v>
      </c>
      <c r="Y5106">
        <f>$Q5106/L5106</f>
        <v>1</v>
      </c>
      <c r="Z5106">
        <f>$Q5106/M5106</f>
        <v>1</v>
      </c>
      <c r="AA5106">
        <f>$Q5106/N5106</f>
        <v>1</v>
      </c>
      <c r="AB5106">
        <f>$Q5106/O5106</f>
        <v>1</v>
      </c>
      <c r="AC5106">
        <f>$Q5106/P5106</f>
        <v>1</v>
      </c>
    </row>
    <row r="5107" spans="1:29" x14ac:dyDescent="0.25">
      <c r="A5107" t="s">
        <v>3998</v>
      </c>
      <c r="B5107" s="3" t="s">
        <v>41</v>
      </c>
      <c r="C5107" t="s">
        <v>3999</v>
      </c>
      <c r="D5107">
        <v>29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  <c r="R5107">
        <f>$Q5107/E5107</f>
        <v>1</v>
      </c>
      <c r="S5107">
        <f>$Q5107/F5107</f>
        <v>1</v>
      </c>
      <c r="T5107">
        <f>$Q5107/G5107</f>
        <v>1</v>
      </c>
      <c r="U5107">
        <f>$Q5107/H5107</f>
        <v>1</v>
      </c>
      <c r="V5107">
        <f>$Q5107/I5107</f>
        <v>1</v>
      </c>
      <c r="W5107">
        <f>$Q5107/J5107</f>
        <v>1</v>
      </c>
      <c r="X5107">
        <f>$Q5107/K5107</f>
        <v>1</v>
      </c>
      <c r="Y5107">
        <f>$Q5107/L5107</f>
        <v>1</v>
      </c>
      <c r="Z5107">
        <f>$Q5107/M5107</f>
        <v>1</v>
      </c>
      <c r="AA5107">
        <f>$Q5107/N5107</f>
        <v>1</v>
      </c>
      <c r="AB5107">
        <f>$Q5107/O5107</f>
        <v>1</v>
      </c>
      <c r="AC5107">
        <f>$Q5107/P5107</f>
        <v>1</v>
      </c>
    </row>
    <row r="5108" spans="1:29" x14ac:dyDescent="0.25">
      <c r="A5108" t="s">
        <v>4666</v>
      </c>
      <c r="B5108" s="3" t="s">
        <v>119</v>
      </c>
      <c r="C5108" t="s">
        <v>4667</v>
      </c>
      <c r="D5108">
        <v>29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1</v>
      </c>
      <c r="Q5108">
        <v>1</v>
      </c>
      <c r="R5108">
        <f>$Q5108/E5108</f>
        <v>1</v>
      </c>
      <c r="S5108">
        <f>$Q5108/F5108</f>
        <v>1</v>
      </c>
      <c r="T5108">
        <f>$Q5108/G5108</f>
        <v>1</v>
      </c>
      <c r="U5108">
        <f>$Q5108/H5108</f>
        <v>1</v>
      </c>
      <c r="V5108">
        <f>$Q5108/I5108</f>
        <v>1</v>
      </c>
      <c r="W5108">
        <f>$Q5108/J5108</f>
        <v>1</v>
      </c>
      <c r="X5108">
        <f>$Q5108/K5108</f>
        <v>1</v>
      </c>
      <c r="Y5108">
        <f>$Q5108/L5108</f>
        <v>1</v>
      </c>
      <c r="Z5108">
        <f>$Q5108/M5108</f>
        <v>1</v>
      </c>
      <c r="AA5108">
        <f>$Q5108/N5108</f>
        <v>1</v>
      </c>
      <c r="AB5108">
        <f>$Q5108/O5108</f>
        <v>1</v>
      </c>
      <c r="AC5108">
        <f>$Q5108/P5108</f>
        <v>1</v>
      </c>
    </row>
    <row r="5109" spans="1:29" x14ac:dyDescent="0.25">
      <c r="A5109" t="s">
        <v>4972</v>
      </c>
      <c r="B5109" s="3" t="s">
        <v>119</v>
      </c>
      <c r="C5109" t="s">
        <v>4973</v>
      </c>
      <c r="D5109">
        <v>29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f>$Q5109/E5109</f>
        <v>1</v>
      </c>
      <c r="S5109">
        <f>$Q5109/F5109</f>
        <v>1</v>
      </c>
      <c r="T5109">
        <f>$Q5109/G5109</f>
        <v>1</v>
      </c>
      <c r="U5109">
        <f>$Q5109/H5109</f>
        <v>1</v>
      </c>
      <c r="V5109">
        <f>$Q5109/I5109</f>
        <v>1</v>
      </c>
      <c r="W5109">
        <f>$Q5109/J5109</f>
        <v>1</v>
      </c>
      <c r="X5109">
        <f>$Q5109/K5109</f>
        <v>1</v>
      </c>
      <c r="Y5109">
        <f>$Q5109/L5109</f>
        <v>1</v>
      </c>
      <c r="Z5109">
        <f>$Q5109/M5109</f>
        <v>1</v>
      </c>
      <c r="AA5109">
        <f>$Q5109/N5109</f>
        <v>1</v>
      </c>
      <c r="AB5109">
        <f>$Q5109/O5109</f>
        <v>1</v>
      </c>
      <c r="AC5109">
        <f>$Q5109/P5109</f>
        <v>1</v>
      </c>
    </row>
    <row r="5110" spans="1:29" x14ac:dyDescent="0.25">
      <c r="A5110" t="s">
        <v>5144</v>
      </c>
      <c r="B5110" s="3" t="s">
        <v>542</v>
      </c>
      <c r="C5110" t="s">
        <v>5145</v>
      </c>
      <c r="D5110">
        <v>29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f>$Q5110/E5110</f>
        <v>1</v>
      </c>
      <c r="S5110">
        <f>$Q5110/F5110</f>
        <v>1</v>
      </c>
      <c r="T5110">
        <f>$Q5110/G5110</f>
        <v>1</v>
      </c>
      <c r="U5110">
        <f>$Q5110/H5110</f>
        <v>1</v>
      </c>
      <c r="V5110">
        <f>$Q5110/I5110</f>
        <v>1</v>
      </c>
      <c r="W5110">
        <f>$Q5110/J5110</f>
        <v>1</v>
      </c>
      <c r="X5110">
        <f>$Q5110/K5110</f>
        <v>1</v>
      </c>
      <c r="Y5110">
        <f>$Q5110/L5110</f>
        <v>1</v>
      </c>
      <c r="Z5110">
        <f>$Q5110/M5110</f>
        <v>1</v>
      </c>
      <c r="AA5110">
        <f>$Q5110/N5110</f>
        <v>1</v>
      </c>
      <c r="AB5110">
        <f>$Q5110/O5110</f>
        <v>1</v>
      </c>
      <c r="AC5110">
        <f>$Q5110/P5110</f>
        <v>1</v>
      </c>
    </row>
    <row r="5111" spans="1:29" x14ac:dyDescent="0.25">
      <c r="A5111" t="s">
        <v>5348</v>
      </c>
      <c r="B5111" s="3" t="s">
        <v>41</v>
      </c>
      <c r="C5111" t="s">
        <v>5349</v>
      </c>
      <c r="D5111">
        <v>29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f>$Q5111/E5111</f>
        <v>1</v>
      </c>
      <c r="S5111">
        <f>$Q5111/F5111</f>
        <v>1</v>
      </c>
      <c r="T5111">
        <f>$Q5111/G5111</f>
        <v>1</v>
      </c>
      <c r="U5111">
        <f>$Q5111/H5111</f>
        <v>1</v>
      </c>
      <c r="V5111">
        <f>$Q5111/I5111</f>
        <v>1</v>
      </c>
      <c r="W5111">
        <f>$Q5111/J5111</f>
        <v>1</v>
      </c>
      <c r="X5111">
        <f>$Q5111/K5111</f>
        <v>1</v>
      </c>
      <c r="Y5111">
        <f>$Q5111/L5111</f>
        <v>1</v>
      </c>
      <c r="Z5111">
        <f>$Q5111/M5111</f>
        <v>1</v>
      </c>
      <c r="AA5111">
        <f>$Q5111/N5111</f>
        <v>1</v>
      </c>
      <c r="AB5111">
        <f>$Q5111/O5111</f>
        <v>1</v>
      </c>
      <c r="AC5111">
        <f>$Q5111/P5111</f>
        <v>1</v>
      </c>
    </row>
    <row r="5112" spans="1:29" x14ac:dyDescent="0.25">
      <c r="A5112" t="s">
        <v>5352</v>
      </c>
      <c r="B5112" s="3" t="s">
        <v>41</v>
      </c>
      <c r="C5112" t="s">
        <v>5353</v>
      </c>
      <c r="D5112">
        <v>29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f>$Q5112/E5112</f>
        <v>1</v>
      </c>
      <c r="S5112">
        <f>$Q5112/F5112</f>
        <v>1</v>
      </c>
      <c r="T5112">
        <f>$Q5112/G5112</f>
        <v>1</v>
      </c>
      <c r="U5112">
        <f>$Q5112/H5112</f>
        <v>1</v>
      </c>
      <c r="V5112">
        <f>$Q5112/I5112</f>
        <v>1</v>
      </c>
      <c r="W5112">
        <f>$Q5112/J5112</f>
        <v>1</v>
      </c>
      <c r="X5112">
        <f>$Q5112/K5112</f>
        <v>1</v>
      </c>
      <c r="Y5112">
        <f>$Q5112/L5112</f>
        <v>1</v>
      </c>
      <c r="Z5112">
        <f>$Q5112/M5112</f>
        <v>1</v>
      </c>
      <c r="AA5112">
        <f>$Q5112/N5112</f>
        <v>1</v>
      </c>
      <c r="AB5112">
        <f>$Q5112/O5112</f>
        <v>1</v>
      </c>
      <c r="AC5112">
        <f>$Q5112/P5112</f>
        <v>1</v>
      </c>
    </row>
    <row r="5113" spans="1:29" x14ac:dyDescent="0.25">
      <c r="A5113" t="s">
        <v>6168</v>
      </c>
      <c r="B5113" s="3" t="s">
        <v>41</v>
      </c>
      <c r="C5113" t="s">
        <v>6169</v>
      </c>
      <c r="D5113">
        <v>29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f>$Q5113/E5113</f>
        <v>1</v>
      </c>
      <c r="S5113">
        <f>$Q5113/F5113</f>
        <v>1</v>
      </c>
      <c r="T5113">
        <f>$Q5113/G5113</f>
        <v>1</v>
      </c>
      <c r="U5113">
        <f>$Q5113/H5113</f>
        <v>1</v>
      </c>
      <c r="V5113">
        <f>$Q5113/I5113</f>
        <v>1</v>
      </c>
      <c r="W5113">
        <f>$Q5113/J5113</f>
        <v>1</v>
      </c>
      <c r="X5113">
        <f>$Q5113/K5113</f>
        <v>1</v>
      </c>
      <c r="Y5113">
        <f>$Q5113/L5113</f>
        <v>1</v>
      </c>
      <c r="Z5113">
        <f>$Q5113/M5113</f>
        <v>1</v>
      </c>
      <c r="AA5113">
        <f>$Q5113/N5113</f>
        <v>1</v>
      </c>
      <c r="AB5113">
        <f>$Q5113/O5113</f>
        <v>1</v>
      </c>
      <c r="AC5113">
        <f>$Q5113/P5113</f>
        <v>1</v>
      </c>
    </row>
    <row r="5114" spans="1:29" x14ac:dyDescent="0.25">
      <c r="A5114" t="s">
        <v>6174</v>
      </c>
      <c r="B5114" s="3" t="s">
        <v>41</v>
      </c>
      <c r="C5114" t="s">
        <v>6175</v>
      </c>
      <c r="D5114">
        <v>29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f>$Q5114/E5114</f>
        <v>1</v>
      </c>
      <c r="S5114">
        <f>$Q5114/F5114</f>
        <v>1</v>
      </c>
      <c r="T5114">
        <f>$Q5114/G5114</f>
        <v>1</v>
      </c>
      <c r="U5114">
        <f>$Q5114/H5114</f>
        <v>1</v>
      </c>
      <c r="V5114">
        <f>$Q5114/I5114</f>
        <v>1</v>
      </c>
      <c r="W5114">
        <f>$Q5114/J5114</f>
        <v>1</v>
      </c>
      <c r="X5114">
        <f>$Q5114/K5114</f>
        <v>1</v>
      </c>
      <c r="Y5114">
        <f>$Q5114/L5114</f>
        <v>1</v>
      </c>
      <c r="Z5114">
        <f>$Q5114/M5114</f>
        <v>1</v>
      </c>
      <c r="AA5114">
        <f>$Q5114/N5114</f>
        <v>1</v>
      </c>
      <c r="AB5114">
        <f>$Q5114/O5114</f>
        <v>1</v>
      </c>
      <c r="AC5114">
        <f>$Q5114/P5114</f>
        <v>1</v>
      </c>
    </row>
    <row r="5115" spans="1:29" x14ac:dyDescent="0.25">
      <c r="A5115" t="s">
        <v>6268</v>
      </c>
      <c r="B5115" s="3" t="s">
        <v>41</v>
      </c>
      <c r="C5115" t="s">
        <v>6269</v>
      </c>
      <c r="D5115">
        <v>29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f>$Q5115/E5115</f>
        <v>1</v>
      </c>
      <c r="S5115">
        <f>$Q5115/F5115</f>
        <v>1</v>
      </c>
      <c r="T5115">
        <f>$Q5115/G5115</f>
        <v>1</v>
      </c>
      <c r="U5115">
        <f>$Q5115/H5115</f>
        <v>1</v>
      </c>
      <c r="V5115">
        <f>$Q5115/I5115</f>
        <v>1</v>
      </c>
      <c r="W5115">
        <f>$Q5115/J5115</f>
        <v>1</v>
      </c>
      <c r="X5115">
        <f>$Q5115/K5115</f>
        <v>1</v>
      </c>
      <c r="Y5115">
        <f>$Q5115/L5115</f>
        <v>1</v>
      </c>
      <c r="Z5115">
        <f>$Q5115/M5115</f>
        <v>1</v>
      </c>
      <c r="AA5115">
        <f>$Q5115/N5115</f>
        <v>1</v>
      </c>
      <c r="AB5115">
        <f>$Q5115/O5115</f>
        <v>1</v>
      </c>
      <c r="AC5115">
        <f>$Q5115/P5115</f>
        <v>1</v>
      </c>
    </row>
    <row r="5116" spans="1:29" x14ac:dyDescent="0.25">
      <c r="A5116" t="s">
        <v>6480</v>
      </c>
      <c r="B5116" s="3" t="s">
        <v>18</v>
      </c>
      <c r="C5116" t="s">
        <v>6481</v>
      </c>
      <c r="D5116">
        <v>29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f>$Q5116/E5116</f>
        <v>1</v>
      </c>
      <c r="S5116">
        <f>$Q5116/F5116</f>
        <v>1</v>
      </c>
      <c r="T5116">
        <f>$Q5116/G5116</f>
        <v>1</v>
      </c>
      <c r="U5116">
        <f>$Q5116/H5116</f>
        <v>1</v>
      </c>
      <c r="V5116">
        <f>$Q5116/I5116</f>
        <v>1</v>
      </c>
      <c r="W5116">
        <f>$Q5116/J5116</f>
        <v>1</v>
      </c>
      <c r="X5116">
        <f>$Q5116/K5116</f>
        <v>1</v>
      </c>
      <c r="Y5116">
        <f>$Q5116/L5116</f>
        <v>1</v>
      </c>
      <c r="Z5116">
        <f>$Q5116/M5116</f>
        <v>1</v>
      </c>
      <c r="AA5116">
        <f>$Q5116/N5116</f>
        <v>1</v>
      </c>
      <c r="AB5116">
        <f>$Q5116/O5116</f>
        <v>1</v>
      </c>
      <c r="AC5116">
        <f>$Q5116/P5116</f>
        <v>1</v>
      </c>
    </row>
    <row r="5117" spans="1:29" x14ac:dyDescent="0.25">
      <c r="A5117" t="s">
        <v>6746</v>
      </c>
      <c r="B5117" s="3" t="s">
        <v>119</v>
      </c>
      <c r="C5117" t="s">
        <v>6747</v>
      </c>
      <c r="D5117">
        <v>29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f>$Q5117/E5117</f>
        <v>1</v>
      </c>
      <c r="S5117">
        <f>$Q5117/F5117</f>
        <v>1</v>
      </c>
      <c r="T5117">
        <f>$Q5117/G5117</f>
        <v>1</v>
      </c>
      <c r="U5117">
        <f>$Q5117/H5117</f>
        <v>1</v>
      </c>
      <c r="V5117">
        <f>$Q5117/I5117</f>
        <v>1</v>
      </c>
      <c r="W5117">
        <f>$Q5117/J5117</f>
        <v>1</v>
      </c>
      <c r="X5117">
        <f>$Q5117/K5117</f>
        <v>1</v>
      </c>
      <c r="Y5117">
        <f>$Q5117/L5117</f>
        <v>1</v>
      </c>
      <c r="Z5117">
        <f>$Q5117/M5117</f>
        <v>1</v>
      </c>
      <c r="AA5117">
        <f>$Q5117/N5117</f>
        <v>1</v>
      </c>
      <c r="AB5117">
        <f>$Q5117/O5117</f>
        <v>1</v>
      </c>
      <c r="AC5117">
        <f>$Q5117/P5117</f>
        <v>1</v>
      </c>
    </row>
    <row r="5118" spans="1:29" x14ac:dyDescent="0.25">
      <c r="A5118" t="s">
        <v>7052</v>
      </c>
      <c r="B5118" s="3" t="s">
        <v>119</v>
      </c>
      <c r="C5118" t="s">
        <v>7053</v>
      </c>
      <c r="D5118">
        <v>29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f>$Q5118/E5118</f>
        <v>1</v>
      </c>
      <c r="S5118">
        <f>$Q5118/F5118</f>
        <v>1</v>
      </c>
      <c r="T5118">
        <f>$Q5118/G5118</f>
        <v>1</v>
      </c>
      <c r="U5118">
        <f>$Q5118/H5118</f>
        <v>1</v>
      </c>
      <c r="V5118">
        <f>$Q5118/I5118</f>
        <v>1</v>
      </c>
      <c r="W5118">
        <f>$Q5118/J5118</f>
        <v>1</v>
      </c>
      <c r="X5118">
        <f>$Q5118/K5118</f>
        <v>1</v>
      </c>
      <c r="Y5118">
        <f>$Q5118/L5118</f>
        <v>1</v>
      </c>
      <c r="Z5118">
        <f>$Q5118/M5118</f>
        <v>1</v>
      </c>
      <c r="AA5118">
        <f>$Q5118/N5118</f>
        <v>1</v>
      </c>
      <c r="AB5118">
        <f>$Q5118/O5118</f>
        <v>1</v>
      </c>
      <c r="AC5118">
        <f>$Q5118/P5118</f>
        <v>1</v>
      </c>
    </row>
    <row r="5119" spans="1:29" x14ac:dyDescent="0.25">
      <c r="A5119" t="s">
        <v>7236</v>
      </c>
      <c r="B5119" s="3" t="s">
        <v>41</v>
      </c>
      <c r="C5119" t="s">
        <v>7237</v>
      </c>
      <c r="D5119">
        <v>29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f>$Q5119/E5119</f>
        <v>1</v>
      </c>
      <c r="S5119">
        <f>$Q5119/F5119</f>
        <v>1</v>
      </c>
      <c r="T5119">
        <f>$Q5119/G5119</f>
        <v>1</v>
      </c>
      <c r="U5119">
        <f>$Q5119/H5119</f>
        <v>1</v>
      </c>
      <c r="V5119">
        <f>$Q5119/I5119</f>
        <v>1</v>
      </c>
      <c r="W5119">
        <f>$Q5119/J5119</f>
        <v>1</v>
      </c>
      <c r="X5119">
        <f>$Q5119/K5119</f>
        <v>1</v>
      </c>
      <c r="Y5119">
        <f>$Q5119/L5119</f>
        <v>1</v>
      </c>
      <c r="Z5119">
        <f>$Q5119/M5119</f>
        <v>1</v>
      </c>
      <c r="AA5119">
        <f>$Q5119/N5119</f>
        <v>1</v>
      </c>
      <c r="AB5119">
        <f>$Q5119/O5119</f>
        <v>1</v>
      </c>
      <c r="AC5119">
        <f>$Q5119/P5119</f>
        <v>1</v>
      </c>
    </row>
    <row r="5120" spans="1:29" x14ac:dyDescent="0.25">
      <c r="A5120" t="s">
        <v>7628</v>
      </c>
      <c r="B5120" s="3" t="s">
        <v>41</v>
      </c>
      <c r="C5120" t="s">
        <v>7629</v>
      </c>
      <c r="D5120">
        <v>29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f>$Q5120/E5120</f>
        <v>1</v>
      </c>
      <c r="S5120">
        <f>$Q5120/F5120</f>
        <v>1</v>
      </c>
      <c r="T5120">
        <f>$Q5120/G5120</f>
        <v>1</v>
      </c>
      <c r="U5120">
        <f>$Q5120/H5120</f>
        <v>1</v>
      </c>
      <c r="V5120">
        <f>$Q5120/I5120</f>
        <v>1</v>
      </c>
      <c r="W5120">
        <f>$Q5120/J5120</f>
        <v>1</v>
      </c>
      <c r="X5120">
        <f>$Q5120/K5120</f>
        <v>1</v>
      </c>
      <c r="Y5120">
        <f>$Q5120/L5120</f>
        <v>1</v>
      </c>
      <c r="Z5120">
        <f>$Q5120/M5120</f>
        <v>1</v>
      </c>
      <c r="AA5120">
        <f>$Q5120/N5120</f>
        <v>1</v>
      </c>
      <c r="AB5120">
        <f>$Q5120/O5120</f>
        <v>1</v>
      </c>
      <c r="AC5120">
        <f>$Q5120/P5120</f>
        <v>1</v>
      </c>
    </row>
    <row r="5121" spans="1:29" x14ac:dyDescent="0.25">
      <c r="A5121" t="s">
        <v>7630</v>
      </c>
      <c r="B5121" s="3" t="s">
        <v>41</v>
      </c>
      <c r="C5121" t="s">
        <v>7631</v>
      </c>
      <c r="D5121">
        <v>29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f>$Q5121/E5121</f>
        <v>1</v>
      </c>
      <c r="S5121">
        <f>$Q5121/F5121</f>
        <v>1</v>
      </c>
      <c r="T5121">
        <f>$Q5121/G5121</f>
        <v>1</v>
      </c>
      <c r="U5121">
        <f>$Q5121/H5121</f>
        <v>1</v>
      </c>
      <c r="V5121">
        <f>$Q5121/I5121</f>
        <v>1</v>
      </c>
      <c r="W5121">
        <f>$Q5121/J5121</f>
        <v>1</v>
      </c>
      <c r="X5121">
        <f>$Q5121/K5121</f>
        <v>1</v>
      </c>
      <c r="Y5121">
        <f>$Q5121/L5121</f>
        <v>1</v>
      </c>
      <c r="Z5121">
        <f>$Q5121/M5121</f>
        <v>1</v>
      </c>
      <c r="AA5121">
        <f>$Q5121/N5121</f>
        <v>1</v>
      </c>
      <c r="AB5121">
        <f>$Q5121/O5121</f>
        <v>1</v>
      </c>
      <c r="AC5121">
        <f>$Q5121/P5121</f>
        <v>1</v>
      </c>
    </row>
    <row r="5122" spans="1:29" x14ac:dyDescent="0.25">
      <c r="A5122" t="s">
        <v>8332</v>
      </c>
      <c r="B5122" s="3" t="s">
        <v>41</v>
      </c>
      <c r="C5122" t="s">
        <v>8333</v>
      </c>
      <c r="D5122">
        <v>29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f>$Q5122/E5122</f>
        <v>1</v>
      </c>
      <c r="S5122">
        <f>$Q5122/F5122</f>
        <v>1</v>
      </c>
      <c r="T5122">
        <f>$Q5122/G5122</f>
        <v>1</v>
      </c>
      <c r="U5122">
        <f>$Q5122/H5122</f>
        <v>1</v>
      </c>
      <c r="V5122">
        <f>$Q5122/I5122</f>
        <v>1</v>
      </c>
      <c r="W5122">
        <f>$Q5122/J5122</f>
        <v>1</v>
      </c>
      <c r="X5122">
        <f>$Q5122/K5122</f>
        <v>1</v>
      </c>
      <c r="Y5122">
        <f>$Q5122/L5122</f>
        <v>1</v>
      </c>
      <c r="Z5122">
        <f>$Q5122/M5122</f>
        <v>1</v>
      </c>
      <c r="AA5122">
        <f>$Q5122/N5122</f>
        <v>1</v>
      </c>
      <c r="AB5122">
        <f>$Q5122/O5122</f>
        <v>1</v>
      </c>
      <c r="AC5122">
        <f>$Q5122/P5122</f>
        <v>1</v>
      </c>
    </row>
    <row r="5123" spans="1:29" x14ac:dyDescent="0.25">
      <c r="A5123" t="s">
        <v>8930</v>
      </c>
      <c r="B5123" s="3" t="s">
        <v>41</v>
      </c>
      <c r="C5123" t="s">
        <v>8931</v>
      </c>
      <c r="D5123">
        <v>29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1</v>
      </c>
      <c r="R5123">
        <f>$Q5123/E5123</f>
        <v>1</v>
      </c>
      <c r="S5123">
        <f>$Q5123/F5123</f>
        <v>1</v>
      </c>
      <c r="T5123">
        <f>$Q5123/G5123</f>
        <v>1</v>
      </c>
      <c r="U5123">
        <f>$Q5123/H5123</f>
        <v>1</v>
      </c>
      <c r="V5123">
        <f>$Q5123/I5123</f>
        <v>1</v>
      </c>
      <c r="W5123">
        <f>$Q5123/J5123</f>
        <v>1</v>
      </c>
      <c r="X5123">
        <f>$Q5123/K5123</f>
        <v>1</v>
      </c>
      <c r="Y5123">
        <f>$Q5123/L5123</f>
        <v>1</v>
      </c>
      <c r="Z5123">
        <f>$Q5123/M5123</f>
        <v>1</v>
      </c>
      <c r="AA5123">
        <f>$Q5123/N5123</f>
        <v>1</v>
      </c>
      <c r="AB5123">
        <f>$Q5123/O5123</f>
        <v>1</v>
      </c>
      <c r="AC5123">
        <f>$Q5123/P5123</f>
        <v>1</v>
      </c>
    </row>
    <row r="5124" spans="1:29" x14ac:dyDescent="0.25">
      <c r="A5124" t="s">
        <v>9877</v>
      </c>
      <c r="B5124" s="3" t="s">
        <v>18</v>
      </c>
      <c r="C5124" t="s">
        <v>9878</v>
      </c>
      <c r="D5124">
        <v>29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f>$Q5124/E5124</f>
        <v>1</v>
      </c>
      <c r="S5124">
        <f>$Q5124/F5124</f>
        <v>1</v>
      </c>
      <c r="T5124">
        <f>$Q5124/G5124</f>
        <v>1</v>
      </c>
      <c r="U5124">
        <f>$Q5124/H5124</f>
        <v>1</v>
      </c>
      <c r="V5124">
        <f>$Q5124/I5124</f>
        <v>1</v>
      </c>
      <c r="W5124">
        <f>$Q5124/J5124</f>
        <v>1</v>
      </c>
      <c r="X5124">
        <f>$Q5124/K5124</f>
        <v>1</v>
      </c>
      <c r="Y5124">
        <f>$Q5124/L5124</f>
        <v>1</v>
      </c>
      <c r="Z5124">
        <f>$Q5124/M5124</f>
        <v>1</v>
      </c>
      <c r="AA5124">
        <f>$Q5124/N5124</f>
        <v>1</v>
      </c>
      <c r="AB5124">
        <f>$Q5124/O5124</f>
        <v>1</v>
      </c>
      <c r="AC5124">
        <f>$Q5124/P5124</f>
        <v>1</v>
      </c>
    </row>
    <row r="5125" spans="1:29" x14ac:dyDescent="0.25">
      <c r="A5125" t="s">
        <v>10423</v>
      </c>
      <c r="B5125" s="3" t="s">
        <v>119</v>
      </c>
      <c r="C5125" t="s">
        <v>10424</v>
      </c>
      <c r="D5125">
        <v>29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f>$Q5125/E5125</f>
        <v>1</v>
      </c>
      <c r="S5125">
        <f>$Q5125/F5125</f>
        <v>1</v>
      </c>
      <c r="T5125">
        <f>$Q5125/G5125</f>
        <v>1</v>
      </c>
      <c r="U5125">
        <f>$Q5125/H5125</f>
        <v>1</v>
      </c>
      <c r="V5125">
        <f>$Q5125/I5125</f>
        <v>1</v>
      </c>
      <c r="W5125">
        <f>$Q5125/J5125</f>
        <v>1</v>
      </c>
      <c r="X5125">
        <f>$Q5125/K5125</f>
        <v>1</v>
      </c>
      <c r="Y5125">
        <f>$Q5125/L5125</f>
        <v>1</v>
      </c>
      <c r="Z5125">
        <f>$Q5125/M5125</f>
        <v>1</v>
      </c>
      <c r="AA5125">
        <f>$Q5125/N5125</f>
        <v>1</v>
      </c>
      <c r="AB5125">
        <f>$Q5125/O5125</f>
        <v>1</v>
      </c>
      <c r="AC5125">
        <f>$Q5125/P5125</f>
        <v>1</v>
      </c>
    </row>
    <row r="5126" spans="1:29" x14ac:dyDescent="0.25">
      <c r="A5126" t="s">
        <v>10569</v>
      </c>
      <c r="B5126" s="3" t="s">
        <v>41</v>
      </c>
      <c r="C5126" t="s">
        <v>10570</v>
      </c>
      <c r="D5126">
        <v>29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f>$Q5126/E5126</f>
        <v>1</v>
      </c>
      <c r="S5126">
        <f>$Q5126/F5126</f>
        <v>1</v>
      </c>
      <c r="T5126">
        <f>$Q5126/G5126</f>
        <v>1</v>
      </c>
      <c r="U5126">
        <f>$Q5126/H5126</f>
        <v>1</v>
      </c>
      <c r="V5126">
        <f>$Q5126/I5126</f>
        <v>1</v>
      </c>
      <c r="W5126">
        <f>$Q5126/J5126</f>
        <v>1</v>
      </c>
      <c r="X5126">
        <f>$Q5126/K5126</f>
        <v>1</v>
      </c>
      <c r="Y5126">
        <f>$Q5126/L5126</f>
        <v>1</v>
      </c>
      <c r="Z5126">
        <f>$Q5126/M5126</f>
        <v>1</v>
      </c>
      <c r="AA5126">
        <f>$Q5126/N5126</f>
        <v>1</v>
      </c>
      <c r="AB5126">
        <f>$Q5126/O5126</f>
        <v>1</v>
      </c>
      <c r="AC5126">
        <f>$Q5126/P5126</f>
        <v>1</v>
      </c>
    </row>
    <row r="5127" spans="1:29" x14ac:dyDescent="0.25">
      <c r="A5127" t="s">
        <v>11145</v>
      </c>
      <c r="B5127" s="3" t="s">
        <v>41</v>
      </c>
      <c r="C5127" t="s">
        <v>11146</v>
      </c>
      <c r="D5127">
        <v>29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f>$Q5127/E5127</f>
        <v>1</v>
      </c>
      <c r="S5127">
        <f>$Q5127/F5127</f>
        <v>1</v>
      </c>
      <c r="T5127">
        <f>$Q5127/G5127</f>
        <v>1</v>
      </c>
      <c r="U5127">
        <f>$Q5127/H5127</f>
        <v>1</v>
      </c>
      <c r="V5127">
        <f>$Q5127/I5127</f>
        <v>1</v>
      </c>
      <c r="W5127">
        <f>$Q5127/J5127</f>
        <v>1</v>
      </c>
      <c r="X5127">
        <f>$Q5127/K5127</f>
        <v>1</v>
      </c>
      <c r="Y5127">
        <f>$Q5127/L5127</f>
        <v>1</v>
      </c>
      <c r="Z5127">
        <f>$Q5127/M5127</f>
        <v>1</v>
      </c>
      <c r="AA5127">
        <f>$Q5127/N5127</f>
        <v>1</v>
      </c>
      <c r="AB5127">
        <f>$Q5127/O5127</f>
        <v>1</v>
      </c>
      <c r="AC5127">
        <f>$Q5127/P5127</f>
        <v>1</v>
      </c>
    </row>
    <row r="5128" spans="1:29" x14ac:dyDescent="0.25">
      <c r="A5128" t="s">
        <v>11163</v>
      </c>
      <c r="B5128" s="3" t="s">
        <v>41</v>
      </c>
      <c r="C5128" t="s">
        <v>11164</v>
      </c>
      <c r="D5128">
        <v>29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f>$Q5128/E5128</f>
        <v>1</v>
      </c>
      <c r="S5128">
        <f>$Q5128/F5128</f>
        <v>1</v>
      </c>
      <c r="T5128">
        <f>$Q5128/G5128</f>
        <v>1</v>
      </c>
      <c r="U5128">
        <f>$Q5128/H5128</f>
        <v>1</v>
      </c>
      <c r="V5128">
        <f>$Q5128/I5128</f>
        <v>1</v>
      </c>
      <c r="W5128">
        <f>$Q5128/J5128</f>
        <v>1</v>
      </c>
      <c r="X5128">
        <f>$Q5128/K5128</f>
        <v>1</v>
      </c>
      <c r="Y5128">
        <f>$Q5128/L5128</f>
        <v>1</v>
      </c>
      <c r="Z5128">
        <f>$Q5128/M5128</f>
        <v>1</v>
      </c>
      <c r="AA5128">
        <f>$Q5128/N5128</f>
        <v>1</v>
      </c>
      <c r="AB5128">
        <f>$Q5128/O5128</f>
        <v>1</v>
      </c>
      <c r="AC5128">
        <f>$Q5128/P5128</f>
        <v>1</v>
      </c>
    </row>
    <row r="5129" spans="1:29" x14ac:dyDescent="0.25">
      <c r="A5129" t="s">
        <v>11311</v>
      </c>
      <c r="B5129" s="3" t="s">
        <v>18</v>
      </c>
      <c r="C5129" t="s">
        <v>11312</v>
      </c>
      <c r="D5129">
        <v>29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f>$Q5129/E5129</f>
        <v>1</v>
      </c>
      <c r="S5129">
        <f>$Q5129/F5129</f>
        <v>1</v>
      </c>
      <c r="T5129">
        <f>$Q5129/G5129</f>
        <v>1</v>
      </c>
      <c r="U5129">
        <f>$Q5129/H5129</f>
        <v>1</v>
      </c>
      <c r="V5129">
        <f>$Q5129/I5129</f>
        <v>1</v>
      </c>
      <c r="W5129">
        <f>$Q5129/J5129</f>
        <v>1</v>
      </c>
      <c r="X5129">
        <f>$Q5129/K5129</f>
        <v>1</v>
      </c>
      <c r="Y5129">
        <f>$Q5129/L5129</f>
        <v>1</v>
      </c>
      <c r="Z5129">
        <f>$Q5129/M5129</f>
        <v>1</v>
      </c>
      <c r="AA5129">
        <f>$Q5129/N5129</f>
        <v>1</v>
      </c>
      <c r="AB5129">
        <f>$Q5129/O5129</f>
        <v>1</v>
      </c>
      <c r="AC5129">
        <f>$Q5129/P5129</f>
        <v>1</v>
      </c>
    </row>
    <row r="5130" spans="1:29" x14ac:dyDescent="0.25">
      <c r="A5130" t="s">
        <v>11349</v>
      </c>
      <c r="B5130" s="3" t="s">
        <v>18</v>
      </c>
      <c r="C5130" t="s">
        <v>11350</v>
      </c>
      <c r="D5130">
        <v>29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f>$Q5130/E5130</f>
        <v>1</v>
      </c>
      <c r="S5130">
        <f>$Q5130/F5130</f>
        <v>1</v>
      </c>
      <c r="T5130">
        <f>$Q5130/G5130</f>
        <v>1</v>
      </c>
      <c r="U5130">
        <f>$Q5130/H5130</f>
        <v>1</v>
      </c>
      <c r="V5130">
        <f>$Q5130/I5130</f>
        <v>1</v>
      </c>
      <c r="W5130">
        <f>$Q5130/J5130</f>
        <v>1</v>
      </c>
      <c r="X5130">
        <f>$Q5130/K5130</f>
        <v>1</v>
      </c>
      <c r="Y5130">
        <f>$Q5130/L5130</f>
        <v>1</v>
      </c>
      <c r="Z5130">
        <f>$Q5130/M5130</f>
        <v>1</v>
      </c>
      <c r="AA5130">
        <f>$Q5130/N5130</f>
        <v>1</v>
      </c>
      <c r="AB5130">
        <f>$Q5130/O5130</f>
        <v>1</v>
      </c>
      <c r="AC5130">
        <f>$Q5130/P5130</f>
        <v>1</v>
      </c>
    </row>
    <row r="5131" spans="1:29" x14ac:dyDescent="0.25">
      <c r="A5131" t="s">
        <v>11673</v>
      </c>
      <c r="B5131" s="3" t="s">
        <v>119</v>
      </c>
      <c r="C5131" t="s">
        <v>11674</v>
      </c>
      <c r="D5131">
        <v>29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f>$Q5131/E5131</f>
        <v>1</v>
      </c>
      <c r="S5131">
        <f>$Q5131/F5131</f>
        <v>1</v>
      </c>
      <c r="T5131">
        <f>$Q5131/G5131</f>
        <v>1</v>
      </c>
      <c r="U5131">
        <f>$Q5131/H5131</f>
        <v>1</v>
      </c>
      <c r="V5131">
        <f>$Q5131/I5131</f>
        <v>1</v>
      </c>
      <c r="W5131">
        <f>$Q5131/J5131</f>
        <v>1</v>
      </c>
      <c r="X5131">
        <f>$Q5131/K5131</f>
        <v>1</v>
      </c>
      <c r="Y5131">
        <f>$Q5131/L5131</f>
        <v>1</v>
      </c>
      <c r="Z5131">
        <f>$Q5131/M5131</f>
        <v>1</v>
      </c>
      <c r="AA5131">
        <f>$Q5131/N5131</f>
        <v>1</v>
      </c>
      <c r="AB5131">
        <f>$Q5131/O5131</f>
        <v>1</v>
      </c>
      <c r="AC5131">
        <f>$Q5131/P5131</f>
        <v>1</v>
      </c>
    </row>
    <row r="5132" spans="1:29" x14ac:dyDescent="0.25">
      <c r="A5132" t="s">
        <v>11831</v>
      </c>
      <c r="B5132" s="3" t="s">
        <v>119</v>
      </c>
      <c r="C5132" t="s">
        <v>11832</v>
      </c>
      <c r="D5132">
        <v>29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f>$Q5132/E5132</f>
        <v>1</v>
      </c>
      <c r="S5132">
        <f>$Q5132/F5132</f>
        <v>1</v>
      </c>
      <c r="T5132">
        <f>$Q5132/G5132</f>
        <v>1</v>
      </c>
      <c r="U5132">
        <f>$Q5132/H5132</f>
        <v>1</v>
      </c>
      <c r="V5132">
        <f>$Q5132/I5132</f>
        <v>1</v>
      </c>
      <c r="W5132">
        <f>$Q5132/J5132</f>
        <v>1</v>
      </c>
      <c r="X5132">
        <f>$Q5132/K5132</f>
        <v>1</v>
      </c>
      <c r="Y5132">
        <f>$Q5132/L5132</f>
        <v>1</v>
      </c>
      <c r="Z5132">
        <f>$Q5132/M5132</f>
        <v>1</v>
      </c>
      <c r="AA5132">
        <f>$Q5132/N5132</f>
        <v>1</v>
      </c>
      <c r="AB5132">
        <f>$Q5132/O5132</f>
        <v>1</v>
      </c>
      <c r="AC5132">
        <f>$Q5132/P5132</f>
        <v>1</v>
      </c>
    </row>
    <row r="5133" spans="1:29" x14ac:dyDescent="0.25">
      <c r="A5133" t="s">
        <v>15101</v>
      </c>
      <c r="B5133" s="3" t="s">
        <v>41</v>
      </c>
      <c r="C5133" t="s">
        <v>15102</v>
      </c>
      <c r="D5133">
        <v>29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f>$Q5133/E5133</f>
        <v>1</v>
      </c>
      <c r="S5133">
        <f>$Q5133/F5133</f>
        <v>1</v>
      </c>
      <c r="T5133">
        <f>$Q5133/G5133</f>
        <v>1</v>
      </c>
      <c r="U5133">
        <f>$Q5133/H5133</f>
        <v>1</v>
      </c>
      <c r="V5133">
        <f>$Q5133/I5133</f>
        <v>1</v>
      </c>
      <c r="W5133">
        <f>$Q5133/J5133</f>
        <v>1</v>
      </c>
      <c r="X5133">
        <f>$Q5133/K5133</f>
        <v>1</v>
      </c>
      <c r="Y5133">
        <f>$Q5133/L5133</f>
        <v>1</v>
      </c>
      <c r="Z5133">
        <f>$Q5133/M5133</f>
        <v>1</v>
      </c>
      <c r="AA5133">
        <f>$Q5133/N5133</f>
        <v>1</v>
      </c>
      <c r="AB5133">
        <f>$Q5133/O5133</f>
        <v>1</v>
      </c>
      <c r="AC5133">
        <f>$Q5133/P5133</f>
        <v>1</v>
      </c>
    </row>
    <row r="5134" spans="1:29" x14ac:dyDescent="0.25">
      <c r="A5134" t="s">
        <v>2432</v>
      </c>
      <c r="B5134" s="3" t="s">
        <v>41</v>
      </c>
      <c r="C5134" t="s">
        <v>2433</v>
      </c>
      <c r="D5134">
        <v>30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f>$Q5134/E5134</f>
        <v>1</v>
      </c>
      <c r="S5134">
        <f>$Q5134/F5134</f>
        <v>1</v>
      </c>
      <c r="T5134">
        <f>$Q5134/G5134</f>
        <v>1</v>
      </c>
      <c r="U5134">
        <f>$Q5134/H5134</f>
        <v>1</v>
      </c>
      <c r="V5134">
        <f>$Q5134/I5134</f>
        <v>1</v>
      </c>
      <c r="W5134">
        <f>$Q5134/J5134</f>
        <v>1</v>
      </c>
      <c r="X5134">
        <f>$Q5134/K5134</f>
        <v>1</v>
      </c>
      <c r="Y5134">
        <f>$Q5134/L5134</f>
        <v>1</v>
      </c>
      <c r="Z5134">
        <f>$Q5134/M5134</f>
        <v>1</v>
      </c>
      <c r="AA5134">
        <f>$Q5134/N5134</f>
        <v>1</v>
      </c>
      <c r="AB5134">
        <f>$Q5134/O5134</f>
        <v>1</v>
      </c>
      <c r="AC5134">
        <f>$Q5134/P5134</f>
        <v>1</v>
      </c>
    </row>
    <row r="5135" spans="1:29" x14ac:dyDescent="0.25">
      <c r="A5135" t="s">
        <v>2846</v>
      </c>
      <c r="B5135" s="3" t="s">
        <v>41</v>
      </c>
      <c r="C5135" t="s">
        <v>2847</v>
      </c>
      <c r="D5135">
        <v>30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f>$Q5135/E5135</f>
        <v>1</v>
      </c>
      <c r="S5135">
        <f>$Q5135/F5135</f>
        <v>1</v>
      </c>
      <c r="T5135">
        <f>$Q5135/G5135</f>
        <v>1</v>
      </c>
      <c r="U5135">
        <f>$Q5135/H5135</f>
        <v>1</v>
      </c>
      <c r="V5135">
        <f>$Q5135/I5135</f>
        <v>1</v>
      </c>
      <c r="W5135">
        <f>$Q5135/J5135</f>
        <v>1</v>
      </c>
      <c r="X5135">
        <f>$Q5135/K5135</f>
        <v>1</v>
      </c>
      <c r="Y5135">
        <f>$Q5135/L5135</f>
        <v>1</v>
      </c>
      <c r="Z5135">
        <f>$Q5135/M5135</f>
        <v>1</v>
      </c>
      <c r="AA5135">
        <f>$Q5135/N5135</f>
        <v>1</v>
      </c>
      <c r="AB5135">
        <f>$Q5135/O5135</f>
        <v>1</v>
      </c>
      <c r="AC5135">
        <f>$Q5135/P5135</f>
        <v>1</v>
      </c>
    </row>
    <row r="5136" spans="1:29" x14ac:dyDescent="0.25">
      <c r="A5136" t="s">
        <v>2878</v>
      </c>
      <c r="B5136" s="3" t="s">
        <v>41</v>
      </c>
      <c r="C5136" t="s">
        <v>2879</v>
      </c>
      <c r="D5136">
        <v>30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f>$Q5136/E5136</f>
        <v>1</v>
      </c>
      <c r="S5136">
        <f>$Q5136/F5136</f>
        <v>1</v>
      </c>
      <c r="T5136">
        <f>$Q5136/G5136</f>
        <v>1</v>
      </c>
      <c r="U5136">
        <f>$Q5136/H5136</f>
        <v>1</v>
      </c>
      <c r="V5136">
        <f>$Q5136/I5136</f>
        <v>1</v>
      </c>
      <c r="W5136">
        <f>$Q5136/J5136</f>
        <v>1</v>
      </c>
      <c r="X5136">
        <f>$Q5136/K5136</f>
        <v>1</v>
      </c>
      <c r="Y5136">
        <f>$Q5136/L5136</f>
        <v>1</v>
      </c>
      <c r="Z5136">
        <f>$Q5136/M5136</f>
        <v>1</v>
      </c>
      <c r="AA5136">
        <f>$Q5136/N5136</f>
        <v>1</v>
      </c>
      <c r="AB5136">
        <f>$Q5136/O5136</f>
        <v>1</v>
      </c>
      <c r="AC5136">
        <f>$Q5136/P5136</f>
        <v>1</v>
      </c>
    </row>
    <row r="5137" spans="1:29" x14ac:dyDescent="0.25">
      <c r="A5137" t="s">
        <v>3002</v>
      </c>
      <c r="B5137" s="3" t="s">
        <v>41</v>
      </c>
      <c r="C5137" t="s">
        <v>3003</v>
      </c>
      <c r="D5137">
        <v>30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f>$Q5137/E5137</f>
        <v>1</v>
      </c>
      <c r="S5137">
        <f>$Q5137/F5137</f>
        <v>1</v>
      </c>
      <c r="T5137">
        <f>$Q5137/G5137</f>
        <v>1</v>
      </c>
      <c r="U5137">
        <f>$Q5137/H5137</f>
        <v>1</v>
      </c>
      <c r="V5137">
        <f>$Q5137/I5137</f>
        <v>1</v>
      </c>
      <c r="W5137">
        <f>$Q5137/J5137</f>
        <v>1</v>
      </c>
      <c r="X5137">
        <f>$Q5137/K5137</f>
        <v>1</v>
      </c>
      <c r="Y5137">
        <f>$Q5137/L5137</f>
        <v>1</v>
      </c>
      <c r="Z5137">
        <f>$Q5137/M5137</f>
        <v>1</v>
      </c>
      <c r="AA5137">
        <f>$Q5137/N5137</f>
        <v>1</v>
      </c>
      <c r="AB5137">
        <f>$Q5137/O5137</f>
        <v>1</v>
      </c>
      <c r="AC5137">
        <f>$Q5137/P5137</f>
        <v>1</v>
      </c>
    </row>
    <row r="5138" spans="1:29" x14ac:dyDescent="0.25">
      <c r="A5138" t="s">
        <v>3110</v>
      </c>
      <c r="B5138" s="3" t="s">
        <v>41</v>
      </c>
      <c r="C5138" t="s">
        <v>3111</v>
      </c>
      <c r="D5138">
        <v>30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f>$Q5138/E5138</f>
        <v>1</v>
      </c>
      <c r="S5138">
        <f>$Q5138/F5138</f>
        <v>1</v>
      </c>
      <c r="T5138">
        <f>$Q5138/G5138</f>
        <v>1</v>
      </c>
      <c r="U5138">
        <f>$Q5138/H5138</f>
        <v>1</v>
      </c>
      <c r="V5138">
        <f>$Q5138/I5138</f>
        <v>1</v>
      </c>
      <c r="W5138">
        <f>$Q5138/J5138</f>
        <v>1</v>
      </c>
      <c r="X5138">
        <f>$Q5138/K5138</f>
        <v>1</v>
      </c>
      <c r="Y5138">
        <f>$Q5138/L5138</f>
        <v>1</v>
      </c>
      <c r="Z5138">
        <f>$Q5138/M5138</f>
        <v>1</v>
      </c>
      <c r="AA5138">
        <f>$Q5138/N5138</f>
        <v>1</v>
      </c>
      <c r="AB5138">
        <f>$Q5138/O5138</f>
        <v>1</v>
      </c>
      <c r="AC5138">
        <f>$Q5138/P5138</f>
        <v>1</v>
      </c>
    </row>
    <row r="5139" spans="1:29" x14ac:dyDescent="0.25">
      <c r="A5139" t="s">
        <v>4058</v>
      </c>
      <c r="B5139" s="3" t="s">
        <v>18</v>
      </c>
      <c r="C5139" t="s">
        <v>4059</v>
      </c>
      <c r="D5139">
        <v>30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f>$Q5139/E5139</f>
        <v>1</v>
      </c>
      <c r="S5139">
        <f>$Q5139/F5139</f>
        <v>1</v>
      </c>
      <c r="T5139">
        <f>$Q5139/G5139</f>
        <v>1</v>
      </c>
      <c r="U5139">
        <f>$Q5139/H5139</f>
        <v>1</v>
      </c>
      <c r="V5139">
        <f>$Q5139/I5139</f>
        <v>1</v>
      </c>
      <c r="W5139">
        <f>$Q5139/J5139</f>
        <v>1</v>
      </c>
      <c r="X5139">
        <f>$Q5139/K5139</f>
        <v>1</v>
      </c>
      <c r="Y5139">
        <f>$Q5139/L5139</f>
        <v>1</v>
      </c>
      <c r="Z5139">
        <f>$Q5139/M5139</f>
        <v>1</v>
      </c>
      <c r="AA5139">
        <f>$Q5139/N5139</f>
        <v>1</v>
      </c>
      <c r="AB5139">
        <f>$Q5139/O5139</f>
        <v>1</v>
      </c>
      <c r="AC5139">
        <f>$Q5139/P5139</f>
        <v>1</v>
      </c>
    </row>
    <row r="5140" spans="1:29" x14ac:dyDescent="0.25">
      <c r="A5140" t="s">
        <v>4242</v>
      </c>
      <c r="B5140" s="3" t="s">
        <v>119</v>
      </c>
      <c r="C5140" t="s">
        <v>4243</v>
      </c>
      <c r="D5140">
        <v>30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f>$Q5140/E5140</f>
        <v>1</v>
      </c>
      <c r="S5140">
        <f>$Q5140/F5140</f>
        <v>1</v>
      </c>
      <c r="T5140">
        <f>$Q5140/G5140</f>
        <v>1</v>
      </c>
      <c r="U5140">
        <f>$Q5140/H5140</f>
        <v>1</v>
      </c>
      <c r="V5140">
        <f>$Q5140/I5140</f>
        <v>1</v>
      </c>
      <c r="W5140">
        <f>$Q5140/J5140</f>
        <v>1</v>
      </c>
      <c r="X5140">
        <f>$Q5140/K5140</f>
        <v>1</v>
      </c>
      <c r="Y5140">
        <f>$Q5140/L5140</f>
        <v>1</v>
      </c>
      <c r="Z5140">
        <f>$Q5140/M5140</f>
        <v>1</v>
      </c>
      <c r="AA5140">
        <f>$Q5140/N5140</f>
        <v>1</v>
      </c>
      <c r="AB5140">
        <f>$Q5140/O5140</f>
        <v>1</v>
      </c>
      <c r="AC5140">
        <f>$Q5140/P5140</f>
        <v>1</v>
      </c>
    </row>
    <row r="5141" spans="1:29" x14ac:dyDescent="0.25">
      <c r="A5141" t="s">
        <v>4360</v>
      </c>
      <c r="B5141" s="3" t="s">
        <v>119</v>
      </c>
      <c r="C5141" t="s">
        <v>4361</v>
      </c>
      <c r="D5141">
        <v>30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f>$Q5141/E5141</f>
        <v>1</v>
      </c>
      <c r="S5141">
        <f>$Q5141/F5141</f>
        <v>1</v>
      </c>
      <c r="T5141">
        <f>$Q5141/G5141</f>
        <v>1</v>
      </c>
      <c r="U5141">
        <f>$Q5141/H5141</f>
        <v>1</v>
      </c>
      <c r="V5141">
        <f>$Q5141/I5141</f>
        <v>1</v>
      </c>
      <c r="W5141">
        <f>$Q5141/J5141</f>
        <v>1</v>
      </c>
      <c r="X5141">
        <f>$Q5141/K5141</f>
        <v>1</v>
      </c>
      <c r="Y5141">
        <f>$Q5141/L5141</f>
        <v>1</v>
      </c>
      <c r="Z5141">
        <f>$Q5141/M5141</f>
        <v>1</v>
      </c>
      <c r="AA5141">
        <f>$Q5141/N5141</f>
        <v>1</v>
      </c>
      <c r="AB5141">
        <f>$Q5141/O5141</f>
        <v>1</v>
      </c>
      <c r="AC5141">
        <f>$Q5141/P5141</f>
        <v>1</v>
      </c>
    </row>
    <row r="5142" spans="1:29" x14ac:dyDescent="0.25">
      <c r="A5142" t="s">
        <v>4840</v>
      </c>
      <c r="B5142" s="3" t="s">
        <v>119</v>
      </c>
      <c r="C5142" t="s">
        <v>4841</v>
      </c>
      <c r="D5142">
        <v>30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f>$Q5142/E5142</f>
        <v>1</v>
      </c>
      <c r="S5142">
        <f>$Q5142/F5142</f>
        <v>1</v>
      </c>
      <c r="T5142">
        <f>$Q5142/G5142</f>
        <v>1</v>
      </c>
      <c r="U5142">
        <f>$Q5142/H5142</f>
        <v>1</v>
      </c>
      <c r="V5142">
        <f>$Q5142/I5142</f>
        <v>1</v>
      </c>
      <c r="W5142">
        <f>$Q5142/J5142</f>
        <v>1</v>
      </c>
      <c r="X5142">
        <f>$Q5142/K5142</f>
        <v>1</v>
      </c>
      <c r="Y5142">
        <f>$Q5142/L5142</f>
        <v>1</v>
      </c>
      <c r="Z5142">
        <f>$Q5142/M5142</f>
        <v>1</v>
      </c>
      <c r="AA5142">
        <f>$Q5142/N5142</f>
        <v>1</v>
      </c>
      <c r="AB5142">
        <f>$Q5142/O5142</f>
        <v>1</v>
      </c>
      <c r="AC5142">
        <f>$Q5142/P5142</f>
        <v>1</v>
      </c>
    </row>
    <row r="5143" spans="1:29" x14ac:dyDescent="0.25">
      <c r="A5143" t="s">
        <v>5028</v>
      </c>
      <c r="B5143" s="3" t="s">
        <v>119</v>
      </c>
      <c r="C5143" t="s">
        <v>5029</v>
      </c>
      <c r="D5143">
        <v>30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f>$Q5143/E5143</f>
        <v>1</v>
      </c>
      <c r="S5143">
        <f>$Q5143/F5143</f>
        <v>1</v>
      </c>
      <c r="T5143">
        <f>$Q5143/G5143</f>
        <v>1</v>
      </c>
      <c r="U5143">
        <f>$Q5143/H5143</f>
        <v>1</v>
      </c>
      <c r="V5143">
        <f>$Q5143/I5143</f>
        <v>1</v>
      </c>
      <c r="W5143">
        <f>$Q5143/J5143</f>
        <v>1</v>
      </c>
      <c r="X5143">
        <f>$Q5143/K5143</f>
        <v>1</v>
      </c>
      <c r="Y5143">
        <f>$Q5143/L5143</f>
        <v>1</v>
      </c>
      <c r="Z5143">
        <f>$Q5143/M5143</f>
        <v>1</v>
      </c>
      <c r="AA5143">
        <f>$Q5143/N5143</f>
        <v>1</v>
      </c>
      <c r="AB5143">
        <f>$Q5143/O5143</f>
        <v>1</v>
      </c>
      <c r="AC5143">
        <f>$Q5143/P5143</f>
        <v>1</v>
      </c>
    </row>
    <row r="5144" spans="1:29" x14ac:dyDescent="0.25">
      <c r="A5144" t="s">
        <v>5054</v>
      </c>
      <c r="B5144" s="3" t="s">
        <v>119</v>
      </c>
      <c r="C5144" t="s">
        <v>5055</v>
      </c>
      <c r="D5144">
        <v>30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f>$Q5144/E5144</f>
        <v>1</v>
      </c>
      <c r="S5144">
        <f>$Q5144/F5144</f>
        <v>1</v>
      </c>
      <c r="T5144">
        <f>$Q5144/G5144</f>
        <v>1</v>
      </c>
      <c r="U5144">
        <f>$Q5144/H5144</f>
        <v>1</v>
      </c>
      <c r="V5144">
        <f>$Q5144/I5144</f>
        <v>1</v>
      </c>
      <c r="W5144">
        <f>$Q5144/J5144</f>
        <v>1</v>
      </c>
      <c r="X5144">
        <f>$Q5144/K5144</f>
        <v>1</v>
      </c>
      <c r="Y5144">
        <f>$Q5144/L5144</f>
        <v>1</v>
      </c>
      <c r="Z5144">
        <f>$Q5144/M5144</f>
        <v>1</v>
      </c>
      <c r="AA5144">
        <f>$Q5144/N5144</f>
        <v>1</v>
      </c>
      <c r="AB5144">
        <f>$Q5144/O5144</f>
        <v>1</v>
      </c>
      <c r="AC5144">
        <f>$Q5144/P5144</f>
        <v>1</v>
      </c>
    </row>
    <row r="5145" spans="1:29" x14ac:dyDescent="0.25">
      <c r="A5145" t="s">
        <v>5344</v>
      </c>
      <c r="B5145" s="3" t="s">
        <v>41</v>
      </c>
      <c r="C5145" t="s">
        <v>5345</v>
      </c>
      <c r="D5145">
        <v>30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f>$Q5145/E5145</f>
        <v>1</v>
      </c>
      <c r="S5145">
        <f>$Q5145/F5145</f>
        <v>1</v>
      </c>
      <c r="T5145">
        <f>$Q5145/G5145</f>
        <v>1</v>
      </c>
      <c r="U5145">
        <f>$Q5145/H5145</f>
        <v>1</v>
      </c>
      <c r="V5145">
        <f>$Q5145/I5145</f>
        <v>1</v>
      </c>
      <c r="W5145">
        <f>$Q5145/J5145</f>
        <v>1</v>
      </c>
      <c r="X5145">
        <f>$Q5145/K5145</f>
        <v>1</v>
      </c>
      <c r="Y5145">
        <f>$Q5145/L5145</f>
        <v>1</v>
      </c>
      <c r="Z5145">
        <f>$Q5145/M5145</f>
        <v>1</v>
      </c>
      <c r="AA5145">
        <f>$Q5145/N5145</f>
        <v>1</v>
      </c>
      <c r="AB5145">
        <f>$Q5145/O5145</f>
        <v>1</v>
      </c>
      <c r="AC5145">
        <f>$Q5145/P5145</f>
        <v>1</v>
      </c>
    </row>
    <row r="5146" spans="1:29" x14ac:dyDescent="0.25">
      <c r="A5146" t="s">
        <v>5346</v>
      </c>
      <c r="B5146" s="3" t="s">
        <v>41</v>
      </c>
      <c r="C5146" t="s">
        <v>5347</v>
      </c>
      <c r="D5146">
        <v>30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f>$Q5146/E5146</f>
        <v>1</v>
      </c>
      <c r="S5146">
        <f>$Q5146/F5146</f>
        <v>1</v>
      </c>
      <c r="T5146">
        <f>$Q5146/G5146</f>
        <v>1</v>
      </c>
      <c r="U5146">
        <f>$Q5146/H5146</f>
        <v>1</v>
      </c>
      <c r="V5146">
        <f>$Q5146/I5146</f>
        <v>1</v>
      </c>
      <c r="W5146">
        <f>$Q5146/J5146</f>
        <v>1</v>
      </c>
      <c r="X5146">
        <f>$Q5146/K5146</f>
        <v>1</v>
      </c>
      <c r="Y5146">
        <f>$Q5146/L5146</f>
        <v>1</v>
      </c>
      <c r="Z5146">
        <f>$Q5146/M5146</f>
        <v>1</v>
      </c>
      <c r="AA5146">
        <f>$Q5146/N5146</f>
        <v>1</v>
      </c>
      <c r="AB5146">
        <f>$Q5146/O5146</f>
        <v>1</v>
      </c>
      <c r="AC5146">
        <f>$Q5146/P5146</f>
        <v>1</v>
      </c>
    </row>
    <row r="5147" spans="1:29" x14ac:dyDescent="0.25">
      <c r="A5147" t="s">
        <v>5462</v>
      </c>
      <c r="B5147" s="3" t="s">
        <v>41</v>
      </c>
      <c r="C5147" t="s">
        <v>5463</v>
      </c>
      <c r="D5147">
        <v>30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f>$Q5147/E5147</f>
        <v>1</v>
      </c>
      <c r="S5147">
        <f>$Q5147/F5147</f>
        <v>1</v>
      </c>
      <c r="T5147">
        <f>$Q5147/G5147</f>
        <v>1</v>
      </c>
      <c r="U5147">
        <f>$Q5147/H5147</f>
        <v>1</v>
      </c>
      <c r="V5147">
        <f>$Q5147/I5147</f>
        <v>1</v>
      </c>
      <c r="W5147">
        <f>$Q5147/J5147</f>
        <v>1</v>
      </c>
      <c r="X5147">
        <f>$Q5147/K5147</f>
        <v>1</v>
      </c>
      <c r="Y5147">
        <f>$Q5147/L5147</f>
        <v>1</v>
      </c>
      <c r="Z5147">
        <f>$Q5147/M5147</f>
        <v>1</v>
      </c>
      <c r="AA5147">
        <f>$Q5147/N5147</f>
        <v>1</v>
      </c>
      <c r="AB5147">
        <f>$Q5147/O5147</f>
        <v>1</v>
      </c>
      <c r="AC5147">
        <f>$Q5147/P5147</f>
        <v>1</v>
      </c>
    </row>
    <row r="5148" spans="1:29" x14ac:dyDescent="0.25">
      <c r="A5148" t="s">
        <v>5672</v>
      </c>
      <c r="B5148" s="3" t="s">
        <v>41</v>
      </c>
      <c r="C5148" t="s">
        <v>5673</v>
      </c>
      <c r="D5148">
        <v>30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f>$Q5148/E5148</f>
        <v>1</v>
      </c>
      <c r="S5148">
        <f>$Q5148/F5148</f>
        <v>1</v>
      </c>
      <c r="T5148">
        <f>$Q5148/G5148</f>
        <v>1</v>
      </c>
      <c r="U5148">
        <f>$Q5148/H5148</f>
        <v>1</v>
      </c>
      <c r="V5148">
        <f>$Q5148/I5148</f>
        <v>1</v>
      </c>
      <c r="W5148">
        <f>$Q5148/J5148</f>
        <v>1</v>
      </c>
      <c r="X5148">
        <f>$Q5148/K5148</f>
        <v>1</v>
      </c>
      <c r="Y5148">
        <f>$Q5148/L5148</f>
        <v>1</v>
      </c>
      <c r="Z5148">
        <f>$Q5148/M5148</f>
        <v>1</v>
      </c>
      <c r="AA5148">
        <f>$Q5148/N5148</f>
        <v>1</v>
      </c>
      <c r="AB5148">
        <f>$Q5148/O5148</f>
        <v>1</v>
      </c>
      <c r="AC5148">
        <f>$Q5148/P5148</f>
        <v>1</v>
      </c>
    </row>
    <row r="5149" spans="1:29" x14ac:dyDescent="0.25">
      <c r="A5149" t="s">
        <v>5674</v>
      </c>
      <c r="B5149" s="3" t="s">
        <v>41</v>
      </c>
      <c r="C5149" t="s">
        <v>5675</v>
      </c>
      <c r="D5149">
        <v>30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f>$Q5149/E5149</f>
        <v>1</v>
      </c>
      <c r="S5149">
        <f>$Q5149/F5149</f>
        <v>1</v>
      </c>
      <c r="T5149">
        <f>$Q5149/G5149</f>
        <v>1</v>
      </c>
      <c r="U5149">
        <f>$Q5149/H5149</f>
        <v>1</v>
      </c>
      <c r="V5149">
        <f>$Q5149/I5149</f>
        <v>1</v>
      </c>
      <c r="W5149">
        <f>$Q5149/J5149</f>
        <v>1</v>
      </c>
      <c r="X5149">
        <f>$Q5149/K5149</f>
        <v>1</v>
      </c>
      <c r="Y5149">
        <f>$Q5149/L5149</f>
        <v>1</v>
      </c>
      <c r="Z5149">
        <f>$Q5149/M5149</f>
        <v>1</v>
      </c>
      <c r="AA5149">
        <f>$Q5149/N5149</f>
        <v>1</v>
      </c>
      <c r="AB5149">
        <f>$Q5149/O5149</f>
        <v>1</v>
      </c>
      <c r="AC5149">
        <f>$Q5149/P5149</f>
        <v>1</v>
      </c>
    </row>
    <row r="5150" spans="1:29" x14ac:dyDescent="0.25">
      <c r="A5150" t="s">
        <v>5936</v>
      </c>
      <c r="B5150" s="3" t="s">
        <v>41</v>
      </c>
      <c r="C5150" t="s">
        <v>5937</v>
      </c>
      <c r="D5150">
        <v>30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f>$Q5150/E5150</f>
        <v>1</v>
      </c>
      <c r="S5150">
        <f>$Q5150/F5150</f>
        <v>1</v>
      </c>
      <c r="T5150">
        <f>$Q5150/G5150</f>
        <v>1</v>
      </c>
      <c r="U5150">
        <f>$Q5150/H5150</f>
        <v>1</v>
      </c>
      <c r="V5150">
        <f>$Q5150/I5150</f>
        <v>1</v>
      </c>
      <c r="W5150">
        <f>$Q5150/J5150</f>
        <v>1</v>
      </c>
      <c r="X5150">
        <f>$Q5150/K5150</f>
        <v>1</v>
      </c>
      <c r="Y5150">
        <f>$Q5150/L5150</f>
        <v>1</v>
      </c>
      <c r="Z5150">
        <f>$Q5150/M5150</f>
        <v>1</v>
      </c>
      <c r="AA5150">
        <f>$Q5150/N5150</f>
        <v>1</v>
      </c>
      <c r="AB5150">
        <f>$Q5150/O5150</f>
        <v>1</v>
      </c>
      <c r="AC5150">
        <f>$Q5150/P5150</f>
        <v>1</v>
      </c>
    </row>
    <row r="5151" spans="1:29" x14ac:dyDescent="0.25">
      <c r="A5151" t="s">
        <v>6054</v>
      </c>
      <c r="B5151" s="3" t="s">
        <v>41</v>
      </c>
      <c r="C5151" t="s">
        <v>6055</v>
      </c>
      <c r="D5151">
        <v>30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f>$Q5151/E5151</f>
        <v>1</v>
      </c>
      <c r="S5151">
        <f>$Q5151/F5151</f>
        <v>1</v>
      </c>
      <c r="T5151">
        <f>$Q5151/G5151</f>
        <v>1</v>
      </c>
      <c r="U5151">
        <f>$Q5151/H5151</f>
        <v>1</v>
      </c>
      <c r="V5151">
        <f>$Q5151/I5151</f>
        <v>1</v>
      </c>
      <c r="W5151">
        <f>$Q5151/J5151</f>
        <v>1</v>
      </c>
      <c r="X5151">
        <f>$Q5151/K5151</f>
        <v>1</v>
      </c>
      <c r="Y5151">
        <f>$Q5151/L5151</f>
        <v>1</v>
      </c>
      <c r="Z5151">
        <f>$Q5151/M5151</f>
        <v>1</v>
      </c>
      <c r="AA5151">
        <f>$Q5151/N5151</f>
        <v>1</v>
      </c>
      <c r="AB5151">
        <f>$Q5151/O5151</f>
        <v>1</v>
      </c>
      <c r="AC5151">
        <f>$Q5151/P5151</f>
        <v>1</v>
      </c>
    </row>
    <row r="5152" spans="1:29" x14ac:dyDescent="0.25">
      <c r="A5152" t="s">
        <v>6124</v>
      </c>
      <c r="B5152" s="3" t="s">
        <v>41</v>
      </c>
      <c r="C5152" t="s">
        <v>6125</v>
      </c>
      <c r="D5152">
        <v>30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f>$Q5152/E5152</f>
        <v>1</v>
      </c>
      <c r="S5152">
        <f>$Q5152/F5152</f>
        <v>1</v>
      </c>
      <c r="T5152">
        <f>$Q5152/G5152</f>
        <v>1</v>
      </c>
      <c r="U5152">
        <f>$Q5152/H5152</f>
        <v>1</v>
      </c>
      <c r="V5152">
        <f>$Q5152/I5152</f>
        <v>1</v>
      </c>
      <c r="W5152">
        <f>$Q5152/J5152</f>
        <v>1</v>
      </c>
      <c r="X5152">
        <f>$Q5152/K5152</f>
        <v>1</v>
      </c>
      <c r="Y5152">
        <f>$Q5152/L5152</f>
        <v>1</v>
      </c>
      <c r="Z5152">
        <f>$Q5152/M5152</f>
        <v>1</v>
      </c>
      <c r="AA5152">
        <f>$Q5152/N5152</f>
        <v>1</v>
      </c>
      <c r="AB5152">
        <f>$Q5152/O5152</f>
        <v>1</v>
      </c>
      <c r="AC5152">
        <f>$Q5152/P5152</f>
        <v>1</v>
      </c>
    </row>
    <row r="5153" spans="1:29" x14ac:dyDescent="0.25">
      <c r="A5153" t="s">
        <v>6180</v>
      </c>
      <c r="B5153" s="3" t="s">
        <v>41</v>
      </c>
      <c r="C5153" t="s">
        <v>6181</v>
      </c>
      <c r="D5153">
        <v>30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f>$Q5153/E5153</f>
        <v>1</v>
      </c>
      <c r="S5153">
        <f>$Q5153/F5153</f>
        <v>1</v>
      </c>
      <c r="T5153">
        <f>$Q5153/G5153</f>
        <v>1</v>
      </c>
      <c r="U5153">
        <f>$Q5153/H5153</f>
        <v>1</v>
      </c>
      <c r="V5153">
        <f>$Q5153/I5153</f>
        <v>1</v>
      </c>
      <c r="W5153">
        <f>$Q5153/J5153</f>
        <v>1</v>
      </c>
      <c r="X5153">
        <f>$Q5153/K5153</f>
        <v>1</v>
      </c>
      <c r="Y5153">
        <f>$Q5153/L5153</f>
        <v>1</v>
      </c>
      <c r="Z5153">
        <f>$Q5153/M5153</f>
        <v>1</v>
      </c>
      <c r="AA5153">
        <f>$Q5153/N5153</f>
        <v>1</v>
      </c>
      <c r="AB5153">
        <f>$Q5153/O5153</f>
        <v>1</v>
      </c>
      <c r="AC5153">
        <f>$Q5153/P5153</f>
        <v>1</v>
      </c>
    </row>
    <row r="5154" spans="1:29" x14ac:dyDescent="0.25">
      <c r="A5154" t="s">
        <v>6276</v>
      </c>
      <c r="B5154" s="3" t="s">
        <v>41</v>
      </c>
      <c r="C5154" t="s">
        <v>6277</v>
      </c>
      <c r="D5154">
        <v>30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f>$Q5154/E5154</f>
        <v>1</v>
      </c>
      <c r="S5154">
        <f>$Q5154/F5154</f>
        <v>1</v>
      </c>
      <c r="T5154">
        <f>$Q5154/G5154</f>
        <v>1</v>
      </c>
      <c r="U5154">
        <f>$Q5154/H5154</f>
        <v>1</v>
      </c>
      <c r="V5154">
        <f>$Q5154/I5154</f>
        <v>1</v>
      </c>
      <c r="W5154">
        <f>$Q5154/J5154</f>
        <v>1</v>
      </c>
      <c r="X5154">
        <f>$Q5154/K5154</f>
        <v>1</v>
      </c>
      <c r="Y5154">
        <f>$Q5154/L5154</f>
        <v>1</v>
      </c>
      <c r="Z5154">
        <f>$Q5154/M5154</f>
        <v>1</v>
      </c>
      <c r="AA5154">
        <f>$Q5154/N5154</f>
        <v>1</v>
      </c>
      <c r="AB5154">
        <f>$Q5154/O5154</f>
        <v>1</v>
      </c>
      <c r="AC5154">
        <f>$Q5154/P5154</f>
        <v>1</v>
      </c>
    </row>
    <row r="5155" spans="1:29" x14ac:dyDescent="0.25">
      <c r="A5155" t="s">
        <v>6302</v>
      </c>
      <c r="B5155" s="3" t="s">
        <v>41</v>
      </c>
      <c r="C5155" t="s">
        <v>6303</v>
      </c>
      <c r="D5155">
        <v>30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f>$Q5155/E5155</f>
        <v>1</v>
      </c>
      <c r="S5155">
        <f>$Q5155/F5155</f>
        <v>1</v>
      </c>
      <c r="T5155">
        <f>$Q5155/G5155</f>
        <v>1</v>
      </c>
      <c r="U5155">
        <f>$Q5155/H5155</f>
        <v>1</v>
      </c>
      <c r="V5155">
        <f>$Q5155/I5155</f>
        <v>1</v>
      </c>
      <c r="W5155">
        <f>$Q5155/J5155</f>
        <v>1</v>
      </c>
      <c r="X5155">
        <f>$Q5155/K5155</f>
        <v>1</v>
      </c>
      <c r="Y5155">
        <f>$Q5155/L5155</f>
        <v>1</v>
      </c>
      <c r="Z5155">
        <f>$Q5155/M5155</f>
        <v>1</v>
      </c>
      <c r="AA5155">
        <f>$Q5155/N5155</f>
        <v>1</v>
      </c>
      <c r="AB5155">
        <f>$Q5155/O5155</f>
        <v>1</v>
      </c>
      <c r="AC5155">
        <f>$Q5155/P5155</f>
        <v>1</v>
      </c>
    </row>
    <row r="5156" spans="1:29" x14ac:dyDescent="0.25">
      <c r="A5156" t="s">
        <v>6308</v>
      </c>
      <c r="B5156" s="3" t="s">
        <v>41</v>
      </c>
      <c r="C5156" t="s">
        <v>6309</v>
      </c>
      <c r="D5156">
        <v>30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f>$Q5156/E5156</f>
        <v>1</v>
      </c>
      <c r="S5156">
        <f>$Q5156/F5156</f>
        <v>1</v>
      </c>
      <c r="T5156">
        <f>$Q5156/G5156</f>
        <v>1</v>
      </c>
      <c r="U5156">
        <f>$Q5156/H5156</f>
        <v>1</v>
      </c>
      <c r="V5156">
        <f>$Q5156/I5156</f>
        <v>1</v>
      </c>
      <c r="W5156">
        <f>$Q5156/J5156</f>
        <v>1</v>
      </c>
      <c r="X5156">
        <f>$Q5156/K5156</f>
        <v>1</v>
      </c>
      <c r="Y5156">
        <f>$Q5156/L5156</f>
        <v>1</v>
      </c>
      <c r="Z5156">
        <f>$Q5156/M5156</f>
        <v>1</v>
      </c>
      <c r="AA5156">
        <f>$Q5156/N5156</f>
        <v>1</v>
      </c>
      <c r="AB5156">
        <f>$Q5156/O5156</f>
        <v>1</v>
      </c>
      <c r="AC5156">
        <f>$Q5156/P5156</f>
        <v>1</v>
      </c>
    </row>
    <row r="5157" spans="1:29" x14ac:dyDescent="0.25">
      <c r="A5157" t="s">
        <v>6512</v>
      </c>
      <c r="B5157" s="3" t="s">
        <v>18</v>
      </c>
      <c r="C5157" t="s">
        <v>6513</v>
      </c>
      <c r="D5157">
        <v>30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f>$Q5157/E5157</f>
        <v>1</v>
      </c>
      <c r="S5157">
        <f>$Q5157/F5157</f>
        <v>1</v>
      </c>
      <c r="T5157">
        <f>$Q5157/G5157</f>
        <v>1</v>
      </c>
      <c r="U5157">
        <f>$Q5157/H5157</f>
        <v>1</v>
      </c>
      <c r="V5157">
        <f>$Q5157/I5157</f>
        <v>1</v>
      </c>
      <c r="W5157">
        <f>$Q5157/J5157</f>
        <v>1</v>
      </c>
      <c r="X5157">
        <f>$Q5157/K5157</f>
        <v>1</v>
      </c>
      <c r="Y5157">
        <f>$Q5157/L5157</f>
        <v>1</v>
      </c>
      <c r="Z5157">
        <f>$Q5157/M5157</f>
        <v>1</v>
      </c>
      <c r="AA5157">
        <f>$Q5157/N5157</f>
        <v>1</v>
      </c>
      <c r="AB5157">
        <f>$Q5157/O5157</f>
        <v>1</v>
      </c>
      <c r="AC5157">
        <f>$Q5157/P5157</f>
        <v>1</v>
      </c>
    </row>
    <row r="5158" spans="1:29" x14ac:dyDescent="0.25">
      <c r="A5158" t="s">
        <v>6698</v>
      </c>
      <c r="B5158" s="3" t="s">
        <v>119</v>
      </c>
      <c r="C5158" t="s">
        <v>6699</v>
      </c>
      <c r="D5158">
        <v>30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f>$Q5158/E5158</f>
        <v>1</v>
      </c>
      <c r="S5158">
        <f>$Q5158/F5158</f>
        <v>1</v>
      </c>
      <c r="T5158">
        <f>$Q5158/G5158</f>
        <v>1</v>
      </c>
      <c r="U5158">
        <f>$Q5158/H5158</f>
        <v>1</v>
      </c>
      <c r="V5158">
        <f>$Q5158/I5158</f>
        <v>1</v>
      </c>
      <c r="W5158">
        <f>$Q5158/J5158</f>
        <v>1</v>
      </c>
      <c r="X5158">
        <f>$Q5158/K5158</f>
        <v>1</v>
      </c>
      <c r="Y5158">
        <f>$Q5158/L5158</f>
        <v>1</v>
      </c>
      <c r="Z5158">
        <f>$Q5158/M5158</f>
        <v>1</v>
      </c>
      <c r="AA5158">
        <f>$Q5158/N5158</f>
        <v>1</v>
      </c>
      <c r="AB5158">
        <f>$Q5158/O5158</f>
        <v>1</v>
      </c>
      <c r="AC5158">
        <f>$Q5158/P5158</f>
        <v>1</v>
      </c>
    </row>
    <row r="5159" spans="1:29" x14ac:dyDescent="0.25">
      <c r="A5159" t="s">
        <v>6792</v>
      </c>
      <c r="B5159" s="3" t="s">
        <v>119</v>
      </c>
      <c r="C5159" t="s">
        <v>6793</v>
      </c>
      <c r="D5159">
        <v>30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f>$Q5159/E5159</f>
        <v>1</v>
      </c>
      <c r="S5159">
        <f>$Q5159/F5159</f>
        <v>1</v>
      </c>
      <c r="T5159">
        <f>$Q5159/G5159</f>
        <v>1</v>
      </c>
      <c r="U5159">
        <f>$Q5159/H5159</f>
        <v>1</v>
      </c>
      <c r="V5159">
        <f>$Q5159/I5159</f>
        <v>1</v>
      </c>
      <c r="W5159">
        <f>$Q5159/J5159</f>
        <v>1</v>
      </c>
      <c r="X5159">
        <f>$Q5159/K5159</f>
        <v>1</v>
      </c>
      <c r="Y5159">
        <f>$Q5159/L5159</f>
        <v>1</v>
      </c>
      <c r="Z5159">
        <f>$Q5159/M5159</f>
        <v>1</v>
      </c>
      <c r="AA5159">
        <f>$Q5159/N5159</f>
        <v>1</v>
      </c>
      <c r="AB5159">
        <f>$Q5159/O5159</f>
        <v>1</v>
      </c>
      <c r="AC5159">
        <f>$Q5159/P5159</f>
        <v>1</v>
      </c>
    </row>
    <row r="5160" spans="1:29" x14ac:dyDescent="0.25">
      <c r="A5160" t="s">
        <v>7192</v>
      </c>
      <c r="B5160" s="3" t="s">
        <v>41</v>
      </c>
      <c r="C5160" t="s">
        <v>7193</v>
      </c>
      <c r="D5160">
        <v>30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f>$Q5160/E5160</f>
        <v>1</v>
      </c>
      <c r="S5160">
        <f>$Q5160/F5160</f>
        <v>1</v>
      </c>
      <c r="T5160">
        <f>$Q5160/G5160</f>
        <v>1</v>
      </c>
      <c r="U5160">
        <f>$Q5160/H5160</f>
        <v>1</v>
      </c>
      <c r="V5160">
        <f>$Q5160/I5160</f>
        <v>1</v>
      </c>
      <c r="W5160">
        <f>$Q5160/J5160</f>
        <v>1</v>
      </c>
      <c r="X5160">
        <f>$Q5160/K5160</f>
        <v>1</v>
      </c>
      <c r="Y5160">
        <f>$Q5160/L5160</f>
        <v>1</v>
      </c>
      <c r="Z5160">
        <f>$Q5160/M5160</f>
        <v>1</v>
      </c>
      <c r="AA5160">
        <f>$Q5160/N5160</f>
        <v>1</v>
      </c>
      <c r="AB5160">
        <f>$Q5160/O5160</f>
        <v>1</v>
      </c>
      <c r="AC5160">
        <f>$Q5160/P5160</f>
        <v>1</v>
      </c>
    </row>
    <row r="5161" spans="1:29" x14ac:dyDescent="0.25">
      <c r="A5161" t="s">
        <v>7318</v>
      </c>
      <c r="B5161" s="3" t="s">
        <v>41</v>
      </c>
      <c r="C5161" t="s">
        <v>7319</v>
      </c>
      <c r="D5161">
        <v>30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f>$Q5161/E5161</f>
        <v>1</v>
      </c>
      <c r="S5161">
        <f>$Q5161/F5161</f>
        <v>1</v>
      </c>
      <c r="T5161">
        <f>$Q5161/G5161</f>
        <v>1</v>
      </c>
      <c r="U5161">
        <f>$Q5161/H5161</f>
        <v>1</v>
      </c>
      <c r="V5161">
        <f>$Q5161/I5161</f>
        <v>1</v>
      </c>
      <c r="W5161">
        <f>$Q5161/J5161</f>
        <v>1</v>
      </c>
      <c r="X5161">
        <f>$Q5161/K5161</f>
        <v>1</v>
      </c>
      <c r="Y5161">
        <f>$Q5161/L5161</f>
        <v>1</v>
      </c>
      <c r="Z5161">
        <f>$Q5161/M5161</f>
        <v>1</v>
      </c>
      <c r="AA5161">
        <f>$Q5161/N5161</f>
        <v>1</v>
      </c>
      <c r="AB5161">
        <f>$Q5161/O5161</f>
        <v>1</v>
      </c>
      <c r="AC5161">
        <f>$Q5161/P5161</f>
        <v>1</v>
      </c>
    </row>
    <row r="5162" spans="1:29" x14ac:dyDescent="0.25">
      <c r="A5162" t="s">
        <v>7424</v>
      </c>
      <c r="B5162" s="3" t="s">
        <v>41</v>
      </c>
      <c r="C5162" t="s">
        <v>7425</v>
      </c>
      <c r="D5162">
        <v>30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f>$Q5162/E5162</f>
        <v>1</v>
      </c>
      <c r="S5162">
        <f>$Q5162/F5162</f>
        <v>1</v>
      </c>
      <c r="T5162">
        <f>$Q5162/G5162</f>
        <v>1</v>
      </c>
      <c r="U5162">
        <f>$Q5162/H5162</f>
        <v>1</v>
      </c>
      <c r="V5162">
        <f>$Q5162/I5162</f>
        <v>1</v>
      </c>
      <c r="W5162">
        <f>$Q5162/J5162</f>
        <v>1</v>
      </c>
      <c r="X5162">
        <f>$Q5162/K5162</f>
        <v>1</v>
      </c>
      <c r="Y5162">
        <f>$Q5162/L5162</f>
        <v>1</v>
      </c>
      <c r="Z5162">
        <f>$Q5162/M5162</f>
        <v>1</v>
      </c>
      <c r="AA5162">
        <f>$Q5162/N5162</f>
        <v>1</v>
      </c>
      <c r="AB5162">
        <f>$Q5162/O5162</f>
        <v>1</v>
      </c>
      <c r="AC5162">
        <f>$Q5162/P5162</f>
        <v>1</v>
      </c>
    </row>
    <row r="5163" spans="1:29" x14ac:dyDescent="0.25">
      <c r="A5163" t="s">
        <v>7450</v>
      </c>
      <c r="B5163" s="3" t="s">
        <v>41</v>
      </c>
      <c r="C5163" t="s">
        <v>7451</v>
      </c>
      <c r="D5163">
        <v>30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f>$Q5163/E5163</f>
        <v>1</v>
      </c>
      <c r="S5163">
        <f>$Q5163/F5163</f>
        <v>1</v>
      </c>
      <c r="T5163">
        <f>$Q5163/G5163</f>
        <v>1</v>
      </c>
      <c r="U5163">
        <f>$Q5163/H5163</f>
        <v>1</v>
      </c>
      <c r="V5163">
        <f>$Q5163/I5163</f>
        <v>1</v>
      </c>
      <c r="W5163">
        <f>$Q5163/J5163</f>
        <v>1</v>
      </c>
      <c r="X5163">
        <f>$Q5163/K5163</f>
        <v>1</v>
      </c>
      <c r="Y5163">
        <f>$Q5163/L5163</f>
        <v>1</v>
      </c>
      <c r="Z5163">
        <f>$Q5163/M5163</f>
        <v>1</v>
      </c>
      <c r="AA5163">
        <f>$Q5163/N5163</f>
        <v>1</v>
      </c>
      <c r="AB5163">
        <f>$Q5163/O5163</f>
        <v>1</v>
      </c>
      <c r="AC5163">
        <f>$Q5163/P5163</f>
        <v>1</v>
      </c>
    </row>
    <row r="5164" spans="1:29" x14ac:dyDescent="0.25">
      <c r="A5164" t="s">
        <v>7536</v>
      </c>
      <c r="B5164" s="3" t="s">
        <v>41</v>
      </c>
      <c r="C5164" t="s">
        <v>7537</v>
      </c>
      <c r="D5164">
        <v>30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f>$Q5164/E5164</f>
        <v>1</v>
      </c>
      <c r="S5164">
        <f>$Q5164/F5164</f>
        <v>1</v>
      </c>
      <c r="T5164">
        <f>$Q5164/G5164</f>
        <v>1</v>
      </c>
      <c r="U5164">
        <f>$Q5164/H5164</f>
        <v>1</v>
      </c>
      <c r="V5164">
        <f>$Q5164/I5164</f>
        <v>1</v>
      </c>
      <c r="W5164">
        <f>$Q5164/J5164</f>
        <v>1</v>
      </c>
      <c r="X5164">
        <f>$Q5164/K5164</f>
        <v>1</v>
      </c>
      <c r="Y5164">
        <f>$Q5164/L5164</f>
        <v>1</v>
      </c>
      <c r="Z5164">
        <f>$Q5164/M5164</f>
        <v>1</v>
      </c>
      <c r="AA5164">
        <f>$Q5164/N5164</f>
        <v>1</v>
      </c>
      <c r="AB5164">
        <f>$Q5164/O5164</f>
        <v>1</v>
      </c>
      <c r="AC5164">
        <f>$Q5164/P5164</f>
        <v>1</v>
      </c>
    </row>
    <row r="5165" spans="1:29" x14ac:dyDescent="0.25">
      <c r="A5165" t="s">
        <v>7584</v>
      </c>
      <c r="B5165" s="3" t="s">
        <v>41</v>
      </c>
      <c r="C5165" t="s">
        <v>7585</v>
      </c>
      <c r="D5165">
        <v>30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f>$Q5165/E5165</f>
        <v>1</v>
      </c>
      <c r="S5165">
        <f>$Q5165/F5165</f>
        <v>1</v>
      </c>
      <c r="T5165">
        <f>$Q5165/G5165</f>
        <v>1</v>
      </c>
      <c r="U5165">
        <f>$Q5165/H5165</f>
        <v>1</v>
      </c>
      <c r="V5165">
        <f>$Q5165/I5165</f>
        <v>1</v>
      </c>
      <c r="W5165">
        <f>$Q5165/J5165</f>
        <v>1</v>
      </c>
      <c r="X5165">
        <f>$Q5165/K5165</f>
        <v>1</v>
      </c>
      <c r="Y5165">
        <f>$Q5165/L5165</f>
        <v>1</v>
      </c>
      <c r="Z5165">
        <f>$Q5165/M5165</f>
        <v>1</v>
      </c>
      <c r="AA5165">
        <f>$Q5165/N5165</f>
        <v>1</v>
      </c>
      <c r="AB5165">
        <f>$Q5165/O5165</f>
        <v>1</v>
      </c>
      <c r="AC5165">
        <f>$Q5165/P5165</f>
        <v>1</v>
      </c>
    </row>
    <row r="5166" spans="1:29" x14ac:dyDescent="0.25">
      <c r="A5166" t="s">
        <v>7586</v>
      </c>
      <c r="B5166" s="3" t="s">
        <v>41</v>
      </c>
      <c r="C5166" t="s">
        <v>7587</v>
      </c>
      <c r="D5166">
        <v>30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f>$Q5166/E5166</f>
        <v>1</v>
      </c>
      <c r="S5166">
        <f>$Q5166/F5166</f>
        <v>1</v>
      </c>
      <c r="T5166">
        <f>$Q5166/G5166</f>
        <v>1</v>
      </c>
      <c r="U5166">
        <f>$Q5166/H5166</f>
        <v>1</v>
      </c>
      <c r="V5166">
        <f>$Q5166/I5166</f>
        <v>1</v>
      </c>
      <c r="W5166">
        <f>$Q5166/J5166</f>
        <v>1</v>
      </c>
      <c r="X5166">
        <f>$Q5166/K5166</f>
        <v>1</v>
      </c>
      <c r="Y5166">
        <f>$Q5166/L5166</f>
        <v>1</v>
      </c>
      <c r="Z5166">
        <f>$Q5166/M5166</f>
        <v>1</v>
      </c>
      <c r="AA5166">
        <f>$Q5166/N5166</f>
        <v>1</v>
      </c>
      <c r="AB5166">
        <f>$Q5166/O5166</f>
        <v>1</v>
      </c>
      <c r="AC5166">
        <f>$Q5166/P5166</f>
        <v>1</v>
      </c>
    </row>
    <row r="5167" spans="1:29" x14ac:dyDescent="0.25">
      <c r="A5167" t="s">
        <v>7690</v>
      </c>
      <c r="B5167" s="3" t="s">
        <v>41</v>
      </c>
      <c r="C5167" t="s">
        <v>7691</v>
      </c>
      <c r="D5167">
        <v>30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f>$Q5167/E5167</f>
        <v>1</v>
      </c>
      <c r="S5167">
        <f>$Q5167/F5167</f>
        <v>1</v>
      </c>
      <c r="T5167">
        <f>$Q5167/G5167</f>
        <v>1</v>
      </c>
      <c r="U5167">
        <f>$Q5167/H5167</f>
        <v>1</v>
      </c>
      <c r="V5167">
        <f>$Q5167/I5167</f>
        <v>1</v>
      </c>
      <c r="W5167">
        <f>$Q5167/J5167</f>
        <v>1</v>
      </c>
      <c r="X5167">
        <f>$Q5167/K5167</f>
        <v>1</v>
      </c>
      <c r="Y5167">
        <f>$Q5167/L5167</f>
        <v>1</v>
      </c>
      <c r="Z5167">
        <f>$Q5167/M5167</f>
        <v>1</v>
      </c>
      <c r="AA5167">
        <f>$Q5167/N5167</f>
        <v>1</v>
      </c>
      <c r="AB5167">
        <f>$Q5167/O5167</f>
        <v>1</v>
      </c>
      <c r="AC5167">
        <f>$Q5167/P5167</f>
        <v>1</v>
      </c>
    </row>
    <row r="5168" spans="1:29" x14ac:dyDescent="0.25">
      <c r="A5168" t="s">
        <v>7734</v>
      </c>
      <c r="B5168" s="3" t="s">
        <v>41</v>
      </c>
      <c r="C5168" t="s">
        <v>7735</v>
      </c>
      <c r="D5168">
        <v>30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f>$Q5168/E5168</f>
        <v>1</v>
      </c>
      <c r="S5168">
        <f>$Q5168/F5168</f>
        <v>1</v>
      </c>
      <c r="T5168">
        <f>$Q5168/G5168</f>
        <v>1</v>
      </c>
      <c r="U5168">
        <f>$Q5168/H5168</f>
        <v>1</v>
      </c>
      <c r="V5168">
        <f>$Q5168/I5168</f>
        <v>1</v>
      </c>
      <c r="W5168">
        <f>$Q5168/J5168</f>
        <v>1</v>
      </c>
      <c r="X5168">
        <f>$Q5168/K5168</f>
        <v>1</v>
      </c>
      <c r="Y5168">
        <f>$Q5168/L5168</f>
        <v>1</v>
      </c>
      <c r="Z5168">
        <f>$Q5168/M5168</f>
        <v>1</v>
      </c>
      <c r="AA5168">
        <f>$Q5168/N5168</f>
        <v>1</v>
      </c>
      <c r="AB5168">
        <f>$Q5168/O5168</f>
        <v>1</v>
      </c>
      <c r="AC5168">
        <f>$Q5168/P5168</f>
        <v>1</v>
      </c>
    </row>
    <row r="5169" spans="1:29" x14ac:dyDescent="0.25">
      <c r="A5169" t="s">
        <v>7810</v>
      </c>
      <c r="B5169" s="3" t="s">
        <v>41</v>
      </c>
      <c r="C5169" t="s">
        <v>7811</v>
      </c>
      <c r="D5169">
        <v>30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f>$Q5169/E5169</f>
        <v>1</v>
      </c>
      <c r="S5169">
        <f>$Q5169/F5169</f>
        <v>1</v>
      </c>
      <c r="T5169">
        <f>$Q5169/G5169</f>
        <v>1</v>
      </c>
      <c r="U5169">
        <f>$Q5169/H5169</f>
        <v>1</v>
      </c>
      <c r="V5169">
        <f>$Q5169/I5169</f>
        <v>1</v>
      </c>
      <c r="W5169">
        <f>$Q5169/J5169</f>
        <v>1</v>
      </c>
      <c r="X5169">
        <f>$Q5169/K5169</f>
        <v>1</v>
      </c>
      <c r="Y5169">
        <f>$Q5169/L5169</f>
        <v>1</v>
      </c>
      <c r="Z5169">
        <f>$Q5169/M5169</f>
        <v>1</v>
      </c>
      <c r="AA5169">
        <f>$Q5169/N5169</f>
        <v>1</v>
      </c>
      <c r="AB5169">
        <f>$Q5169/O5169</f>
        <v>1</v>
      </c>
      <c r="AC5169">
        <f>$Q5169/P5169</f>
        <v>1</v>
      </c>
    </row>
    <row r="5170" spans="1:29" x14ac:dyDescent="0.25">
      <c r="A5170" t="s">
        <v>7868</v>
      </c>
      <c r="B5170" s="3" t="s">
        <v>41</v>
      </c>
      <c r="C5170" t="s">
        <v>7869</v>
      </c>
      <c r="D5170">
        <v>30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f>$Q5170/E5170</f>
        <v>1</v>
      </c>
      <c r="S5170">
        <f>$Q5170/F5170</f>
        <v>1</v>
      </c>
      <c r="T5170">
        <f>$Q5170/G5170</f>
        <v>1</v>
      </c>
      <c r="U5170">
        <f>$Q5170/H5170</f>
        <v>1</v>
      </c>
      <c r="V5170">
        <f>$Q5170/I5170</f>
        <v>1</v>
      </c>
      <c r="W5170">
        <f>$Q5170/J5170</f>
        <v>1</v>
      </c>
      <c r="X5170">
        <f>$Q5170/K5170</f>
        <v>1</v>
      </c>
      <c r="Y5170">
        <f>$Q5170/L5170</f>
        <v>1</v>
      </c>
      <c r="Z5170">
        <f>$Q5170/M5170</f>
        <v>1</v>
      </c>
      <c r="AA5170">
        <f>$Q5170/N5170</f>
        <v>1</v>
      </c>
      <c r="AB5170">
        <f>$Q5170/O5170</f>
        <v>1</v>
      </c>
      <c r="AC5170">
        <f>$Q5170/P5170</f>
        <v>1</v>
      </c>
    </row>
    <row r="5171" spans="1:29" x14ac:dyDescent="0.25">
      <c r="A5171" t="s">
        <v>8450</v>
      </c>
      <c r="B5171" s="3" t="s">
        <v>41</v>
      </c>
      <c r="C5171" t="s">
        <v>8451</v>
      </c>
      <c r="D5171">
        <v>30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f>$Q5171/E5171</f>
        <v>1</v>
      </c>
      <c r="S5171">
        <f>$Q5171/F5171</f>
        <v>1</v>
      </c>
      <c r="T5171">
        <f>$Q5171/G5171</f>
        <v>1</v>
      </c>
      <c r="U5171">
        <f>$Q5171/H5171</f>
        <v>1</v>
      </c>
      <c r="V5171">
        <f>$Q5171/I5171</f>
        <v>1</v>
      </c>
      <c r="W5171">
        <f>$Q5171/J5171</f>
        <v>1</v>
      </c>
      <c r="X5171">
        <f>$Q5171/K5171</f>
        <v>1</v>
      </c>
      <c r="Y5171">
        <f>$Q5171/L5171</f>
        <v>1</v>
      </c>
      <c r="Z5171">
        <f>$Q5171/M5171</f>
        <v>1</v>
      </c>
      <c r="AA5171">
        <f>$Q5171/N5171</f>
        <v>1</v>
      </c>
      <c r="AB5171">
        <f>$Q5171/O5171</f>
        <v>1</v>
      </c>
      <c r="AC5171">
        <f>$Q5171/P5171</f>
        <v>1</v>
      </c>
    </row>
    <row r="5172" spans="1:29" x14ac:dyDescent="0.25">
      <c r="A5172" t="s">
        <v>8526</v>
      </c>
      <c r="B5172" s="3" t="s">
        <v>41</v>
      </c>
      <c r="C5172" t="s">
        <v>8527</v>
      </c>
      <c r="D5172">
        <v>30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f>$Q5172/E5172</f>
        <v>1</v>
      </c>
      <c r="S5172">
        <f>$Q5172/F5172</f>
        <v>1</v>
      </c>
      <c r="T5172">
        <f>$Q5172/G5172</f>
        <v>1</v>
      </c>
      <c r="U5172">
        <f>$Q5172/H5172</f>
        <v>1</v>
      </c>
      <c r="V5172">
        <f>$Q5172/I5172</f>
        <v>1</v>
      </c>
      <c r="W5172">
        <f>$Q5172/J5172</f>
        <v>1</v>
      </c>
      <c r="X5172">
        <f>$Q5172/K5172</f>
        <v>1</v>
      </c>
      <c r="Y5172">
        <f>$Q5172/L5172</f>
        <v>1</v>
      </c>
      <c r="Z5172">
        <f>$Q5172/M5172</f>
        <v>1</v>
      </c>
      <c r="AA5172">
        <f>$Q5172/N5172</f>
        <v>1</v>
      </c>
      <c r="AB5172">
        <f>$Q5172/O5172</f>
        <v>1</v>
      </c>
      <c r="AC5172">
        <f>$Q5172/P5172</f>
        <v>1</v>
      </c>
    </row>
    <row r="5173" spans="1:29" x14ac:dyDescent="0.25">
      <c r="A5173" t="s">
        <v>9171</v>
      </c>
      <c r="B5173" s="3" t="s">
        <v>41</v>
      </c>
      <c r="C5173" t="s">
        <v>9172</v>
      </c>
      <c r="D5173">
        <v>30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f>$Q5173/E5173</f>
        <v>1</v>
      </c>
      <c r="S5173">
        <f>$Q5173/F5173</f>
        <v>1</v>
      </c>
      <c r="T5173">
        <f>$Q5173/G5173</f>
        <v>1</v>
      </c>
      <c r="U5173">
        <f>$Q5173/H5173</f>
        <v>1</v>
      </c>
      <c r="V5173">
        <f>$Q5173/I5173</f>
        <v>1</v>
      </c>
      <c r="W5173">
        <f>$Q5173/J5173</f>
        <v>1</v>
      </c>
      <c r="X5173">
        <f>$Q5173/K5173</f>
        <v>1</v>
      </c>
      <c r="Y5173">
        <f>$Q5173/L5173</f>
        <v>1</v>
      </c>
      <c r="Z5173">
        <f>$Q5173/M5173</f>
        <v>1</v>
      </c>
      <c r="AA5173">
        <f>$Q5173/N5173</f>
        <v>1</v>
      </c>
      <c r="AB5173">
        <f>$Q5173/O5173</f>
        <v>1</v>
      </c>
      <c r="AC5173">
        <f>$Q5173/P5173</f>
        <v>1</v>
      </c>
    </row>
    <row r="5174" spans="1:29" x14ac:dyDescent="0.25">
      <c r="A5174" t="s">
        <v>9423</v>
      </c>
      <c r="B5174" s="3" t="s">
        <v>41</v>
      </c>
      <c r="C5174" t="s">
        <v>9424</v>
      </c>
      <c r="D5174">
        <v>30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f>$Q5174/E5174</f>
        <v>1</v>
      </c>
      <c r="S5174">
        <f>$Q5174/F5174</f>
        <v>1</v>
      </c>
      <c r="T5174">
        <f>$Q5174/G5174</f>
        <v>1</v>
      </c>
      <c r="U5174">
        <f>$Q5174/H5174</f>
        <v>1</v>
      </c>
      <c r="V5174">
        <f>$Q5174/I5174</f>
        <v>1</v>
      </c>
      <c r="W5174">
        <f>$Q5174/J5174</f>
        <v>1</v>
      </c>
      <c r="X5174">
        <f>$Q5174/K5174</f>
        <v>1</v>
      </c>
      <c r="Y5174">
        <f>$Q5174/L5174</f>
        <v>1</v>
      </c>
      <c r="Z5174">
        <f>$Q5174/M5174</f>
        <v>1</v>
      </c>
      <c r="AA5174">
        <f>$Q5174/N5174</f>
        <v>1</v>
      </c>
      <c r="AB5174">
        <f>$Q5174/O5174</f>
        <v>1</v>
      </c>
      <c r="AC5174">
        <f>$Q5174/P5174</f>
        <v>1</v>
      </c>
    </row>
    <row r="5175" spans="1:29" x14ac:dyDescent="0.25">
      <c r="A5175" t="s">
        <v>9637</v>
      </c>
      <c r="B5175" s="3" t="s">
        <v>41</v>
      </c>
      <c r="C5175" t="s">
        <v>9638</v>
      </c>
      <c r="D5175">
        <v>30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f>$Q5175/E5175</f>
        <v>1</v>
      </c>
      <c r="S5175">
        <f>$Q5175/F5175</f>
        <v>1</v>
      </c>
      <c r="T5175">
        <f>$Q5175/G5175</f>
        <v>1</v>
      </c>
      <c r="U5175">
        <f>$Q5175/H5175</f>
        <v>1</v>
      </c>
      <c r="V5175">
        <f>$Q5175/I5175</f>
        <v>1</v>
      </c>
      <c r="W5175">
        <f>$Q5175/J5175</f>
        <v>1</v>
      </c>
      <c r="X5175">
        <f>$Q5175/K5175</f>
        <v>1</v>
      </c>
      <c r="Y5175">
        <f>$Q5175/L5175</f>
        <v>1</v>
      </c>
      <c r="Z5175">
        <f>$Q5175/M5175</f>
        <v>1</v>
      </c>
      <c r="AA5175">
        <f>$Q5175/N5175</f>
        <v>1</v>
      </c>
      <c r="AB5175">
        <f>$Q5175/O5175</f>
        <v>1</v>
      </c>
      <c r="AC5175">
        <f>$Q5175/P5175</f>
        <v>1</v>
      </c>
    </row>
    <row r="5176" spans="1:29" x14ac:dyDescent="0.25">
      <c r="A5176" t="s">
        <v>9639</v>
      </c>
      <c r="B5176" s="3" t="s">
        <v>41</v>
      </c>
      <c r="C5176" t="s">
        <v>9640</v>
      </c>
      <c r="D5176">
        <v>30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f>$Q5176/E5176</f>
        <v>1</v>
      </c>
      <c r="S5176">
        <f>$Q5176/F5176</f>
        <v>1</v>
      </c>
      <c r="T5176">
        <f>$Q5176/G5176</f>
        <v>1</v>
      </c>
      <c r="U5176">
        <f>$Q5176/H5176</f>
        <v>1</v>
      </c>
      <c r="V5176">
        <f>$Q5176/I5176</f>
        <v>1</v>
      </c>
      <c r="W5176">
        <f>$Q5176/J5176</f>
        <v>1</v>
      </c>
      <c r="X5176">
        <f>$Q5176/K5176</f>
        <v>1</v>
      </c>
      <c r="Y5176">
        <f>$Q5176/L5176</f>
        <v>1</v>
      </c>
      <c r="Z5176">
        <f>$Q5176/M5176</f>
        <v>1</v>
      </c>
      <c r="AA5176">
        <f>$Q5176/N5176</f>
        <v>1</v>
      </c>
      <c r="AB5176">
        <f>$Q5176/O5176</f>
        <v>1</v>
      </c>
      <c r="AC5176">
        <f>$Q5176/P5176</f>
        <v>1</v>
      </c>
    </row>
    <row r="5177" spans="1:29" x14ac:dyDescent="0.25">
      <c r="A5177" t="s">
        <v>9641</v>
      </c>
      <c r="B5177" s="3" t="s">
        <v>41</v>
      </c>
      <c r="C5177" t="s">
        <v>9642</v>
      </c>
      <c r="D5177">
        <v>30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f>$Q5177/E5177</f>
        <v>1</v>
      </c>
      <c r="S5177">
        <f>$Q5177/F5177</f>
        <v>1</v>
      </c>
      <c r="T5177">
        <f>$Q5177/G5177</f>
        <v>1</v>
      </c>
      <c r="U5177">
        <f>$Q5177/H5177</f>
        <v>1</v>
      </c>
      <c r="V5177">
        <f>$Q5177/I5177</f>
        <v>1</v>
      </c>
      <c r="W5177">
        <f>$Q5177/J5177</f>
        <v>1</v>
      </c>
      <c r="X5177">
        <f>$Q5177/K5177</f>
        <v>1</v>
      </c>
      <c r="Y5177">
        <f>$Q5177/L5177</f>
        <v>1</v>
      </c>
      <c r="Z5177">
        <f>$Q5177/M5177</f>
        <v>1</v>
      </c>
      <c r="AA5177">
        <f>$Q5177/N5177</f>
        <v>1</v>
      </c>
      <c r="AB5177">
        <f>$Q5177/O5177</f>
        <v>1</v>
      </c>
      <c r="AC5177">
        <f>$Q5177/P5177</f>
        <v>1</v>
      </c>
    </row>
    <row r="5178" spans="1:29" x14ac:dyDescent="0.25">
      <c r="A5178" t="s">
        <v>10679</v>
      </c>
      <c r="B5178" s="3" t="s">
        <v>41</v>
      </c>
      <c r="C5178" t="s">
        <v>10680</v>
      </c>
      <c r="D5178">
        <v>30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f>$Q5178/E5178</f>
        <v>1</v>
      </c>
      <c r="S5178">
        <f>$Q5178/F5178</f>
        <v>1</v>
      </c>
      <c r="T5178">
        <f>$Q5178/G5178</f>
        <v>1</v>
      </c>
      <c r="U5178">
        <f>$Q5178/H5178</f>
        <v>1</v>
      </c>
      <c r="V5178">
        <f>$Q5178/I5178</f>
        <v>1</v>
      </c>
      <c r="W5178">
        <f>$Q5178/J5178</f>
        <v>1</v>
      </c>
      <c r="X5178">
        <f>$Q5178/K5178</f>
        <v>1</v>
      </c>
      <c r="Y5178">
        <f>$Q5178/L5178</f>
        <v>1</v>
      </c>
      <c r="Z5178">
        <f>$Q5178/M5178</f>
        <v>1</v>
      </c>
      <c r="AA5178">
        <f>$Q5178/N5178</f>
        <v>1</v>
      </c>
      <c r="AB5178">
        <f>$Q5178/O5178</f>
        <v>1</v>
      </c>
      <c r="AC5178">
        <f>$Q5178/P5178</f>
        <v>1</v>
      </c>
    </row>
    <row r="5179" spans="1:29" x14ac:dyDescent="0.25">
      <c r="A5179" t="s">
        <v>11219</v>
      </c>
      <c r="B5179" s="3" t="s">
        <v>41</v>
      </c>
      <c r="C5179" t="s">
        <v>11220</v>
      </c>
      <c r="D5179">
        <v>30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f>$Q5179/E5179</f>
        <v>1</v>
      </c>
      <c r="S5179">
        <f>$Q5179/F5179</f>
        <v>1</v>
      </c>
      <c r="T5179">
        <f>$Q5179/G5179</f>
        <v>1</v>
      </c>
      <c r="U5179">
        <f>$Q5179/H5179</f>
        <v>1</v>
      </c>
      <c r="V5179">
        <f>$Q5179/I5179</f>
        <v>1</v>
      </c>
      <c r="W5179">
        <f>$Q5179/J5179</f>
        <v>1</v>
      </c>
      <c r="X5179">
        <f>$Q5179/K5179</f>
        <v>1</v>
      </c>
      <c r="Y5179">
        <f>$Q5179/L5179</f>
        <v>1</v>
      </c>
      <c r="Z5179">
        <f>$Q5179/M5179</f>
        <v>1</v>
      </c>
      <c r="AA5179">
        <f>$Q5179/N5179</f>
        <v>1</v>
      </c>
      <c r="AB5179">
        <f>$Q5179/O5179</f>
        <v>1</v>
      </c>
      <c r="AC5179">
        <f>$Q5179/P5179</f>
        <v>1</v>
      </c>
    </row>
    <row r="5180" spans="1:29" x14ac:dyDescent="0.25">
      <c r="A5180" t="s">
        <v>11953</v>
      </c>
      <c r="B5180" s="3" t="s">
        <v>41</v>
      </c>
      <c r="C5180" t="s">
        <v>11954</v>
      </c>
      <c r="D5180">
        <v>30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f>$Q5180/E5180</f>
        <v>1</v>
      </c>
      <c r="S5180">
        <f>$Q5180/F5180</f>
        <v>1</v>
      </c>
      <c r="T5180">
        <f>$Q5180/G5180</f>
        <v>1</v>
      </c>
      <c r="U5180">
        <f>$Q5180/H5180</f>
        <v>1</v>
      </c>
      <c r="V5180">
        <f>$Q5180/I5180</f>
        <v>1</v>
      </c>
      <c r="W5180">
        <f>$Q5180/J5180</f>
        <v>1</v>
      </c>
      <c r="X5180">
        <f>$Q5180/K5180</f>
        <v>1</v>
      </c>
      <c r="Y5180">
        <f>$Q5180/L5180</f>
        <v>1</v>
      </c>
      <c r="Z5180">
        <f>$Q5180/M5180</f>
        <v>1</v>
      </c>
      <c r="AA5180">
        <f>$Q5180/N5180</f>
        <v>1</v>
      </c>
      <c r="AB5180">
        <f>$Q5180/O5180</f>
        <v>1</v>
      </c>
      <c r="AC5180">
        <f>$Q5180/P5180</f>
        <v>1</v>
      </c>
    </row>
    <row r="5181" spans="1:29" x14ac:dyDescent="0.25">
      <c r="A5181" t="s">
        <v>12023</v>
      </c>
      <c r="B5181" s="3" t="s">
        <v>41</v>
      </c>
      <c r="C5181" t="s">
        <v>12024</v>
      </c>
      <c r="D5181">
        <v>30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f>$Q5181/E5181</f>
        <v>1</v>
      </c>
      <c r="S5181">
        <f>$Q5181/F5181</f>
        <v>1</v>
      </c>
      <c r="T5181">
        <f>$Q5181/G5181</f>
        <v>1</v>
      </c>
      <c r="U5181">
        <f>$Q5181/H5181</f>
        <v>1</v>
      </c>
      <c r="V5181">
        <f>$Q5181/I5181</f>
        <v>1</v>
      </c>
      <c r="W5181">
        <f>$Q5181/J5181</f>
        <v>1</v>
      </c>
      <c r="X5181">
        <f>$Q5181/K5181</f>
        <v>1</v>
      </c>
      <c r="Y5181">
        <f>$Q5181/L5181</f>
        <v>1</v>
      </c>
      <c r="Z5181">
        <f>$Q5181/M5181</f>
        <v>1</v>
      </c>
      <c r="AA5181">
        <f>$Q5181/N5181</f>
        <v>1</v>
      </c>
      <c r="AB5181">
        <f>$Q5181/O5181</f>
        <v>1</v>
      </c>
      <c r="AC5181">
        <f>$Q5181/P5181</f>
        <v>1</v>
      </c>
    </row>
    <row r="5182" spans="1:29" x14ac:dyDescent="0.25">
      <c r="A5182" t="s">
        <v>12303</v>
      </c>
      <c r="B5182" s="3" t="s">
        <v>119</v>
      </c>
      <c r="C5182" t="s">
        <v>12304</v>
      </c>
      <c r="D5182">
        <v>30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f>$Q5182/E5182</f>
        <v>1</v>
      </c>
      <c r="S5182">
        <f>$Q5182/F5182</f>
        <v>1</v>
      </c>
      <c r="T5182">
        <f>$Q5182/G5182</f>
        <v>1</v>
      </c>
      <c r="U5182">
        <f>$Q5182/H5182</f>
        <v>1</v>
      </c>
      <c r="V5182">
        <f>$Q5182/I5182</f>
        <v>1</v>
      </c>
      <c r="W5182">
        <f>$Q5182/J5182</f>
        <v>1</v>
      </c>
      <c r="X5182">
        <f>$Q5182/K5182</f>
        <v>1</v>
      </c>
      <c r="Y5182">
        <f>$Q5182/L5182</f>
        <v>1</v>
      </c>
      <c r="Z5182">
        <f>$Q5182/M5182</f>
        <v>1</v>
      </c>
      <c r="AA5182">
        <f>$Q5182/N5182</f>
        <v>1</v>
      </c>
      <c r="AB5182">
        <f>$Q5182/O5182</f>
        <v>1</v>
      </c>
      <c r="AC5182">
        <f>$Q5182/P5182</f>
        <v>1</v>
      </c>
    </row>
    <row r="5183" spans="1:29" x14ac:dyDescent="0.25">
      <c r="A5183" t="s">
        <v>12875</v>
      </c>
      <c r="B5183" s="3" t="s">
        <v>41</v>
      </c>
      <c r="C5183" t="s">
        <v>12876</v>
      </c>
      <c r="D5183">
        <v>30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  <c r="R5183">
        <f>$Q5183/E5183</f>
        <v>1</v>
      </c>
      <c r="S5183">
        <f>$Q5183/F5183</f>
        <v>1</v>
      </c>
      <c r="T5183">
        <f>$Q5183/G5183</f>
        <v>1</v>
      </c>
      <c r="U5183">
        <f>$Q5183/H5183</f>
        <v>1</v>
      </c>
      <c r="V5183">
        <f>$Q5183/I5183</f>
        <v>1</v>
      </c>
      <c r="W5183">
        <f>$Q5183/J5183</f>
        <v>1</v>
      </c>
      <c r="X5183">
        <f>$Q5183/K5183</f>
        <v>1</v>
      </c>
      <c r="Y5183">
        <f>$Q5183/L5183</f>
        <v>1</v>
      </c>
      <c r="Z5183">
        <f>$Q5183/M5183</f>
        <v>1</v>
      </c>
      <c r="AA5183">
        <f>$Q5183/N5183</f>
        <v>1</v>
      </c>
      <c r="AB5183">
        <f>$Q5183/O5183</f>
        <v>1</v>
      </c>
      <c r="AC5183">
        <f>$Q5183/P5183</f>
        <v>1</v>
      </c>
    </row>
    <row r="5184" spans="1:29" x14ac:dyDescent="0.25">
      <c r="A5184" t="s">
        <v>12995</v>
      </c>
      <c r="B5184" s="3" t="s">
        <v>18</v>
      </c>
      <c r="C5184" t="s">
        <v>12996</v>
      </c>
      <c r="D5184">
        <v>30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f>$Q5184/E5184</f>
        <v>1</v>
      </c>
      <c r="S5184">
        <f>$Q5184/F5184</f>
        <v>1</v>
      </c>
      <c r="T5184">
        <f>$Q5184/G5184</f>
        <v>1</v>
      </c>
      <c r="U5184">
        <f>$Q5184/H5184</f>
        <v>1</v>
      </c>
      <c r="V5184">
        <f>$Q5184/I5184</f>
        <v>1</v>
      </c>
      <c r="W5184">
        <f>$Q5184/J5184</f>
        <v>1</v>
      </c>
      <c r="X5184">
        <f>$Q5184/K5184</f>
        <v>1</v>
      </c>
      <c r="Y5184">
        <f>$Q5184/L5184</f>
        <v>1</v>
      </c>
      <c r="Z5184">
        <f>$Q5184/M5184</f>
        <v>1</v>
      </c>
      <c r="AA5184">
        <f>$Q5184/N5184</f>
        <v>1</v>
      </c>
      <c r="AB5184">
        <f>$Q5184/O5184</f>
        <v>1</v>
      </c>
      <c r="AC5184">
        <f>$Q5184/P5184</f>
        <v>1</v>
      </c>
    </row>
    <row r="5185" spans="1:29" x14ac:dyDescent="0.25">
      <c r="A5185" t="s">
        <v>13685</v>
      </c>
      <c r="B5185" s="3" t="s">
        <v>41</v>
      </c>
      <c r="C5185" t="s">
        <v>13686</v>
      </c>
      <c r="D5185">
        <v>30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f>$Q5185/E5185</f>
        <v>1</v>
      </c>
      <c r="S5185">
        <f>$Q5185/F5185</f>
        <v>1</v>
      </c>
      <c r="T5185">
        <f>$Q5185/G5185</f>
        <v>1</v>
      </c>
      <c r="U5185">
        <f>$Q5185/H5185</f>
        <v>1</v>
      </c>
      <c r="V5185">
        <f>$Q5185/I5185</f>
        <v>1</v>
      </c>
      <c r="W5185">
        <f>$Q5185/J5185</f>
        <v>1</v>
      </c>
      <c r="X5185">
        <f>$Q5185/K5185</f>
        <v>1</v>
      </c>
      <c r="Y5185">
        <f>$Q5185/L5185</f>
        <v>1</v>
      </c>
      <c r="Z5185">
        <f>$Q5185/M5185</f>
        <v>1</v>
      </c>
      <c r="AA5185">
        <f>$Q5185/N5185</f>
        <v>1</v>
      </c>
      <c r="AB5185">
        <f>$Q5185/O5185</f>
        <v>1</v>
      </c>
      <c r="AC5185">
        <f>$Q5185/P5185</f>
        <v>1</v>
      </c>
    </row>
    <row r="5186" spans="1:29" x14ac:dyDescent="0.25">
      <c r="A5186" t="s">
        <v>13873</v>
      </c>
      <c r="B5186" s="3" t="s">
        <v>41</v>
      </c>
      <c r="C5186" t="s">
        <v>13874</v>
      </c>
      <c r="D5186">
        <v>30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f>$Q5186/E5186</f>
        <v>1</v>
      </c>
      <c r="S5186">
        <f>$Q5186/F5186</f>
        <v>1</v>
      </c>
      <c r="T5186">
        <f>$Q5186/G5186</f>
        <v>1</v>
      </c>
      <c r="U5186">
        <f>$Q5186/H5186</f>
        <v>1</v>
      </c>
      <c r="V5186">
        <f>$Q5186/I5186</f>
        <v>1</v>
      </c>
      <c r="W5186">
        <f>$Q5186/J5186</f>
        <v>1</v>
      </c>
      <c r="X5186">
        <f>$Q5186/K5186</f>
        <v>1</v>
      </c>
      <c r="Y5186">
        <f>$Q5186/L5186</f>
        <v>1</v>
      </c>
      <c r="Z5186">
        <f>$Q5186/M5186</f>
        <v>1</v>
      </c>
      <c r="AA5186">
        <f>$Q5186/N5186</f>
        <v>1</v>
      </c>
      <c r="AB5186">
        <f>$Q5186/O5186</f>
        <v>1</v>
      </c>
      <c r="AC5186">
        <f>$Q5186/P5186</f>
        <v>1</v>
      </c>
    </row>
    <row r="5187" spans="1:29" x14ac:dyDescent="0.25">
      <c r="A5187" t="s">
        <v>13931</v>
      </c>
      <c r="B5187" s="3" t="s">
        <v>41</v>
      </c>
      <c r="C5187" t="s">
        <v>13932</v>
      </c>
      <c r="D5187">
        <v>30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f>$Q5187/E5187</f>
        <v>1</v>
      </c>
      <c r="S5187">
        <f>$Q5187/F5187</f>
        <v>1</v>
      </c>
      <c r="T5187">
        <f>$Q5187/G5187</f>
        <v>1</v>
      </c>
      <c r="U5187">
        <f>$Q5187/H5187</f>
        <v>1</v>
      </c>
      <c r="V5187">
        <f>$Q5187/I5187</f>
        <v>1</v>
      </c>
      <c r="W5187">
        <f>$Q5187/J5187</f>
        <v>1</v>
      </c>
      <c r="X5187">
        <f>$Q5187/K5187</f>
        <v>1</v>
      </c>
      <c r="Y5187">
        <f>$Q5187/L5187</f>
        <v>1</v>
      </c>
      <c r="Z5187">
        <f>$Q5187/M5187</f>
        <v>1</v>
      </c>
      <c r="AA5187">
        <f>$Q5187/N5187</f>
        <v>1</v>
      </c>
      <c r="AB5187">
        <f>$Q5187/O5187</f>
        <v>1</v>
      </c>
      <c r="AC5187">
        <f>$Q5187/P5187</f>
        <v>1</v>
      </c>
    </row>
    <row r="5188" spans="1:29" x14ac:dyDescent="0.25">
      <c r="A5188" t="s">
        <v>3710</v>
      </c>
      <c r="B5188" s="3" t="s">
        <v>41</v>
      </c>
      <c r="C5188" t="s">
        <v>3711</v>
      </c>
      <c r="D5188">
        <v>31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f>$Q5188/E5188</f>
        <v>1</v>
      </c>
      <c r="S5188">
        <f>$Q5188/F5188</f>
        <v>1</v>
      </c>
      <c r="T5188">
        <f>$Q5188/G5188</f>
        <v>1</v>
      </c>
      <c r="U5188">
        <f>$Q5188/H5188</f>
        <v>1</v>
      </c>
      <c r="V5188">
        <f>$Q5188/I5188</f>
        <v>1</v>
      </c>
      <c r="W5188">
        <f>$Q5188/J5188</f>
        <v>1</v>
      </c>
      <c r="X5188">
        <f>$Q5188/K5188</f>
        <v>1</v>
      </c>
      <c r="Y5188">
        <f>$Q5188/L5188</f>
        <v>1</v>
      </c>
      <c r="Z5188">
        <f>$Q5188/M5188</f>
        <v>1</v>
      </c>
      <c r="AA5188">
        <f>$Q5188/N5188</f>
        <v>1</v>
      </c>
      <c r="AB5188">
        <f>$Q5188/O5188</f>
        <v>1</v>
      </c>
      <c r="AC5188">
        <f>$Q5188/P5188</f>
        <v>1</v>
      </c>
    </row>
    <row r="5189" spans="1:29" x14ac:dyDescent="0.25">
      <c r="A5189" t="s">
        <v>4320</v>
      </c>
      <c r="B5189" s="3" t="s">
        <v>119</v>
      </c>
      <c r="C5189" t="s">
        <v>4321</v>
      </c>
      <c r="D5189">
        <v>31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f>$Q5189/E5189</f>
        <v>1</v>
      </c>
      <c r="S5189">
        <f>$Q5189/F5189</f>
        <v>1</v>
      </c>
      <c r="T5189">
        <f>$Q5189/G5189</f>
        <v>1</v>
      </c>
      <c r="U5189">
        <f>$Q5189/H5189</f>
        <v>1</v>
      </c>
      <c r="V5189">
        <f>$Q5189/I5189</f>
        <v>1</v>
      </c>
      <c r="W5189">
        <f>$Q5189/J5189</f>
        <v>1</v>
      </c>
      <c r="X5189">
        <f>$Q5189/K5189</f>
        <v>1</v>
      </c>
      <c r="Y5189">
        <f>$Q5189/L5189</f>
        <v>1</v>
      </c>
      <c r="Z5189">
        <f>$Q5189/M5189</f>
        <v>1</v>
      </c>
      <c r="AA5189">
        <f>$Q5189/N5189</f>
        <v>1</v>
      </c>
      <c r="AB5189">
        <f>$Q5189/O5189</f>
        <v>1</v>
      </c>
      <c r="AC5189">
        <f>$Q5189/P5189</f>
        <v>1</v>
      </c>
    </row>
    <row r="5190" spans="1:29" x14ac:dyDescent="0.25">
      <c r="A5190" t="s">
        <v>4350</v>
      </c>
      <c r="B5190" s="3" t="s">
        <v>119</v>
      </c>
      <c r="C5190" t="s">
        <v>4351</v>
      </c>
      <c r="D5190">
        <v>31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f>$Q5190/E5190</f>
        <v>1</v>
      </c>
      <c r="S5190">
        <f>$Q5190/F5190</f>
        <v>1</v>
      </c>
      <c r="T5190">
        <f>$Q5190/G5190</f>
        <v>1</v>
      </c>
      <c r="U5190">
        <f>$Q5190/H5190</f>
        <v>1</v>
      </c>
      <c r="V5190">
        <f>$Q5190/I5190</f>
        <v>1</v>
      </c>
      <c r="W5190">
        <f>$Q5190/J5190</f>
        <v>1</v>
      </c>
      <c r="X5190">
        <f>$Q5190/K5190</f>
        <v>1</v>
      </c>
      <c r="Y5190">
        <f>$Q5190/L5190</f>
        <v>1</v>
      </c>
      <c r="Z5190">
        <f>$Q5190/M5190</f>
        <v>1</v>
      </c>
      <c r="AA5190">
        <f>$Q5190/N5190</f>
        <v>1</v>
      </c>
      <c r="AB5190">
        <f>$Q5190/O5190</f>
        <v>1</v>
      </c>
      <c r="AC5190">
        <f>$Q5190/P5190</f>
        <v>1</v>
      </c>
    </row>
    <row r="5191" spans="1:29" x14ac:dyDescent="0.25">
      <c r="A5191" t="s">
        <v>4850</v>
      </c>
      <c r="B5191" s="3" t="s">
        <v>119</v>
      </c>
      <c r="C5191" t="s">
        <v>4851</v>
      </c>
      <c r="D5191">
        <v>31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f>$Q5191/E5191</f>
        <v>1</v>
      </c>
      <c r="S5191">
        <f>$Q5191/F5191</f>
        <v>1</v>
      </c>
      <c r="T5191">
        <f>$Q5191/G5191</f>
        <v>1</v>
      </c>
      <c r="U5191">
        <f>$Q5191/H5191</f>
        <v>1</v>
      </c>
      <c r="V5191">
        <f>$Q5191/I5191</f>
        <v>1</v>
      </c>
      <c r="W5191">
        <f>$Q5191/J5191</f>
        <v>1</v>
      </c>
      <c r="X5191">
        <f>$Q5191/K5191</f>
        <v>1</v>
      </c>
      <c r="Y5191">
        <f>$Q5191/L5191</f>
        <v>1</v>
      </c>
      <c r="Z5191">
        <f>$Q5191/M5191</f>
        <v>1</v>
      </c>
      <c r="AA5191">
        <f>$Q5191/N5191</f>
        <v>1</v>
      </c>
      <c r="AB5191">
        <f>$Q5191/O5191</f>
        <v>1</v>
      </c>
      <c r="AC5191">
        <f>$Q5191/P5191</f>
        <v>1</v>
      </c>
    </row>
    <row r="5192" spans="1:29" x14ac:dyDescent="0.25">
      <c r="A5192" t="s">
        <v>5094</v>
      </c>
      <c r="B5192" s="3" t="s">
        <v>70</v>
      </c>
      <c r="C5192" t="s">
        <v>5095</v>
      </c>
      <c r="D5192">
        <v>31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f>$Q5192/E5192</f>
        <v>1</v>
      </c>
      <c r="S5192">
        <f>$Q5192/F5192</f>
        <v>1</v>
      </c>
      <c r="T5192">
        <f>$Q5192/G5192</f>
        <v>1</v>
      </c>
      <c r="U5192">
        <f>$Q5192/H5192</f>
        <v>1</v>
      </c>
      <c r="V5192">
        <f>$Q5192/I5192</f>
        <v>1</v>
      </c>
      <c r="W5192">
        <f>$Q5192/J5192</f>
        <v>1</v>
      </c>
      <c r="X5192">
        <f>$Q5192/K5192</f>
        <v>1</v>
      </c>
      <c r="Y5192">
        <f>$Q5192/L5192</f>
        <v>1</v>
      </c>
      <c r="Z5192">
        <f>$Q5192/M5192</f>
        <v>1</v>
      </c>
      <c r="AA5192">
        <f>$Q5192/N5192</f>
        <v>1</v>
      </c>
      <c r="AB5192">
        <f>$Q5192/O5192</f>
        <v>1</v>
      </c>
      <c r="AC5192">
        <f>$Q5192/P5192</f>
        <v>1</v>
      </c>
    </row>
    <row r="5193" spans="1:29" x14ac:dyDescent="0.25">
      <c r="A5193" t="s">
        <v>5396</v>
      </c>
      <c r="B5193" s="3" t="s">
        <v>41</v>
      </c>
      <c r="C5193" t="s">
        <v>5397</v>
      </c>
      <c r="D5193">
        <v>31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f>$Q5193/E5193</f>
        <v>1</v>
      </c>
      <c r="S5193">
        <f>$Q5193/F5193</f>
        <v>1</v>
      </c>
      <c r="T5193">
        <f>$Q5193/G5193</f>
        <v>1</v>
      </c>
      <c r="U5193">
        <f>$Q5193/H5193</f>
        <v>1</v>
      </c>
      <c r="V5193">
        <f>$Q5193/I5193</f>
        <v>1</v>
      </c>
      <c r="W5193">
        <f>$Q5193/J5193</f>
        <v>1</v>
      </c>
      <c r="X5193">
        <f>$Q5193/K5193</f>
        <v>1</v>
      </c>
      <c r="Y5193">
        <f>$Q5193/L5193</f>
        <v>1</v>
      </c>
      <c r="Z5193">
        <f>$Q5193/M5193</f>
        <v>1</v>
      </c>
      <c r="AA5193">
        <f>$Q5193/N5193</f>
        <v>1</v>
      </c>
      <c r="AB5193">
        <f>$Q5193/O5193</f>
        <v>1</v>
      </c>
      <c r="AC5193">
        <f>$Q5193/P5193</f>
        <v>1</v>
      </c>
    </row>
    <row r="5194" spans="1:29" x14ac:dyDescent="0.25">
      <c r="A5194" t="s">
        <v>5400</v>
      </c>
      <c r="B5194" s="3" t="s">
        <v>41</v>
      </c>
      <c r="C5194" t="s">
        <v>5401</v>
      </c>
      <c r="D5194">
        <v>31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f>$Q5194/E5194</f>
        <v>1</v>
      </c>
      <c r="S5194">
        <f>$Q5194/F5194</f>
        <v>1</v>
      </c>
      <c r="T5194">
        <f>$Q5194/G5194</f>
        <v>1</v>
      </c>
      <c r="U5194">
        <f>$Q5194/H5194</f>
        <v>1</v>
      </c>
      <c r="V5194">
        <f>$Q5194/I5194</f>
        <v>1</v>
      </c>
      <c r="W5194">
        <f>$Q5194/J5194</f>
        <v>1</v>
      </c>
      <c r="X5194">
        <f>$Q5194/K5194</f>
        <v>1</v>
      </c>
      <c r="Y5194">
        <f>$Q5194/L5194</f>
        <v>1</v>
      </c>
      <c r="Z5194">
        <f>$Q5194/M5194</f>
        <v>1</v>
      </c>
      <c r="AA5194">
        <f>$Q5194/N5194</f>
        <v>1</v>
      </c>
      <c r="AB5194">
        <f>$Q5194/O5194</f>
        <v>1</v>
      </c>
      <c r="AC5194">
        <f>$Q5194/P5194</f>
        <v>1</v>
      </c>
    </row>
    <row r="5195" spans="1:29" x14ac:dyDescent="0.25">
      <c r="A5195" t="s">
        <v>5444</v>
      </c>
      <c r="B5195" s="3" t="s">
        <v>41</v>
      </c>
      <c r="C5195" t="s">
        <v>5445</v>
      </c>
      <c r="D5195">
        <v>31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f>$Q5195/E5195</f>
        <v>1</v>
      </c>
      <c r="S5195">
        <f>$Q5195/F5195</f>
        <v>1</v>
      </c>
      <c r="T5195">
        <f>$Q5195/G5195</f>
        <v>1</v>
      </c>
      <c r="U5195">
        <f>$Q5195/H5195</f>
        <v>1</v>
      </c>
      <c r="V5195">
        <f>$Q5195/I5195</f>
        <v>1</v>
      </c>
      <c r="W5195">
        <f>$Q5195/J5195</f>
        <v>1</v>
      </c>
      <c r="X5195">
        <f>$Q5195/K5195</f>
        <v>1</v>
      </c>
      <c r="Y5195">
        <f>$Q5195/L5195</f>
        <v>1</v>
      </c>
      <c r="Z5195">
        <f>$Q5195/M5195</f>
        <v>1</v>
      </c>
      <c r="AA5195">
        <f>$Q5195/N5195</f>
        <v>1</v>
      </c>
      <c r="AB5195">
        <f>$Q5195/O5195</f>
        <v>1</v>
      </c>
      <c r="AC5195">
        <f>$Q5195/P5195</f>
        <v>1</v>
      </c>
    </row>
    <row r="5196" spans="1:29" x14ac:dyDescent="0.25">
      <c r="A5196" t="s">
        <v>5464</v>
      </c>
      <c r="B5196" s="3" t="s">
        <v>41</v>
      </c>
      <c r="C5196" t="s">
        <v>5465</v>
      </c>
      <c r="D5196">
        <v>31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f>$Q5196/E5196</f>
        <v>1</v>
      </c>
      <c r="S5196">
        <f>$Q5196/F5196</f>
        <v>1</v>
      </c>
      <c r="T5196">
        <f>$Q5196/G5196</f>
        <v>1</v>
      </c>
      <c r="U5196">
        <f>$Q5196/H5196</f>
        <v>1</v>
      </c>
      <c r="V5196">
        <f>$Q5196/I5196</f>
        <v>1</v>
      </c>
      <c r="W5196">
        <f>$Q5196/J5196</f>
        <v>1</v>
      </c>
      <c r="X5196">
        <f>$Q5196/K5196</f>
        <v>1</v>
      </c>
      <c r="Y5196">
        <f>$Q5196/L5196</f>
        <v>1</v>
      </c>
      <c r="Z5196">
        <f>$Q5196/M5196</f>
        <v>1</v>
      </c>
      <c r="AA5196">
        <f>$Q5196/N5196</f>
        <v>1</v>
      </c>
      <c r="AB5196">
        <f>$Q5196/O5196</f>
        <v>1</v>
      </c>
      <c r="AC5196">
        <f>$Q5196/P5196</f>
        <v>1</v>
      </c>
    </row>
    <row r="5197" spans="1:29" x14ac:dyDescent="0.25">
      <c r="A5197" t="s">
        <v>5646</v>
      </c>
      <c r="B5197" s="3" t="s">
        <v>41</v>
      </c>
      <c r="C5197" t="s">
        <v>5647</v>
      </c>
      <c r="D5197">
        <v>31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f>$Q5197/E5197</f>
        <v>1</v>
      </c>
      <c r="S5197">
        <f>$Q5197/F5197</f>
        <v>1</v>
      </c>
      <c r="T5197">
        <f>$Q5197/G5197</f>
        <v>1</v>
      </c>
      <c r="U5197">
        <f>$Q5197/H5197</f>
        <v>1</v>
      </c>
      <c r="V5197">
        <f>$Q5197/I5197</f>
        <v>1</v>
      </c>
      <c r="W5197">
        <f>$Q5197/J5197</f>
        <v>1</v>
      </c>
      <c r="X5197">
        <f>$Q5197/K5197</f>
        <v>1</v>
      </c>
      <c r="Y5197">
        <f>$Q5197/L5197</f>
        <v>1</v>
      </c>
      <c r="Z5197">
        <f>$Q5197/M5197</f>
        <v>1</v>
      </c>
      <c r="AA5197">
        <f>$Q5197/N5197</f>
        <v>1</v>
      </c>
      <c r="AB5197">
        <f>$Q5197/O5197</f>
        <v>1</v>
      </c>
      <c r="AC5197">
        <f>$Q5197/P5197</f>
        <v>1</v>
      </c>
    </row>
    <row r="5198" spans="1:29" x14ac:dyDescent="0.25">
      <c r="A5198" t="s">
        <v>5952</v>
      </c>
      <c r="B5198" s="3" t="s">
        <v>41</v>
      </c>
      <c r="C5198" t="s">
        <v>5953</v>
      </c>
      <c r="D5198">
        <v>31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f>$Q5198/E5198</f>
        <v>1</v>
      </c>
      <c r="S5198">
        <f>$Q5198/F5198</f>
        <v>1</v>
      </c>
      <c r="T5198">
        <f>$Q5198/G5198</f>
        <v>1</v>
      </c>
      <c r="U5198">
        <f>$Q5198/H5198</f>
        <v>1</v>
      </c>
      <c r="V5198">
        <f>$Q5198/I5198</f>
        <v>1</v>
      </c>
      <c r="W5198">
        <f>$Q5198/J5198</f>
        <v>1</v>
      </c>
      <c r="X5198">
        <f>$Q5198/K5198</f>
        <v>1</v>
      </c>
      <c r="Y5198">
        <f>$Q5198/L5198</f>
        <v>1</v>
      </c>
      <c r="Z5198">
        <f>$Q5198/M5198</f>
        <v>1</v>
      </c>
      <c r="AA5198">
        <f>$Q5198/N5198</f>
        <v>1</v>
      </c>
      <c r="AB5198">
        <f>$Q5198/O5198</f>
        <v>1</v>
      </c>
      <c r="AC5198">
        <f>$Q5198/P5198</f>
        <v>1</v>
      </c>
    </row>
    <row r="5199" spans="1:29" x14ac:dyDescent="0.25">
      <c r="A5199" t="s">
        <v>6096</v>
      </c>
      <c r="B5199" s="3" t="s">
        <v>41</v>
      </c>
      <c r="C5199" t="s">
        <v>6097</v>
      </c>
      <c r="D5199">
        <v>31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f>$Q5199/E5199</f>
        <v>1</v>
      </c>
      <c r="S5199">
        <f>$Q5199/F5199</f>
        <v>1</v>
      </c>
      <c r="T5199">
        <f>$Q5199/G5199</f>
        <v>1</v>
      </c>
      <c r="U5199">
        <f>$Q5199/H5199</f>
        <v>1</v>
      </c>
      <c r="V5199">
        <f>$Q5199/I5199</f>
        <v>1</v>
      </c>
      <c r="W5199">
        <f>$Q5199/J5199</f>
        <v>1</v>
      </c>
      <c r="X5199">
        <f>$Q5199/K5199</f>
        <v>1</v>
      </c>
      <c r="Y5199">
        <f>$Q5199/L5199</f>
        <v>1</v>
      </c>
      <c r="Z5199">
        <f>$Q5199/M5199</f>
        <v>1</v>
      </c>
      <c r="AA5199">
        <f>$Q5199/N5199</f>
        <v>1</v>
      </c>
      <c r="AB5199">
        <f>$Q5199/O5199</f>
        <v>1</v>
      </c>
      <c r="AC5199">
        <f>$Q5199/P5199</f>
        <v>1</v>
      </c>
    </row>
    <row r="5200" spans="1:29" x14ac:dyDescent="0.25">
      <c r="A5200" t="s">
        <v>6504</v>
      </c>
      <c r="B5200" s="3" t="s">
        <v>18</v>
      </c>
      <c r="C5200" t="s">
        <v>6505</v>
      </c>
      <c r="D5200">
        <v>31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f>$Q5200/E5200</f>
        <v>1</v>
      </c>
      <c r="S5200">
        <f>$Q5200/F5200</f>
        <v>1</v>
      </c>
      <c r="T5200">
        <f>$Q5200/G5200</f>
        <v>1</v>
      </c>
      <c r="U5200">
        <f>$Q5200/H5200</f>
        <v>1</v>
      </c>
      <c r="V5200">
        <f>$Q5200/I5200</f>
        <v>1</v>
      </c>
      <c r="W5200">
        <f>$Q5200/J5200</f>
        <v>1</v>
      </c>
      <c r="X5200">
        <f>$Q5200/K5200</f>
        <v>1</v>
      </c>
      <c r="Y5200">
        <f>$Q5200/L5200</f>
        <v>1</v>
      </c>
      <c r="Z5200">
        <f>$Q5200/M5200</f>
        <v>1</v>
      </c>
      <c r="AA5200">
        <f>$Q5200/N5200</f>
        <v>1</v>
      </c>
      <c r="AB5200">
        <f>$Q5200/O5200</f>
        <v>1</v>
      </c>
      <c r="AC5200">
        <f>$Q5200/P5200</f>
        <v>1</v>
      </c>
    </row>
    <row r="5201" spans="1:29" x14ac:dyDescent="0.25">
      <c r="A5201" t="s">
        <v>6622</v>
      </c>
      <c r="B5201" s="3" t="s">
        <v>119</v>
      </c>
      <c r="C5201" t="s">
        <v>6623</v>
      </c>
      <c r="D5201">
        <v>31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f>$Q5201/E5201</f>
        <v>1</v>
      </c>
      <c r="S5201">
        <f>$Q5201/F5201</f>
        <v>1</v>
      </c>
      <c r="T5201">
        <f>$Q5201/G5201</f>
        <v>1</v>
      </c>
      <c r="U5201">
        <f>$Q5201/H5201</f>
        <v>1</v>
      </c>
      <c r="V5201">
        <f>$Q5201/I5201</f>
        <v>1</v>
      </c>
      <c r="W5201">
        <f>$Q5201/J5201</f>
        <v>1</v>
      </c>
      <c r="X5201">
        <f>$Q5201/K5201</f>
        <v>1</v>
      </c>
      <c r="Y5201">
        <f>$Q5201/L5201</f>
        <v>1</v>
      </c>
      <c r="Z5201">
        <f>$Q5201/M5201</f>
        <v>1</v>
      </c>
      <c r="AA5201">
        <f>$Q5201/N5201</f>
        <v>1</v>
      </c>
      <c r="AB5201">
        <f>$Q5201/O5201</f>
        <v>1</v>
      </c>
      <c r="AC5201">
        <f>$Q5201/P5201</f>
        <v>1</v>
      </c>
    </row>
    <row r="5202" spans="1:29" x14ac:dyDescent="0.25">
      <c r="A5202" t="s">
        <v>7550</v>
      </c>
      <c r="B5202" s="3" t="s">
        <v>41</v>
      </c>
      <c r="C5202" t="s">
        <v>7551</v>
      </c>
      <c r="D5202">
        <v>31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f>$Q5202/E5202</f>
        <v>1</v>
      </c>
      <c r="S5202">
        <f>$Q5202/F5202</f>
        <v>1</v>
      </c>
      <c r="T5202">
        <f>$Q5202/G5202</f>
        <v>1</v>
      </c>
      <c r="U5202">
        <f>$Q5202/H5202</f>
        <v>1</v>
      </c>
      <c r="V5202">
        <f>$Q5202/I5202</f>
        <v>1</v>
      </c>
      <c r="W5202">
        <f>$Q5202/J5202</f>
        <v>1</v>
      </c>
      <c r="X5202">
        <f>$Q5202/K5202</f>
        <v>1</v>
      </c>
      <c r="Y5202">
        <f>$Q5202/L5202</f>
        <v>1</v>
      </c>
      <c r="Z5202">
        <f>$Q5202/M5202</f>
        <v>1</v>
      </c>
      <c r="AA5202">
        <f>$Q5202/N5202</f>
        <v>1</v>
      </c>
      <c r="AB5202">
        <f>$Q5202/O5202</f>
        <v>1</v>
      </c>
      <c r="AC5202">
        <f>$Q5202/P5202</f>
        <v>1</v>
      </c>
    </row>
    <row r="5203" spans="1:29" x14ac:dyDescent="0.25">
      <c r="A5203" t="s">
        <v>7710</v>
      </c>
      <c r="B5203" s="3" t="s">
        <v>41</v>
      </c>
      <c r="C5203" t="s">
        <v>7711</v>
      </c>
      <c r="D5203">
        <v>31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f>$Q5203/E5203</f>
        <v>1</v>
      </c>
      <c r="S5203">
        <f>$Q5203/F5203</f>
        <v>1</v>
      </c>
      <c r="T5203">
        <f>$Q5203/G5203</f>
        <v>1</v>
      </c>
      <c r="U5203">
        <f>$Q5203/H5203</f>
        <v>1</v>
      </c>
      <c r="V5203">
        <f>$Q5203/I5203</f>
        <v>1</v>
      </c>
      <c r="W5203">
        <f>$Q5203/J5203</f>
        <v>1</v>
      </c>
      <c r="X5203">
        <f>$Q5203/K5203</f>
        <v>1</v>
      </c>
      <c r="Y5203">
        <f>$Q5203/L5203</f>
        <v>1</v>
      </c>
      <c r="Z5203">
        <f>$Q5203/M5203</f>
        <v>1</v>
      </c>
      <c r="AA5203">
        <f>$Q5203/N5203</f>
        <v>1</v>
      </c>
      <c r="AB5203">
        <f>$Q5203/O5203</f>
        <v>1</v>
      </c>
      <c r="AC5203">
        <f>$Q5203/P5203</f>
        <v>1</v>
      </c>
    </row>
    <row r="5204" spans="1:29" x14ac:dyDescent="0.25">
      <c r="A5204" t="s">
        <v>7746</v>
      </c>
      <c r="B5204" s="3" t="s">
        <v>41</v>
      </c>
      <c r="C5204" t="s">
        <v>7747</v>
      </c>
      <c r="D5204">
        <v>31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1</v>
      </c>
      <c r="R5204">
        <f>$Q5204/E5204</f>
        <v>1</v>
      </c>
      <c r="S5204">
        <f>$Q5204/F5204</f>
        <v>1</v>
      </c>
      <c r="T5204">
        <f>$Q5204/G5204</f>
        <v>1</v>
      </c>
      <c r="U5204">
        <f>$Q5204/H5204</f>
        <v>1</v>
      </c>
      <c r="V5204">
        <f>$Q5204/I5204</f>
        <v>1</v>
      </c>
      <c r="W5204">
        <f>$Q5204/J5204</f>
        <v>1</v>
      </c>
      <c r="X5204">
        <f>$Q5204/K5204</f>
        <v>1</v>
      </c>
      <c r="Y5204">
        <f>$Q5204/L5204</f>
        <v>1</v>
      </c>
      <c r="Z5204">
        <f>$Q5204/M5204</f>
        <v>1</v>
      </c>
      <c r="AA5204">
        <f>$Q5204/N5204</f>
        <v>1</v>
      </c>
      <c r="AB5204">
        <f>$Q5204/O5204</f>
        <v>1</v>
      </c>
      <c r="AC5204">
        <f>$Q5204/P5204</f>
        <v>1</v>
      </c>
    </row>
    <row r="5205" spans="1:29" x14ac:dyDescent="0.25">
      <c r="A5205" t="s">
        <v>9000</v>
      </c>
      <c r="B5205" s="3" t="s">
        <v>41</v>
      </c>
      <c r="C5205" t="s">
        <v>9001</v>
      </c>
      <c r="D5205">
        <v>31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f>$Q5205/E5205</f>
        <v>1</v>
      </c>
      <c r="S5205">
        <f>$Q5205/F5205</f>
        <v>1</v>
      </c>
      <c r="T5205">
        <f>$Q5205/G5205</f>
        <v>1</v>
      </c>
      <c r="U5205">
        <f>$Q5205/H5205</f>
        <v>1</v>
      </c>
      <c r="V5205">
        <f>$Q5205/I5205</f>
        <v>1</v>
      </c>
      <c r="W5205">
        <f>$Q5205/J5205</f>
        <v>1</v>
      </c>
      <c r="X5205">
        <f>$Q5205/K5205</f>
        <v>1</v>
      </c>
      <c r="Y5205">
        <f>$Q5205/L5205</f>
        <v>1</v>
      </c>
      <c r="Z5205">
        <f>$Q5205/M5205</f>
        <v>1</v>
      </c>
      <c r="AA5205">
        <f>$Q5205/N5205</f>
        <v>1</v>
      </c>
      <c r="AB5205">
        <f>$Q5205/O5205</f>
        <v>1</v>
      </c>
      <c r="AC5205">
        <f>$Q5205/P5205</f>
        <v>1</v>
      </c>
    </row>
    <row r="5206" spans="1:29" x14ac:dyDescent="0.25">
      <c r="A5206" t="s">
        <v>11245</v>
      </c>
      <c r="B5206" s="3" t="s">
        <v>18</v>
      </c>
      <c r="C5206" t="s">
        <v>11246</v>
      </c>
      <c r="D5206">
        <v>31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f>$Q5206/E5206</f>
        <v>1</v>
      </c>
      <c r="S5206">
        <f>$Q5206/F5206</f>
        <v>1</v>
      </c>
      <c r="T5206">
        <f>$Q5206/G5206</f>
        <v>1</v>
      </c>
      <c r="U5206">
        <f>$Q5206/H5206</f>
        <v>1</v>
      </c>
      <c r="V5206">
        <f>$Q5206/I5206</f>
        <v>1</v>
      </c>
      <c r="W5206">
        <f>$Q5206/J5206</f>
        <v>1</v>
      </c>
      <c r="X5206">
        <f>$Q5206/K5206</f>
        <v>1</v>
      </c>
      <c r="Y5206">
        <f>$Q5206/L5206</f>
        <v>1</v>
      </c>
      <c r="Z5206">
        <f>$Q5206/M5206</f>
        <v>1</v>
      </c>
      <c r="AA5206">
        <f>$Q5206/N5206</f>
        <v>1</v>
      </c>
      <c r="AB5206">
        <f>$Q5206/O5206</f>
        <v>1</v>
      </c>
      <c r="AC5206">
        <f>$Q5206/P5206</f>
        <v>1</v>
      </c>
    </row>
    <row r="5207" spans="1:29" x14ac:dyDescent="0.25">
      <c r="A5207" t="s">
        <v>11549</v>
      </c>
      <c r="B5207" s="3" t="s">
        <v>119</v>
      </c>
      <c r="C5207" t="s">
        <v>11550</v>
      </c>
      <c r="D5207">
        <v>31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f>$Q5207/E5207</f>
        <v>1</v>
      </c>
      <c r="S5207">
        <f>$Q5207/F5207</f>
        <v>1</v>
      </c>
      <c r="T5207">
        <f>$Q5207/G5207</f>
        <v>1</v>
      </c>
      <c r="U5207">
        <f>$Q5207/H5207</f>
        <v>1</v>
      </c>
      <c r="V5207">
        <f>$Q5207/I5207</f>
        <v>1</v>
      </c>
      <c r="W5207">
        <f>$Q5207/J5207</f>
        <v>1</v>
      </c>
      <c r="X5207">
        <f>$Q5207/K5207</f>
        <v>1</v>
      </c>
      <c r="Y5207">
        <f>$Q5207/L5207</f>
        <v>1</v>
      </c>
      <c r="Z5207">
        <f>$Q5207/M5207</f>
        <v>1</v>
      </c>
      <c r="AA5207">
        <f>$Q5207/N5207</f>
        <v>1</v>
      </c>
      <c r="AB5207">
        <f>$Q5207/O5207</f>
        <v>1</v>
      </c>
      <c r="AC5207">
        <f>$Q5207/P5207</f>
        <v>1</v>
      </c>
    </row>
    <row r="5208" spans="1:29" x14ac:dyDescent="0.25">
      <c r="A5208" t="s">
        <v>14605</v>
      </c>
      <c r="B5208" s="3" t="s">
        <v>41</v>
      </c>
      <c r="C5208" t="s">
        <v>14606</v>
      </c>
      <c r="D5208">
        <v>31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f>$Q5208/E5208</f>
        <v>1</v>
      </c>
      <c r="S5208">
        <f>$Q5208/F5208</f>
        <v>1</v>
      </c>
      <c r="T5208">
        <f>$Q5208/G5208</f>
        <v>1</v>
      </c>
      <c r="U5208">
        <f>$Q5208/H5208</f>
        <v>1</v>
      </c>
      <c r="V5208">
        <f>$Q5208/I5208</f>
        <v>1</v>
      </c>
      <c r="W5208">
        <f>$Q5208/J5208</f>
        <v>1</v>
      </c>
      <c r="X5208">
        <f>$Q5208/K5208</f>
        <v>1</v>
      </c>
      <c r="Y5208">
        <f>$Q5208/L5208</f>
        <v>1</v>
      </c>
      <c r="Z5208">
        <f>$Q5208/M5208</f>
        <v>1</v>
      </c>
      <c r="AA5208">
        <f>$Q5208/N5208</f>
        <v>1</v>
      </c>
      <c r="AB5208">
        <f>$Q5208/O5208</f>
        <v>1</v>
      </c>
      <c r="AC5208">
        <f>$Q5208/P5208</f>
        <v>1</v>
      </c>
    </row>
    <row r="5209" spans="1:29" x14ac:dyDescent="0.25">
      <c r="A5209" t="s">
        <v>2530</v>
      </c>
      <c r="B5209" s="3" t="s">
        <v>41</v>
      </c>
      <c r="C5209" t="s">
        <v>2531</v>
      </c>
      <c r="D5209">
        <v>32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f>$Q5209/E5209</f>
        <v>1</v>
      </c>
      <c r="S5209">
        <f>$Q5209/F5209</f>
        <v>1</v>
      </c>
      <c r="T5209">
        <f>$Q5209/G5209</f>
        <v>1</v>
      </c>
      <c r="U5209">
        <f>$Q5209/H5209</f>
        <v>1</v>
      </c>
      <c r="V5209">
        <f>$Q5209/I5209</f>
        <v>1</v>
      </c>
      <c r="W5209">
        <f>$Q5209/J5209</f>
        <v>1</v>
      </c>
      <c r="X5209">
        <f>$Q5209/K5209</f>
        <v>1</v>
      </c>
      <c r="Y5209">
        <f>$Q5209/L5209</f>
        <v>1</v>
      </c>
      <c r="Z5209">
        <f>$Q5209/M5209</f>
        <v>1</v>
      </c>
      <c r="AA5209">
        <f>$Q5209/N5209</f>
        <v>1</v>
      </c>
      <c r="AB5209">
        <f>$Q5209/O5209</f>
        <v>1</v>
      </c>
      <c r="AC5209">
        <f>$Q5209/P5209</f>
        <v>1</v>
      </c>
    </row>
    <row r="5210" spans="1:29" x14ac:dyDescent="0.25">
      <c r="A5210" t="s">
        <v>2950</v>
      </c>
      <c r="B5210" s="3" t="s">
        <v>41</v>
      </c>
      <c r="C5210" t="s">
        <v>2951</v>
      </c>
      <c r="D5210">
        <v>32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f>$Q5210/E5210</f>
        <v>1</v>
      </c>
      <c r="S5210">
        <f>$Q5210/F5210</f>
        <v>1</v>
      </c>
      <c r="T5210">
        <f>$Q5210/G5210</f>
        <v>1</v>
      </c>
      <c r="U5210">
        <f>$Q5210/H5210</f>
        <v>1</v>
      </c>
      <c r="V5210">
        <f>$Q5210/I5210</f>
        <v>1</v>
      </c>
      <c r="W5210">
        <f>$Q5210/J5210</f>
        <v>1</v>
      </c>
      <c r="X5210">
        <f>$Q5210/K5210</f>
        <v>1</v>
      </c>
      <c r="Y5210">
        <f>$Q5210/L5210</f>
        <v>1</v>
      </c>
      <c r="Z5210">
        <f>$Q5210/M5210</f>
        <v>1</v>
      </c>
      <c r="AA5210">
        <f>$Q5210/N5210</f>
        <v>1</v>
      </c>
      <c r="AB5210">
        <f>$Q5210/O5210</f>
        <v>1</v>
      </c>
      <c r="AC5210">
        <f>$Q5210/P5210</f>
        <v>1</v>
      </c>
    </row>
    <row r="5211" spans="1:29" x14ac:dyDescent="0.25">
      <c r="A5211" t="s">
        <v>2996</v>
      </c>
      <c r="B5211" s="3" t="s">
        <v>41</v>
      </c>
      <c r="C5211" t="s">
        <v>2997</v>
      </c>
      <c r="D5211">
        <v>32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f>$Q5211/E5211</f>
        <v>1</v>
      </c>
      <c r="S5211">
        <f>$Q5211/F5211</f>
        <v>1</v>
      </c>
      <c r="T5211">
        <f>$Q5211/G5211</f>
        <v>1</v>
      </c>
      <c r="U5211">
        <f>$Q5211/H5211</f>
        <v>1</v>
      </c>
      <c r="V5211">
        <f>$Q5211/I5211</f>
        <v>1</v>
      </c>
      <c r="W5211">
        <f>$Q5211/J5211</f>
        <v>1</v>
      </c>
      <c r="X5211">
        <f>$Q5211/K5211</f>
        <v>1</v>
      </c>
      <c r="Y5211">
        <f>$Q5211/L5211</f>
        <v>1</v>
      </c>
      <c r="Z5211">
        <f>$Q5211/M5211</f>
        <v>1</v>
      </c>
      <c r="AA5211">
        <f>$Q5211/N5211</f>
        <v>1</v>
      </c>
      <c r="AB5211">
        <f>$Q5211/O5211</f>
        <v>1</v>
      </c>
      <c r="AC5211">
        <f>$Q5211/P5211</f>
        <v>1</v>
      </c>
    </row>
    <row r="5212" spans="1:29" x14ac:dyDescent="0.25">
      <c r="A5212" t="s">
        <v>3130</v>
      </c>
      <c r="B5212" s="3" t="s">
        <v>41</v>
      </c>
      <c r="C5212" t="s">
        <v>3131</v>
      </c>
      <c r="D5212">
        <v>32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f>$Q5212/E5212</f>
        <v>1</v>
      </c>
      <c r="S5212">
        <f>$Q5212/F5212</f>
        <v>1</v>
      </c>
      <c r="T5212">
        <f>$Q5212/G5212</f>
        <v>1</v>
      </c>
      <c r="U5212">
        <f>$Q5212/H5212</f>
        <v>1</v>
      </c>
      <c r="V5212">
        <f>$Q5212/I5212</f>
        <v>1</v>
      </c>
      <c r="W5212">
        <f>$Q5212/J5212</f>
        <v>1</v>
      </c>
      <c r="X5212">
        <f>$Q5212/K5212</f>
        <v>1</v>
      </c>
      <c r="Y5212">
        <f>$Q5212/L5212</f>
        <v>1</v>
      </c>
      <c r="Z5212">
        <f>$Q5212/M5212</f>
        <v>1</v>
      </c>
      <c r="AA5212">
        <f>$Q5212/N5212</f>
        <v>1</v>
      </c>
      <c r="AB5212">
        <f>$Q5212/O5212</f>
        <v>1</v>
      </c>
      <c r="AC5212">
        <f>$Q5212/P5212</f>
        <v>1</v>
      </c>
    </row>
    <row r="5213" spans="1:29" x14ac:dyDescent="0.25">
      <c r="A5213" t="s">
        <v>3164</v>
      </c>
      <c r="B5213" s="3" t="s">
        <v>41</v>
      </c>
      <c r="C5213" t="s">
        <v>3165</v>
      </c>
      <c r="D5213">
        <v>32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f>$Q5213/E5213</f>
        <v>1</v>
      </c>
      <c r="S5213">
        <f>$Q5213/F5213</f>
        <v>1</v>
      </c>
      <c r="T5213">
        <f>$Q5213/G5213</f>
        <v>1</v>
      </c>
      <c r="U5213">
        <f>$Q5213/H5213</f>
        <v>1</v>
      </c>
      <c r="V5213">
        <f>$Q5213/I5213</f>
        <v>1</v>
      </c>
      <c r="W5213">
        <f>$Q5213/J5213</f>
        <v>1</v>
      </c>
      <c r="X5213">
        <f>$Q5213/K5213</f>
        <v>1</v>
      </c>
      <c r="Y5213">
        <f>$Q5213/L5213</f>
        <v>1</v>
      </c>
      <c r="Z5213">
        <f>$Q5213/M5213</f>
        <v>1</v>
      </c>
      <c r="AA5213">
        <f>$Q5213/N5213</f>
        <v>1</v>
      </c>
      <c r="AB5213">
        <f>$Q5213/O5213</f>
        <v>1</v>
      </c>
      <c r="AC5213">
        <f>$Q5213/P5213</f>
        <v>1</v>
      </c>
    </row>
    <row r="5214" spans="1:29" x14ac:dyDescent="0.25">
      <c r="A5214" t="s">
        <v>3712</v>
      </c>
      <c r="B5214" s="3" t="s">
        <v>41</v>
      </c>
      <c r="C5214" t="s">
        <v>3713</v>
      </c>
      <c r="D5214">
        <v>32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f>$Q5214/E5214</f>
        <v>1</v>
      </c>
      <c r="S5214">
        <f>$Q5214/F5214</f>
        <v>1</v>
      </c>
      <c r="T5214">
        <f>$Q5214/G5214</f>
        <v>1</v>
      </c>
      <c r="U5214">
        <f>$Q5214/H5214</f>
        <v>1</v>
      </c>
      <c r="V5214">
        <f>$Q5214/I5214</f>
        <v>1</v>
      </c>
      <c r="W5214">
        <f>$Q5214/J5214</f>
        <v>1</v>
      </c>
      <c r="X5214">
        <f>$Q5214/K5214</f>
        <v>1</v>
      </c>
      <c r="Y5214">
        <f>$Q5214/L5214</f>
        <v>1</v>
      </c>
      <c r="Z5214">
        <f>$Q5214/M5214</f>
        <v>1</v>
      </c>
      <c r="AA5214">
        <f>$Q5214/N5214</f>
        <v>1</v>
      </c>
      <c r="AB5214">
        <f>$Q5214/O5214</f>
        <v>1</v>
      </c>
      <c r="AC5214">
        <f>$Q5214/P5214</f>
        <v>1</v>
      </c>
    </row>
    <row r="5215" spans="1:29" x14ac:dyDescent="0.25">
      <c r="A5215" t="s">
        <v>3756</v>
      </c>
      <c r="B5215" s="3" t="s">
        <v>41</v>
      </c>
      <c r="C5215" t="s">
        <v>3757</v>
      </c>
      <c r="D5215">
        <v>32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f>$Q5215/E5215</f>
        <v>1</v>
      </c>
      <c r="S5215">
        <f>$Q5215/F5215</f>
        <v>1</v>
      </c>
      <c r="T5215">
        <f>$Q5215/G5215</f>
        <v>1</v>
      </c>
      <c r="U5215">
        <f>$Q5215/H5215</f>
        <v>1</v>
      </c>
      <c r="V5215">
        <f>$Q5215/I5215</f>
        <v>1</v>
      </c>
      <c r="W5215">
        <f>$Q5215/J5215</f>
        <v>1</v>
      </c>
      <c r="X5215">
        <f>$Q5215/K5215</f>
        <v>1</v>
      </c>
      <c r="Y5215">
        <f>$Q5215/L5215</f>
        <v>1</v>
      </c>
      <c r="Z5215">
        <f>$Q5215/M5215</f>
        <v>1</v>
      </c>
      <c r="AA5215">
        <f>$Q5215/N5215</f>
        <v>1</v>
      </c>
      <c r="AB5215">
        <f>$Q5215/O5215</f>
        <v>1</v>
      </c>
      <c r="AC5215">
        <f>$Q5215/P5215</f>
        <v>1</v>
      </c>
    </row>
    <row r="5216" spans="1:29" x14ac:dyDescent="0.25">
      <c r="A5216" t="s">
        <v>3758</v>
      </c>
      <c r="B5216" s="3" t="s">
        <v>41</v>
      </c>
      <c r="C5216" t="s">
        <v>3759</v>
      </c>
      <c r="D5216">
        <v>32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f>$Q5216/E5216</f>
        <v>1</v>
      </c>
      <c r="S5216">
        <f>$Q5216/F5216</f>
        <v>1</v>
      </c>
      <c r="T5216">
        <f>$Q5216/G5216</f>
        <v>1</v>
      </c>
      <c r="U5216">
        <f>$Q5216/H5216</f>
        <v>1</v>
      </c>
      <c r="V5216">
        <f>$Q5216/I5216</f>
        <v>1</v>
      </c>
      <c r="W5216">
        <f>$Q5216/J5216</f>
        <v>1</v>
      </c>
      <c r="X5216">
        <f>$Q5216/K5216</f>
        <v>1</v>
      </c>
      <c r="Y5216">
        <f>$Q5216/L5216</f>
        <v>1</v>
      </c>
      <c r="Z5216">
        <f>$Q5216/M5216</f>
        <v>1</v>
      </c>
      <c r="AA5216">
        <f>$Q5216/N5216</f>
        <v>1</v>
      </c>
      <c r="AB5216">
        <f>$Q5216/O5216</f>
        <v>1</v>
      </c>
      <c r="AC5216">
        <f>$Q5216/P5216</f>
        <v>1</v>
      </c>
    </row>
    <row r="5217" spans="1:29" x14ac:dyDescent="0.25">
      <c r="A5217" t="s">
        <v>4154</v>
      </c>
      <c r="B5217" s="3" t="s">
        <v>18</v>
      </c>
      <c r="C5217" t="s">
        <v>4155</v>
      </c>
      <c r="D5217">
        <v>32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f>$Q5217/E5217</f>
        <v>1</v>
      </c>
      <c r="S5217">
        <f>$Q5217/F5217</f>
        <v>1</v>
      </c>
      <c r="T5217">
        <f>$Q5217/G5217</f>
        <v>1</v>
      </c>
      <c r="U5217">
        <f>$Q5217/H5217</f>
        <v>1</v>
      </c>
      <c r="V5217">
        <f>$Q5217/I5217</f>
        <v>1</v>
      </c>
      <c r="W5217">
        <f>$Q5217/J5217</f>
        <v>1</v>
      </c>
      <c r="X5217">
        <f>$Q5217/K5217</f>
        <v>1</v>
      </c>
      <c r="Y5217">
        <f>$Q5217/L5217</f>
        <v>1</v>
      </c>
      <c r="Z5217">
        <f>$Q5217/M5217</f>
        <v>1</v>
      </c>
      <c r="AA5217">
        <f>$Q5217/N5217</f>
        <v>1</v>
      </c>
      <c r="AB5217">
        <f>$Q5217/O5217</f>
        <v>1</v>
      </c>
      <c r="AC5217">
        <f>$Q5217/P5217</f>
        <v>1</v>
      </c>
    </row>
    <row r="5218" spans="1:29" x14ac:dyDescent="0.25">
      <c r="A5218" t="s">
        <v>4466</v>
      </c>
      <c r="B5218" s="3" t="s">
        <v>119</v>
      </c>
      <c r="C5218" t="s">
        <v>4467</v>
      </c>
      <c r="D5218">
        <v>32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f>$Q5218/E5218</f>
        <v>1</v>
      </c>
      <c r="S5218">
        <f>$Q5218/F5218</f>
        <v>1</v>
      </c>
      <c r="T5218">
        <f>$Q5218/G5218</f>
        <v>1</v>
      </c>
      <c r="U5218">
        <f>$Q5218/H5218</f>
        <v>1</v>
      </c>
      <c r="V5218">
        <f>$Q5218/I5218</f>
        <v>1</v>
      </c>
      <c r="W5218">
        <f>$Q5218/J5218</f>
        <v>1</v>
      </c>
      <c r="X5218">
        <f>$Q5218/K5218</f>
        <v>1</v>
      </c>
      <c r="Y5218">
        <f>$Q5218/L5218</f>
        <v>1</v>
      </c>
      <c r="Z5218">
        <f>$Q5218/M5218</f>
        <v>1</v>
      </c>
      <c r="AA5218">
        <f>$Q5218/N5218</f>
        <v>1</v>
      </c>
      <c r="AB5218">
        <f>$Q5218/O5218</f>
        <v>1</v>
      </c>
      <c r="AC5218">
        <f>$Q5218/P5218</f>
        <v>1</v>
      </c>
    </row>
    <row r="5219" spans="1:29" x14ac:dyDescent="0.25">
      <c r="A5219" t="s">
        <v>5378</v>
      </c>
      <c r="B5219" s="3" t="s">
        <v>41</v>
      </c>
      <c r="C5219" t="s">
        <v>5379</v>
      </c>
      <c r="D5219">
        <v>32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f>$Q5219/E5219</f>
        <v>1</v>
      </c>
      <c r="S5219">
        <f>$Q5219/F5219</f>
        <v>1</v>
      </c>
      <c r="T5219">
        <f>$Q5219/G5219</f>
        <v>1</v>
      </c>
      <c r="U5219">
        <f>$Q5219/H5219</f>
        <v>1</v>
      </c>
      <c r="V5219">
        <f>$Q5219/I5219</f>
        <v>1</v>
      </c>
      <c r="W5219">
        <f>$Q5219/J5219</f>
        <v>1</v>
      </c>
      <c r="X5219">
        <f>$Q5219/K5219</f>
        <v>1</v>
      </c>
      <c r="Y5219">
        <f>$Q5219/L5219</f>
        <v>1</v>
      </c>
      <c r="Z5219">
        <f>$Q5219/M5219</f>
        <v>1</v>
      </c>
      <c r="AA5219">
        <f>$Q5219/N5219</f>
        <v>1</v>
      </c>
      <c r="AB5219">
        <f>$Q5219/O5219</f>
        <v>1</v>
      </c>
      <c r="AC5219">
        <f>$Q5219/P5219</f>
        <v>1</v>
      </c>
    </row>
    <row r="5220" spans="1:29" x14ac:dyDescent="0.25">
      <c r="A5220" t="s">
        <v>5434</v>
      </c>
      <c r="B5220" s="3" t="s">
        <v>41</v>
      </c>
      <c r="C5220" t="s">
        <v>5435</v>
      </c>
      <c r="D5220">
        <v>32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f>$Q5220/E5220</f>
        <v>1</v>
      </c>
      <c r="S5220">
        <f>$Q5220/F5220</f>
        <v>1</v>
      </c>
      <c r="T5220">
        <f>$Q5220/G5220</f>
        <v>1</v>
      </c>
      <c r="U5220">
        <f>$Q5220/H5220</f>
        <v>1</v>
      </c>
      <c r="V5220">
        <f>$Q5220/I5220</f>
        <v>1</v>
      </c>
      <c r="W5220">
        <f>$Q5220/J5220</f>
        <v>1</v>
      </c>
      <c r="X5220">
        <f>$Q5220/K5220</f>
        <v>1</v>
      </c>
      <c r="Y5220">
        <f>$Q5220/L5220</f>
        <v>1</v>
      </c>
      <c r="Z5220">
        <f>$Q5220/M5220</f>
        <v>1</v>
      </c>
      <c r="AA5220">
        <f>$Q5220/N5220</f>
        <v>1</v>
      </c>
      <c r="AB5220">
        <f>$Q5220/O5220</f>
        <v>1</v>
      </c>
      <c r="AC5220">
        <f>$Q5220/P5220</f>
        <v>1</v>
      </c>
    </row>
    <row r="5221" spans="1:29" x14ac:dyDescent="0.25">
      <c r="A5221" t="s">
        <v>6110</v>
      </c>
      <c r="B5221" s="3" t="s">
        <v>41</v>
      </c>
      <c r="C5221" t="s">
        <v>6111</v>
      </c>
      <c r="D5221">
        <v>32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f>$Q5221/E5221</f>
        <v>1</v>
      </c>
      <c r="S5221">
        <f>$Q5221/F5221</f>
        <v>1</v>
      </c>
      <c r="T5221">
        <f>$Q5221/G5221</f>
        <v>1</v>
      </c>
      <c r="U5221">
        <f>$Q5221/H5221</f>
        <v>1</v>
      </c>
      <c r="V5221">
        <f>$Q5221/I5221</f>
        <v>1</v>
      </c>
      <c r="W5221">
        <f>$Q5221/J5221</f>
        <v>1</v>
      </c>
      <c r="X5221">
        <f>$Q5221/K5221</f>
        <v>1</v>
      </c>
      <c r="Y5221">
        <f>$Q5221/L5221</f>
        <v>1</v>
      </c>
      <c r="Z5221">
        <f>$Q5221/M5221</f>
        <v>1</v>
      </c>
      <c r="AA5221">
        <f>$Q5221/N5221</f>
        <v>1</v>
      </c>
      <c r="AB5221">
        <f>$Q5221/O5221</f>
        <v>1</v>
      </c>
      <c r="AC5221">
        <f>$Q5221/P5221</f>
        <v>1</v>
      </c>
    </row>
    <row r="5222" spans="1:29" x14ac:dyDescent="0.25">
      <c r="A5222" t="s">
        <v>6212</v>
      </c>
      <c r="B5222" s="3" t="s">
        <v>41</v>
      </c>
      <c r="C5222" t="s">
        <v>6213</v>
      </c>
      <c r="D5222">
        <v>32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f>$Q5222/E5222</f>
        <v>1</v>
      </c>
      <c r="S5222">
        <f>$Q5222/F5222</f>
        <v>1</v>
      </c>
      <c r="T5222">
        <f>$Q5222/G5222</f>
        <v>1</v>
      </c>
      <c r="U5222">
        <f>$Q5222/H5222</f>
        <v>1</v>
      </c>
      <c r="V5222">
        <f>$Q5222/I5222</f>
        <v>1</v>
      </c>
      <c r="W5222">
        <f>$Q5222/J5222</f>
        <v>1</v>
      </c>
      <c r="X5222">
        <f>$Q5222/K5222</f>
        <v>1</v>
      </c>
      <c r="Y5222">
        <f>$Q5222/L5222</f>
        <v>1</v>
      </c>
      <c r="Z5222">
        <f>$Q5222/M5222</f>
        <v>1</v>
      </c>
      <c r="AA5222">
        <f>$Q5222/N5222</f>
        <v>1</v>
      </c>
      <c r="AB5222">
        <f>$Q5222/O5222</f>
        <v>1</v>
      </c>
      <c r="AC5222">
        <f>$Q5222/P5222</f>
        <v>1</v>
      </c>
    </row>
    <row r="5223" spans="1:29" x14ac:dyDescent="0.25">
      <c r="A5223" t="s">
        <v>6368</v>
      </c>
      <c r="B5223" s="3" t="s">
        <v>41</v>
      </c>
      <c r="C5223" t="s">
        <v>6369</v>
      </c>
      <c r="D5223">
        <v>32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f>$Q5223/E5223</f>
        <v>1</v>
      </c>
      <c r="S5223">
        <f>$Q5223/F5223</f>
        <v>1</v>
      </c>
      <c r="T5223">
        <f>$Q5223/G5223</f>
        <v>1</v>
      </c>
      <c r="U5223">
        <f>$Q5223/H5223</f>
        <v>1</v>
      </c>
      <c r="V5223">
        <f>$Q5223/I5223</f>
        <v>1</v>
      </c>
      <c r="W5223">
        <f>$Q5223/J5223</f>
        <v>1</v>
      </c>
      <c r="X5223">
        <f>$Q5223/K5223</f>
        <v>1</v>
      </c>
      <c r="Y5223">
        <f>$Q5223/L5223</f>
        <v>1</v>
      </c>
      <c r="Z5223">
        <f>$Q5223/M5223</f>
        <v>1</v>
      </c>
      <c r="AA5223">
        <f>$Q5223/N5223</f>
        <v>1</v>
      </c>
      <c r="AB5223">
        <f>$Q5223/O5223</f>
        <v>1</v>
      </c>
      <c r="AC5223">
        <f>$Q5223/P5223</f>
        <v>1</v>
      </c>
    </row>
    <row r="5224" spans="1:29" x14ac:dyDescent="0.25">
      <c r="A5224" t="s">
        <v>6510</v>
      </c>
      <c r="B5224" s="3" t="s">
        <v>18</v>
      </c>
      <c r="C5224" t="s">
        <v>6511</v>
      </c>
      <c r="D5224">
        <v>32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f>$Q5224/E5224</f>
        <v>1</v>
      </c>
      <c r="S5224">
        <f>$Q5224/F5224</f>
        <v>1</v>
      </c>
      <c r="T5224">
        <f>$Q5224/G5224</f>
        <v>1</v>
      </c>
      <c r="U5224">
        <f>$Q5224/H5224</f>
        <v>1</v>
      </c>
      <c r="V5224">
        <f>$Q5224/I5224</f>
        <v>1</v>
      </c>
      <c r="W5224">
        <f>$Q5224/J5224</f>
        <v>1</v>
      </c>
      <c r="X5224">
        <f>$Q5224/K5224</f>
        <v>1</v>
      </c>
      <c r="Y5224">
        <f>$Q5224/L5224</f>
        <v>1</v>
      </c>
      <c r="Z5224">
        <f>$Q5224/M5224</f>
        <v>1</v>
      </c>
      <c r="AA5224">
        <f>$Q5224/N5224</f>
        <v>1</v>
      </c>
      <c r="AB5224">
        <f>$Q5224/O5224</f>
        <v>1</v>
      </c>
      <c r="AC5224">
        <f>$Q5224/P5224</f>
        <v>1</v>
      </c>
    </row>
    <row r="5225" spans="1:29" x14ac:dyDescent="0.25">
      <c r="A5225" t="s">
        <v>6540</v>
      </c>
      <c r="B5225" s="3" t="s">
        <v>18</v>
      </c>
      <c r="C5225" t="s">
        <v>6541</v>
      </c>
      <c r="D5225">
        <v>32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f>$Q5225/E5225</f>
        <v>1</v>
      </c>
      <c r="S5225">
        <f>$Q5225/F5225</f>
        <v>1</v>
      </c>
      <c r="T5225">
        <f>$Q5225/G5225</f>
        <v>1</v>
      </c>
      <c r="U5225">
        <f>$Q5225/H5225</f>
        <v>1</v>
      </c>
      <c r="V5225">
        <f>$Q5225/I5225</f>
        <v>1</v>
      </c>
      <c r="W5225">
        <f>$Q5225/J5225</f>
        <v>1</v>
      </c>
      <c r="X5225">
        <f>$Q5225/K5225</f>
        <v>1</v>
      </c>
      <c r="Y5225">
        <f>$Q5225/L5225</f>
        <v>1</v>
      </c>
      <c r="Z5225">
        <f>$Q5225/M5225</f>
        <v>1</v>
      </c>
      <c r="AA5225">
        <f>$Q5225/N5225</f>
        <v>1</v>
      </c>
      <c r="AB5225">
        <f>$Q5225/O5225</f>
        <v>1</v>
      </c>
      <c r="AC5225">
        <f>$Q5225/P5225</f>
        <v>1</v>
      </c>
    </row>
    <row r="5226" spans="1:29" x14ac:dyDescent="0.25">
      <c r="A5226" t="s">
        <v>6750</v>
      </c>
      <c r="B5226" s="3" t="s">
        <v>119</v>
      </c>
      <c r="C5226" t="s">
        <v>6751</v>
      </c>
      <c r="D5226">
        <v>32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f>$Q5226/E5226</f>
        <v>1</v>
      </c>
      <c r="S5226">
        <f>$Q5226/F5226</f>
        <v>1</v>
      </c>
      <c r="T5226">
        <f>$Q5226/G5226</f>
        <v>1</v>
      </c>
      <c r="U5226">
        <f>$Q5226/H5226</f>
        <v>1</v>
      </c>
      <c r="V5226">
        <f>$Q5226/I5226</f>
        <v>1</v>
      </c>
      <c r="W5226">
        <f>$Q5226/J5226</f>
        <v>1</v>
      </c>
      <c r="X5226">
        <f>$Q5226/K5226</f>
        <v>1</v>
      </c>
      <c r="Y5226">
        <f>$Q5226/L5226</f>
        <v>1</v>
      </c>
      <c r="Z5226">
        <f>$Q5226/M5226</f>
        <v>1</v>
      </c>
      <c r="AA5226">
        <f>$Q5226/N5226</f>
        <v>1</v>
      </c>
      <c r="AB5226">
        <f>$Q5226/O5226</f>
        <v>1</v>
      </c>
      <c r="AC5226">
        <f>$Q5226/P5226</f>
        <v>1</v>
      </c>
    </row>
    <row r="5227" spans="1:29" x14ac:dyDescent="0.25">
      <c r="A5227" t="s">
        <v>6806</v>
      </c>
      <c r="B5227" s="3" t="s">
        <v>119</v>
      </c>
      <c r="C5227" t="s">
        <v>6807</v>
      </c>
      <c r="D5227">
        <v>32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f>$Q5227/E5227</f>
        <v>1</v>
      </c>
      <c r="S5227">
        <f>$Q5227/F5227</f>
        <v>1</v>
      </c>
      <c r="T5227">
        <f>$Q5227/G5227</f>
        <v>1</v>
      </c>
      <c r="U5227">
        <f>$Q5227/H5227</f>
        <v>1</v>
      </c>
      <c r="V5227">
        <f>$Q5227/I5227</f>
        <v>1</v>
      </c>
      <c r="W5227">
        <f>$Q5227/J5227</f>
        <v>1</v>
      </c>
      <c r="X5227">
        <f>$Q5227/K5227</f>
        <v>1</v>
      </c>
      <c r="Y5227">
        <f>$Q5227/L5227</f>
        <v>1</v>
      </c>
      <c r="Z5227">
        <f>$Q5227/M5227</f>
        <v>1</v>
      </c>
      <c r="AA5227">
        <f>$Q5227/N5227</f>
        <v>1</v>
      </c>
      <c r="AB5227">
        <f>$Q5227/O5227</f>
        <v>1</v>
      </c>
      <c r="AC5227">
        <f>$Q5227/P5227</f>
        <v>1</v>
      </c>
    </row>
    <row r="5228" spans="1:29" x14ac:dyDescent="0.25">
      <c r="A5228" t="s">
        <v>7878</v>
      </c>
      <c r="B5228" s="3" t="s">
        <v>41</v>
      </c>
      <c r="C5228" t="s">
        <v>7879</v>
      </c>
      <c r="D5228">
        <v>32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f>$Q5228/E5228</f>
        <v>1</v>
      </c>
      <c r="S5228">
        <f>$Q5228/F5228</f>
        <v>1</v>
      </c>
      <c r="T5228">
        <f>$Q5228/G5228</f>
        <v>1</v>
      </c>
      <c r="U5228">
        <f>$Q5228/H5228</f>
        <v>1</v>
      </c>
      <c r="V5228">
        <f>$Q5228/I5228</f>
        <v>1</v>
      </c>
      <c r="W5228">
        <f>$Q5228/J5228</f>
        <v>1</v>
      </c>
      <c r="X5228">
        <f>$Q5228/K5228</f>
        <v>1</v>
      </c>
      <c r="Y5228">
        <f>$Q5228/L5228</f>
        <v>1</v>
      </c>
      <c r="Z5228">
        <f>$Q5228/M5228</f>
        <v>1</v>
      </c>
      <c r="AA5228">
        <f>$Q5228/N5228</f>
        <v>1</v>
      </c>
      <c r="AB5228">
        <f>$Q5228/O5228</f>
        <v>1</v>
      </c>
      <c r="AC5228">
        <f>$Q5228/P5228</f>
        <v>1</v>
      </c>
    </row>
    <row r="5229" spans="1:29" x14ac:dyDescent="0.25">
      <c r="A5229" t="s">
        <v>8484</v>
      </c>
      <c r="B5229" s="3" t="s">
        <v>41</v>
      </c>
      <c r="C5229" t="s">
        <v>8485</v>
      </c>
      <c r="D5229">
        <v>32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f>$Q5229/E5229</f>
        <v>1</v>
      </c>
      <c r="S5229">
        <f>$Q5229/F5229</f>
        <v>1</v>
      </c>
      <c r="T5229">
        <f>$Q5229/G5229</f>
        <v>1</v>
      </c>
      <c r="U5229">
        <f>$Q5229/H5229</f>
        <v>1</v>
      </c>
      <c r="V5229">
        <f>$Q5229/I5229</f>
        <v>1</v>
      </c>
      <c r="W5229">
        <f>$Q5229/J5229</f>
        <v>1</v>
      </c>
      <c r="X5229">
        <f>$Q5229/K5229</f>
        <v>1</v>
      </c>
      <c r="Y5229">
        <f>$Q5229/L5229</f>
        <v>1</v>
      </c>
      <c r="Z5229">
        <f>$Q5229/M5229</f>
        <v>1</v>
      </c>
      <c r="AA5229">
        <f>$Q5229/N5229</f>
        <v>1</v>
      </c>
      <c r="AB5229">
        <f>$Q5229/O5229</f>
        <v>1</v>
      </c>
      <c r="AC5229">
        <f>$Q5229/P5229</f>
        <v>1</v>
      </c>
    </row>
    <row r="5230" spans="1:29" x14ac:dyDescent="0.25">
      <c r="A5230" t="s">
        <v>9241</v>
      </c>
      <c r="B5230" s="3" t="s">
        <v>41</v>
      </c>
      <c r="C5230" t="s">
        <v>9242</v>
      </c>
      <c r="D5230">
        <v>32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f>$Q5230/E5230</f>
        <v>1</v>
      </c>
      <c r="S5230">
        <f>$Q5230/F5230</f>
        <v>1</v>
      </c>
      <c r="T5230">
        <f>$Q5230/G5230</f>
        <v>1</v>
      </c>
      <c r="U5230">
        <f>$Q5230/H5230</f>
        <v>1</v>
      </c>
      <c r="V5230">
        <f>$Q5230/I5230</f>
        <v>1</v>
      </c>
      <c r="W5230">
        <f>$Q5230/J5230</f>
        <v>1</v>
      </c>
      <c r="X5230">
        <f>$Q5230/K5230</f>
        <v>1</v>
      </c>
      <c r="Y5230">
        <f>$Q5230/L5230</f>
        <v>1</v>
      </c>
      <c r="Z5230">
        <f>$Q5230/M5230</f>
        <v>1</v>
      </c>
      <c r="AA5230">
        <f>$Q5230/N5230</f>
        <v>1</v>
      </c>
      <c r="AB5230">
        <f>$Q5230/O5230</f>
        <v>1</v>
      </c>
      <c r="AC5230">
        <f>$Q5230/P5230</f>
        <v>1</v>
      </c>
    </row>
    <row r="5231" spans="1:29" x14ac:dyDescent="0.25">
      <c r="A5231" t="s">
        <v>10269</v>
      </c>
      <c r="B5231" s="3" t="s">
        <v>119</v>
      </c>
      <c r="C5231" t="s">
        <v>10270</v>
      </c>
      <c r="D5231">
        <v>32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f>$Q5231/E5231</f>
        <v>1</v>
      </c>
      <c r="S5231">
        <f>$Q5231/F5231</f>
        <v>1</v>
      </c>
      <c r="T5231">
        <f>$Q5231/G5231</f>
        <v>1</v>
      </c>
      <c r="U5231">
        <f>$Q5231/H5231</f>
        <v>1</v>
      </c>
      <c r="V5231">
        <f>$Q5231/I5231</f>
        <v>1</v>
      </c>
      <c r="W5231">
        <f>$Q5231/J5231</f>
        <v>1</v>
      </c>
      <c r="X5231">
        <f>$Q5231/K5231</f>
        <v>1</v>
      </c>
      <c r="Y5231">
        <f>$Q5231/L5231</f>
        <v>1</v>
      </c>
      <c r="Z5231">
        <f>$Q5231/M5231</f>
        <v>1</v>
      </c>
      <c r="AA5231">
        <f>$Q5231/N5231</f>
        <v>1</v>
      </c>
      <c r="AB5231">
        <f>$Q5231/O5231</f>
        <v>1</v>
      </c>
      <c r="AC5231">
        <f>$Q5231/P5231</f>
        <v>1</v>
      </c>
    </row>
    <row r="5232" spans="1:29" x14ac:dyDescent="0.25">
      <c r="A5232" t="s">
        <v>11335</v>
      </c>
      <c r="B5232" s="3" t="s">
        <v>18</v>
      </c>
      <c r="C5232" t="s">
        <v>11336</v>
      </c>
      <c r="D5232">
        <v>32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f>$Q5232/E5232</f>
        <v>1</v>
      </c>
      <c r="S5232">
        <f>$Q5232/F5232</f>
        <v>1</v>
      </c>
      <c r="T5232">
        <f>$Q5232/G5232</f>
        <v>1</v>
      </c>
      <c r="U5232">
        <f>$Q5232/H5232</f>
        <v>1</v>
      </c>
      <c r="V5232">
        <f>$Q5232/I5232</f>
        <v>1</v>
      </c>
      <c r="W5232">
        <f>$Q5232/J5232</f>
        <v>1</v>
      </c>
      <c r="X5232">
        <f>$Q5232/K5232</f>
        <v>1</v>
      </c>
      <c r="Y5232">
        <f>$Q5232/L5232</f>
        <v>1</v>
      </c>
      <c r="Z5232">
        <f>$Q5232/M5232</f>
        <v>1</v>
      </c>
      <c r="AA5232">
        <f>$Q5232/N5232</f>
        <v>1</v>
      </c>
      <c r="AB5232">
        <f>$Q5232/O5232</f>
        <v>1</v>
      </c>
      <c r="AC5232">
        <f>$Q5232/P5232</f>
        <v>1</v>
      </c>
    </row>
    <row r="5233" spans="1:29" x14ac:dyDescent="0.25">
      <c r="A5233" t="s">
        <v>11341</v>
      </c>
      <c r="B5233" s="3" t="s">
        <v>18</v>
      </c>
      <c r="C5233" t="s">
        <v>11342</v>
      </c>
      <c r="D5233">
        <v>32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f>$Q5233/E5233</f>
        <v>1</v>
      </c>
      <c r="S5233">
        <f>$Q5233/F5233</f>
        <v>1</v>
      </c>
      <c r="T5233">
        <f>$Q5233/G5233</f>
        <v>1</v>
      </c>
      <c r="U5233">
        <f>$Q5233/H5233</f>
        <v>1</v>
      </c>
      <c r="V5233">
        <f>$Q5233/I5233</f>
        <v>1</v>
      </c>
      <c r="W5233">
        <f>$Q5233/J5233</f>
        <v>1</v>
      </c>
      <c r="X5233">
        <f>$Q5233/K5233</f>
        <v>1</v>
      </c>
      <c r="Y5233">
        <f>$Q5233/L5233</f>
        <v>1</v>
      </c>
      <c r="Z5233">
        <f>$Q5233/M5233</f>
        <v>1</v>
      </c>
      <c r="AA5233">
        <f>$Q5233/N5233</f>
        <v>1</v>
      </c>
      <c r="AB5233">
        <f>$Q5233/O5233</f>
        <v>1</v>
      </c>
      <c r="AC5233">
        <f>$Q5233/P5233</f>
        <v>1</v>
      </c>
    </row>
    <row r="5234" spans="1:29" x14ac:dyDescent="0.25">
      <c r="A5234" t="s">
        <v>11345</v>
      </c>
      <c r="B5234" s="3" t="s">
        <v>18</v>
      </c>
      <c r="C5234" t="s">
        <v>11346</v>
      </c>
      <c r="D5234">
        <v>32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f>$Q5234/E5234</f>
        <v>1</v>
      </c>
      <c r="S5234">
        <f>$Q5234/F5234</f>
        <v>1</v>
      </c>
      <c r="T5234">
        <f>$Q5234/G5234</f>
        <v>1</v>
      </c>
      <c r="U5234">
        <f>$Q5234/H5234</f>
        <v>1</v>
      </c>
      <c r="V5234">
        <f>$Q5234/I5234</f>
        <v>1</v>
      </c>
      <c r="W5234">
        <f>$Q5234/J5234</f>
        <v>1</v>
      </c>
      <c r="X5234">
        <f>$Q5234/K5234</f>
        <v>1</v>
      </c>
      <c r="Y5234">
        <f>$Q5234/L5234</f>
        <v>1</v>
      </c>
      <c r="Z5234">
        <f>$Q5234/M5234</f>
        <v>1</v>
      </c>
      <c r="AA5234">
        <f>$Q5234/N5234</f>
        <v>1</v>
      </c>
      <c r="AB5234">
        <f>$Q5234/O5234</f>
        <v>1</v>
      </c>
      <c r="AC5234">
        <f>$Q5234/P5234</f>
        <v>1</v>
      </c>
    </row>
    <row r="5235" spans="1:29" x14ac:dyDescent="0.25">
      <c r="A5235" t="s">
        <v>13459</v>
      </c>
      <c r="B5235" s="3" t="s">
        <v>41</v>
      </c>
      <c r="C5235" t="s">
        <v>13460</v>
      </c>
      <c r="D5235">
        <v>32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f>$Q5235/E5235</f>
        <v>1</v>
      </c>
      <c r="S5235">
        <f>$Q5235/F5235</f>
        <v>1</v>
      </c>
      <c r="T5235">
        <f>$Q5235/G5235</f>
        <v>1</v>
      </c>
      <c r="U5235">
        <f>$Q5235/H5235</f>
        <v>1</v>
      </c>
      <c r="V5235">
        <f>$Q5235/I5235</f>
        <v>1</v>
      </c>
      <c r="W5235">
        <f>$Q5235/J5235</f>
        <v>1</v>
      </c>
      <c r="X5235">
        <f>$Q5235/K5235</f>
        <v>1</v>
      </c>
      <c r="Y5235">
        <f>$Q5235/L5235</f>
        <v>1</v>
      </c>
      <c r="Z5235">
        <f>$Q5235/M5235</f>
        <v>1</v>
      </c>
      <c r="AA5235">
        <f>$Q5235/N5235</f>
        <v>1</v>
      </c>
      <c r="AB5235">
        <f>$Q5235/O5235</f>
        <v>1</v>
      </c>
      <c r="AC5235">
        <f>$Q5235/P5235</f>
        <v>1</v>
      </c>
    </row>
    <row r="5236" spans="1:29" x14ac:dyDescent="0.25">
      <c r="A5236" t="s">
        <v>13469</v>
      </c>
      <c r="B5236" s="3" t="s">
        <v>41</v>
      </c>
      <c r="C5236" t="s">
        <v>13470</v>
      </c>
      <c r="D5236">
        <v>32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f>$Q5236/E5236</f>
        <v>1</v>
      </c>
      <c r="S5236">
        <f>$Q5236/F5236</f>
        <v>1</v>
      </c>
      <c r="T5236">
        <f>$Q5236/G5236</f>
        <v>1</v>
      </c>
      <c r="U5236">
        <f>$Q5236/H5236</f>
        <v>1</v>
      </c>
      <c r="V5236">
        <f>$Q5236/I5236</f>
        <v>1</v>
      </c>
      <c r="W5236">
        <f>$Q5236/J5236</f>
        <v>1</v>
      </c>
      <c r="X5236">
        <f>$Q5236/K5236</f>
        <v>1</v>
      </c>
      <c r="Y5236">
        <f>$Q5236/L5236</f>
        <v>1</v>
      </c>
      <c r="Z5236">
        <f>$Q5236/M5236</f>
        <v>1</v>
      </c>
      <c r="AA5236">
        <f>$Q5236/N5236</f>
        <v>1</v>
      </c>
      <c r="AB5236">
        <f>$Q5236/O5236</f>
        <v>1</v>
      </c>
      <c r="AC5236">
        <f>$Q5236/P5236</f>
        <v>1</v>
      </c>
    </row>
    <row r="5237" spans="1:29" x14ac:dyDescent="0.25">
      <c r="A5237" t="s">
        <v>13615</v>
      </c>
      <c r="B5237" s="3" t="s">
        <v>41</v>
      </c>
      <c r="C5237" t="s">
        <v>13616</v>
      </c>
      <c r="D5237">
        <v>32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f>$Q5237/E5237</f>
        <v>1</v>
      </c>
      <c r="S5237">
        <f>$Q5237/F5237</f>
        <v>1</v>
      </c>
      <c r="T5237">
        <f>$Q5237/G5237</f>
        <v>1</v>
      </c>
      <c r="U5237">
        <f>$Q5237/H5237</f>
        <v>1</v>
      </c>
      <c r="V5237">
        <f>$Q5237/I5237</f>
        <v>1</v>
      </c>
      <c r="W5237">
        <f>$Q5237/J5237</f>
        <v>1</v>
      </c>
      <c r="X5237">
        <f>$Q5237/K5237</f>
        <v>1</v>
      </c>
      <c r="Y5237">
        <f>$Q5237/L5237</f>
        <v>1</v>
      </c>
      <c r="Z5237">
        <f>$Q5237/M5237</f>
        <v>1</v>
      </c>
      <c r="AA5237">
        <f>$Q5237/N5237</f>
        <v>1</v>
      </c>
      <c r="AB5237">
        <f>$Q5237/O5237</f>
        <v>1</v>
      </c>
      <c r="AC5237">
        <f>$Q5237/P5237</f>
        <v>1</v>
      </c>
    </row>
    <row r="5238" spans="1:29" x14ac:dyDescent="0.25">
      <c r="A5238" t="s">
        <v>2640</v>
      </c>
      <c r="B5238" s="3" t="s">
        <v>41</v>
      </c>
      <c r="C5238" t="s">
        <v>2641</v>
      </c>
      <c r="D5238">
        <v>33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f>$Q5238/E5238</f>
        <v>1</v>
      </c>
      <c r="S5238">
        <f>$Q5238/F5238</f>
        <v>1</v>
      </c>
      <c r="T5238">
        <f>$Q5238/G5238</f>
        <v>1</v>
      </c>
      <c r="U5238">
        <f>$Q5238/H5238</f>
        <v>1</v>
      </c>
      <c r="V5238">
        <f>$Q5238/I5238</f>
        <v>1</v>
      </c>
      <c r="W5238">
        <f>$Q5238/J5238</f>
        <v>1</v>
      </c>
      <c r="X5238">
        <f>$Q5238/K5238</f>
        <v>1</v>
      </c>
      <c r="Y5238">
        <f>$Q5238/L5238</f>
        <v>1</v>
      </c>
      <c r="Z5238">
        <f>$Q5238/M5238</f>
        <v>1</v>
      </c>
      <c r="AA5238">
        <f>$Q5238/N5238</f>
        <v>1</v>
      </c>
      <c r="AB5238">
        <f>$Q5238/O5238</f>
        <v>1</v>
      </c>
      <c r="AC5238">
        <f>$Q5238/P5238</f>
        <v>1</v>
      </c>
    </row>
    <row r="5239" spans="1:29" x14ac:dyDescent="0.25">
      <c r="A5239" t="s">
        <v>2900</v>
      </c>
      <c r="B5239" s="3" t="s">
        <v>41</v>
      </c>
      <c r="C5239" t="s">
        <v>2901</v>
      </c>
      <c r="D5239">
        <v>33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f>$Q5239/E5239</f>
        <v>1</v>
      </c>
      <c r="S5239">
        <f>$Q5239/F5239</f>
        <v>1</v>
      </c>
      <c r="T5239">
        <f>$Q5239/G5239</f>
        <v>1</v>
      </c>
      <c r="U5239">
        <f>$Q5239/H5239</f>
        <v>1</v>
      </c>
      <c r="V5239">
        <f>$Q5239/I5239</f>
        <v>1</v>
      </c>
      <c r="W5239">
        <f>$Q5239/J5239</f>
        <v>1</v>
      </c>
      <c r="X5239">
        <f>$Q5239/K5239</f>
        <v>1</v>
      </c>
      <c r="Y5239">
        <f>$Q5239/L5239</f>
        <v>1</v>
      </c>
      <c r="Z5239">
        <f>$Q5239/M5239</f>
        <v>1</v>
      </c>
      <c r="AA5239">
        <f>$Q5239/N5239</f>
        <v>1</v>
      </c>
      <c r="AB5239">
        <f>$Q5239/O5239</f>
        <v>1</v>
      </c>
      <c r="AC5239">
        <f>$Q5239/P5239</f>
        <v>1</v>
      </c>
    </row>
    <row r="5240" spans="1:29" x14ac:dyDescent="0.25">
      <c r="A5240" t="s">
        <v>3170</v>
      </c>
      <c r="B5240" s="3" t="s">
        <v>41</v>
      </c>
      <c r="C5240" t="s">
        <v>3171</v>
      </c>
      <c r="D5240">
        <v>33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f>$Q5240/E5240</f>
        <v>1</v>
      </c>
      <c r="S5240">
        <f>$Q5240/F5240</f>
        <v>1</v>
      </c>
      <c r="T5240">
        <f>$Q5240/G5240</f>
        <v>1</v>
      </c>
      <c r="U5240">
        <f>$Q5240/H5240</f>
        <v>1</v>
      </c>
      <c r="V5240">
        <f>$Q5240/I5240</f>
        <v>1</v>
      </c>
      <c r="W5240">
        <f>$Q5240/J5240</f>
        <v>1</v>
      </c>
      <c r="X5240">
        <f>$Q5240/K5240</f>
        <v>1</v>
      </c>
      <c r="Y5240">
        <f>$Q5240/L5240</f>
        <v>1</v>
      </c>
      <c r="Z5240">
        <f>$Q5240/M5240</f>
        <v>1</v>
      </c>
      <c r="AA5240">
        <f>$Q5240/N5240</f>
        <v>1</v>
      </c>
      <c r="AB5240">
        <f>$Q5240/O5240</f>
        <v>1</v>
      </c>
      <c r="AC5240">
        <f>$Q5240/P5240</f>
        <v>1</v>
      </c>
    </row>
    <row r="5241" spans="1:29" x14ac:dyDescent="0.25">
      <c r="A5241" t="s">
        <v>3880</v>
      </c>
      <c r="B5241" s="3" t="s">
        <v>41</v>
      </c>
      <c r="C5241" t="s">
        <v>3881</v>
      </c>
      <c r="D5241">
        <v>33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f>$Q5241/E5241</f>
        <v>1</v>
      </c>
      <c r="S5241">
        <f>$Q5241/F5241</f>
        <v>1</v>
      </c>
      <c r="T5241">
        <f>$Q5241/G5241</f>
        <v>1</v>
      </c>
      <c r="U5241">
        <f>$Q5241/H5241</f>
        <v>1</v>
      </c>
      <c r="V5241">
        <f>$Q5241/I5241</f>
        <v>1</v>
      </c>
      <c r="W5241">
        <f>$Q5241/J5241</f>
        <v>1</v>
      </c>
      <c r="X5241">
        <f>$Q5241/K5241</f>
        <v>1</v>
      </c>
      <c r="Y5241">
        <f>$Q5241/L5241</f>
        <v>1</v>
      </c>
      <c r="Z5241">
        <f>$Q5241/M5241</f>
        <v>1</v>
      </c>
      <c r="AA5241">
        <f>$Q5241/N5241</f>
        <v>1</v>
      </c>
      <c r="AB5241">
        <f>$Q5241/O5241</f>
        <v>1</v>
      </c>
      <c r="AC5241">
        <f>$Q5241/P5241</f>
        <v>1</v>
      </c>
    </row>
    <row r="5242" spans="1:29" x14ac:dyDescent="0.25">
      <c r="A5242" t="s">
        <v>4214</v>
      </c>
      <c r="B5242" s="3" t="s">
        <v>18</v>
      </c>
      <c r="C5242" t="s">
        <v>4215</v>
      </c>
      <c r="D5242">
        <v>33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f>$Q5242/E5242</f>
        <v>1</v>
      </c>
      <c r="S5242">
        <f>$Q5242/F5242</f>
        <v>1</v>
      </c>
      <c r="T5242">
        <f>$Q5242/G5242</f>
        <v>1</v>
      </c>
      <c r="U5242">
        <f>$Q5242/H5242</f>
        <v>1</v>
      </c>
      <c r="V5242">
        <f>$Q5242/I5242</f>
        <v>1</v>
      </c>
      <c r="W5242">
        <f>$Q5242/J5242</f>
        <v>1</v>
      </c>
      <c r="X5242">
        <f>$Q5242/K5242</f>
        <v>1</v>
      </c>
      <c r="Y5242">
        <f>$Q5242/L5242</f>
        <v>1</v>
      </c>
      <c r="Z5242">
        <f>$Q5242/M5242</f>
        <v>1</v>
      </c>
      <c r="AA5242">
        <f>$Q5242/N5242</f>
        <v>1</v>
      </c>
      <c r="AB5242">
        <f>$Q5242/O5242</f>
        <v>1</v>
      </c>
      <c r="AC5242">
        <f>$Q5242/P5242</f>
        <v>1</v>
      </c>
    </row>
    <row r="5243" spans="1:29" x14ac:dyDescent="0.25">
      <c r="A5243" t="s">
        <v>4358</v>
      </c>
      <c r="B5243" s="3" t="s">
        <v>119</v>
      </c>
      <c r="C5243" t="s">
        <v>4359</v>
      </c>
      <c r="D5243">
        <v>33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f>$Q5243/E5243</f>
        <v>1</v>
      </c>
      <c r="S5243">
        <f>$Q5243/F5243</f>
        <v>1</v>
      </c>
      <c r="T5243">
        <f>$Q5243/G5243</f>
        <v>1</v>
      </c>
      <c r="U5243">
        <f>$Q5243/H5243</f>
        <v>1</v>
      </c>
      <c r="V5243">
        <f>$Q5243/I5243</f>
        <v>1</v>
      </c>
      <c r="W5243">
        <f>$Q5243/J5243</f>
        <v>1</v>
      </c>
      <c r="X5243">
        <f>$Q5243/K5243</f>
        <v>1</v>
      </c>
      <c r="Y5243">
        <f>$Q5243/L5243</f>
        <v>1</v>
      </c>
      <c r="Z5243">
        <f>$Q5243/M5243</f>
        <v>1</v>
      </c>
      <c r="AA5243">
        <f>$Q5243/N5243</f>
        <v>1</v>
      </c>
      <c r="AB5243">
        <f>$Q5243/O5243</f>
        <v>1</v>
      </c>
      <c r="AC5243">
        <f>$Q5243/P5243</f>
        <v>1</v>
      </c>
    </row>
    <row r="5244" spans="1:29" x14ac:dyDescent="0.25">
      <c r="A5244" t="s">
        <v>4550</v>
      </c>
      <c r="B5244" s="3" t="s">
        <v>119</v>
      </c>
      <c r="C5244" t="s">
        <v>4551</v>
      </c>
      <c r="D5244">
        <v>33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f>$Q5244/E5244</f>
        <v>1</v>
      </c>
      <c r="S5244">
        <f>$Q5244/F5244</f>
        <v>1</v>
      </c>
      <c r="T5244">
        <f>$Q5244/G5244</f>
        <v>1</v>
      </c>
      <c r="U5244">
        <f>$Q5244/H5244</f>
        <v>1</v>
      </c>
      <c r="V5244">
        <f>$Q5244/I5244</f>
        <v>1</v>
      </c>
      <c r="W5244">
        <f>$Q5244/J5244</f>
        <v>1</v>
      </c>
      <c r="X5244">
        <f>$Q5244/K5244</f>
        <v>1</v>
      </c>
      <c r="Y5244">
        <f>$Q5244/L5244</f>
        <v>1</v>
      </c>
      <c r="Z5244">
        <f>$Q5244/M5244</f>
        <v>1</v>
      </c>
      <c r="AA5244">
        <f>$Q5244/N5244</f>
        <v>1</v>
      </c>
      <c r="AB5244">
        <f>$Q5244/O5244</f>
        <v>1</v>
      </c>
      <c r="AC5244">
        <f>$Q5244/P5244</f>
        <v>1</v>
      </c>
    </row>
    <row r="5245" spans="1:29" x14ac:dyDescent="0.25">
      <c r="A5245" t="s">
        <v>5162</v>
      </c>
      <c r="B5245" s="3" t="s">
        <v>41</v>
      </c>
      <c r="C5245" t="s">
        <v>5163</v>
      </c>
      <c r="D5245">
        <v>33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f>$Q5245/E5245</f>
        <v>1</v>
      </c>
      <c r="S5245">
        <f>$Q5245/F5245</f>
        <v>1</v>
      </c>
      <c r="T5245">
        <f>$Q5245/G5245</f>
        <v>1</v>
      </c>
      <c r="U5245">
        <f>$Q5245/H5245</f>
        <v>1</v>
      </c>
      <c r="V5245">
        <f>$Q5245/I5245</f>
        <v>1</v>
      </c>
      <c r="W5245">
        <f>$Q5245/J5245</f>
        <v>1</v>
      </c>
      <c r="X5245">
        <f>$Q5245/K5245</f>
        <v>1</v>
      </c>
      <c r="Y5245">
        <f>$Q5245/L5245</f>
        <v>1</v>
      </c>
      <c r="Z5245">
        <f>$Q5245/M5245</f>
        <v>1</v>
      </c>
      <c r="AA5245">
        <f>$Q5245/N5245</f>
        <v>1</v>
      </c>
      <c r="AB5245">
        <f>$Q5245/O5245</f>
        <v>1</v>
      </c>
      <c r="AC5245">
        <f>$Q5245/P5245</f>
        <v>1</v>
      </c>
    </row>
    <row r="5246" spans="1:29" x14ac:dyDescent="0.25">
      <c r="A5246" t="s">
        <v>5450</v>
      </c>
      <c r="B5246" s="3" t="s">
        <v>41</v>
      </c>
      <c r="C5246" t="s">
        <v>5451</v>
      </c>
      <c r="D5246">
        <v>33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f>$Q5246/E5246</f>
        <v>1</v>
      </c>
      <c r="S5246">
        <f>$Q5246/F5246</f>
        <v>1</v>
      </c>
      <c r="T5246">
        <f>$Q5246/G5246</f>
        <v>1</v>
      </c>
      <c r="U5246">
        <f>$Q5246/H5246</f>
        <v>1</v>
      </c>
      <c r="V5246">
        <f>$Q5246/I5246</f>
        <v>1</v>
      </c>
      <c r="W5246">
        <f>$Q5246/J5246</f>
        <v>1</v>
      </c>
      <c r="X5246">
        <f>$Q5246/K5246</f>
        <v>1</v>
      </c>
      <c r="Y5246">
        <f>$Q5246/L5246</f>
        <v>1</v>
      </c>
      <c r="Z5246">
        <f>$Q5246/M5246</f>
        <v>1</v>
      </c>
      <c r="AA5246">
        <f>$Q5246/N5246</f>
        <v>1</v>
      </c>
      <c r="AB5246">
        <f>$Q5246/O5246</f>
        <v>1</v>
      </c>
      <c r="AC5246">
        <f>$Q5246/P5246</f>
        <v>1</v>
      </c>
    </row>
    <row r="5247" spans="1:29" x14ac:dyDescent="0.25">
      <c r="A5247" t="s">
        <v>5502</v>
      </c>
      <c r="B5247" s="3" t="s">
        <v>41</v>
      </c>
      <c r="C5247" t="s">
        <v>5503</v>
      </c>
      <c r="D5247">
        <v>33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f>$Q5247/E5247</f>
        <v>1</v>
      </c>
      <c r="S5247">
        <f>$Q5247/F5247</f>
        <v>1</v>
      </c>
      <c r="T5247">
        <f>$Q5247/G5247</f>
        <v>1</v>
      </c>
      <c r="U5247">
        <f>$Q5247/H5247</f>
        <v>1</v>
      </c>
      <c r="V5247">
        <f>$Q5247/I5247</f>
        <v>1</v>
      </c>
      <c r="W5247">
        <f>$Q5247/J5247</f>
        <v>1</v>
      </c>
      <c r="X5247">
        <f>$Q5247/K5247</f>
        <v>1</v>
      </c>
      <c r="Y5247">
        <f>$Q5247/L5247</f>
        <v>1</v>
      </c>
      <c r="Z5247">
        <f>$Q5247/M5247</f>
        <v>1</v>
      </c>
      <c r="AA5247">
        <f>$Q5247/N5247</f>
        <v>1</v>
      </c>
      <c r="AB5247">
        <f>$Q5247/O5247</f>
        <v>1</v>
      </c>
      <c r="AC5247">
        <f>$Q5247/P5247</f>
        <v>1</v>
      </c>
    </row>
    <row r="5248" spans="1:29" x14ac:dyDescent="0.25">
      <c r="A5248" t="s">
        <v>5520</v>
      </c>
      <c r="B5248" s="3" t="s">
        <v>41</v>
      </c>
      <c r="C5248" t="s">
        <v>5521</v>
      </c>
      <c r="D5248">
        <v>33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f>$Q5248/E5248</f>
        <v>1</v>
      </c>
      <c r="S5248">
        <f>$Q5248/F5248</f>
        <v>1</v>
      </c>
      <c r="T5248">
        <f>$Q5248/G5248</f>
        <v>1</v>
      </c>
      <c r="U5248">
        <f>$Q5248/H5248</f>
        <v>1</v>
      </c>
      <c r="V5248">
        <f>$Q5248/I5248</f>
        <v>1</v>
      </c>
      <c r="W5248">
        <f>$Q5248/J5248</f>
        <v>1</v>
      </c>
      <c r="X5248">
        <f>$Q5248/K5248</f>
        <v>1</v>
      </c>
      <c r="Y5248">
        <f>$Q5248/L5248</f>
        <v>1</v>
      </c>
      <c r="Z5248">
        <f>$Q5248/M5248</f>
        <v>1</v>
      </c>
      <c r="AA5248">
        <f>$Q5248/N5248</f>
        <v>1</v>
      </c>
      <c r="AB5248">
        <f>$Q5248/O5248</f>
        <v>1</v>
      </c>
      <c r="AC5248">
        <f>$Q5248/P5248</f>
        <v>1</v>
      </c>
    </row>
    <row r="5249" spans="1:29" x14ac:dyDescent="0.25">
      <c r="A5249" t="s">
        <v>5592</v>
      </c>
      <c r="B5249" s="3" t="s">
        <v>41</v>
      </c>
      <c r="C5249" t="s">
        <v>5593</v>
      </c>
      <c r="D5249">
        <v>33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f>$Q5249/E5249</f>
        <v>1</v>
      </c>
      <c r="S5249">
        <f>$Q5249/F5249</f>
        <v>1</v>
      </c>
      <c r="T5249">
        <f>$Q5249/G5249</f>
        <v>1</v>
      </c>
      <c r="U5249">
        <f>$Q5249/H5249</f>
        <v>1</v>
      </c>
      <c r="V5249">
        <f>$Q5249/I5249</f>
        <v>1</v>
      </c>
      <c r="W5249">
        <f>$Q5249/J5249</f>
        <v>1</v>
      </c>
      <c r="X5249">
        <f>$Q5249/K5249</f>
        <v>1</v>
      </c>
      <c r="Y5249">
        <f>$Q5249/L5249</f>
        <v>1</v>
      </c>
      <c r="Z5249">
        <f>$Q5249/M5249</f>
        <v>1</v>
      </c>
      <c r="AA5249">
        <f>$Q5249/N5249</f>
        <v>1</v>
      </c>
      <c r="AB5249">
        <f>$Q5249/O5249</f>
        <v>1</v>
      </c>
      <c r="AC5249">
        <f>$Q5249/P5249</f>
        <v>1</v>
      </c>
    </row>
    <row r="5250" spans="1:29" x14ac:dyDescent="0.25">
      <c r="A5250" t="s">
        <v>5982</v>
      </c>
      <c r="B5250" s="3" t="s">
        <v>41</v>
      </c>
      <c r="C5250" t="s">
        <v>5983</v>
      </c>
      <c r="D5250">
        <v>33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f>$Q5250/E5250</f>
        <v>1</v>
      </c>
      <c r="S5250">
        <f>$Q5250/F5250</f>
        <v>1</v>
      </c>
      <c r="T5250">
        <f>$Q5250/G5250</f>
        <v>1</v>
      </c>
      <c r="U5250">
        <f>$Q5250/H5250</f>
        <v>1</v>
      </c>
      <c r="V5250">
        <f>$Q5250/I5250</f>
        <v>1</v>
      </c>
      <c r="W5250">
        <f>$Q5250/J5250</f>
        <v>1</v>
      </c>
      <c r="X5250">
        <f>$Q5250/K5250</f>
        <v>1</v>
      </c>
      <c r="Y5250">
        <f>$Q5250/L5250</f>
        <v>1</v>
      </c>
      <c r="Z5250">
        <f>$Q5250/M5250</f>
        <v>1</v>
      </c>
      <c r="AA5250">
        <f>$Q5250/N5250</f>
        <v>1</v>
      </c>
      <c r="AB5250">
        <f>$Q5250/O5250</f>
        <v>1</v>
      </c>
      <c r="AC5250">
        <f>$Q5250/P5250</f>
        <v>1</v>
      </c>
    </row>
    <row r="5251" spans="1:29" x14ac:dyDescent="0.25">
      <c r="A5251" t="s">
        <v>6394</v>
      </c>
      <c r="B5251" s="3" t="s">
        <v>41</v>
      </c>
      <c r="C5251" t="s">
        <v>6395</v>
      </c>
      <c r="D5251">
        <v>33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f>$Q5251/E5251</f>
        <v>1</v>
      </c>
      <c r="S5251">
        <f>$Q5251/F5251</f>
        <v>1</v>
      </c>
      <c r="T5251">
        <f>$Q5251/G5251</f>
        <v>1</v>
      </c>
      <c r="U5251">
        <f>$Q5251/H5251</f>
        <v>1</v>
      </c>
      <c r="V5251">
        <f>$Q5251/I5251</f>
        <v>1</v>
      </c>
      <c r="W5251">
        <f>$Q5251/J5251</f>
        <v>1</v>
      </c>
      <c r="X5251">
        <f>$Q5251/K5251</f>
        <v>1</v>
      </c>
      <c r="Y5251">
        <f>$Q5251/L5251</f>
        <v>1</v>
      </c>
      <c r="Z5251">
        <f>$Q5251/M5251</f>
        <v>1</v>
      </c>
      <c r="AA5251">
        <f>$Q5251/N5251</f>
        <v>1</v>
      </c>
      <c r="AB5251">
        <f>$Q5251/O5251</f>
        <v>1</v>
      </c>
      <c r="AC5251">
        <f>$Q5251/P5251</f>
        <v>1</v>
      </c>
    </row>
    <row r="5252" spans="1:29" x14ac:dyDescent="0.25">
      <c r="A5252" t="s">
        <v>6744</v>
      </c>
      <c r="B5252" s="3" t="s">
        <v>119</v>
      </c>
      <c r="C5252" t="s">
        <v>6745</v>
      </c>
      <c r="D5252">
        <v>33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1</v>
      </c>
      <c r="R5252">
        <f>$Q5252/E5252</f>
        <v>1</v>
      </c>
      <c r="S5252">
        <f>$Q5252/F5252</f>
        <v>1</v>
      </c>
      <c r="T5252">
        <f>$Q5252/G5252</f>
        <v>1</v>
      </c>
      <c r="U5252">
        <f>$Q5252/H5252</f>
        <v>1</v>
      </c>
      <c r="V5252">
        <f>$Q5252/I5252</f>
        <v>1</v>
      </c>
      <c r="W5252">
        <f>$Q5252/J5252</f>
        <v>1</v>
      </c>
      <c r="X5252">
        <f>$Q5252/K5252</f>
        <v>1</v>
      </c>
      <c r="Y5252">
        <f>$Q5252/L5252</f>
        <v>1</v>
      </c>
      <c r="Z5252">
        <f>$Q5252/M5252</f>
        <v>1</v>
      </c>
      <c r="AA5252">
        <f>$Q5252/N5252</f>
        <v>1</v>
      </c>
      <c r="AB5252">
        <f>$Q5252/O5252</f>
        <v>1</v>
      </c>
      <c r="AC5252">
        <f>$Q5252/P5252</f>
        <v>1</v>
      </c>
    </row>
    <row r="5253" spans="1:29" x14ac:dyDescent="0.25">
      <c r="A5253" t="s">
        <v>6910</v>
      </c>
      <c r="B5253" s="3" t="s">
        <v>119</v>
      </c>
      <c r="C5253" t="s">
        <v>6911</v>
      </c>
      <c r="D5253">
        <v>33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f>$Q5253/E5253</f>
        <v>1</v>
      </c>
      <c r="S5253">
        <f>$Q5253/F5253</f>
        <v>1</v>
      </c>
      <c r="T5253">
        <f>$Q5253/G5253</f>
        <v>1</v>
      </c>
      <c r="U5253">
        <f>$Q5253/H5253</f>
        <v>1</v>
      </c>
      <c r="V5253">
        <f>$Q5253/I5253</f>
        <v>1</v>
      </c>
      <c r="W5253">
        <f>$Q5253/J5253</f>
        <v>1</v>
      </c>
      <c r="X5253">
        <f>$Q5253/K5253</f>
        <v>1</v>
      </c>
      <c r="Y5253">
        <f>$Q5253/L5253</f>
        <v>1</v>
      </c>
      <c r="Z5253">
        <f>$Q5253/M5253</f>
        <v>1</v>
      </c>
      <c r="AA5253">
        <f>$Q5253/N5253</f>
        <v>1</v>
      </c>
      <c r="AB5253">
        <f>$Q5253/O5253</f>
        <v>1</v>
      </c>
      <c r="AC5253">
        <f>$Q5253/P5253</f>
        <v>1</v>
      </c>
    </row>
    <row r="5254" spans="1:29" x14ac:dyDescent="0.25">
      <c r="A5254" t="s">
        <v>7014</v>
      </c>
      <c r="B5254" s="3" t="s">
        <v>119</v>
      </c>
      <c r="C5254" t="s">
        <v>7015</v>
      </c>
      <c r="D5254">
        <v>33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f>$Q5254/E5254</f>
        <v>1</v>
      </c>
      <c r="S5254">
        <f>$Q5254/F5254</f>
        <v>1</v>
      </c>
      <c r="T5254">
        <f>$Q5254/G5254</f>
        <v>1</v>
      </c>
      <c r="U5254">
        <f>$Q5254/H5254</f>
        <v>1</v>
      </c>
      <c r="V5254">
        <f>$Q5254/I5254</f>
        <v>1</v>
      </c>
      <c r="W5254">
        <f>$Q5254/J5254</f>
        <v>1</v>
      </c>
      <c r="X5254">
        <f>$Q5254/K5254</f>
        <v>1</v>
      </c>
      <c r="Y5254">
        <f>$Q5254/L5254</f>
        <v>1</v>
      </c>
      <c r="Z5254">
        <f>$Q5254/M5254</f>
        <v>1</v>
      </c>
      <c r="AA5254">
        <f>$Q5254/N5254</f>
        <v>1</v>
      </c>
      <c r="AB5254">
        <f>$Q5254/O5254</f>
        <v>1</v>
      </c>
      <c r="AC5254">
        <f>$Q5254/P5254</f>
        <v>1</v>
      </c>
    </row>
    <row r="5255" spans="1:29" x14ac:dyDescent="0.25">
      <c r="A5255" t="s">
        <v>7366</v>
      </c>
      <c r="B5255" s="3" t="s">
        <v>41</v>
      </c>
      <c r="C5255" t="s">
        <v>7367</v>
      </c>
      <c r="D5255">
        <v>33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f>$Q5255/E5255</f>
        <v>1</v>
      </c>
      <c r="S5255">
        <f>$Q5255/F5255</f>
        <v>1</v>
      </c>
      <c r="T5255">
        <f>$Q5255/G5255</f>
        <v>1</v>
      </c>
      <c r="U5255">
        <f>$Q5255/H5255</f>
        <v>1</v>
      </c>
      <c r="V5255">
        <f>$Q5255/I5255</f>
        <v>1</v>
      </c>
      <c r="W5255">
        <f>$Q5255/J5255</f>
        <v>1</v>
      </c>
      <c r="X5255">
        <f>$Q5255/K5255</f>
        <v>1</v>
      </c>
      <c r="Y5255">
        <f>$Q5255/L5255</f>
        <v>1</v>
      </c>
      <c r="Z5255">
        <f>$Q5255/M5255</f>
        <v>1</v>
      </c>
      <c r="AA5255">
        <f>$Q5255/N5255</f>
        <v>1</v>
      </c>
      <c r="AB5255">
        <f>$Q5255/O5255</f>
        <v>1</v>
      </c>
      <c r="AC5255">
        <f>$Q5255/P5255</f>
        <v>1</v>
      </c>
    </row>
    <row r="5256" spans="1:29" x14ac:dyDescent="0.25">
      <c r="A5256" t="s">
        <v>7498</v>
      </c>
      <c r="B5256" s="3" t="s">
        <v>41</v>
      </c>
      <c r="C5256" t="s">
        <v>7499</v>
      </c>
      <c r="D5256">
        <v>33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f>$Q5256/E5256</f>
        <v>1</v>
      </c>
      <c r="S5256">
        <f>$Q5256/F5256</f>
        <v>1</v>
      </c>
      <c r="T5256">
        <f>$Q5256/G5256</f>
        <v>1</v>
      </c>
      <c r="U5256">
        <f>$Q5256/H5256</f>
        <v>1</v>
      </c>
      <c r="V5256">
        <f>$Q5256/I5256</f>
        <v>1</v>
      </c>
      <c r="W5256">
        <f>$Q5256/J5256</f>
        <v>1</v>
      </c>
      <c r="X5256">
        <f>$Q5256/K5256</f>
        <v>1</v>
      </c>
      <c r="Y5256">
        <f>$Q5256/L5256</f>
        <v>1</v>
      </c>
      <c r="Z5256">
        <f>$Q5256/M5256</f>
        <v>1</v>
      </c>
      <c r="AA5256">
        <f>$Q5256/N5256</f>
        <v>1</v>
      </c>
      <c r="AB5256">
        <f>$Q5256/O5256</f>
        <v>1</v>
      </c>
      <c r="AC5256">
        <f>$Q5256/P5256</f>
        <v>1</v>
      </c>
    </row>
    <row r="5257" spans="1:29" x14ac:dyDescent="0.25">
      <c r="A5257" t="s">
        <v>7820</v>
      </c>
      <c r="B5257" s="3" t="s">
        <v>41</v>
      </c>
      <c r="C5257" t="s">
        <v>7821</v>
      </c>
      <c r="D5257">
        <v>33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f>$Q5257/E5257</f>
        <v>1</v>
      </c>
      <c r="S5257">
        <f>$Q5257/F5257</f>
        <v>1</v>
      </c>
      <c r="T5257">
        <f>$Q5257/G5257</f>
        <v>1</v>
      </c>
      <c r="U5257">
        <f>$Q5257/H5257</f>
        <v>1</v>
      </c>
      <c r="V5257">
        <f>$Q5257/I5257</f>
        <v>1</v>
      </c>
      <c r="W5257">
        <f>$Q5257/J5257</f>
        <v>1</v>
      </c>
      <c r="X5257">
        <f>$Q5257/K5257</f>
        <v>1</v>
      </c>
      <c r="Y5257">
        <f>$Q5257/L5257</f>
        <v>1</v>
      </c>
      <c r="Z5257">
        <f>$Q5257/M5257</f>
        <v>1</v>
      </c>
      <c r="AA5257">
        <f>$Q5257/N5257</f>
        <v>1</v>
      </c>
      <c r="AB5257">
        <f>$Q5257/O5257</f>
        <v>1</v>
      </c>
      <c r="AC5257">
        <f>$Q5257/P5257</f>
        <v>1</v>
      </c>
    </row>
    <row r="5258" spans="1:29" x14ac:dyDescent="0.25">
      <c r="A5258" t="s">
        <v>7866</v>
      </c>
      <c r="B5258" s="3" t="s">
        <v>41</v>
      </c>
      <c r="C5258" t="s">
        <v>7867</v>
      </c>
      <c r="D5258">
        <v>33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f>$Q5258/E5258</f>
        <v>1</v>
      </c>
      <c r="S5258">
        <f>$Q5258/F5258</f>
        <v>1</v>
      </c>
      <c r="T5258">
        <f>$Q5258/G5258</f>
        <v>1</v>
      </c>
      <c r="U5258">
        <f>$Q5258/H5258</f>
        <v>1</v>
      </c>
      <c r="V5258">
        <f>$Q5258/I5258</f>
        <v>1</v>
      </c>
      <c r="W5258">
        <f>$Q5258/J5258</f>
        <v>1</v>
      </c>
      <c r="X5258">
        <f>$Q5258/K5258</f>
        <v>1</v>
      </c>
      <c r="Y5258">
        <f>$Q5258/L5258</f>
        <v>1</v>
      </c>
      <c r="Z5258">
        <f>$Q5258/M5258</f>
        <v>1</v>
      </c>
      <c r="AA5258">
        <f>$Q5258/N5258</f>
        <v>1</v>
      </c>
      <c r="AB5258">
        <f>$Q5258/O5258</f>
        <v>1</v>
      </c>
      <c r="AC5258">
        <f>$Q5258/P5258</f>
        <v>1</v>
      </c>
    </row>
    <row r="5259" spans="1:29" x14ac:dyDescent="0.25">
      <c r="A5259" t="s">
        <v>8068</v>
      </c>
      <c r="B5259" s="3" t="s">
        <v>119</v>
      </c>
      <c r="C5259" t="s">
        <v>8069</v>
      </c>
      <c r="D5259">
        <v>33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f>$Q5259/E5259</f>
        <v>1</v>
      </c>
      <c r="S5259">
        <f>$Q5259/F5259</f>
        <v>1</v>
      </c>
      <c r="T5259">
        <f>$Q5259/G5259</f>
        <v>1</v>
      </c>
      <c r="U5259">
        <f>$Q5259/H5259</f>
        <v>1</v>
      </c>
      <c r="V5259">
        <f>$Q5259/I5259</f>
        <v>1</v>
      </c>
      <c r="W5259">
        <f>$Q5259/J5259</f>
        <v>1</v>
      </c>
      <c r="X5259">
        <f>$Q5259/K5259</f>
        <v>1</v>
      </c>
      <c r="Y5259">
        <f>$Q5259/L5259</f>
        <v>1</v>
      </c>
      <c r="Z5259">
        <f>$Q5259/M5259</f>
        <v>1</v>
      </c>
      <c r="AA5259">
        <f>$Q5259/N5259</f>
        <v>1</v>
      </c>
      <c r="AB5259">
        <f>$Q5259/O5259</f>
        <v>1</v>
      </c>
      <c r="AC5259">
        <f>$Q5259/P5259</f>
        <v>1</v>
      </c>
    </row>
    <row r="5260" spans="1:29" x14ac:dyDescent="0.25">
      <c r="A5260" t="s">
        <v>8480</v>
      </c>
      <c r="B5260" s="3" t="s">
        <v>41</v>
      </c>
      <c r="C5260" t="s">
        <v>8481</v>
      </c>
      <c r="D5260">
        <v>33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f>$Q5260/E5260</f>
        <v>1</v>
      </c>
      <c r="S5260">
        <f>$Q5260/F5260</f>
        <v>1</v>
      </c>
      <c r="T5260">
        <f>$Q5260/G5260</f>
        <v>1</v>
      </c>
      <c r="U5260">
        <f>$Q5260/H5260</f>
        <v>1</v>
      </c>
      <c r="V5260">
        <f>$Q5260/I5260</f>
        <v>1</v>
      </c>
      <c r="W5260">
        <f>$Q5260/J5260</f>
        <v>1</v>
      </c>
      <c r="X5260">
        <f>$Q5260/K5260</f>
        <v>1</v>
      </c>
      <c r="Y5260">
        <f>$Q5260/L5260</f>
        <v>1</v>
      </c>
      <c r="Z5260">
        <f>$Q5260/M5260</f>
        <v>1</v>
      </c>
      <c r="AA5260">
        <f>$Q5260/N5260</f>
        <v>1</v>
      </c>
      <c r="AB5260">
        <f>$Q5260/O5260</f>
        <v>1</v>
      </c>
      <c r="AC5260">
        <f>$Q5260/P5260</f>
        <v>1</v>
      </c>
    </row>
    <row r="5261" spans="1:29" x14ac:dyDescent="0.25">
      <c r="A5261" t="s">
        <v>8590</v>
      </c>
      <c r="B5261" s="3" t="s">
        <v>41</v>
      </c>
      <c r="C5261" t="s">
        <v>8591</v>
      </c>
      <c r="D5261">
        <v>33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f>$Q5261/E5261</f>
        <v>1</v>
      </c>
      <c r="S5261">
        <f>$Q5261/F5261</f>
        <v>1</v>
      </c>
      <c r="T5261">
        <f>$Q5261/G5261</f>
        <v>1</v>
      </c>
      <c r="U5261">
        <f>$Q5261/H5261</f>
        <v>1</v>
      </c>
      <c r="V5261">
        <f>$Q5261/I5261</f>
        <v>1</v>
      </c>
      <c r="W5261">
        <f>$Q5261/J5261</f>
        <v>1</v>
      </c>
      <c r="X5261">
        <f>$Q5261/K5261</f>
        <v>1</v>
      </c>
      <c r="Y5261">
        <f>$Q5261/L5261</f>
        <v>1</v>
      </c>
      <c r="Z5261">
        <f>$Q5261/M5261</f>
        <v>1</v>
      </c>
      <c r="AA5261">
        <f>$Q5261/N5261</f>
        <v>1</v>
      </c>
      <c r="AB5261">
        <f>$Q5261/O5261</f>
        <v>1</v>
      </c>
      <c r="AC5261">
        <f>$Q5261/P5261</f>
        <v>1</v>
      </c>
    </row>
    <row r="5262" spans="1:29" x14ac:dyDescent="0.25">
      <c r="A5262" t="s">
        <v>8990</v>
      </c>
      <c r="B5262" s="3" t="s">
        <v>41</v>
      </c>
      <c r="C5262" t="s">
        <v>8991</v>
      </c>
      <c r="D5262">
        <v>33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f>$Q5262/E5262</f>
        <v>1</v>
      </c>
      <c r="S5262">
        <f>$Q5262/F5262</f>
        <v>1</v>
      </c>
      <c r="T5262">
        <f>$Q5262/G5262</f>
        <v>1</v>
      </c>
      <c r="U5262">
        <f>$Q5262/H5262</f>
        <v>1</v>
      </c>
      <c r="V5262">
        <f>$Q5262/I5262</f>
        <v>1</v>
      </c>
      <c r="W5262">
        <f>$Q5262/J5262</f>
        <v>1</v>
      </c>
      <c r="X5262">
        <f>$Q5262/K5262</f>
        <v>1</v>
      </c>
      <c r="Y5262">
        <f>$Q5262/L5262</f>
        <v>1</v>
      </c>
      <c r="Z5262">
        <f>$Q5262/M5262</f>
        <v>1</v>
      </c>
      <c r="AA5262">
        <f>$Q5262/N5262</f>
        <v>1</v>
      </c>
      <c r="AB5262">
        <f>$Q5262/O5262</f>
        <v>1</v>
      </c>
      <c r="AC5262">
        <f>$Q5262/P5262</f>
        <v>1</v>
      </c>
    </row>
    <row r="5263" spans="1:29" x14ac:dyDescent="0.25">
      <c r="A5263" t="s">
        <v>9333</v>
      </c>
      <c r="B5263" s="3" t="s">
        <v>41</v>
      </c>
      <c r="C5263" t="s">
        <v>9334</v>
      </c>
      <c r="D5263">
        <v>33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f>$Q5263/E5263</f>
        <v>1</v>
      </c>
      <c r="S5263">
        <f>$Q5263/F5263</f>
        <v>1</v>
      </c>
      <c r="T5263">
        <f>$Q5263/G5263</f>
        <v>1</v>
      </c>
      <c r="U5263">
        <f>$Q5263/H5263</f>
        <v>1</v>
      </c>
      <c r="V5263">
        <f>$Q5263/I5263</f>
        <v>1</v>
      </c>
      <c r="W5263">
        <f>$Q5263/J5263</f>
        <v>1</v>
      </c>
      <c r="X5263">
        <f>$Q5263/K5263</f>
        <v>1</v>
      </c>
      <c r="Y5263">
        <f>$Q5263/L5263</f>
        <v>1</v>
      </c>
      <c r="Z5263">
        <f>$Q5263/M5263</f>
        <v>1</v>
      </c>
      <c r="AA5263">
        <f>$Q5263/N5263</f>
        <v>1</v>
      </c>
      <c r="AB5263">
        <f>$Q5263/O5263</f>
        <v>1</v>
      </c>
      <c r="AC5263">
        <f>$Q5263/P5263</f>
        <v>1</v>
      </c>
    </row>
    <row r="5264" spans="1:29" x14ac:dyDescent="0.25">
      <c r="A5264" t="s">
        <v>9535</v>
      </c>
      <c r="B5264" s="3" t="s">
        <v>41</v>
      </c>
      <c r="C5264" t="s">
        <v>9536</v>
      </c>
      <c r="D5264">
        <v>33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f>$Q5264/E5264</f>
        <v>1</v>
      </c>
      <c r="S5264">
        <f>$Q5264/F5264</f>
        <v>1</v>
      </c>
      <c r="T5264">
        <f>$Q5264/G5264</f>
        <v>1</v>
      </c>
      <c r="U5264">
        <f>$Q5264/H5264</f>
        <v>1</v>
      </c>
      <c r="V5264">
        <f>$Q5264/I5264</f>
        <v>1</v>
      </c>
      <c r="W5264">
        <f>$Q5264/J5264</f>
        <v>1</v>
      </c>
      <c r="X5264">
        <f>$Q5264/K5264</f>
        <v>1</v>
      </c>
      <c r="Y5264">
        <f>$Q5264/L5264</f>
        <v>1</v>
      </c>
      <c r="Z5264">
        <f>$Q5264/M5264</f>
        <v>1</v>
      </c>
      <c r="AA5264">
        <f>$Q5264/N5264</f>
        <v>1</v>
      </c>
      <c r="AB5264">
        <f>$Q5264/O5264</f>
        <v>1</v>
      </c>
      <c r="AC5264">
        <f>$Q5264/P5264</f>
        <v>1</v>
      </c>
    </row>
    <row r="5265" spans="1:29" x14ac:dyDescent="0.25">
      <c r="A5265" t="s">
        <v>10197</v>
      </c>
      <c r="B5265" s="3" t="s">
        <v>119</v>
      </c>
      <c r="C5265" t="s">
        <v>10198</v>
      </c>
      <c r="D5265">
        <v>33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f>$Q5265/E5265</f>
        <v>1</v>
      </c>
      <c r="S5265">
        <f>$Q5265/F5265</f>
        <v>1</v>
      </c>
      <c r="T5265">
        <f>$Q5265/G5265</f>
        <v>1</v>
      </c>
      <c r="U5265">
        <f>$Q5265/H5265</f>
        <v>1</v>
      </c>
      <c r="V5265">
        <f>$Q5265/I5265</f>
        <v>1</v>
      </c>
      <c r="W5265">
        <f>$Q5265/J5265</f>
        <v>1</v>
      </c>
      <c r="X5265">
        <f>$Q5265/K5265</f>
        <v>1</v>
      </c>
      <c r="Y5265">
        <f>$Q5265/L5265</f>
        <v>1</v>
      </c>
      <c r="Z5265">
        <f>$Q5265/M5265</f>
        <v>1</v>
      </c>
      <c r="AA5265">
        <f>$Q5265/N5265</f>
        <v>1</v>
      </c>
      <c r="AB5265">
        <f>$Q5265/O5265</f>
        <v>1</v>
      </c>
      <c r="AC5265">
        <f>$Q5265/P5265</f>
        <v>1</v>
      </c>
    </row>
    <row r="5266" spans="1:29" x14ac:dyDescent="0.25">
      <c r="A5266" t="s">
        <v>10251</v>
      </c>
      <c r="B5266" s="3" t="s">
        <v>119</v>
      </c>
      <c r="C5266" t="s">
        <v>10252</v>
      </c>
      <c r="D5266">
        <v>33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f>$Q5266/E5266</f>
        <v>1</v>
      </c>
      <c r="S5266">
        <f>$Q5266/F5266</f>
        <v>1</v>
      </c>
      <c r="T5266">
        <f>$Q5266/G5266</f>
        <v>1</v>
      </c>
      <c r="U5266">
        <f>$Q5266/H5266</f>
        <v>1</v>
      </c>
      <c r="V5266">
        <f>$Q5266/I5266</f>
        <v>1</v>
      </c>
      <c r="W5266">
        <f>$Q5266/J5266</f>
        <v>1</v>
      </c>
      <c r="X5266">
        <f>$Q5266/K5266</f>
        <v>1</v>
      </c>
      <c r="Y5266">
        <f>$Q5266/L5266</f>
        <v>1</v>
      </c>
      <c r="Z5266">
        <f>$Q5266/M5266</f>
        <v>1</v>
      </c>
      <c r="AA5266">
        <f>$Q5266/N5266</f>
        <v>1</v>
      </c>
      <c r="AB5266">
        <f>$Q5266/O5266</f>
        <v>1</v>
      </c>
      <c r="AC5266">
        <f>$Q5266/P5266</f>
        <v>1</v>
      </c>
    </row>
    <row r="5267" spans="1:29" x14ac:dyDescent="0.25">
      <c r="A5267" t="s">
        <v>11129</v>
      </c>
      <c r="B5267" s="3" t="s">
        <v>41</v>
      </c>
      <c r="C5267" t="s">
        <v>11130</v>
      </c>
      <c r="D5267">
        <v>33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f>$Q5267/E5267</f>
        <v>1</v>
      </c>
      <c r="S5267">
        <f>$Q5267/F5267</f>
        <v>1</v>
      </c>
      <c r="T5267">
        <f>$Q5267/G5267</f>
        <v>1</v>
      </c>
      <c r="U5267">
        <f>$Q5267/H5267</f>
        <v>1</v>
      </c>
      <c r="V5267">
        <f>$Q5267/I5267</f>
        <v>1</v>
      </c>
      <c r="W5267">
        <f>$Q5267/J5267</f>
        <v>1</v>
      </c>
      <c r="X5267">
        <f>$Q5267/K5267</f>
        <v>1</v>
      </c>
      <c r="Y5267">
        <f>$Q5267/L5267</f>
        <v>1</v>
      </c>
      <c r="Z5267">
        <f>$Q5267/M5267</f>
        <v>1</v>
      </c>
      <c r="AA5267">
        <f>$Q5267/N5267</f>
        <v>1</v>
      </c>
      <c r="AB5267">
        <f>$Q5267/O5267</f>
        <v>1</v>
      </c>
      <c r="AC5267">
        <f>$Q5267/P5267</f>
        <v>1</v>
      </c>
    </row>
    <row r="5268" spans="1:29" x14ac:dyDescent="0.25">
      <c r="A5268" t="s">
        <v>11143</v>
      </c>
      <c r="B5268" s="3" t="s">
        <v>41</v>
      </c>
      <c r="C5268" t="s">
        <v>11144</v>
      </c>
      <c r="D5268">
        <v>33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f>$Q5268/E5268</f>
        <v>1</v>
      </c>
      <c r="S5268">
        <f>$Q5268/F5268</f>
        <v>1</v>
      </c>
      <c r="T5268">
        <f>$Q5268/G5268</f>
        <v>1</v>
      </c>
      <c r="U5268">
        <f>$Q5268/H5268</f>
        <v>1</v>
      </c>
      <c r="V5268">
        <f>$Q5268/I5268</f>
        <v>1</v>
      </c>
      <c r="W5268">
        <f>$Q5268/J5268</f>
        <v>1</v>
      </c>
      <c r="X5268">
        <f>$Q5268/K5268</f>
        <v>1</v>
      </c>
      <c r="Y5268">
        <f>$Q5268/L5268</f>
        <v>1</v>
      </c>
      <c r="Z5268">
        <f>$Q5268/M5268</f>
        <v>1</v>
      </c>
      <c r="AA5268">
        <f>$Q5268/N5268</f>
        <v>1</v>
      </c>
      <c r="AB5268">
        <f>$Q5268/O5268</f>
        <v>1</v>
      </c>
      <c r="AC5268">
        <f>$Q5268/P5268</f>
        <v>1</v>
      </c>
    </row>
    <row r="5269" spans="1:29" x14ac:dyDescent="0.25">
      <c r="A5269" t="s">
        <v>11161</v>
      </c>
      <c r="B5269" s="3" t="s">
        <v>41</v>
      </c>
      <c r="C5269" t="s">
        <v>11162</v>
      </c>
      <c r="D5269">
        <v>33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f>$Q5269/E5269</f>
        <v>1</v>
      </c>
      <c r="S5269">
        <f>$Q5269/F5269</f>
        <v>1</v>
      </c>
      <c r="T5269">
        <f>$Q5269/G5269</f>
        <v>1</v>
      </c>
      <c r="U5269">
        <f>$Q5269/H5269</f>
        <v>1</v>
      </c>
      <c r="V5269">
        <f>$Q5269/I5269</f>
        <v>1</v>
      </c>
      <c r="W5269">
        <f>$Q5269/J5269</f>
        <v>1</v>
      </c>
      <c r="X5269">
        <f>$Q5269/K5269</f>
        <v>1</v>
      </c>
      <c r="Y5269">
        <f>$Q5269/L5269</f>
        <v>1</v>
      </c>
      <c r="Z5269">
        <f>$Q5269/M5269</f>
        <v>1</v>
      </c>
      <c r="AA5269">
        <f>$Q5269/N5269</f>
        <v>1</v>
      </c>
      <c r="AB5269">
        <f>$Q5269/O5269</f>
        <v>1</v>
      </c>
      <c r="AC5269">
        <f>$Q5269/P5269</f>
        <v>1</v>
      </c>
    </row>
    <row r="5270" spans="1:29" x14ac:dyDescent="0.25">
      <c r="A5270" t="s">
        <v>11351</v>
      </c>
      <c r="B5270" s="3" t="s">
        <v>18</v>
      </c>
      <c r="C5270" t="s">
        <v>11352</v>
      </c>
      <c r="D5270">
        <v>33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f>$Q5270/E5270</f>
        <v>1</v>
      </c>
      <c r="S5270">
        <f>$Q5270/F5270</f>
        <v>1</v>
      </c>
      <c r="T5270">
        <f>$Q5270/G5270</f>
        <v>1</v>
      </c>
      <c r="U5270">
        <f>$Q5270/H5270</f>
        <v>1</v>
      </c>
      <c r="V5270">
        <f>$Q5270/I5270</f>
        <v>1</v>
      </c>
      <c r="W5270">
        <f>$Q5270/J5270</f>
        <v>1</v>
      </c>
      <c r="X5270">
        <f>$Q5270/K5270</f>
        <v>1</v>
      </c>
      <c r="Y5270">
        <f>$Q5270/L5270</f>
        <v>1</v>
      </c>
      <c r="Z5270">
        <f>$Q5270/M5270</f>
        <v>1</v>
      </c>
      <c r="AA5270">
        <f>$Q5270/N5270</f>
        <v>1</v>
      </c>
      <c r="AB5270">
        <f>$Q5270/O5270</f>
        <v>1</v>
      </c>
      <c r="AC5270">
        <f>$Q5270/P5270</f>
        <v>1</v>
      </c>
    </row>
    <row r="5271" spans="1:29" x14ac:dyDescent="0.25">
      <c r="A5271" t="s">
        <v>11999</v>
      </c>
      <c r="B5271" s="3" t="s">
        <v>41</v>
      </c>
      <c r="C5271" t="s">
        <v>12000</v>
      </c>
      <c r="D5271">
        <v>33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f>$Q5271/E5271</f>
        <v>1</v>
      </c>
      <c r="S5271">
        <f>$Q5271/F5271</f>
        <v>1</v>
      </c>
      <c r="T5271">
        <f>$Q5271/G5271</f>
        <v>1</v>
      </c>
      <c r="U5271">
        <f>$Q5271/H5271</f>
        <v>1</v>
      </c>
      <c r="V5271">
        <f>$Q5271/I5271</f>
        <v>1</v>
      </c>
      <c r="W5271">
        <f>$Q5271/J5271</f>
        <v>1</v>
      </c>
      <c r="X5271">
        <f>$Q5271/K5271</f>
        <v>1</v>
      </c>
      <c r="Y5271">
        <f>$Q5271/L5271</f>
        <v>1</v>
      </c>
      <c r="Z5271">
        <f>$Q5271/M5271</f>
        <v>1</v>
      </c>
      <c r="AA5271">
        <f>$Q5271/N5271</f>
        <v>1</v>
      </c>
      <c r="AB5271">
        <f>$Q5271/O5271</f>
        <v>1</v>
      </c>
      <c r="AC5271">
        <f>$Q5271/P5271</f>
        <v>1</v>
      </c>
    </row>
    <row r="5272" spans="1:29" x14ac:dyDescent="0.25">
      <c r="A5272" t="s">
        <v>14055</v>
      </c>
      <c r="B5272" s="3" t="s">
        <v>18</v>
      </c>
      <c r="C5272" t="s">
        <v>14056</v>
      </c>
      <c r="D5272">
        <v>33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f>$Q5272/E5272</f>
        <v>1</v>
      </c>
      <c r="S5272">
        <f>$Q5272/F5272</f>
        <v>1</v>
      </c>
      <c r="T5272">
        <f>$Q5272/G5272</f>
        <v>1</v>
      </c>
      <c r="U5272">
        <f>$Q5272/H5272</f>
        <v>1</v>
      </c>
      <c r="V5272">
        <f>$Q5272/I5272</f>
        <v>1</v>
      </c>
      <c r="W5272">
        <f>$Q5272/J5272</f>
        <v>1</v>
      </c>
      <c r="X5272">
        <f>$Q5272/K5272</f>
        <v>1</v>
      </c>
      <c r="Y5272">
        <f>$Q5272/L5272</f>
        <v>1</v>
      </c>
      <c r="Z5272">
        <f>$Q5272/M5272</f>
        <v>1</v>
      </c>
      <c r="AA5272">
        <f>$Q5272/N5272</f>
        <v>1</v>
      </c>
      <c r="AB5272">
        <f>$Q5272/O5272</f>
        <v>1</v>
      </c>
      <c r="AC5272">
        <f>$Q5272/P5272</f>
        <v>1</v>
      </c>
    </row>
    <row r="5273" spans="1:29" x14ac:dyDescent="0.25">
      <c r="A5273" t="s">
        <v>2398</v>
      </c>
      <c r="B5273" s="3" t="s">
        <v>41</v>
      </c>
      <c r="C5273" t="s">
        <v>2399</v>
      </c>
      <c r="D5273">
        <v>34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f>$Q5273/E5273</f>
        <v>1</v>
      </c>
      <c r="S5273">
        <f>$Q5273/F5273</f>
        <v>1</v>
      </c>
      <c r="T5273">
        <f>$Q5273/G5273</f>
        <v>1</v>
      </c>
      <c r="U5273">
        <f>$Q5273/H5273</f>
        <v>1</v>
      </c>
      <c r="V5273">
        <f>$Q5273/I5273</f>
        <v>1</v>
      </c>
      <c r="W5273">
        <f>$Q5273/J5273</f>
        <v>1</v>
      </c>
      <c r="X5273">
        <f>$Q5273/K5273</f>
        <v>1</v>
      </c>
      <c r="Y5273">
        <f>$Q5273/L5273</f>
        <v>1</v>
      </c>
      <c r="Z5273">
        <f>$Q5273/M5273</f>
        <v>1</v>
      </c>
      <c r="AA5273">
        <f>$Q5273/N5273</f>
        <v>1</v>
      </c>
      <c r="AB5273">
        <f>$Q5273/O5273</f>
        <v>1</v>
      </c>
      <c r="AC5273">
        <f>$Q5273/P5273</f>
        <v>1</v>
      </c>
    </row>
    <row r="5274" spans="1:29" x14ac:dyDescent="0.25">
      <c r="A5274" t="s">
        <v>2536</v>
      </c>
      <c r="B5274" s="3" t="s">
        <v>41</v>
      </c>
      <c r="C5274" t="s">
        <v>2537</v>
      </c>
      <c r="D5274">
        <v>34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f>$Q5274/E5274</f>
        <v>1</v>
      </c>
      <c r="S5274">
        <f>$Q5274/F5274</f>
        <v>1</v>
      </c>
      <c r="T5274">
        <f>$Q5274/G5274</f>
        <v>1</v>
      </c>
      <c r="U5274">
        <f>$Q5274/H5274</f>
        <v>1</v>
      </c>
      <c r="V5274">
        <f>$Q5274/I5274</f>
        <v>1</v>
      </c>
      <c r="W5274">
        <f>$Q5274/J5274</f>
        <v>1</v>
      </c>
      <c r="X5274">
        <f>$Q5274/K5274</f>
        <v>1</v>
      </c>
      <c r="Y5274">
        <f>$Q5274/L5274</f>
        <v>1</v>
      </c>
      <c r="Z5274">
        <f>$Q5274/M5274</f>
        <v>1</v>
      </c>
      <c r="AA5274">
        <f>$Q5274/N5274</f>
        <v>1</v>
      </c>
      <c r="AB5274">
        <f>$Q5274/O5274</f>
        <v>1</v>
      </c>
      <c r="AC5274">
        <f>$Q5274/P5274</f>
        <v>1</v>
      </c>
    </row>
    <row r="5275" spans="1:29" x14ac:dyDescent="0.25">
      <c r="A5275" t="s">
        <v>3894</v>
      </c>
      <c r="B5275" s="3" t="s">
        <v>41</v>
      </c>
      <c r="C5275" t="s">
        <v>3895</v>
      </c>
      <c r="D5275">
        <v>34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f>$Q5275/E5275</f>
        <v>1</v>
      </c>
      <c r="S5275">
        <f>$Q5275/F5275</f>
        <v>1</v>
      </c>
      <c r="T5275">
        <f>$Q5275/G5275</f>
        <v>1</v>
      </c>
      <c r="U5275">
        <f>$Q5275/H5275</f>
        <v>1</v>
      </c>
      <c r="V5275">
        <f>$Q5275/I5275</f>
        <v>1</v>
      </c>
      <c r="W5275">
        <f>$Q5275/J5275</f>
        <v>1</v>
      </c>
      <c r="X5275">
        <f>$Q5275/K5275</f>
        <v>1</v>
      </c>
      <c r="Y5275">
        <f>$Q5275/L5275</f>
        <v>1</v>
      </c>
      <c r="Z5275">
        <f>$Q5275/M5275</f>
        <v>1</v>
      </c>
      <c r="AA5275">
        <f>$Q5275/N5275</f>
        <v>1</v>
      </c>
      <c r="AB5275">
        <f>$Q5275/O5275</f>
        <v>1</v>
      </c>
      <c r="AC5275">
        <f>$Q5275/P5275</f>
        <v>1</v>
      </c>
    </row>
    <row r="5276" spans="1:29" x14ac:dyDescent="0.25">
      <c r="A5276" t="s">
        <v>4108</v>
      </c>
      <c r="B5276" s="3" t="s">
        <v>18</v>
      </c>
      <c r="C5276" t="s">
        <v>4109</v>
      </c>
      <c r="D5276">
        <v>34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f>$Q5276/E5276</f>
        <v>1</v>
      </c>
      <c r="S5276">
        <f>$Q5276/F5276</f>
        <v>1</v>
      </c>
      <c r="T5276">
        <f>$Q5276/G5276</f>
        <v>1</v>
      </c>
      <c r="U5276">
        <f>$Q5276/H5276</f>
        <v>1</v>
      </c>
      <c r="V5276">
        <f>$Q5276/I5276</f>
        <v>1</v>
      </c>
      <c r="W5276">
        <f>$Q5276/J5276</f>
        <v>1</v>
      </c>
      <c r="X5276">
        <f>$Q5276/K5276</f>
        <v>1</v>
      </c>
      <c r="Y5276">
        <f>$Q5276/L5276</f>
        <v>1</v>
      </c>
      <c r="Z5276">
        <f>$Q5276/M5276</f>
        <v>1</v>
      </c>
      <c r="AA5276">
        <f>$Q5276/N5276</f>
        <v>1</v>
      </c>
      <c r="AB5276">
        <f>$Q5276/O5276</f>
        <v>1</v>
      </c>
      <c r="AC5276">
        <f>$Q5276/P5276</f>
        <v>1</v>
      </c>
    </row>
    <row r="5277" spans="1:29" x14ac:dyDescent="0.25">
      <c r="A5277" t="s">
        <v>4114</v>
      </c>
      <c r="B5277" s="3" t="s">
        <v>18</v>
      </c>
      <c r="C5277" t="s">
        <v>4115</v>
      </c>
      <c r="D5277">
        <v>34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f>$Q5277/E5277</f>
        <v>1</v>
      </c>
      <c r="S5277">
        <f>$Q5277/F5277</f>
        <v>1</v>
      </c>
      <c r="T5277">
        <f>$Q5277/G5277</f>
        <v>1</v>
      </c>
      <c r="U5277">
        <f>$Q5277/H5277</f>
        <v>1</v>
      </c>
      <c r="V5277">
        <f>$Q5277/I5277</f>
        <v>1</v>
      </c>
      <c r="W5277">
        <f>$Q5277/J5277</f>
        <v>1</v>
      </c>
      <c r="X5277">
        <f>$Q5277/K5277</f>
        <v>1</v>
      </c>
      <c r="Y5277">
        <f>$Q5277/L5277</f>
        <v>1</v>
      </c>
      <c r="Z5277">
        <f>$Q5277/M5277</f>
        <v>1</v>
      </c>
      <c r="AA5277">
        <f>$Q5277/N5277</f>
        <v>1</v>
      </c>
      <c r="AB5277">
        <f>$Q5277/O5277</f>
        <v>1</v>
      </c>
      <c r="AC5277">
        <f>$Q5277/P5277</f>
        <v>1</v>
      </c>
    </row>
    <row r="5278" spans="1:29" x14ac:dyDescent="0.25">
      <c r="A5278" t="s">
        <v>4922</v>
      </c>
      <c r="B5278" s="3" t="s">
        <v>119</v>
      </c>
      <c r="C5278" t="s">
        <v>4923</v>
      </c>
      <c r="D5278">
        <v>34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f>$Q5278/E5278</f>
        <v>1</v>
      </c>
      <c r="S5278">
        <f>$Q5278/F5278</f>
        <v>1</v>
      </c>
      <c r="T5278">
        <f>$Q5278/G5278</f>
        <v>1</v>
      </c>
      <c r="U5278">
        <f>$Q5278/H5278</f>
        <v>1</v>
      </c>
      <c r="V5278">
        <f>$Q5278/I5278</f>
        <v>1</v>
      </c>
      <c r="W5278">
        <f>$Q5278/J5278</f>
        <v>1</v>
      </c>
      <c r="X5278">
        <f>$Q5278/K5278</f>
        <v>1</v>
      </c>
      <c r="Y5278">
        <f>$Q5278/L5278</f>
        <v>1</v>
      </c>
      <c r="Z5278">
        <f>$Q5278/M5278</f>
        <v>1</v>
      </c>
      <c r="AA5278">
        <f>$Q5278/N5278</f>
        <v>1</v>
      </c>
      <c r="AB5278">
        <f>$Q5278/O5278</f>
        <v>1</v>
      </c>
      <c r="AC5278">
        <f>$Q5278/P5278</f>
        <v>1</v>
      </c>
    </row>
    <row r="5279" spans="1:29" x14ac:dyDescent="0.25">
      <c r="A5279" t="s">
        <v>5098</v>
      </c>
      <c r="B5279" s="3" t="s">
        <v>70</v>
      </c>
      <c r="C5279" t="s">
        <v>5099</v>
      </c>
      <c r="D5279">
        <v>34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f>$Q5279/E5279</f>
        <v>1</v>
      </c>
      <c r="S5279">
        <f>$Q5279/F5279</f>
        <v>1</v>
      </c>
      <c r="T5279">
        <f>$Q5279/G5279</f>
        <v>1</v>
      </c>
      <c r="U5279">
        <f>$Q5279/H5279</f>
        <v>1</v>
      </c>
      <c r="V5279">
        <f>$Q5279/I5279</f>
        <v>1</v>
      </c>
      <c r="W5279">
        <f>$Q5279/J5279</f>
        <v>1</v>
      </c>
      <c r="X5279">
        <f>$Q5279/K5279</f>
        <v>1</v>
      </c>
      <c r="Y5279">
        <f>$Q5279/L5279</f>
        <v>1</v>
      </c>
      <c r="Z5279">
        <f>$Q5279/M5279</f>
        <v>1</v>
      </c>
      <c r="AA5279">
        <f>$Q5279/N5279</f>
        <v>1</v>
      </c>
      <c r="AB5279">
        <f>$Q5279/O5279</f>
        <v>1</v>
      </c>
      <c r="AC5279">
        <f>$Q5279/P5279</f>
        <v>1</v>
      </c>
    </row>
    <row r="5280" spans="1:29" x14ac:dyDescent="0.25">
      <c r="A5280" t="s">
        <v>5918</v>
      </c>
      <c r="B5280" s="3" t="s">
        <v>41</v>
      </c>
      <c r="C5280" t="s">
        <v>5919</v>
      </c>
      <c r="D5280">
        <v>34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f>$Q5280/E5280</f>
        <v>1</v>
      </c>
      <c r="S5280">
        <f>$Q5280/F5280</f>
        <v>1</v>
      </c>
      <c r="T5280">
        <f>$Q5280/G5280</f>
        <v>1</v>
      </c>
      <c r="U5280">
        <f>$Q5280/H5280</f>
        <v>1</v>
      </c>
      <c r="V5280">
        <f>$Q5280/I5280</f>
        <v>1</v>
      </c>
      <c r="W5280">
        <f>$Q5280/J5280</f>
        <v>1</v>
      </c>
      <c r="X5280">
        <f>$Q5280/K5280</f>
        <v>1</v>
      </c>
      <c r="Y5280">
        <f>$Q5280/L5280</f>
        <v>1</v>
      </c>
      <c r="Z5280">
        <f>$Q5280/M5280</f>
        <v>1</v>
      </c>
      <c r="AA5280">
        <f>$Q5280/N5280</f>
        <v>1</v>
      </c>
      <c r="AB5280">
        <f>$Q5280/O5280</f>
        <v>1</v>
      </c>
      <c r="AC5280">
        <f>$Q5280/P5280</f>
        <v>1</v>
      </c>
    </row>
    <row r="5281" spans="1:29" x14ac:dyDescent="0.25">
      <c r="A5281" t="s">
        <v>6206</v>
      </c>
      <c r="B5281" s="3" t="s">
        <v>41</v>
      </c>
      <c r="C5281" t="s">
        <v>6207</v>
      </c>
      <c r="D5281">
        <v>34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f>$Q5281/E5281</f>
        <v>1</v>
      </c>
      <c r="S5281">
        <f>$Q5281/F5281</f>
        <v>1</v>
      </c>
      <c r="T5281">
        <f>$Q5281/G5281</f>
        <v>1</v>
      </c>
      <c r="U5281">
        <f>$Q5281/H5281</f>
        <v>1</v>
      </c>
      <c r="V5281">
        <f>$Q5281/I5281</f>
        <v>1</v>
      </c>
      <c r="W5281">
        <f>$Q5281/J5281</f>
        <v>1</v>
      </c>
      <c r="X5281">
        <f>$Q5281/K5281</f>
        <v>1</v>
      </c>
      <c r="Y5281">
        <f>$Q5281/L5281</f>
        <v>1</v>
      </c>
      <c r="Z5281">
        <f>$Q5281/M5281</f>
        <v>1</v>
      </c>
      <c r="AA5281">
        <f>$Q5281/N5281</f>
        <v>1</v>
      </c>
      <c r="AB5281">
        <f>$Q5281/O5281</f>
        <v>1</v>
      </c>
      <c r="AC5281">
        <f>$Q5281/P5281</f>
        <v>1</v>
      </c>
    </row>
    <row r="5282" spans="1:29" x14ac:dyDescent="0.25">
      <c r="A5282" t="s">
        <v>6318</v>
      </c>
      <c r="B5282" s="3" t="s">
        <v>41</v>
      </c>
      <c r="C5282" t="s">
        <v>6319</v>
      </c>
      <c r="D5282">
        <v>34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f>$Q5282/E5282</f>
        <v>1</v>
      </c>
      <c r="S5282">
        <f>$Q5282/F5282</f>
        <v>1</v>
      </c>
      <c r="T5282">
        <f>$Q5282/G5282</f>
        <v>1</v>
      </c>
      <c r="U5282">
        <f>$Q5282/H5282</f>
        <v>1</v>
      </c>
      <c r="V5282">
        <f>$Q5282/I5282</f>
        <v>1</v>
      </c>
      <c r="W5282">
        <f>$Q5282/J5282</f>
        <v>1</v>
      </c>
      <c r="X5282">
        <f>$Q5282/K5282</f>
        <v>1</v>
      </c>
      <c r="Y5282">
        <f>$Q5282/L5282</f>
        <v>1</v>
      </c>
      <c r="Z5282">
        <f>$Q5282/M5282</f>
        <v>1</v>
      </c>
      <c r="AA5282">
        <f>$Q5282/N5282</f>
        <v>1</v>
      </c>
      <c r="AB5282">
        <f>$Q5282/O5282</f>
        <v>1</v>
      </c>
      <c r="AC5282">
        <f>$Q5282/P5282</f>
        <v>1</v>
      </c>
    </row>
    <row r="5283" spans="1:29" x14ac:dyDescent="0.25">
      <c r="A5283" t="s">
        <v>6516</v>
      </c>
      <c r="B5283" s="3" t="s">
        <v>18</v>
      </c>
      <c r="C5283" t="s">
        <v>6517</v>
      </c>
      <c r="D5283">
        <v>34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f>$Q5283/E5283</f>
        <v>1</v>
      </c>
      <c r="S5283">
        <f>$Q5283/F5283</f>
        <v>1</v>
      </c>
      <c r="T5283">
        <f>$Q5283/G5283</f>
        <v>1</v>
      </c>
      <c r="U5283">
        <f>$Q5283/H5283</f>
        <v>1</v>
      </c>
      <c r="V5283">
        <f>$Q5283/I5283</f>
        <v>1</v>
      </c>
      <c r="W5283">
        <f>$Q5283/J5283</f>
        <v>1</v>
      </c>
      <c r="X5283">
        <f>$Q5283/K5283</f>
        <v>1</v>
      </c>
      <c r="Y5283">
        <f>$Q5283/L5283</f>
        <v>1</v>
      </c>
      <c r="Z5283">
        <f>$Q5283/M5283</f>
        <v>1</v>
      </c>
      <c r="AA5283">
        <f>$Q5283/N5283</f>
        <v>1</v>
      </c>
      <c r="AB5283">
        <f>$Q5283/O5283</f>
        <v>1</v>
      </c>
      <c r="AC5283">
        <f>$Q5283/P5283</f>
        <v>1</v>
      </c>
    </row>
    <row r="5284" spans="1:29" x14ac:dyDescent="0.25">
      <c r="A5284" t="s">
        <v>6588</v>
      </c>
      <c r="B5284" s="3" t="s">
        <v>18</v>
      </c>
      <c r="C5284" t="s">
        <v>6589</v>
      </c>
      <c r="D5284">
        <v>34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f>$Q5284/E5284</f>
        <v>1</v>
      </c>
      <c r="S5284">
        <f>$Q5284/F5284</f>
        <v>1</v>
      </c>
      <c r="T5284">
        <f>$Q5284/G5284</f>
        <v>1</v>
      </c>
      <c r="U5284">
        <f>$Q5284/H5284</f>
        <v>1</v>
      </c>
      <c r="V5284">
        <f>$Q5284/I5284</f>
        <v>1</v>
      </c>
      <c r="W5284">
        <f>$Q5284/J5284</f>
        <v>1</v>
      </c>
      <c r="X5284">
        <f>$Q5284/K5284</f>
        <v>1</v>
      </c>
      <c r="Y5284">
        <f>$Q5284/L5284</f>
        <v>1</v>
      </c>
      <c r="Z5284">
        <f>$Q5284/M5284</f>
        <v>1</v>
      </c>
      <c r="AA5284">
        <f>$Q5284/N5284</f>
        <v>1</v>
      </c>
      <c r="AB5284">
        <f>$Q5284/O5284</f>
        <v>1</v>
      </c>
      <c r="AC5284">
        <f>$Q5284/P5284</f>
        <v>1</v>
      </c>
    </row>
    <row r="5285" spans="1:29" x14ac:dyDescent="0.25">
      <c r="A5285" t="s">
        <v>6778</v>
      </c>
      <c r="B5285" s="3" t="s">
        <v>119</v>
      </c>
      <c r="C5285" t="s">
        <v>6779</v>
      </c>
      <c r="D5285">
        <v>34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f>$Q5285/E5285</f>
        <v>1</v>
      </c>
      <c r="S5285">
        <f>$Q5285/F5285</f>
        <v>1</v>
      </c>
      <c r="T5285">
        <f>$Q5285/G5285</f>
        <v>1</v>
      </c>
      <c r="U5285">
        <f>$Q5285/H5285</f>
        <v>1</v>
      </c>
      <c r="V5285">
        <f>$Q5285/I5285</f>
        <v>1</v>
      </c>
      <c r="W5285">
        <f>$Q5285/J5285</f>
        <v>1</v>
      </c>
      <c r="X5285">
        <f>$Q5285/K5285</f>
        <v>1</v>
      </c>
      <c r="Y5285">
        <f>$Q5285/L5285</f>
        <v>1</v>
      </c>
      <c r="Z5285">
        <f>$Q5285/M5285</f>
        <v>1</v>
      </c>
      <c r="AA5285">
        <f>$Q5285/N5285</f>
        <v>1</v>
      </c>
      <c r="AB5285">
        <f>$Q5285/O5285</f>
        <v>1</v>
      </c>
      <c r="AC5285">
        <f>$Q5285/P5285</f>
        <v>1</v>
      </c>
    </row>
    <row r="5286" spans="1:29" x14ac:dyDescent="0.25">
      <c r="A5286" t="s">
        <v>7010</v>
      </c>
      <c r="B5286" s="3" t="s">
        <v>119</v>
      </c>
      <c r="C5286" t="s">
        <v>7011</v>
      </c>
      <c r="D5286">
        <v>34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f>$Q5286/E5286</f>
        <v>1</v>
      </c>
      <c r="S5286">
        <f>$Q5286/F5286</f>
        <v>1</v>
      </c>
      <c r="T5286">
        <f>$Q5286/G5286</f>
        <v>1</v>
      </c>
      <c r="U5286">
        <f>$Q5286/H5286</f>
        <v>1</v>
      </c>
      <c r="V5286">
        <f>$Q5286/I5286</f>
        <v>1</v>
      </c>
      <c r="W5286">
        <f>$Q5286/J5286</f>
        <v>1</v>
      </c>
      <c r="X5286">
        <f>$Q5286/K5286</f>
        <v>1</v>
      </c>
      <c r="Y5286">
        <f>$Q5286/L5286</f>
        <v>1</v>
      </c>
      <c r="Z5286">
        <f>$Q5286/M5286</f>
        <v>1</v>
      </c>
      <c r="AA5286">
        <f>$Q5286/N5286</f>
        <v>1</v>
      </c>
      <c r="AB5286">
        <f>$Q5286/O5286</f>
        <v>1</v>
      </c>
      <c r="AC5286">
        <f>$Q5286/P5286</f>
        <v>1</v>
      </c>
    </row>
    <row r="5287" spans="1:29" x14ac:dyDescent="0.25">
      <c r="A5287" t="s">
        <v>7808</v>
      </c>
      <c r="B5287" s="3" t="s">
        <v>41</v>
      </c>
      <c r="C5287" t="s">
        <v>7809</v>
      </c>
      <c r="D5287">
        <v>34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f>$Q5287/E5287</f>
        <v>1</v>
      </c>
      <c r="S5287">
        <f>$Q5287/F5287</f>
        <v>1</v>
      </c>
      <c r="T5287">
        <f>$Q5287/G5287</f>
        <v>1</v>
      </c>
      <c r="U5287">
        <f>$Q5287/H5287</f>
        <v>1</v>
      </c>
      <c r="V5287">
        <f>$Q5287/I5287</f>
        <v>1</v>
      </c>
      <c r="W5287">
        <f>$Q5287/J5287</f>
        <v>1</v>
      </c>
      <c r="X5287">
        <f>$Q5287/K5287</f>
        <v>1</v>
      </c>
      <c r="Y5287">
        <f>$Q5287/L5287</f>
        <v>1</v>
      </c>
      <c r="Z5287">
        <f>$Q5287/M5287</f>
        <v>1</v>
      </c>
      <c r="AA5287">
        <f>$Q5287/N5287</f>
        <v>1</v>
      </c>
      <c r="AB5287">
        <f>$Q5287/O5287</f>
        <v>1</v>
      </c>
      <c r="AC5287">
        <f>$Q5287/P5287</f>
        <v>1</v>
      </c>
    </row>
    <row r="5288" spans="1:29" x14ac:dyDescent="0.25">
      <c r="A5288" t="s">
        <v>7842</v>
      </c>
      <c r="B5288" s="3" t="s">
        <v>41</v>
      </c>
      <c r="C5288" t="s">
        <v>7843</v>
      </c>
      <c r="D5288">
        <v>34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1</v>
      </c>
      <c r="R5288">
        <f>$Q5288/E5288</f>
        <v>1</v>
      </c>
      <c r="S5288">
        <f>$Q5288/F5288</f>
        <v>1</v>
      </c>
      <c r="T5288">
        <f>$Q5288/G5288</f>
        <v>1</v>
      </c>
      <c r="U5288">
        <f>$Q5288/H5288</f>
        <v>1</v>
      </c>
      <c r="V5288">
        <f>$Q5288/I5288</f>
        <v>1</v>
      </c>
      <c r="W5288">
        <f>$Q5288/J5288</f>
        <v>1</v>
      </c>
      <c r="X5288">
        <f>$Q5288/K5288</f>
        <v>1</v>
      </c>
      <c r="Y5288">
        <f>$Q5288/L5288</f>
        <v>1</v>
      </c>
      <c r="Z5288">
        <f>$Q5288/M5288</f>
        <v>1</v>
      </c>
      <c r="AA5288">
        <f>$Q5288/N5288</f>
        <v>1</v>
      </c>
      <c r="AB5288">
        <f>$Q5288/O5288</f>
        <v>1</v>
      </c>
      <c r="AC5288">
        <f>$Q5288/P5288</f>
        <v>1</v>
      </c>
    </row>
    <row r="5289" spans="1:29" x14ac:dyDescent="0.25">
      <c r="A5289" t="s">
        <v>7964</v>
      </c>
      <c r="B5289" s="3" t="s">
        <v>18</v>
      </c>
      <c r="C5289" t="s">
        <v>7965</v>
      </c>
      <c r="D5289">
        <v>34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f>$Q5289/E5289</f>
        <v>1</v>
      </c>
      <c r="S5289">
        <f>$Q5289/F5289</f>
        <v>1</v>
      </c>
      <c r="T5289">
        <f>$Q5289/G5289</f>
        <v>1</v>
      </c>
      <c r="U5289">
        <f>$Q5289/H5289</f>
        <v>1</v>
      </c>
      <c r="V5289">
        <f>$Q5289/I5289</f>
        <v>1</v>
      </c>
      <c r="W5289">
        <f>$Q5289/J5289</f>
        <v>1</v>
      </c>
      <c r="X5289">
        <f>$Q5289/K5289</f>
        <v>1</v>
      </c>
      <c r="Y5289">
        <f>$Q5289/L5289</f>
        <v>1</v>
      </c>
      <c r="Z5289">
        <f>$Q5289/M5289</f>
        <v>1</v>
      </c>
      <c r="AA5289">
        <f>$Q5289/N5289</f>
        <v>1</v>
      </c>
      <c r="AB5289">
        <f>$Q5289/O5289</f>
        <v>1</v>
      </c>
      <c r="AC5289">
        <f>$Q5289/P5289</f>
        <v>1</v>
      </c>
    </row>
    <row r="5290" spans="1:29" x14ac:dyDescent="0.25">
      <c r="A5290" t="s">
        <v>8190</v>
      </c>
      <c r="B5290" s="3" t="s">
        <v>119</v>
      </c>
      <c r="C5290" t="s">
        <v>8191</v>
      </c>
      <c r="D5290">
        <v>34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f>$Q5290/E5290</f>
        <v>1</v>
      </c>
      <c r="S5290">
        <f>$Q5290/F5290</f>
        <v>1</v>
      </c>
      <c r="T5290">
        <f>$Q5290/G5290</f>
        <v>1</v>
      </c>
      <c r="U5290">
        <f>$Q5290/H5290</f>
        <v>1</v>
      </c>
      <c r="V5290">
        <f>$Q5290/I5290</f>
        <v>1</v>
      </c>
      <c r="W5290">
        <f>$Q5290/J5290</f>
        <v>1</v>
      </c>
      <c r="X5290">
        <f>$Q5290/K5290</f>
        <v>1</v>
      </c>
      <c r="Y5290">
        <f>$Q5290/L5290</f>
        <v>1</v>
      </c>
      <c r="Z5290">
        <f>$Q5290/M5290</f>
        <v>1</v>
      </c>
      <c r="AA5290">
        <f>$Q5290/N5290</f>
        <v>1</v>
      </c>
      <c r="AB5290">
        <f>$Q5290/O5290</f>
        <v>1</v>
      </c>
      <c r="AC5290">
        <f>$Q5290/P5290</f>
        <v>1</v>
      </c>
    </row>
    <row r="5291" spans="1:29" x14ac:dyDescent="0.25">
      <c r="A5291" t="s">
        <v>11775</v>
      </c>
      <c r="B5291" s="3" t="s">
        <v>41</v>
      </c>
      <c r="C5291" t="s">
        <v>11776</v>
      </c>
      <c r="D5291">
        <v>34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f>$Q5291/E5291</f>
        <v>1</v>
      </c>
      <c r="S5291">
        <f>$Q5291/F5291</f>
        <v>1</v>
      </c>
      <c r="T5291">
        <f>$Q5291/G5291</f>
        <v>1</v>
      </c>
      <c r="U5291">
        <f>$Q5291/H5291</f>
        <v>1</v>
      </c>
      <c r="V5291">
        <f>$Q5291/I5291</f>
        <v>1</v>
      </c>
      <c r="W5291">
        <f>$Q5291/J5291</f>
        <v>1</v>
      </c>
      <c r="X5291">
        <f>$Q5291/K5291</f>
        <v>1</v>
      </c>
      <c r="Y5291">
        <f>$Q5291/L5291</f>
        <v>1</v>
      </c>
      <c r="Z5291">
        <f>$Q5291/M5291</f>
        <v>1</v>
      </c>
      <c r="AA5291">
        <f>$Q5291/N5291</f>
        <v>1</v>
      </c>
      <c r="AB5291">
        <f>$Q5291/O5291</f>
        <v>1</v>
      </c>
      <c r="AC5291">
        <f>$Q5291/P5291</f>
        <v>1</v>
      </c>
    </row>
    <row r="5292" spans="1:29" x14ac:dyDescent="0.25">
      <c r="A5292" t="s">
        <v>14149</v>
      </c>
      <c r="B5292" s="3" t="s">
        <v>18</v>
      </c>
      <c r="C5292" t="s">
        <v>14150</v>
      </c>
      <c r="D5292">
        <v>34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f>$Q5292/E5292</f>
        <v>1</v>
      </c>
      <c r="S5292">
        <f>$Q5292/F5292</f>
        <v>1</v>
      </c>
      <c r="T5292">
        <f>$Q5292/G5292</f>
        <v>1</v>
      </c>
      <c r="U5292">
        <f>$Q5292/H5292</f>
        <v>1</v>
      </c>
      <c r="V5292">
        <f>$Q5292/I5292</f>
        <v>1</v>
      </c>
      <c r="W5292">
        <f>$Q5292/J5292</f>
        <v>1</v>
      </c>
      <c r="X5292">
        <f>$Q5292/K5292</f>
        <v>1</v>
      </c>
      <c r="Y5292">
        <f>$Q5292/L5292</f>
        <v>1</v>
      </c>
      <c r="Z5292">
        <f>$Q5292/M5292</f>
        <v>1</v>
      </c>
      <c r="AA5292">
        <f>$Q5292/N5292</f>
        <v>1</v>
      </c>
      <c r="AB5292">
        <f>$Q5292/O5292</f>
        <v>1</v>
      </c>
      <c r="AC5292">
        <f>$Q5292/P5292</f>
        <v>1</v>
      </c>
    </row>
    <row r="5293" spans="1:29" x14ac:dyDescent="0.25">
      <c r="A5293" t="s">
        <v>2510</v>
      </c>
      <c r="B5293" s="3" t="s">
        <v>41</v>
      </c>
      <c r="C5293" t="s">
        <v>2511</v>
      </c>
      <c r="D5293">
        <v>35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f>$Q5293/E5293</f>
        <v>1</v>
      </c>
      <c r="S5293">
        <f>$Q5293/F5293</f>
        <v>1</v>
      </c>
      <c r="T5293">
        <f>$Q5293/G5293</f>
        <v>1</v>
      </c>
      <c r="U5293">
        <f>$Q5293/H5293</f>
        <v>1</v>
      </c>
      <c r="V5293">
        <f>$Q5293/I5293</f>
        <v>1</v>
      </c>
      <c r="W5293">
        <f>$Q5293/J5293</f>
        <v>1</v>
      </c>
      <c r="X5293">
        <f>$Q5293/K5293</f>
        <v>1</v>
      </c>
      <c r="Y5293">
        <f>$Q5293/L5293</f>
        <v>1</v>
      </c>
      <c r="Z5293">
        <f>$Q5293/M5293</f>
        <v>1</v>
      </c>
      <c r="AA5293">
        <f>$Q5293/N5293</f>
        <v>1</v>
      </c>
      <c r="AB5293">
        <f>$Q5293/O5293</f>
        <v>1</v>
      </c>
      <c r="AC5293">
        <f>$Q5293/P5293</f>
        <v>1</v>
      </c>
    </row>
    <row r="5294" spans="1:29" x14ac:dyDescent="0.25">
      <c r="A5294" t="s">
        <v>2882</v>
      </c>
      <c r="B5294" s="3" t="s">
        <v>41</v>
      </c>
      <c r="C5294" t="s">
        <v>2883</v>
      </c>
      <c r="D5294">
        <v>35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f>$Q5294/E5294</f>
        <v>1</v>
      </c>
      <c r="S5294">
        <f>$Q5294/F5294</f>
        <v>1</v>
      </c>
      <c r="T5294">
        <f>$Q5294/G5294</f>
        <v>1</v>
      </c>
      <c r="U5294">
        <f>$Q5294/H5294</f>
        <v>1</v>
      </c>
      <c r="V5294">
        <f>$Q5294/I5294</f>
        <v>1</v>
      </c>
      <c r="W5294">
        <f>$Q5294/J5294</f>
        <v>1</v>
      </c>
      <c r="X5294">
        <f>$Q5294/K5294</f>
        <v>1</v>
      </c>
      <c r="Y5294">
        <f>$Q5294/L5294</f>
        <v>1</v>
      </c>
      <c r="Z5294">
        <f>$Q5294/M5294</f>
        <v>1</v>
      </c>
      <c r="AA5294">
        <f>$Q5294/N5294</f>
        <v>1</v>
      </c>
      <c r="AB5294">
        <f>$Q5294/O5294</f>
        <v>1</v>
      </c>
      <c r="AC5294">
        <f>$Q5294/P5294</f>
        <v>1</v>
      </c>
    </row>
    <row r="5295" spans="1:29" x14ac:dyDescent="0.25">
      <c r="A5295" t="s">
        <v>2890</v>
      </c>
      <c r="B5295" s="3" t="s">
        <v>41</v>
      </c>
      <c r="C5295" t="s">
        <v>2891</v>
      </c>
      <c r="D5295">
        <v>35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f>$Q5295/E5295</f>
        <v>1</v>
      </c>
      <c r="S5295">
        <f>$Q5295/F5295</f>
        <v>1</v>
      </c>
      <c r="T5295">
        <f>$Q5295/G5295</f>
        <v>1</v>
      </c>
      <c r="U5295">
        <f>$Q5295/H5295</f>
        <v>1</v>
      </c>
      <c r="V5295">
        <f>$Q5295/I5295</f>
        <v>1</v>
      </c>
      <c r="W5295">
        <f>$Q5295/J5295</f>
        <v>1</v>
      </c>
      <c r="X5295">
        <f>$Q5295/K5295</f>
        <v>1</v>
      </c>
      <c r="Y5295">
        <f>$Q5295/L5295</f>
        <v>1</v>
      </c>
      <c r="Z5295">
        <f>$Q5295/M5295</f>
        <v>1</v>
      </c>
      <c r="AA5295">
        <f>$Q5295/N5295</f>
        <v>1</v>
      </c>
      <c r="AB5295">
        <f>$Q5295/O5295</f>
        <v>1</v>
      </c>
      <c r="AC5295">
        <f>$Q5295/P5295</f>
        <v>1</v>
      </c>
    </row>
    <row r="5296" spans="1:29" x14ac:dyDescent="0.25">
      <c r="A5296" t="s">
        <v>2958</v>
      </c>
      <c r="B5296" s="3" t="s">
        <v>41</v>
      </c>
      <c r="C5296" t="s">
        <v>2959</v>
      </c>
      <c r="D5296">
        <v>35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f>$Q5296/E5296</f>
        <v>1</v>
      </c>
      <c r="S5296">
        <f>$Q5296/F5296</f>
        <v>1</v>
      </c>
      <c r="T5296">
        <f>$Q5296/G5296</f>
        <v>1</v>
      </c>
      <c r="U5296">
        <f>$Q5296/H5296</f>
        <v>1</v>
      </c>
      <c r="V5296">
        <f>$Q5296/I5296</f>
        <v>1</v>
      </c>
      <c r="W5296">
        <f>$Q5296/J5296</f>
        <v>1</v>
      </c>
      <c r="X5296">
        <f>$Q5296/K5296</f>
        <v>1</v>
      </c>
      <c r="Y5296">
        <f>$Q5296/L5296</f>
        <v>1</v>
      </c>
      <c r="Z5296">
        <f>$Q5296/M5296</f>
        <v>1</v>
      </c>
      <c r="AA5296">
        <f>$Q5296/N5296</f>
        <v>1</v>
      </c>
      <c r="AB5296">
        <f>$Q5296/O5296</f>
        <v>1</v>
      </c>
      <c r="AC5296">
        <f>$Q5296/P5296</f>
        <v>1</v>
      </c>
    </row>
    <row r="5297" spans="1:29" x14ac:dyDescent="0.25">
      <c r="A5297" t="s">
        <v>2970</v>
      </c>
      <c r="B5297" s="3" t="s">
        <v>41</v>
      </c>
      <c r="C5297" t="s">
        <v>2971</v>
      </c>
      <c r="D5297">
        <v>35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f>$Q5297/E5297</f>
        <v>1</v>
      </c>
      <c r="S5297">
        <f>$Q5297/F5297</f>
        <v>1</v>
      </c>
      <c r="T5297">
        <f>$Q5297/G5297</f>
        <v>1</v>
      </c>
      <c r="U5297">
        <f>$Q5297/H5297</f>
        <v>1</v>
      </c>
      <c r="V5297">
        <f>$Q5297/I5297</f>
        <v>1</v>
      </c>
      <c r="W5297">
        <f>$Q5297/J5297</f>
        <v>1</v>
      </c>
      <c r="X5297">
        <f>$Q5297/K5297</f>
        <v>1</v>
      </c>
      <c r="Y5297">
        <f>$Q5297/L5297</f>
        <v>1</v>
      </c>
      <c r="Z5297">
        <f>$Q5297/M5297</f>
        <v>1</v>
      </c>
      <c r="AA5297">
        <f>$Q5297/N5297</f>
        <v>1</v>
      </c>
      <c r="AB5297">
        <f>$Q5297/O5297</f>
        <v>1</v>
      </c>
      <c r="AC5297">
        <f>$Q5297/P5297</f>
        <v>1</v>
      </c>
    </row>
    <row r="5298" spans="1:29" x14ac:dyDescent="0.25">
      <c r="A5298" t="s">
        <v>2976</v>
      </c>
      <c r="B5298" s="3" t="s">
        <v>41</v>
      </c>
      <c r="C5298" t="s">
        <v>2977</v>
      </c>
      <c r="D5298">
        <v>35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f>$Q5298/E5298</f>
        <v>1</v>
      </c>
      <c r="S5298">
        <f>$Q5298/F5298</f>
        <v>1</v>
      </c>
      <c r="T5298">
        <f>$Q5298/G5298</f>
        <v>1</v>
      </c>
      <c r="U5298">
        <f>$Q5298/H5298</f>
        <v>1</v>
      </c>
      <c r="V5298">
        <f>$Q5298/I5298</f>
        <v>1</v>
      </c>
      <c r="W5298">
        <f>$Q5298/J5298</f>
        <v>1</v>
      </c>
      <c r="X5298">
        <f>$Q5298/K5298</f>
        <v>1</v>
      </c>
      <c r="Y5298">
        <f>$Q5298/L5298</f>
        <v>1</v>
      </c>
      <c r="Z5298">
        <f>$Q5298/M5298</f>
        <v>1</v>
      </c>
      <c r="AA5298">
        <f>$Q5298/N5298</f>
        <v>1</v>
      </c>
      <c r="AB5298">
        <f>$Q5298/O5298</f>
        <v>1</v>
      </c>
      <c r="AC5298">
        <f>$Q5298/P5298</f>
        <v>1</v>
      </c>
    </row>
    <row r="5299" spans="1:29" x14ac:dyDescent="0.25">
      <c r="A5299" t="s">
        <v>2992</v>
      </c>
      <c r="B5299" s="3" t="s">
        <v>41</v>
      </c>
      <c r="C5299" t="s">
        <v>2993</v>
      </c>
      <c r="D5299">
        <v>35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f>$Q5299/E5299</f>
        <v>1</v>
      </c>
      <c r="S5299">
        <f>$Q5299/F5299</f>
        <v>1</v>
      </c>
      <c r="T5299">
        <f>$Q5299/G5299</f>
        <v>1</v>
      </c>
      <c r="U5299">
        <f>$Q5299/H5299</f>
        <v>1</v>
      </c>
      <c r="V5299">
        <f>$Q5299/I5299</f>
        <v>1</v>
      </c>
      <c r="W5299">
        <f>$Q5299/J5299</f>
        <v>1</v>
      </c>
      <c r="X5299">
        <f>$Q5299/K5299</f>
        <v>1</v>
      </c>
      <c r="Y5299">
        <f>$Q5299/L5299</f>
        <v>1</v>
      </c>
      <c r="Z5299">
        <f>$Q5299/M5299</f>
        <v>1</v>
      </c>
      <c r="AA5299">
        <f>$Q5299/N5299</f>
        <v>1</v>
      </c>
      <c r="AB5299">
        <f>$Q5299/O5299</f>
        <v>1</v>
      </c>
      <c r="AC5299">
        <f>$Q5299/P5299</f>
        <v>1</v>
      </c>
    </row>
    <row r="5300" spans="1:29" x14ac:dyDescent="0.25">
      <c r="A5300" t="s">
        <v>3306</v>
      </c>
      <c r="B5300" s="3" t="s">
        <v>41</v>
      </c>
      <c r="C5300" t="s">
        <v>3307</v>
      </c>
      <c r="D5300">
        <v>35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f>$Q5300/E5300</f>
        <v>1</v>
      </c>
      <c r="S5300">
        <f>$Q5300/F5300</f>
        <v>1</v>
      </c>
      <c r="T5300">
        <f>$Q5300/G5300</f>
        <v>1</v>
      </c>
      <c r="U5300">
        <f>$Q5300/H5300</f>
        <v>1</v>
      </c>
      <c r="V5300">
        <f>$Q5300/I5300</f>
        <v>1</v>
      </c>
      <c r="W5300">
        <f>$Q5300/J5300</f>
        <v>1</v>
      </c>
      <c r="X5300">
        <f>$Q5300/K5300</f>
        <v>1</v>
      </c>
      <c r="Y5300">
        <f>$Q5300/L5300</f>
        <v>1</v>
      </c>
      <c r="Z5300">
        <f>$Q5300/M5300</f>
        <v>1</v>
      </c>
      <c r="AA5300">
        <f>$Q5300/N5300</f>
        <v>1</v>
      </c>
      <c r="AB5300">
        <f>$Q5300/O5300</f>
        <v>1</v>
      </c>
      <c r="AC5300">
        <f>$Q5300/P5300</f>
        <v>1</v>
      </c>
    </row>
    <row r="5301" spans="1:29" x14ac:dyDescent="0.25">
      <c r="A5301" t="s">
        <v>3394</v>
      </c>
      <c r="B5301" s="3" t="s">
        <v>41</v>
      </c>
      <c r="C5301" t="s">
        <v>3395</v>
      </c>
      <c r="D5301">
        <v>35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f>$Q5301/E5301</f>
        <v>1</v>
      </c>
      <c r="S5301">
        <f>$Q5301/F5301</f>
        <v>1</v>
      </c>
      <c r="T5301">
        <f>$Q5301/G5301</f>
        <v>1</v>
      </c>
      <c r="U5301">
        <f>$Q5301/H5301</f>
        <v>1</v>
      </c>
      <c r="V5301">
        <f>$Q5301/I5301</f>
        <v>1</v>
      </c>
      <c r="W5301">
        <f>$Q5301/J5301</f>
        <v>1</v>
      </c>
      <c r="X5301">
        <f>$Q5301/K5301</f>
        <v>1</v>
      </c>
      <c r="Y5301">
        <f>$Q5301/L5301</f>
        <v>1</v>
      </c>
      <c r="Z5301">
        <f>$Q5301/M5301</f>
        <v>1</v>
      </c>
      <c r="AA5301">
        <f>$Q5301/N5301</f>
        <v>1</v>
      </c>
      <c r="AB5301">
        <f>$Q5301/O5301</f>
        <v>1</v>
      </c>
      <c r="AC5301">
        <f>$Q5301/P5301</f>
        <v>1</v>
      </c>
    </row>
    <row r="5302" spans="1:29" x14ac:dyDescent="0.25">
      <c r="A5302" t="s">
        <v>3906</v>
      </c>
      <c r="B5302" s="3" t="s">
        <v>41</v>
      </c>
      <c r="C5302" t="s">
        <v>3907</v>
      </c>
      <c r="D5302">
        <v>35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f>$Q5302/E5302</f>
        <v>1</v>
      </c>
      <c r="S5302">
        <f>$Q5302/F5302</f>
        <v>1</v>
      </c>
      <c r="T5302">
        <f>$Q5302/G5302</f>
        <v>1</v>
      </c>
      <c r="U5302">
        <f>$Q5302/H5302</f>
        <v>1</v>
      </c>
      <c r="V5302">
        <f>$Q5302/I5302</f>
        <v>1</v>
      </c>
      <c r="W5302">
        <f>$Q5302/J5302</f>
        <v>1</v>
      </c>
      <c r="X5302">
        <f>$Q5302/K5302</f>
        <v>1</v>
      </c>
      <c r="Y5302">
        <f>$Q5302/L5302</f>
        <v>1</v>
      </c>
      <c r="Z5302">
        <f>$Q5302/M5302</f>
        <v>1</v>
      </c>
      <c r="AA5302">
        <f>$Q5302/N5302</f>
        <v>1</v>
      </c>
      <c r="AB5302">
        <f>$Q5302/O5302</f>
        <v>1</v>
      </c>
      <c r="AC5302">
        <f>$Q5302/P5302</f>
        <v>1</v>
      </c>
    </row>
    <row r="5303" spans="1:29" x14ac:dyDescent="0.25">
      <c r="A5303" t="s">
        <v>4382</v>
      </c>
      <c r="B5303" s="3" t="s">
        <v>119</v>
      </c>
      <c r="C5303" t="s">
        <v>4383</v>
      </c>
      <c r="D5303">
        <v>35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f>$Q5303/E5303</f>
        <v>1</v>
      </c>
      <c r="S5303">
        <f>$Q5303/F5303</f>
        <v>1</v>
      </c>
      <c r="T5303">
        <f>$Q5303/G5303</f>
        <v>1</v>
      </c>
      <c r="U5303">
        <f>$Q5303/H5303</f>
        <v>1</v>
      </c>
      <c r="V5303">
        <f>$Q5303/I5303</f>
        <v>1</v>
      </c>
      <c r="W5303">
        <f>$Q5303/J5303</f>
        <v>1</v>
      </c>
      <c r="X5303">
        <f>$Q5303/K5303</f>
        <v>1</v>
      </c>
      <c r="Y5303">
        <f>$Q5303/L5303</f>
        <v>1</v>
      </c>
      <c r="Z5303">
        <f>$Q5303/M5303</f>
        <v>1</v>
      </c>
      <c r="AA5303">
        <f>$Q5303/N5303</f>
        <v>1</v>
      </c>
      <c r="AB5303">
        <f>$Q5303/O5303</f>
        <v>1</v>
      </c>
      <c r="AC5303">
        <f>$Q5303/P5303</f>
        <v>1</v>
      </c>
    </row>
    <row r="5304" spans="1:29" x14ac:dyDescent="0.25">
      <c r="A5304" t="s">
        <v>4512</v>
      </c>
      <c r="B5304" s="3" t="s">
        <v>119</v>
      </c>
      <c r="C5304" t="s">
        <v>4513</v>
      </c>
      <c r="D5304">
        <v>35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f>$Q5304/E5304</f>
        <v>1</v>
      </c>
      <c r="S5304">
        <f>$Q5304/F5304</f>
        <v>1</v>
      </c>
      <c r="T5304">
        <f>$Q5304/G5304</f>
        <v>1</v>
      </c>
      <c r="U5304">
        <f>$Q5304/H5304</f>
        <v>1</v>
      </c>
      <c r="V5304">
        <f>$Q5304/I5304</f>
        <v>1</v>
      </c>
      <c r="W5304">
        <f>$Q5304/J5304</f>
        <v>1</v>
      </c>
      <c r="X5304">
        <f>$Q5304/K5304</f>
        <v>1</v>
      </c>
      <c r="Y5304">
        <f>$Q5304/L5304</f>
        <v>1</v>
      </c>
      <c r="Z5304">
        <f>$Q5304/M5304</f>
        <v>1</v>
      </c>
      <c r="AA5304">
        <f>$Q5304/N5304</f>
        <v>1</v>
      </c>
      <c r="AB5304">
        <f>$Q5304/O5304</f>
        <v>1</v>
      </c>
      <c r="AC5304">
        <f>$Q5304/P5304</f>
        <v>1</v>
      </c>
    </row>
    <row r="5305" spans="1:29" x14ac:dyDescent="0.25">
      <c r="A5305" t="s">
        <v>4524</v>
      </c>
      <c r="B5305" s="3" t="s">
        <v>119</v>
      </c>
      <c r="C5305" t="s">
        <v>4525</v>
      </c>
      <c r="D5305">
        <v>35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f>$Q5305/E5305</f>
        <v>1</v>
      </c>
      <c r="S5305">
        <f>$Q5305/F5305</f>
        <v>1</v>
      </c>
      <c r="T5305">
        <f>$Q5305/G5305</f>
        <v>1</v>
      </c>
      <c r="U5305">
        <f>$Q5305/H5305</f>
        <v>1</v>
      </c>
      <c r="V5305">
        <f>$Q5305/I5305</f>
        <v>1</v>
      </c>
      <c r="W5305">
        <f>$Q5305/J5305</f>
        <v>1</v>
      </c>
      <c r="X5305">
        <f>$Q5305/K5305</f>
        <v>1</v>
      </c>
      <c r="Y5305">
        <f>$Q5305/L5305</f>
        <v>1</v>
      </c>
      <c r="Z5305">
        <f>$Q5305/M5305</f>
        <v>1</v>
      </c>
      <c r="AA5305">
        <f>$Q5305/N5305</f>
        <v>1</v>
      </c>
      <c r="AB5305">
        <f>$Q5305/O5305</f>
        <v>1</v>
      </c>
      <c r="AC5305">
        <f>$Q5305/P5305</f>
        <v>1</v>
      </c>
    </row>
    <row r="5306" spans="1:29" x14ac:dyDescent="0.25">
      <c r="A5306" t="s">
        <v>5148</v>
      </c>
      <c r="B5306" s="3" t="s">
        <v>41</v>
      </c>
      <c r="C5306" t="s">
        <v>5149</v>
      </c>
      <c r="D5306">
        <v>35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f>$Q5306/E5306</f>
        <v>1</v>
      </c>
      <c r="S5306">
        <f>$Q5306/F5306</f>
        <v>1</v>
      </c>
      <c r="T5306">
        <f>$Q5306/G5306</f>
        <v>1</v>
      </c>
      <c r="U5306">
        <f>$Q5306/H5306</f>
        <v>1</v>
      </c>
      <c r="V5306">
        <f>$Q5306/I5306</f>
        <v>1</v>
      </c>
      <c r="W5306">
        <f>$Q5306/J5306</f>
        <v>1</v>
      </c>
      <c r="X5306">
        <f>$Q5306/K5306</f>
        <v>1</v>
      </c>
      <c r="Y5306">
        <f>$Q5306/L5306</f>
        <v>1</v>
      </c>
      <c r="Z5306">
        <f>$Q5306/M5306</f>
        <v>1</v>
      </c>
      <c r="AA5306">
        <f>$Q5306/N5306</f>
        <v>1</v>
      </c>
      <c r="AB5306">
        <f>$Q5306/O5306</f>
        <v>1</v>
      </c>
      <c r="AC5306">
        <f>$Q5306/P5306</f>
        <v>1</v>
      </c>
    </row>
    <row r="5307" spans="1:29" x14ac:dyDescent="0.25">
      <c r="A5307" t="s">
        <v>5210</v>
      </c>
      <c r="B5307" s="3" t="s">
        <v>41</v>
      </c>
      <c r="C5307" t="s">
        <v>5211</v>
      </c>
      <c r="D5307">
        <v>35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f>$Q5307/E5307</f>
        <v>1</v>
      </c>
      <c r="S5307">
        <f>$Q5307/F5307</f>
        <v>1</v>
      </c>
      <c r="T5307">
        <f>$Q5307/G5307</f>
        <v>1</v>
      </c>
      <c r="U5307">
        <f>$Q5307/H5307</f>
        <v>1</v>
      </c>
      <c r="V5307">
        <f>$Q5307/I5307</f>
        <v>1</v>
      </c>
      <c r="W5307">
        <f>$Q5307/J5307</f>
        <v>1</v>
      </c>
      <c r="X5307">
        <f>$Q5307/K5307</f>
        <v>1</v>
      </c>
      <c r="Y5307">
        <f>$Q5307/L5307</f>
        <v>1</v>
      </c>
      <c r="Z5307">
        <f>$Q5307/M5307</f>
        <v>1</v>
      </c>
      <c r="AA5307">
        <f>$Q5307/N5307</f>
        <v>1</v>
      </c>
      <c r="AB5307">
        <f>$Q5307/O5307</f>
        <v>1</v>
      </c>
      <c r="AC5307">
        <f>$Q5307/P5307</f>
        <v>1</v>
      </c>
    </row>
    <row r="5308" spans="1:29" x14ac:dyDescent="0.25">
      <c r="A5308" t="s">
        <v>5394</v>
      </c>
      <c r="B5308" s="3" t="s">
        <v>41</v>
      </c>
      <c r="C5308" t="s">
        <v>5395</v>
      </c>
      <c r="D5308">
        <v>35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f>$Q5308/E5308</f>
        <v>1</v>
      </c>
      <c r="S5308">
        <f>$Q5308/F5308</f>
        <v>1</v>
      </c>
      <c r="T5308">
        <f>$Q5308/G5308</f>
        <v>1</v>
      </c>
      <c r="U5308">
        <f>$Q5308/H5308</f>
        <v>1</v>
      </c>
      <c r="V5308">
        <f>$Q5308/I5308</f>
        <v>1</v>
      </c>
      <c r="W5308">
        <f>$Q5308/J5308</f>
        <v>1</v>
      </c>
      <c r="X5308">
        <f>$Q5308/K5308</f>
        <v>1</v>
      </c>
      <c r="Y5308">
        <f>$Q5308/L5308</f>
        <v>1</v>
      </c>
      <c r="Z5308">
        <f>$Q5308/M5308</f>
        <v>1</v>
      </c>
      <c r="AA5308">
        <f>$Q5308/N5308</f>
        <v>1</v>
      </c>
      <c r="AB5308">
        <f>$Q5308/O5308</f>
        <v>1</v>
      </c>
      <c r="AC5308">
        <f>$Q5308/P5308</f>
        <v>1</v>
      </c>
    </row>
    <row r="5309" spans="1:29" x14ac:dyDescent="0.25">
      <c r="A5309" t="s">
        <v>5398</v>
      </c>
      <c r="B5309" s="3" t="s">
        <v>41</v>
      </c>
      <c r="C5309" t="s">
        <v>5399</v>
      </c>
      <c r="D5309">
        <v>35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f>$Q5309/E5309</f>
        <v>1</v>
      </c>
      <c r="S5309">
        <f>$Q5309/F5309</f>
        <v>1</v>
      </c>
      <c r="T5309">
        <f>$Q5309/G5309</f>
        <v>1</v>
      </c>
      <c r="U5309">
        <f>$Q5309/H5309</f>
        <v>1</v>
      </c>
      <c r="V5309">
        <f>$Q5309/I5309</f>
        <v>1</v>
      </c>
      <c r="W5309">
        <f>$Q5309/J5309</f>
        <v>1</v>
      </c>
      <c r="X5309">
        <f>$Q5309/K5309</f>
        <v>1</v>
      </c>
      <c r="Y5309">
        <f>$Q5309/L5309</f>
        <v>1</v>
      </c>
      <c r="Z5309">
        <f>$Q5309/M5309</f>
        <v>1</v>
      </c>
      <c r="AA5309">
        <f>$Q5309/N5309</f>
        <v>1</v>
      </c>
      <c r="AB5309">
        <f>$Q5309/O5309</f>
        <v>1</v>
      </c>
      <c r="AC5309">
        <f>$Q5309/P5309</f>
        <v>1</v>
      </c>
    </row>
    <row r="5310" spans="1:29" x14ac:dyDescent="0.25">
      <c r="A5310" t="s">
        <v>6236</v>
      </c>
      <c r="B5310" s="3" t="s">
        <v>41</v>
      </c>
      <c r="C5310" t="s">
        <v>6237</v>
      </c>
      <c r="D5310">
        <v>35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f>$Q5310/E5310</f>
        <v>1</v>
      </c>
      <c r="S5310">
        <f>$Q5310/F5310</f>
        <v>1</v>
      </c>
      <c r="T5310">
        <f>$Q5310/G5310</f>
        <v>1</v>
      </c>
      <c r="U5310">
        <f>$Q5310/H5310</f>
        <v>1</v>
      </c>
      <c r="V5310">
        <f>$Q5310/I5310</f>
        <v>1</v>
      </c>
      <c r="W5310">
        <f>$Q5310/J5310</f>
        <v>1</v>
      </c>
      <c r="X5310">
        <f>$Q5310/K5310</f>
        <v>1</v>
      </c>
      <c r="Y5310">
        <f>$Q5310/L5310</f>
        <v>1</v>
      </c>
      <c r="Z5310">
        <f>$Q5310/M5310</f>
        <v>1</v>
      </c>
      <c r="AA5310">
        <f>$Q5310/N5310</f>
        <v>1</v>
      </c>
      <c r="AB5310">
        <f>$Q5310/O5310</f>
        <v>1</v>
      </c>
      <c r="AC5310">
        <f>$Q5310/P5310</f>
        <v>1</v>
      </c>
    </row>
    <row r="5311" spans="1:29" x14ac:dyDescent="0.25">
      <c r="A5311" t="s">
        <v>6256</v>
      </c>
      <c r="B5311" s="3" t="s">
        <v>41</v>
      </c>
      <c r="C5311" t="s">
        <v>6257</v>
      </c>
      <c r="D5311">
        <v>35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f>$Q5311/E5311</f>
        <v>1</v>
      </c>
      <c r="S5311">
        <f>$Q5311/F5311</f>
        <v>1</v>
      </c>
      <c r="T5311">
        <f>$Q5311/G5311</f>
        <v>1</v>
      </c>
      <c r="U5311">
        <f>$Q5311/H5311</f>
        <v>1</v>
      </c>
      <c r="V5311">
        <f>$Q5311/I5311</f>
        <v>1</v>
      </c>
      <c r="W5311">
        <f>$Q5311/J5311</f>
        <v>1</v>
      </c>
      <c r="X5311">
        <f>$Q5311/K5311</f>
        <v>1</v>
      </c>
      <c r="Y5311">
        <f>$Q5311/L5311</f>
        <v>1</v>
      </c>
      <c r="Z5311">
        <f>$Q5311/M5311</f>
        <v>1</v>
      </c>
      <c r="AA5311">
        <f>$Q5311/N5311</f>
        <v>1</v>
      </c>
      <c r="AB5311">
        <f>$Q5311/O5311</f>
        <v>1</v>
      </c>
      <c r="AC5311">
        <f>$Q5311/P5311</f>
        <v>1</v>
      </c>
    </row>
    <row r="5312" spans="1:29" x14ac:dyDescent="0.25">
      <c r="A5312" t="s">
        <v>6418</v>
      </c>
      <c r="B5312" s="3" t="s">
        <v>41</v>
      </c>
      <c r="C5312" t="s">
        <v>6419</v>
      </c>
      <c r="D5312">
        <v>35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f>$Q5312/E5312</f>
        <v>1</v>
      </c>
      <c r="S5312">
        <f>$Q5312/F5312</f>
        <v>1</v>
      </c>
      <c r="T5312">
        <f>$Q5312/G5312</f>
        <v>1</v>
      </c>
      <c r="U5312">
        <f>$Q5312/H5312</f>
        <v>1</v>
      </c>
      <c r="V5312">
        <f>$Q5312/I5312</f>
        <v>1</v>
      </c>
      <c r="W5312">
        <f>$Q5312/J5312</f>
        <v>1</v>
      </c>
      <c r="X5312">
        <f>$Q5312/K5312</f>
        <v>1</v>
      </c>
      <c r="Y5312">
        <f>$Q5312/L5312</f>
        <v>1</v>
      </c>
      <c r="Z5312">
        <f>$Q5312/M5312</f>
        <v>1</v>
      </c>
      <c r="AA5312">
        <f>$Q5312/N5312</f>
        <v>1</v>
      </c>
      <c r="AB5312">
        <f>$Q5312/O5312</f>
        <v>1</v>
      </c>
      <c r="AC5312">
        <f>$Q5312/P5312</f>
        <v>1</v>
      </c>
    </row>
    <row r="5313" spans="1:29" x14ac:dyDescent="0.25">
      <c r="A5313" t="s">
        <v>6460</v>
      </c>
      <c r="B5313" s="3" t="s">
        <v>41</v>
      </c>
      <c r="C5313" t="s">
        <v>6461</v>
      </c>
      <c r="D5313">
        <v>35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f>$Q5313/E5313</f>
        <v>1</v>
      </c>
      <c r="S5313">
        <f>$Q5313/F5313</f>
        <v>1</v>
      </c>
      <c r="T5313">
        <f>$Q5313/G5313</f>
        <v>1</v>
      </c>
      <c r="U5313">
        <f>$Q5313/H5313</f>
        <v>1</v>
      </c>
      <c r="V5313">
        <f>$Q5313/I5313</f>
        <v>1</v>
      </c>
      <c r="W5313">
        <f>$Q5313/J5313</f>
        <v>1</v>
      </c>
      <c r="X5313">
        <f>$Q5313/K5313</f>
        <v>1</v>
      </c>
      <c r="Y5313">
        <f>$Q5313/L5313</f>
        <v>1</v>
      </c>
      <c r="Z5313">
        <f>$Q5313/M5313</f>
        <v>1</v>
      </c>
      <c r="AA5313">
        <f>$Q5313/N5313</f>
        <v>1</v>
      </c>
      <c r="AB5313">
        <f>$Q5313/O5313</f>
        <v>1</v>
      </c>
      <c r="AC5313">
        <f>$Q5313/P5313</f>
        <v>1</v>
      </c>
    </row>
    <row r="5314" spans="1:29" x14ac:dyDescent="0.25">
      <c r="A5314" t="s">
        <v>6532</v>
      </c>
      <c r="B5314" s="3" t="s">
        <v>18</v>
      </c>
      <c r="C5314" t="s">
        <v>6533</v>
      </c>
      <c r="D5314">
        <v>35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f>$Q5314/E5314</f>
        <v>1</v>
      </c>
      <c r="S5314">
        <f>$Q5314/F5314</f>
        <v>1</v>
      </c>
      <c r="T5314">
        <f>$Q5314/G5314</f>
        <v>1</v>
      </c>
      <c r="U5314">
        <f>$Q5314/H5314</f>
        <v>1</v>
      </c>
      <c r="V5314">
        <f>$Q5314/I5314</f>
        <v>1</v>
      </c>
      <c r="W5314">
        <f>$Q5314/J5314</f>
        <v>1</v>
      </c>
      <c r="X5314">
        <f>$Q5314/K5314</f>
        <v>1</v>
      </c>
      <c r="Y5314">
        <f>$Q5314/L5314</f>
        <v>1</v>
      </c>
      <c r="Z5314">
        <f>$Q5314/M5314</f>
        <v>1</v>
      </c>
      <c r="AA5314">
        <f>$Q5314/N5314</f>
        <v>1</v>
      </c>
      <c r="AB5314">
        <f>$Q5314/O5314</f>
        <v>1</v>
      </c>
      <c r="AC5314">
        <f>$Q5314/P5314</f>
        <v>1</v>
      </c>
    </row>
    <row r="5315" spans="1:29" x14ac:dyDescent="0.25">
      <c r="A5315" t="s">
        <v>6646</v>
      </c>
      <c r="B5315" s="3" t="s">
        <v>119</v>
      </c>
      <c r="C5315" t="s">
        <v>6647</v>
      </c>
      <c r="D5315">
        <v>35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f>$Q5315/E5315</f>
        <v>1</v>
      </c>
      <c r="S5315">
        <f>$Q5315/F5315</f>
        <v>1</v>
      </c>
      <c r="T5315">
        <f>$Q5315/G5315</f>
        <v>1</v>
      </c>
      <c r="U5315">
        <f>$Q5315/H5315</f>
        <v>1</v>
      </c>
      <c r="V5315">
        <f>$Q5315/I5315</f>
        <v>1</v>
      </c>
      <c r="W5315">
        <f>$Q5315/J5315</f>
        <v>1</v>
      </c>
      <c r="X5315">
        <f>$Q5315/K5315</f>
        <v>1</v>
      </c>
      <c r="Y5315">
        <f>$Q5315/L5315</f>
        <v>1</v>
      </c>
      <c r="Z5315">
        <f>$Q5315/M5315</f>
        <v>1</v>
      </c>
      <c r="AA5315">
        <f>$Q5315/N5315</f>
        <v>1</v>
      </c>
      <c r="AB5315">
        <f>$Q5315/O5315</f>
        <v>1</v>
      </c>
      <c r="AC5315">
        <f>$Q5315/P5315</f>
        <v>1</v>
      </c>
    </row>
    <row r="5316" spans="1:29" x14ac:dyDescent="0.25">
      <c r="A5316" t="s">
        <v>6984</v>
      </c>
      <c r="B5316" s="3" t="s">
        <v>119</v>
      </c>
      <c r="C5316" t="s">
        <v>6985</v>
      </c>
      <c r="D5316">
        <v>35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f>$Q5316/E5316</f>
        <v>1</v>
      </c>
      <c r="S5316">
        <f>$Q5316/F5316</f>
        <v>1</v>
      </c>
      <c r="T5316">
        <f>$Q5316/G5316</f>
        <v>1</v>
      </c>
      <c r="U5316">
        <f>$Q5316/H5316</f>
        <v>1</v>
      </c>
      <c r="V5316">
        <f>$Q5316/I5316</f>
        <v>1</v>
      </c>
      <c r="W5316">
        <f>$Q5316/J5316</f>
        <v>1</v>
      </c>
      <c r="X5316">
        <f>$Q5316/K5316</f>
        <v>1</v>
      </c>
      <c r="Y5316">
        <f>$Q5316/L5316</f>
        <v>1</v>
      </c>
      <c r="Z5316">
        <f>$Q5316/M5316</f>
        <v>1</v>
      </c>
      <c r="AA5316">
        <f>$Q5316/N5316</f>
        <v>1</v>
      </c>
      <c r="AB5316">
        <f>$Q5316/O5316</f>
        <v>1</v>
      </c>
      <c r="AC5316">
        <f>$Q5316/P5316</f>
        <v>1</v>
      </c>
    </row>
    <row r="5317" spans="1:29" x14ac:dyDescent="0.25">
      <c r="A5317" t="s">
        <v>7652</v>
      </c>
      <c r="B5317" s="3" t="s">
        <v>41</v>
      </c>
      <c r="C5317" t="s">
        <v>7653</v>
      </c>
      <c r="D5317">
        <v>35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f>$Q5317/E5317</f>
        <v>1</v>
      </c>
      <c r="S5317">
        <f>$Q5317/F5317</f>
        <v>1</v>
      </c>
      <c r="T5317">
        <f>$Q5317/G5317</f>
        <v>1</v>
      </c>
      <c r="U5317">
        <f>$Q5317/H5317</f>
        <v>1</v>
      </c>
      <c r="V5317">
        <f>$Q5317/I5317</f>
        <v>1</v>
      </c>
      <c r="W5317">
        <f>$Q5317/J5317</f>
        <v>1</v>
      </c>
      <c r="X5317">
        <f>$Q5317/K5317</f>
        <v>1</v>
      </c>
      <c r="Y5317">
        <f>$Q5317/L5317</f>
        <v>1</v>
      </c>
      <c r="Z5317">
        <f>$Q5317/M5317</f>
        <v>1</v>
      </c>
      <c r="AA5317">
        <f>$Q5317/N5317</f>
        <v>1</v>
      </c>
      <c r="AB5317">
        <f>$Q5317/O5317</f>
        <v>1</v>
      </c>
      <c r="AC5317">
        <f>$Q5317/P5317</f>
        <v>1</v>
      </c>
    </row>
    <row r="5318" spans="1:29" x14ac:dyDescent="0.25">
      <c r="A5318" t="s">
        <v>7730</v>
      </c>
      <c r="B5318" s="3" t="s">
        <v>41</v>
      </c>
      <c r="C5318" t="s">
        <v>7731</v>
      </c>
      <c r="D5318">
        <v>35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f>$Q5318/E5318</f>
        <v>1</v>
      </c>
      <c r="S5318">
        <f>$Q5318/F5318</f>
        <v>1</v>
      </c>
      <c r="T5318">
        <f>$Q5318/G5318</f>
        <v>1</v>
      </c>
      <c r="U5318">
        <f>$Q5318/H5318</f>
        <v>1</v>
      </c>
      <c r="V5318">
        <f>$Q5318/I5318</f>
        <v>1</v>
      </c>
      <c r="W5318">
        <f>$Q5318/J5318</f>
        <v>1</v>
      </c>
      <c r="X5318">
        <f>$Q5318/K5318</f>
        <v>1</v>
      </c>
      <c r="Y5318">
        <f>$Q5318/L5318</f>
        <v>1</v>
      </c>
      <c r="Z5318">
        <f>$Q5318/M5318</f>
        <v>1</v>
      </c>
      <c r="AA5318">
        <f>$Q5318/N5318</f>
        <v>1</v>
      </c>
      <c r="AB5318">
        <f>$Q5318/O5318</f>
        <v>1</v>
      </c>
      <c r="AC5318">
        <f>$Q5318/P5318</f>
        <v>1</v>
      </c>
    </row>
    <row r="5319" spans="1:29" x14ac:dyDescent="0.25">
      <c r="A5319" t="s">
        <v>8642</v>
      </c>
      <c r="B5319" s="3" t="s">
        <v>41</v>
      </c>
      <c r="C5319" t="s">
        <v>8643</v>
      </c>
      <c r="D5319">
        <v>35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f>$Q5319/E5319</f>
        <v>1</v>
      </c>
      <c r="S5319">
        <f>$Q5319/F5319</f>
        <v>1</v>
      </c>
      <c r="T5319">
        <f>$Q5319/G5319</f>
        <v>1</v>
      </c>
      <c r="U5319">
        <f>$Q5319/H5319</f>
        <v>1</v>
      </c>
      <c r="V5319">
        <f>$Q5319/I5319</f>
        <v>1</v>
      </c>
      <c r="W5319">
        <f>$Q5319/J5319</f>
        <v>1</v>
      </c>
      <c r="X5319">
        <f>$Q5319/K5319</f>
        <v>1</v>
      </c>
      <c r="Y5319">
        <f>$Q5319/L5319</f>
        <v>1</v>
      </c>
      <c r="Z5319">
        <f>$Q5319/M5319</f>
        <v>1</v>
      </c>
      <c r="AA5319">
        <f>$Q5319/N5319</f>
        <v>1</v>
      </c>
      <c r="AB5319">
        <f>$Q5319/O5319</f>
        <v>1</v>
      </c>
      <c r="AC5319">
        <f>$Q5319/P5319</f>
        <v>1</v>
      </c>
    </row>
    <row r="5320" spans="1:29" x14ac:dyDescent="0.25">
      <c r="A5320" t="s">
        <v>9185</v>
      </c>
      <c r="B5320" s="3" t="s">
        <v>41</v>
      </c>
      <c r="C5320" t="s">
        <v>9186</v>
      </c>
      <c r="D5320">
        <v>35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f>$Q5320/E5320</f>
        <v>1</v>
      </c>
      <c r="S5320">
        <f>$Q5320/F5320</f>
        <v>1</v>
      </c>
      <c r="T5320">
        <f>$Q5320/G5320</f>
        <v>1</v>
      </c>
      <c r="U5320">
        <f>$Q5320/H5320</f>
        <v>1</v>
      </c>
      <c r="V5320">
        <f>$Q5320/I5320</f>
        <v>1</v>
      </c>
      <c r="W5320">
        <f>$Q5320/J5320</f>
        <v>1</v>
      </c>
      <c r="X5320">
        <f>$Q5320/K5320</f>
        <v>1</v>
      </c>
      <c r="Y5320">
        <f>$Q5320/L5320</f>
        <v>1</v>
      </c>
      <c r="Z5320">
        <f>$Q5320/M5320</f>
        <v>1</v>
      </c>
      <c r="AA5320">
        <f>$Q5320/N5320</f>
        <v>1</v>
      </c>
      <c r="AB5320">
        <f>$Q5320/O5320</f>
        <v>1</v>
      </c>
      <c r="AC5320">
        <f>$Q5320/P5320</f>
        <v>1</v>
      </c>
    </row>
    <row r="5321" spans="1:29" x14ac:dyDescent="0.25">
      <c r="A5321" t="s">
        <v>9645</v>
      </c>
      <c r="B5321" s="3" t="s">
        <v>41</v>
      </c>
      <c r="C5321" t="s">
        <v>9646</v>
      </c>
      <c r="D5321">
        <v>35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f>$Q5321/E5321</f>
        <v>1</v>
      </c>
      <c r="S5321">
        <f>$Q5321/F5321</f>
        <v>1</v>
      </c>
      <c r="T5321">
        <f>$Q5321/G5321</f>
        <v>1</v>
      </c>
      <c r="U5321">
        <f>$Q5321/H5321</f>
        <v>1</v>
      </c>
      <c r="V5321">
        <f>$Q5321/I5321</f>
        <v>1</v>
      </c>
      <c r="W5321">
        <f>$Q5321/J5321</f>
        <v>1</v>
      </c>
      <c r="X5321">
        <f>$Q5321/K5321</f>
        <v>1</v>
      </c>
      <c r="Y5321">
        <f>$Q5321/L5321</f>
        <v>1</v>
      </c>
      <c r="Z5321">
        <f>$Q5321/M5321</f>
        <v>1</v>
      </c>
      <c r="AA5321">
        <f>$Q5321/N5321</f>
        <v>1</v>
      </c>
      <c r="AB5321">
        <f>$Q5321/O5321</f>
        <v>1</v>
      </c>
      <c r="AC5321">
        <f>$Q5321/P5321</f>
        <v>1</v>
      </c>
    </row>
    <row r="5322" spans="1:29" x14ac:dyDescent="0.25">
      <c r="A5322" t="s">
        <v>10439</v>
      </c>
      <c r="B5322" s="3" t="s">
        <v>119</v>
      </c>
      <c r="C5322" t="s">
        <v>10440</v>
      </c>
      <c r="D5322">
        <v>35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f>$Q5322/E5322</f>
        <v>1</v>
      </c>
      <c r="S5322">
        <f>$Q5322/F5322</f>
        <v>1</v>
      </c>
      <c r="T5322">
        <f>$Q5322/G5322</f>
        <v>1</v>
      </c>
      <c r="U5322">
        <f>$Q5322/H5322</f>
        <v>1</v>
      </c>
      <c r="V5322">
        <f>$Q5322/I5322</f>
        <v>1</v>
      </c>
      <c r="W5322">
        <f>$Q5322/J5322</f>
        <v>1</v>
      </c>
      <c r="X5322">
        <f>$Q5322/K5322</f>
        <v>1</v>
      </c>
      <c r="Y5322">
        <f>$Q5322/L5322</f>
        <v>1</v>
      </c>
      <c r="Z5322">
        <f>$Q5322/M5322</f>
        <v>1</v>
      </c>
      <c r="AA5322">
        <f>$Q5322/N5322</f>
        <v>1</v>
      </c>
      <c r="AB5322">
        <f>$Q5322/O5322</f>
        <v>1</v>
      </c>
      <c r="AC5322">
        <f>$Q5322/P5322</f>
        <v>1</v>
      </c>
    </row>
    <row r="5323" spans="1:29" x14ac:dyDescent="0.25">
      <c r="A5323" t="s">
        <v>10563</v>
      </c>
      <c r="B5323" s="3" t="s">
        <v>41</v>
      </c>
      <c r="C5323" t="s">
        <v>10564</v>
      </c>
      <c r="D5323">
        <v>35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f>$Q5323/E5323</f>
        <v>1</v>
      </c>
      <c r="S5323">
        <f>$Q5323/F5323</f>
        <v>1</v>
      </c>
      <c r="T5323">
        <f>$Q5323/G5323</f>
        <v>1</v>
      </c>
      <c r="U5323">
        <f>$Q5323/H5323</f>
        <v>1</v>
      </c>
      <c r="V5323">
        <f>$Q5323/I5323</f>
        <v>1</v>
      </c>
      <c r="W5323">
        <f>$Q5323/J5323</f>
        <v>1</v>
      </c>
      <c r="X5323">
        <f>$Q5323/K5323</f>
        <v>1</v>
      </c>
      <c r="Y5323">
        <f>$Q5323/L5323</f>
        <v>1</v>
      </c>
      <c r="Z5323">
        <f>$Q5323/M5323</f>
        <v>1</v>
      </c>
      <c r="AA5323">
        <f>$Q5323/N5323</f>
        <v>1</v>
      </c>
      <c r="AB5323">
        <f>$Q5323/O5323</f>
        <v>1</v>
      </c>
      <c r="AC5323">
        <f>$Q5323/P5323</f>
        <v>1</v>
      </c>
    </row>
    <row r="5324" spans="1:29" x14ac:dyDescent="0.25">
      <c r="A5324" t="s">
        <v>11043</v>
      </c>
      <c r="B5324" s="3" t="s">
        <v>41</v>
      </c>
      <c r="C5324" t="s">
        <v>11044</v>
      </c>
      <c r="D5324">
        <v>35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f>$Q5324/E5324</f>
        <v>1</v>
      </c>
      <c r="S5324">
        <f>$Q5324/F5324</f>
        <v>1</v>
      </c>
      <c r="T5324">
        <f>$Q5324/G5324</f>
        <v>1</v>
      </c>
      <c r="U5324">
        <f>$Q5324/H5324</f>
        <v>1</v>
      </c>
      <c r="V5324">
        <f>$Q5324/I5324</f>
        <v>1</v>
      </c>
      <c r="W5324">
        <f>$Q5324/J5324</f>
        <v>1</v>
      </c>
      <c r="X5324">
        <f>$Q5324/K5324</f>
        <v>1</v>
      </c>
      <c r="Y5324">
        <f>$Q5324/L5324</f>
        <v>1</v>
      </c>
      <c r="Z5324">
        <f>$Q5324/M5324</f>
        <v>1</v>
      </c>
      <c r="AA5324">
        <f>$Q5324/N5324</f>
        <v>1</v>
      </c>
      <c r="AB5324">
        <f>$Q5324/O5324</f>
        <v>1</v>
      </c>
      <c r="AC5324">
        <f>$Q5324/P5324</f>
        <v>1</v>
      </c>
    </row>
    <row r="5325" spans="1:29" x14ac:dyDescent="0.25">
      <c r="A5325" t="s">
        <v>11465</v>
      </c>
      <c r="B5325" s="3" t="s">
        <v>119</v>
      </c>
      <c r="C5325" t="s">
        <v>11466</v>
      </c>
      <c r="D5325">
        <v>35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f>$Q5325/E5325</f>
        <v>1</v>
      </c>
      <c r="S5325">
        <f>$Q5325/F5325</f>
        <v>1</v>
      </c>
      <c r="T5325">
        <f>$Q5325/G5325</f>
        <v>1</v>
      </c>
      <c r="U5325">
        <f>$Q5325/H5325</f>
        <v>1</v>
      </c>
      <c r="V5325">
        <f>$Q5325/I5325</f>
        <v>1</v>
      </c>
      <c r="W5325">
        <f>$Q5325/J5325</f>
        <v>1</v>
      </c>
      <c r="X5325">
        <f>$Q5325/K5325</f>
        <v>1</v>
      </c>
      <c r="Y5325">
        <f>$Q5325/L5325</f>
        <v>1</v>
      </c>
      <c r="Z5325">
        <f>$Q5325/M5325</f>
        <v>1</v>
      </c>
      <c r="AA5325">
        <f>$Q5325/N5325</f>
        <v>1</v>
      </c>
      <c r="AB5325">
        <f>$Q5325/O5325</f>
        <v>1</v>
      </c>
      <c r="AC5325">
        <f>$Q5325/P5325</f>
        <v>1</v>
      </c>
    </row>
    <row r="5326" spans="1:29" x14ac:dyDescent="0.25">
      <c r="A5326" t="s">
        <v>12413</v>
      </c>
      <c r="B5326" s="3" t="s">
        <v>41</v>
      </c>
      <c r="C5326" t="s">
        <v>12414</v>
      </c>
      <c r="D5326">
        <v>35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f>$Q5326/E5326</f>
        <v>1</v>
      </c>
      <c r="S5326">
        <f>$Q5326/F5326</f>
        <v>1</v>
      </c>
      <c r="T5326">
        <f>$Q5326/G5326</f>
        <v>1</v>
      </c>
      <c r="U5326">
        <f>$Q5326/H5326</f>
        <v>1</v>
      </c>
      <c r="V5326">
        <f>$Q5326/I5326</f>
        <v>1</v>
      </c>
      <c r="W5326">
        <f>$Q5326/J5326</f>
        <v>1</v>
      </c>
      <c r="X5326">
        <f>$Q5326/K5326</f>
        <v>1</v>
      </c>
      <c r="Y5326">
        <f>$Q5326/L5326</f>
        <v>1</v>
      </c>
      <c r="Z5326">
        <f>$Q5326/M5326</f>
        <v>1</v>
      </c>
      <c r="AA5326">
        <f>$Q5326/N5326</f>
        <v>1</v>
      </c>
      <c r="AB5326">
        <f>$Q5326/O5326</f>
        <v>1</v>
      </c>
      <c r="AC5326">
        <f>$Q5326/P5326</f>
        <v>1</v>
      </c>
    </row>
    <row r="5327" spans="1:29" x14ac:dyDescent="0.25">
      <c r="A5327" t="s">
        <v>13921</v>
      </c>
      <c r="B5327" s="3" t="s">
        <v>41</v>
      </c>
      <c r="C5327" t="s">
        <v>13922</v>
      </c>
      <c r="D5327">
        <v>35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f>$Q5327/E5327</f>
        <v>1</v>
      </c>
      <c r="S5327">
        <f>$Q5327/F5327</f>
        <v>1</v>
      </c>
      <c r="T5327">
        <f>$Q5327/G5327</f>
        <v>1</v>
      </c>
      <c r="U5327">
        <f>$Q5327/H5327</f>
        <v>1</v>
      </c>
      <c r="V5327">
        <f>$Q5327/I5327</f>
        <v>1</v>
      </c>
      <c r="W5327">
        <f>$Q5327/J5327</f>
        <v>1</v>
      </c>
      <c r="X5327">
        <f>$Q5327/K5327</f>
        <v>1</v>
      </c>
      <c r="Y5327">
        <f>$Q5327/L5327</f>
        <v>1</v>
      </c>
      <c r="Z5327">
        <f>$Q5327/M5327</f>
        <v>1</v>
      </c>
      <c r="AA5327">
        <f>$Q5327/N5327</f>
        <v>1</v>
      </c>
      <c r="AB5327">
        <f>$Q5327/O5327</f>
        <v>1</v>
      </c>
      <c r="AC5327">
        <f>$Q5327/P5327</f>
        <v>1</v>
      </c>
    </row>
    <row r="5328" spans="1:29" x14ac:dyDescent="0.25">
      <c r="A5328" t="s">
        <v>2406</v>
      </c>
      <c r="B5328" s="3" t="s">
        <v>41</v>
      </c>
      <c r="C5328" t="s">
        <v>2407</v>
      </c>
      <c r="D5328">
        <v>36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f>$Q5328/E5328</f>
        <v>1</v>
      </c>
      <c r="S5328">
        <f>$Q5328/F5328</f>
        <v>1</v>
      </c>
      <c r="T5328">
        <f>$Q5328/G5328</f>
        <v>1</v>
      </c>
      <c r="U5328">
        <f>$Q5328/H5328</f>
        <v>1</v>
      </c>
      <c r="V5328">
        <f>$Q5328/I5328</f>
        <v>1</v>
      </c>
      <c r="W5328">
        <f>$Q5328/J5328</f>
        <v>1</v>
      </c>
      <c r="X5328">
        <f>$Q5328/K5328</f>
        <v>1</v>
      </c>
      <c r="Y5328">
        <f>$Q5328/L5328</f>
        <v>1</v>
      </c>
      <c r="Z5328">
        <f>$Q5328/M5328</f>
        <v>1</v>
      </c>
      <c r="AA5328">
        <f>$Q5328/N5328</f>
        <v>1</v>
      </c>
      <c r="AB5328">
        <f>$Q5328/O5328</f>
        <v>1</v>
      </c>
      <c r="AC5328">
        <f>$Q5328/P5328</f>
        <v>1</v>
      </c>
    </row>
    <row r="5329" spans="1:29" x14ac:dyDescent="0.25">
      <c r="A5329" t="s">
        <v>2572</v>
      </c>
      <c r="B5329" s="3" t="s">
        <v>41</v>
      </c>
      <c r="C5329" t="s">
        <v>2573</v>
      </c>
      <c r="D5329">
        <v>36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f>$Q5329/E5329</f>
        <v>1</v>
      </c>
      <c r="S5329">
        <f>$Q5329/F5329</f>
        <v>1</v>
      </c>
      <c r="T5329">
        <f>$Q5329/G5329</f>
        <v>1</v>
      </c>
      <c r="U5329">
        <f>$Q5329/H5329</f>
        <v>1</v>
      </c>
      <c r="V5329">
        <f>$Q5329/I5329</f>
        <v>1</v>
      </c>
      <c r="W5329">
        <f>$Q5329/J5329</f>
        <v>1</v>
      </c>
      <c r="X5329">
        <f>$Q5329/K5329</f>
        <v>1</v>
      </c>
      <c r="Y5329">
        <f>$Q5329/L5329</f>
        <v>1</v>
      </c>
      <c r="Z5329">
        <f>$Q5329/M5329</f>
        <v>1</v>
      </c>
      <c r="AA5329">
        <f>$Q5329/N5329</f>
        <v>1</v>
      </c>
      <c r="AB5329">
        <f>$Q5329/O5329</f>
        <v>1</v>
      </c>
      <c r="AC5329">
        <f>$Q5329/P5329</f>
        <v>1</v>
      </c>
    </row>
    <row r="5330" spans="1:29" x14ac:dyDescent="0.25">
      <c r="A5330" t="s">
        <v>2630</v>
      </c>
      <c r="B5330" s="3" t="s">
        <v>41</v>
      </c>
      <c r="C5330" t="s">
        <v>2631</v>
      </c>
      <c r="D5330">
        <v>36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f>$Q5330/E5330</f>
        <v>1</v>
      </c>
      <c r="S5330">
        <f>$Q5330/F5330</f>
        <v>1</v>
      </c>
      <c r="T5330">
        <f>$Q5330/G5330</f>
        <v>1</v>
      </c>
      <c r="U5330">
        <f>$Q5330/H5330</f>
        <v>1</v>
      </c>
      <c r="V5330">
        <f>$Q5330/I5330</f>
        <v>1</v>
      </c>
      <c r="W5330">
        <f>$Q5330/J5330</f>
        <v>1</v>
      </c>
      <c r="X5330">
        <f>$Q5330/K5330</f>
        <v>1</v>
      </c>
      <c r="Y5330">
        <f>$Q5330/L5330</f>
        <v>1</v>
      </c>
      <c r="Z5330">
        <f>$Q5330/M5330</f>
        <v>1</v>
      </c>
      <c r="AA5330">
        <f>$Q5330/N5330</f>
        <v>1</v>
      </c>
      <c r="AB5330">
        <f>$Q5330/O5330</f>
        <v>1</v>
      </c>
      <c r="AC5330">
        <f>$Q5330/P5330</f>
        <v>1</v>
      </c>
    </row>
    <row r="5331" spans="1:29" x14ac:dyDescent="0.25">
      <c r="A5331" t="s">
        <v>2982</v>
      </c>
      <c r="B5331" s="3" t="s">
        <v>41</v>
      </c>
      <c r="C5331" t="s">
        <v>2983</v>
      </c>
      <c r="D5331">
        <v>36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f>$Q5331/E5331</f>
        <v>1</v>
      </c>
      <c r="S5331">
        <f>$Q5331/F5331</f>
        <v>1</v>
      </c>
      <c r="T5331">
        <f>$Q5331/G5331</f>
        <v>1</v>
      </c>
      <c r="U5331">
        <f>$Q5331/H5331</f>
        <v>1</v>
      </c>
      <c r="V5331">
        <f>$Q5331/I5331</f>
        <v>1</v>
      </c>
      <c r="W5331">
        <f>$Q5331/J5331</f>
        <v>1</v>
      </c>
      <c r="X5331">
        <f>$Q5331/K5331</f>
        <v>1</v>
      </c>
      <c r="Y5331">
        <f>$Q5331/L5331</f>
        <v>1</v>
      </c>
      <c r="Z5331">
        <f>$Q5331/M5331</f>
        <v>1</v>
      </c>
      <c r="AA5331">
        <f>$Q5331/N5331</f>
        <v>1</v>
      </c>
      <c r="AB5331">
        <f>$Q5331/O5331</f>
        <v>1</v>
      </c>
      <c r="AC5331">
        <f>$Q5331/P5331</f>
        <v>1</v>
      </c>
    </row>
    <row r="5332" spans="1:29" x14ac:dyDescent="0.25">
      <c r="A5332" t="s">
        <v>3050</v>
      </c>
      <c r="B5332" s="3" t="s">
        <v>41</v>
      </c>
      <c r="C5332" t="s">
        <v>3051</v>
      </c>
      <c r="D5332">
        <v>36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f>$Q5332/E5332</f>
        <v>1</v>
      </c>
      <c r="S5332">
        <f>$Q5332/F5332</f>
        <v>1</v>
      </c>
      <c r="T5332">
        <f>$Q5332/G5332</f>
        <v>1</v>
      </c>
      <c r="U5332">
        <f>$Q5332/H5332</f>
        <v>1</v>
      </c>
      <c r="V5332">
        <f>$Q5332/I5332</f>
        <v>1</v>
      </c>
      <c r="W5332">
        <f>$Q5332/J5332</f>
        <v>1</v>
      </c>
      <c r="X5332">
        <f>$Q5332/K5332</f>
        <v>1</v>
      </c>
      <c r="Y5332">
        <f>$Q5332/L5332</f>
        <v>1</v>
      </c>
      <c r="Z5332">
        <f>$Q5332/M5332</f>
        <v>1</v>
      </c>
      <c r="AA5332">
        <f>$Q5332/N5332</f>
        <v>1</v>
      </c>
      <c r="AB5332">
        <f>$Q5332/O5332</f>
        <v>1</v>
      </c>
      <c r="AC5332">
        <f>$Q5332/P5332</f>
        <v>1</v>
      </c>
    </row>
    <row r="5333" spans="1:29" x14ac:dyDescent="0.25">
      <c r="A5333" t="s">
        <v>3052</v>
      </c>
      <c r="B5333" s="3" t="s">
        <v>41</v>
      </c>
      <c r="C5333" t="s">
        <v>3053</v>
      </c>
      <c r="D5333">
        <v>36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f>$Q5333/E5333</f>
        <v>1</v>
      </c>
      <c r="S5333">
        <f>$Q5333/F5333</f>
        <v>1</v>
      </c>
      <c r="T5333">
        <f>$Q5333/G5333</f>
        <v>1</v>
      </c>
      <c r="U5333">
        <f>$Q5333/H5333</f>
        <v>1</v>
      </c>
      <c r="V5333">
        <f>$Q5333/I5333</f>
        <v>1</v>
      </c>
      <c r="W5333">
        <f>$Q5333/J5333</f>
        <v>1</v>
      </c>
      <c r="X5333">
        <f>$Q5333/K5333</f>
        <v>1</v>
      </c>
      <c r="Y5333">
        <f>$Q5333/L5333</f>
        <v>1</v>
      </c>
      <c r="Z5333">
        <f>$Q5333/M5333</f>
        <v>1</v>
      </c>
      <c r="AA5333">
        <f>$Q5333/N5333</f>
        <v>1</v>
      </c>
      <c r="AB5333">
        <f>$Q5333/O5333</f>
        <v>1</v>
      </c>
      <c r="AC5333">
        <f>$Q5333/P5333</f>
        <v>1</v>
      </c>
    </row>
    <row r="5334" spans="1:29" x14ac:dyDescent="0.25">
      <c r="A5334" t="s">
        <v>3518</v>
      </c>
      <c r="B5334" s="3" t="s">
        <v>41</v>
      </c>
      <c r="C5334" t="s">
        <v>3519</v>
      </c>
      <c r="D5334">
        <v>36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f>$Q5334/E5334</f>
        <v>1</v>
      </c>
      <c r="S5334">
        <f>$Q5334/F5334</f>
        <v>1</v>
      </c>
      <c r="T5334">
        <f>$Q5334/G5334</f>
        <v>1</v>
      </c>
      <c r="U5334">
        <f>$Q5334/H5334</f>
        <v>1</v>
      </c>
      <c r="V5334">
        <f>$Q5334/I5334</f>
        <v>1</v>
      </c>
      <c r="W5334">
        <f>$Q5334/J5334</f>
        <v>1</v>
      </c>
      <c r="X5334">
        <f>$Q5334/K5334</f>
        <v>1</v>
      </c>
      <c r="Y5334">
        <f>$Q5334/L5334</f>
        <v>1</v>
      </c>
      <c r="Z5334">
        <f>$Q5334/M5334</f>
        <v>1</v>
      </c>
      <c r="AA5334">
        <f>$Q5334/N5334</f>
        <v>1</v>
      </c>
      <c r="AB5334">
        <f>$Q5334/O5334</f>
        <v>1</v>
      </c>
      <c r="AC5334">
        <f>$Q5334/P5334</f>
        <v>1</v>
      </c>
    </row>
    <row r="5335" spans="1:29" x14ac:dyDescent="0.25">
      <c r="A5335" t="s">
        <v>4264</v>
      </c>
      <c r="B5335" s="3" t="s">
        <v>119</v>
      </c>
      <c r="C5335" t="s">
        <v>4265</v>
      </c>
      <c r="D5335">
        <v>36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f>$Q5335/E5335</f>
        <v>1</v>
      </c>
      <c r="S5335">
        <f>$Q5335/F5335</f>
        <v>1</v>
      </c>
      <c r="T5335">
        <f>$Q5335/G5335</f>
        <v>1</v>
      </c>
      <c r="U5335">
        <f>$Q5335/H5335</f>
        <v>1</v>
      </c>
      <c r="V5335">
        <f>$Q5335/I5335</f>
        <v>1</v>
      </c>
      <c r="W5335">
        <f>$Q5335/J5335</f>
        <v>1</v>
      </c>
      <c r="X5335">
        <f>$Q5335/K5335</f>
        <v>1</v>
      </c>
      <c r="Y5335">
        <f>$Q5335/L5335</f>
        <v>1</v>
      </c>
      <c r="Z5335">
        <f>$Q5335/M5335</f>
        <v>1</v>
      </c>
      <c r="AA5335">
        <f>$Q5335/N5335</f>
        <v>1</v>
      </c>
      <c r="AB5335">
        <f>$Q5335/O5335</f>
        <v>1</v>
      </c>
      <c r="AC5335">
        <f>$Q5335/P5335</f>
        <v>1</v>
      </c>
    </row>
    <row r="5336" spans="1:29" x14ac:dyDescent="0.25">
      <c r="A5336" t="s">
        <v>4880</v>
      </c>
      <c r="B5336" s="3" t="s">
        <v>119</v>
      </c>
      <c r="C5336" t="s">
        <v>4881</v>
      </c>
      <c r="D5336">
        <v>36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f>$Q5336/E5336</f>
        <v>1</v>
      </c>
      <c r="S5336">
        <f>$Q5336/F5336</f>
        <v>1</v>
      </c>
      <c r="T5336">
        <f>$Q5336/G5336</f>
        <v>1</v>
      </c>
      <c r="U5336">
        <f>$Q5336/H5336</f>
        <v>1</v>
      </c>
      <c r="V5336">
        <f>$Q5336/I5336</f>
        <v>1</v>
      </c>
      <c r="W5336">
        <f>$Q5336/J5336</f>
        <v>1</v>
      </c>
      <c r="X5336">
        <f>$Q5336/K5336</f>
        <v>1</v>
      </c>
      <c r="Y5336">
        <f>$Q5336/L5336</f>
        <v>1</v>
      </c>
      <c r="Z5336">
        <f>$Q5336/M5336</f>
        <v>1</v>
      </c>
      <c r="AA5336">
        <f>$Q5336/N5336</f>
        <v>1</v>
      </c>
      <c r="AB5336">
        <f>$Q5336/O5336</f>
        <v>1</v>
      </c>
      <c r="AC5336">
        <f>$Q5336/P5336</f>
        <v>1</v>
      </c>
    </row>
    <row r="5337" spans="1:29" x14ac:dyDescent="0.25">
      <c r="A5337" t="s">
        <v>5134</v>
      </c>
      <c r="B5337" s="3" t="s">
        <v>70</v>
      </c>
      <c r="C5337" t="s">
        <v>5135</v>
      </c>
      <c r="D5337">
        <v>36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f>$Q5337/E5337</f>
        <v>1</v>
      </c>
      <c r="S5337">
        <f>$Q5337/F5337</f>
        <v>1</v>
      </c>
      <c r="T5337">
        <f>$Q5337/G5337</f>
        <v>1</v>
      </c>
      <c r="U5337">
        <f>$Q5337/H5337</f>
        <v>1</v>
      </c>
      <c r="V5337">
        <f>$Q5337/I5337</f>
        <v>1</v>
      </c>
      <c r="W5337">
        <f>$Q5337/J5337</f>
        <v>1</v>
      </c>
      <c r="X5337">
        <f>$Q5337/K5337</f>
        <v>1</v>
      </c>
      <c r="Y5337">
        <f>$Q5337/L5337</f>
        <v>1</v>
      </c>
      <c r="Z5337">
        <f>$Q5337/M5337</f>
        <v>1</v>
      </c>
      <c r="AA5337">
        <f>$Q5337/N5337</f>
        <v>1</v>
      </c>
      <c r="AB5337">
        <f>$Q5337/O5337</f>
        <v>1</v>
      </c>
      <c r="AC5337">
        <f>$Q5337/P5337</f>
        <v>1</v>
      </c>
    </row>
    <row r="5338" spans="1:29" x14ac:dyDescent="0.25">
      <c r="A5338" t="s">
        <v>5278</v>
      </c>
      <c r="B5338" s="3" t="s">
        <v>41</v>
      </c>
      <c r="C5338" t="s">
        <v>5279</v>
      </c>
      <c r="D5338">
        <v>36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f>$Q5338/E5338</f>
        <v>1</v>
      </c>
      <c r="S5338">
        <f>$Q5338/F5338</f>
        <v>1</v>
      </c>
      <c r="T5338">
        <f>$Q5338/G5338</f>
        <v>1</v>
      </c>
      <c r="U5338">
        <f>$Q5338/H5338</f>
        <v>1</v>
      </c>
      <c r="V5338">
        <f>$Q5338/I5338</f>
        <v>1</v>
      </c>
      <c r="W5338">
        <f>$Q5338/J5338</f>
        <v>1</v>
      </c>
      <c r="X5338">
        <f>$Q5338/K5338</f>
        <v>1</v>
      </c>
      <c r="Y5338">
        <f>$Q5338/L5338</f>
        <v>1</v>
      </c>
      <c r="Z5338">
        <f>$Q5338/M5338</f>
        <v>1</v>
      </c>
      <c r="AA5338">
        <f>$Q5338/N5338</f>
        <v>1</v>
      </c>
      <c r="AB5338">
        <f>$Q5338/O5338</f>
        <v>1</v>
      </c>
      <c r="AC5338">
        <f>$Q5338/P5338</f>
        <v>1</v>
      </c>
    </row>
    <row r="5339" spans="1:29" x14ac:dyDescent="0.25">
      <c r="A5339" t="s">
        <v>5530</v>
      </c>
      <c r="B5339" s="3" t="s">
        <v>41</v>
      </c>
      <c r="C5339" t="s">
        <v>5531</v>
      </c>
      <c r="D5339">
        <v>36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f>$Q5339/E5339</f>
        <v>1</v>
      </c>
      <c r="S5339">
        <f>$Q5339/F5339</f>
        <v>1</v>
      </c>
      <c r="T5339">
        <f>$Q5339/G5339</f>
        <v>1</v>
      </c>
      <c r="U5339">
        <f>$Q5339/H5339</f>
        <v>1</v>
      </c>
      <c r="V5339">
        <f>$Q5339/I5339</f>
        <v>1</v>
      </c>
      <c r="W5339">
        <f>$Q5339/J5339</f>
        <v>1</v>
      </c>
      <c r="X5339">
        <f>$Q5339/K5339</f>
        <v>1</v>
      </c>
      <c r="Y5339">
        <f>$Q5339/L5339</f>
        <v>1</v>
      </c>
      <c r="Z5339">
        <f>$Q5339/M5339</f>
        <v>1</v>
      </c>
      <c r="AA5339">
        <f>$Q5339/N5339</f>
        <v>1</v>
      </c>
      <c r="AB5339">
        <f>$Q5339/O5339</f>
        <v>1</v>
      </c>
      <c r="AC5339">
        <f>$Q5339/P5339</f>
        <v>1</v>
      </c>
    </row>
    <row r="5340" spans="1:29" x14ac:dyDescent="0.25">
      <c r="A5340" t="s">
        <v>6010</v>
      </c>
      <c r="B5340" s="3" t="s">
        <v>41</v>
      </c>
      <c r="C5340" t="s">
        <v>6011</v>
      </c>
      <c r="D5340">
        <v>36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f>$Q5340/E5340</f>
        <v>1</v>
      </c>
      <c r="S5340">
        <f>$Q5340/F5340</f>
        <v>1</v>
      </c>
      <c r="T5340">
        <f>$Q5340/G5340</f>
        <v>1</v>
      </c>
      <c r="U5340">
        <f>$Q5340/H5340</f>
        <v>1</v>
      </c>
      <c r="V5340">
        <f>$Q5340/I5340</f>
        <v>1</v>
      </c>
      <c r="W5340">
        <f>$Q5340/J5340</f>
        <v>1</v>
      </c>
      <c r="X5340">
        <f>$Q5340/K5340</f>
        <v>1</v>
      </c>
      <c r="Y5340">
        <f>$Q5340/L5340</f>
        <v>1</v>
      </c>
      <c r="Z5340">
        <f>$Q5340/M5340</f>
        <v>1</v>
      </c>
      <c r="AA5340">
        <f>$Q5340/N5340</f>
        <v>1</v>
      </c>
      <c r="AB5340">
        <f>$Q5340/O5340</f>
        <v>1</v>
      </c>
      <c r="AC5340">
        <f>$Q5340/P5340</f>
        <v>1</v>
      </c>
    </row>
    <row r="5341" spans="1:29" x14ac:dyDescent="0.25">
      <c r="A5341" t="s">
        <v>6202</v>
      </c>
      <c r="B5341" s="3" t="s">
        <v>41</v>
      </c>
      <c r="C5341" t="s">
        <v>6203</v>
      </c>
      <c r="D5341">
        <v>36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f>$Q5341/E5341</f>
        <v>1</v>
      </c>
      <c r="S5341">
        <f>$Q5341/F5341</f>
        <v>1</v>
      </c>
      <c r="T5341">
        <f>$Q5341/G5341</f>
        <v>1</v>
      </c>
      <c r="U5341">
        <f>$Q5341/H5341</f>
        <v>1</v>
      </c>
      <c r="V5341">
        <f>$Q5341/I5341</f>
        <v>1</v>
      </c>
      <c r="W5341">
        <f>$Q5341/J5341</f>
        <v>1</v>
      </c>
      <c r="X5341">
        <f>$Q5341/K5341</f>
        <v>1</v>
      </c>
      <c r="Y5341">
        <f>$Q5341/L5341</f>
        <v>1</v>
      </c>
      <c r="Z5341">
        <f>$Q5341/M5341</f>
        <v>1</v>
      </c>
      <c r="AA5341">
        <f>$Q5341/N5341</f>
        <v>1</v>
      </c>
      <c r="AB5341">
        <f>$Q5341/O5341</f>
        <v>1</v>
      </c>
      <c r="AC5341">
        <f>$Q5341/P5341</f>
        <v>1</v>
      </c>
    </row>
    <row r="5342" spans="1:29" x14ac:dyDescent="0.25">
      <c r="A5342" t="s">
        <v>6402</v>
      </c>
      <c r="B5342" s="3" t="s">
        <v>41</v>
      </c>
      <c r="C5342" t="s">
        <v>6403</v>
      </c>
      <c r="D5342">
        <v>36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f>$Q5342/E5342</f>
        <v>1</v>
      </c>
      <c r="S5342">
        <f>$Q5342/F5342</f>
        <v>1</v>
      </c>
      <c r="T5342">
        <f>$Q5342/G5342</f>
        <v>1</v>
      </c>
      <c r="U5342">
        <f>$Q5342/H5342</f>
        <v>1</v>
      </c>
      <c r="V5342">
        <f>$Q5342/I5342</f>
        <v>1</v>
      </c>
      <c r="W5342">
        <f>$Q5342/J5342</f>
        <v>1</v>
      </c>
      <c r="X5342">
        <f>$Q5342/K5342</f>
        <v>1</v>
      </c>
      <c r="Y5342">
        <f>$Q5342/L5342</f>
        <v>1</v>
      </c>
      <c r="Z5342">
        <f>$Q5342/M5342</f>
        <v>1</v>
      </c>
      <c r="AA5342">
        <f>$Q5342/N5342</f>
        <v>1</v>
      </c>
      <c r="AB5342">
        <f>$Q5342/O5342</f>
        <v>1</v>
      </c>
      <c r="AC5342">
        <f>$Q5342/P5342</f>
        <v>1</v>
      </c>
    </row>
    <row r="5343" spans="1:29" x14ac:dyDescent="0.25">
      <c r="A5343" t="s">
        <v>6458</v>
      </c>
      <c r="B5343" s="3" t="s">
        <v>41</v>
      </c>
      <c r="C5343" t="s">
        <v>6459</v>
      </c>
      <c r="D5343">
        <v>36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f>$Q5343/E5343</f>
        <v>1</v>
      </c>
      <c r="S5343">
        <f>$Q5343/F5343</f>
        <v>1</v>
      </c>
      <c r="T5343">
        <f>$Q5343/G5343</f>
        <v>1</v>
      </c>
      <c r="U5343">
        <f>$Q5343/H5343</f>
        <v>1</v>
      </c>
      <c r="V5343">
        <f>$Q5343/I5343</f>
        <v>1</v>
      </c>
      <c r="W5343">
        <f>$Q5343/J5343</f>
        <v>1</v>
      </c>
      <c r="X5343">
        <f>$Q5343/K5343</f>
        <v>1</v>
      </c>
      <c r="Y5343">
        <f>$Q5343/L5343</f>
        <v>1</v>
      </c>
      <c r="Z5343">
        <f>$Q5343/M5343</f>
        <v>1</v>
      </c>
      <c r="AA5343">
        <f>$Q5343/N5343</f>
        <v>1</v>
      </c>
      <c r="AB5343">
        <f>$Q5343/O5343</f>
        <v>1</v>
      </c>
      <c r="AC5343">
        <f>$Q5343/P5343</f>
        <v>1</v>
      </c>
    </row>
    <row r="5344" spans="1:29" x14ac:dyDescent="0.25">
      <c r="A5344" t="s">
        <v>7168</v>
      </c>
      <c r="B5344" s="3" t="s">
        <v>41</v>
      </c>
      <c r="C5344" t="s">
        <v>7169</v>
      </c>
      <c r="D5344">
        <v>36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f>$Q5344/E5344</f>
        <v>1</v>
      </c>
      <c r="S5344">
        <f>$Q5344/F5344</f>
        <v>1</v>
      </c>
      <c r="T5344">
        <f>$Q5344/G5344</f>
        <v>1</v>
      </c>
      <c r="U5344">
        <f>$Q5344/H5344</f>
        <v>1</v>
      </c>
      <c r="V5344">
        <f>$Q5344/I5344</f>
        <v>1</v>
      </c>
      <c r="W5344">
        <f>$Q5344/J5344</f>
        <v>1</v>
      </c>
      <c r="X5344">
        <f>$Q5344/K5344</f>
        <v>1</v>
      </c>
      <c r="Y5344">
        <f>$Q5344/L5344</f>
        <v>1</v>
      </c>
      <c r="Z5344">
        <f>$Q5344/M5344</f>
        <v>1</v>
      </c>
      <c r="AA5344">
        <f>$Q5344/N5344</f>
        <v>1</v>
      </c>
      <c r="AB5344">
        <f>$Q5344/O5344</f>
        <v>1</v>
      </c>
      <c r="AC5344">
        <f>$Q5344/P5344</f>
        <v>1</v>
      </c>
    </row>
    <row r="5345" spans="1:29" x14ac:dyDescent="0.25">
      <c r="A5345" t="s">
        <v>7170</v>
      </c>
      <c r="B5345" s="3" t="s">
        <v>41</v>
      </c>
      <c r="C5345" t="s">
        <v>7171</v>
      </c>
      <c r="D5345">
        <v>36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f>$Q5345/E5345</f>
        <v>1</v>
      </c>
      <c r="S5345">
        <f>$Q5345/F5345</f>
        <v>1</v>
      </c>
      <c r="T5345">
        <f>$Q5345/G5345</f>
        <v>1</v>
      </c>
      <c r="U5345">
        <f>$Q5345/H5345</f>
        <v>1</v>
      </c>
      <c r="V5345">
        <f>$Q5345/I5345</f>
        <v>1</v>
      </c>
      <c r="W5345">
        <f>$Q5345/J5345</f>
        <v>1</v>
      </c>
      <c r="X5345">
        <f>$Q5345/K5345</f>
        <v>1</v>
      </c>
      <c r="Y5345">
        <f>$Q5345/L5345</f>
        <v>1</v>
      </c>
      <c r="Z5345">
        <f>$Q5345/M5345</f>
        <v>1</v>
      </c>
      <c r="AA5345">
        <f>$Q5345/N5345</f>
        <v>1</v>
      </c>
      <c r="AB5345">
        <f>$Q5345/O5345</f>
        <v>1</v>
      </c>
      <c r="AC5345">
        <f>$Q5345/P5345</f>
        <v>1</v>
      </c>
    </row>
    <row r="5346" spans="1:29" x14ac:dyDescent="0.25">
      <c r="A5346" t="s">
        <v>7172</v>
      </c>
      <c r="B5346" s="3" t="s">
        <v>41</v>
      </c>
      <c r="C5346" t="s">
        <v>7173</v>
      </c>
      <c r="D5346">
        <v>36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f>$Q5346/E5346</f>
        <v>1</v>
      </c>
      <c r="S5346">
        <f>$Q5346/F5346</f>
        <v>1</v>
      </c>
      <c r="T5346">
        <f>$Q5346/G5346</f>
        <v>1</v>
      </c>
      <c r="U5346">
        <f>$Q5346/H5346</f>
        <v>1</v>
      </c>
      <c r="V5346">
        <f>$Q5346/I5346</f>
        <v>1</v>
      </c>
      <c r="W5346">
        <f>$Q5346/J5346</f>
        <v>1</v>
      </c>
      <c r="X5346">
        <f>$Q5346/K5346</f>
        <v>1</v>
      </c>
      <c r="Y5346">
        <f>$Q5346/L5346</f>
        <v>1</v>
      </c>
      <c r="Z5346">
        <f>$Q5346/M5346</f>
        <v>1</v>
      </c>
      <c r="AA5346">
        <f>$Q5346/N5346</f>
        <v>1</v>
      </c>
      <c r="AB5346">
        <f>$Q5346/O5346</f>
        <v>1</v>
      </c>
      <c r="AC5346">
        <f>$Q5346/P5346</f>
        <v>1</v>
      </c>
    </row>
    <row r="5347" spans="1:29" x14ac:dyDescent="0.25">
      <c r="A5347" t="s">
        <v>7662</v>
      </c>
      <c r="B5347" s="3" t="s">
        <v>41</v>
      </c>
      <c r="C5347" t="s">
        <v>7663</v>
      </c>
      <c r="D5347">
        <v>36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f>$Q5347/E5347</f>
        <v>1</v>
      </c>
      <c r="S5347">
        <f>$Q5347/F5347</f>
        <v>1</v>
      </c>
      <c r="T5347">
        <f>$Q5347/G5347</f>
        <v>1</v>
      </c>
      <c r="U5347">
        <f>$Q5347/H5347</f>
        <v>1</v>
      </c>
      <c r="V5347">
        <f>$Q5347/I5347</f>
        <v>1</v>
      </c>
      <c r="W5347">
        <f>$Q5347/J5347</f>
        <v>1</v>
      </c>
      <c r="X5347">
        <f>$Q5347/K5347</f>
        <v>1</v>
      </c>
      <c r="Y5347">
        <f>$Q5347/L5347</f>
        <v>1</v>
      </c>
      <c r="Z5347">
        <f>$Q5347/M5347</f>
        <v>1</v>
      </c>
      <c r="AA5347">
        <f>$Q5347/N5347</f>
        <v>1</v>
      </c>
      <c r="AB5347">
        <f>$Q5347/O5347</f>
        <v>1</v>
      </c>
      <c r="AC5347">
        <f>$Q5347/P5347</f>
        <v>1</v>
      </c>
    </row>
    <row r="5348" spans="1:29" x14ac:dyDescent="0.25">
      <c r="A5348" t="s">
        <v>8314</v>
      </c>
      <c r="B5348" s="3" t="s">
        <v>70</v>
      </c>
      <c r="C5348" t="s">
        <v>8315</v>
      </c>
      <c r="D5348">
        <v>36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f>$Q5348/E5348</f>
        <v>1</v>
      </c>
      <c r="S5348">
        <f>$Q5348/F5348</f>
        <v>1</v>
      </c>
      <c r="T5348">
        <f>$Q5348/G5348</f>
        <v>1</v>
      </c>
      <c r="U5348">
        <f>$Q5348/H5348</f>
        <v>1</v>
      </c>
      <c r="V5348">
        <f>$Q5348/I5348</f>
        <v>1</v>
      </c>
      <c r="W5348">
        <f>$Q5348/J5348</f>
        <v>1</v>
      </c>
      <c r="X5348">
        <f>$Q5348/K5348</f>
        <v>1</v>
      </c>
      <c r="Y5348">
        <f>$Q5348/L5348</f>
        <v>1</v>
      </c>
      <c r="Z5348">
        <f>$Q5348/M5348</f>
        <v>1</v>
      </c>
      <c r="AA5348">
        <f>$Q5348/N5348</f>
        <v>1</v>
      </c>
      <c r="AB5348">
        <f>$Q5348/O5348</f>
        <v>1</v>
      </c>
      <c r="AC5348">
        <f>$Q5348/P5348</f>
        <v>1</v>
      </c>
    </row>
    <row r="5349" spans="1:29" x14ac:dyDescent="0.25">
      <c r="A5349" t="s">
        <v>8766</v>
      </c>
      <c r="B5349" s="3" t="s">
        <v>41</v>
      </c>
      <c r="C5349" t="s">
        <v>8767</v>
      </c>
      <c r="D5349">
        <v>36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f>$Q5349/E5349</f>
        <v>1</v>
      </c>
      <c r="S5349">
        <f>$Q5349/F5349</f>
        <v>1</v>
      </c>
      <c r="T5349">
        <f>$Q5349/G5349</f>
        <v>1</v>
      </c>
      <c r="U5349">
        <f>$Q5349/H5349</f>
        <v>1</v>
      </c>
      <c r="V5349">
        <f>$Q5349/I5349</f>
        <v>1</v>
      </c>
      <c r="W5349">
        <f>$Q5349/J5349</f>
        <v>1</v>
      </c>
      <c r="X5349">
        <f>$Q5349/K5349</f>
        <v>1</v>
      </c>
      <c r="Y5349">
        <f>$Q5349/L5349</f>
        <v>1</v>
      </c>
      <c r="Z5349">
        <f>$Q5349/M5349</f>
        <v>1</v>
      </c>
      <c r="AA5349">
        <f>$Q5349/N5349</f>
        <v>1</v>
      </c>
      <c r="AB5349">
        <f>$Q5349/O5349</f>
        <v>1</v>
      </c>
      <c r="AC5349">
        <f>$Q5349/P5349</f>
        <v>1</v>
      </c>
    </row>
    <row r="5350" spans="1:29" x14ac:dyDescent="0.25">
      <c r="A5350" t="s">
        <v>9455</v>
      </c>
      <c r="B5350" s="3" t="s">
        <v>41</v>
      </c>
      <c r="C5350" t="s">
        <v>9456</v>
      </c>
      <c r="D5350">
        <v>36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f>$Q5350/E5350</f>
        <v>1</v>
      </c>
      <c r="S5350">
        <f>$Q5350/F5350</f>
        <v>1</v>
      </c>
      <c r="T5350">
        <f>$Q5350/G5350</f>
        <v>1</v>
      </c>
      <c r="U5350">
        <f>$Q5350/H5350</f>
        <v>1</v>
      </c>
      <c r="V5350">
        <f>$Q5350/I5350</f>
        <v>1</v>
      </c>
      <c r="W5350">
        <f>$Q5350/J5350</f>
        <v>1</v>
      </c>
      <c r="X5350">
        <f>$Q5350/K5350</f>
        <v>1</v>
      </c>
      <c r="Y5350">
        <f>$Q5350/L5350</f>
        <v>1</v>
      </c>
      <c r="Z5350">
        <f>$Q5350/M5350</f>
        <v>1</v>
      </c>
      <c r="AA5350">
        <f>$Q5350/N5350</f>
        <v>1</v>
      </c>
      <c r="AB5350">
        <f>$Q5350/O5350</f>
        <v>1</v>
      </c>
      <c r="AC5350">
        <f>$Q5350/P5350</f>
        <v>1</v>
      </c>
    </row>
    <row r="5351" spans="1:29" x14ac:dyDescent="0.25">
      <c r="A5351" t="s">
        <v>10811</v>
      </c>
      <c r="B5351" s="3" t="s">
        <v>41</v>
      </c>
      <c r="C5351" t="s">
        <v>10812</v>
      </c>
      <c r="D5351">
        <v>36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f>$Q5351/E5351</f>
        <v>1</v>
      </c>
      <c r="S5351">
        <f>$Q5351/F5351</f>
        <v>1</v>
      </c>
      <c r="T5351">
        <f>$Q5351/G5351</f>
        <v>1</v>
      </c>
      <c r="U5351">
        <f>$Q5351/H5351</f>
        <v>1</v>
      </c>
      <c r="V5351">
        <f>$Q5351/I5351</f>
        <v>1</v>
      </c>
      <c r="W5351">
        <f>$Q5351/J5351</f>
        <v>1</v>
      </c>
      <c r="X5351">
        <f>$Q5351/K5351</f>
        <v>1</v>
      </c>
      <c r="Y5351">
        <f>$Q5351/L5351</f>
        <v>1</v>
      </c>
      <c r="Z5351">
        <f>$Q5351/M5351</f>
        <v>1</v>
      </c>
      <c r="AA5351">
        <f>$Q5351/N5351</f>
        <v>1</v>
      </c>
      <c r="AB5351">
        <f>$Q5351/O5351</f>
        <v>1</v>
      </c>
      <c r="AC5351">
        <f>$Q5351/P5351</f>
        <v>1</v>
      </c>
    </row>
    <row r="5352" spans="1:29" x14ac:dyDescent="0.25">
      <c r="A5352" t="s">
        <v>11365</v>
      </c>
      <c r="B5352" s="3" t="s">
        <v>18</v>
      </c>
      <c r="C5352" t="s">
        <v>11366</v>
      </c>
      <c r="D5352">
        <v>36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f>$Q5352/E5352</f>
        <v>1</v>
      </c>
      <c r="S5352">
        <f>$Q5352/F5352</f>
        <v>1</v>
      </c>
      <c r="T5352">
        <f>$Q5352/G5352</f>
        <v>1</v>
      </c>
      <c r="U5352">
        <f>$Q5352/H5352</f>
        <v>1</v>
      </c>
      <c r="V5352">
        <f>$Q5352/I5352</f>
        <v>1</v>
      </c>
      <c r="W5352">
        <f>$Q5352/J5352</f>
        <v>1</v>
      </c>
      <c r="X5352">
        <f>$Q5352/K5352</f>
        <v>1</v>
      </c>
      <c r="Y5352">
        <f>$Q5352/L5352</f>
        <v>1</v>
      </c>
      <c r="Z5352">
        <f>$Q5352/M5352</f>
        <v>1</v>
      </c>
      <c r="AA5352">
        <f>$Q5352/N5352</f>
        <v>1</v>
      </c>
      <c r="AB5352">
        <f>$Q5352/O5352</f>
        <v>1</v>
      </c>
      <c r="AC5352">
        <f>$Q5352/P5352</f>
        <v>1</v>
      </c>
    </row>
    <row r="5353" spans="1:29" x14ac:dyDescent="0.25">
      <c r="A5353" t="s">
        <v>12933</v>
      </c>
      <c r="B5353" s="3" t="s">
        <v>41</v>
      </c>
      <c r="C5353" t="s">
        <v>12934</v>
      </c>
      <c r="D5353">
        <v>36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f>$Q5353/E5353</f>
        <v>1</v>
      </c>
      <c r="S5353">
        <f>$Q5353/F5353</f>
        <v>1</v>
      </c>
      <c r="T5353">
        <f>$Q5353/G5353</f>
        <v>1</v>
      </c>
      <c r="U5353">
        <f>$Q5353/H5353</f>
        <v>1</v>
      </c>
      <c r="V5353">
        <f>$Q5353/I5353</f>
        <v>1</v>
      </c>
      <c r="W5353">
        <f>$Q5353/J5353</f>
        <v>1</v>
      </c>
      <c r="X5353">
        <f>$Q5353/K5353</f>
        <v>1</v>
      </c>
      <c r="Y5353">
        <f>$Q5353/L5353</f>
        <v>1</v>
      </c>
      <c r="Z5353">
        <f>$Q5353/M5353</f>
        <v>1</v>
      </c>
      <c r="AA5353">
        <f>$Q5353/N5353</f>
        <v>1</v>
      </c>
      <c r="AB5353">
        <f>$Q5353/O5353</f>
        <v>1</v>
      </c>
      <c r="AC5353">
        <f>$Q5353/P5353</f>
        <v>1</v>
      </c>
    </row>
    <row r="5354" spans="1:29" x14ac:dyDescent="0.25">
      <c r="A5354" t="s">
        <v>2410</v>
      </c>
      <c r="B5354" s="3" t="s">
        <v>41</v>
      </c>
      <c r="C5354" t="s">
        <v>2411</v>
      </c>
      <c r="D5354">
        <v>37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f>$Q5354/E5354</f>
        <v>1</v>
      </c>
      <c r="S5354">
        <f>$Q5354/F5354</f>
        <v>1</v>
      </c>
      <c r="T5354">
        <f>$Q5354/G5354</f>
        <v>1</v>
      </c>
      <c r="U5354">
        <f>$Q5354/H5354</f>
        <v>1</v>
      </c>
      <c r="V5354">
        <f>$Q5354/I5354</f>
        <v>1</v>
      </c>
      <c r="W5354">
        <f>$Q5354/J5354</f>
        <v>1</v>
      </c>
      <c r="X5354">
        <f>$Q5354/K5354</f>
        <v>1</v>
      </c>
      <c r="Y5354">
        <f>$Q5354/L5354</f>
        <v>1</v>
      </c>
      <c r="Z5354">
        <f>$Q5354/M5354</f>
        <v>1</v>
      </c>
      <c r="AA5354">
        <f>$Q5354/N5354</f>
        <v>1</v>
      </c>
      <c r="AB5354">
        <f>$Q5354/O5354</f>
        <v>1</v>
      </c>
      <c r="AC5354">
        <f>$Q5354/P5354</f>
        <v>1</v>
      </c>
    </row>
    <row r="5355" spans="1:29" x14ac:dyDescent="0.25">
      <c r="A5355" t="s">
        <v>2494</v>
      </c>
      <c r="B5355" s="3" t="s">
        <v>41</v>
      </c>
      <c r="C5355" t="s">
        <v>2495</v>
      </c>
      <c r="D5355">
        <v>37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f>$Q5355/E5355</f>
        <v>1</v>
      </c>
      <c r="S5355">
        <f>$Q5355/F5355</f>
        <v>1</v>
      </c>
      <c r="T5355">
        <f>$Q5355/G5355</f>
        <v>1</v>
      </c>
      <c r="U5355">
        <f>$Q5355/H5355</f>
        <v>1</v>
      </c>
      <c r="V5355">
        <f>$Q5355/I5355</f>
        <v>1</v>
      </c>
      <c r="W5355">
        <f>$Q5355/J5355</f>
        <v>1</v>
      </c>
      <c r="X5355">
        <f>$Q5355/K5355</f>
        <v>1</v>
      </c>
      <c r="Y5355">
        <f>$Q5355/L5355</f>
        <v>1</v>
      </c>
      <c r="Z5355">
        <f>$Q5355/M5355</f>
        <v>1</v>
      </c>
      <c r="AA5355">
        <f>$Q5355/N5355</f>
        <v>1</v>
      </c>
      <c r="AB5355">
        <f>$Q5355/O5355</f>
        <v>1</v>
      </c>
      <c r="AC5355">
        <f>$Q5355/P5355</f>
        <v>1</v>
      </c>
    </row>
    <row r="5356" spans="1:29" x14ac:dyDescent="0.25">
      <c r="A5356" t="s">
        <v>2562</v>
      </c>
      <c r="B5356" s="3" t="s">
        <v>41</v>
      </c>
      <c r="C5356" t="s">
        <v>2563</v>
      </c>
      <c r="D5356">
        <v>37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f>$Q5356/E5356</f>
        <v>1</v>
      </c>
      <c r="S5356">
        <f>$Q5356/F5356</f>
        <v>1</v>
      </c>
      <c r="T5356">
        <f>$Q5356/G5356</f>
        <v>1</v>
      </c>
      <c r="U5356">
        <f>$Q5356/H5356</f>
        <v>1</v>
      </c>
      <c r="V5356">
        <f>$Q5356/I5356</f>
        <v>1</v>
      </c>
      <c r="W5356">
        <f>$Q5356/J5356</f>
        <v>1</v>
      </c>
      <c r="X5356">
        <f>$Q5356/K5356</f>
        <v>1</v>
      </c>
      <c r="Y5356">
        <f>$Q5356/L5356</f>
        <v>1</v>
      </c>
      <c r="Z5356">
        <f>$Q5356/M5356</f>
        <v>1</v>
      </c>
      <c r="AA5356">
        <f>$Q5356/N5356</f>
        <v>1</v>
      </c>
      <c r="AB5356">
        <f>$Q5356/O5356</f>
        <v>1</v>
      </c>
      <c r="AC5356">
        <f>$Q5356/P5356</f>
        <v>1</v>
      </c>
    </row>
    <row r="5357" spans="1:29" x14ac:dyDescent="0.25">
      <c r="A5357" t="s">
        <v>2666</v>
      </c>
      <c r="B5357" s="3" t="s">
        <v>41</v>
      </c>
      <c r="C5357" t="s">
        <v>2667</v>
      </c>
      <c r="D5357">
        <v>37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f>$Q5357/E5357</f>
        <v>1</v>
      </c>
      <c r="S5357">
        <f>$Q5357/F5357</f>
        <v>1</v>
      </c>
      <c r="T5357">
        <f>$Q5357/G5357</f>
        <v>1</v>
      </c>
      <c r="U5357">
        <f>$Q5357/H5357</f>
        <v>1</v>
      </c>
      <c r="V5357">
        <f>$Q5357/I5357</f>
        <v>1</v>
      </c>
      <c r="W5357">
        <f>$Q5357/J5357</f>
        <v>1</v>
      </c>
      <c r="X5357">
        <f>$Q5357/K5357</f>
        <v>1</v>
      </c>
      <c r="Y5357">
        <f>$Q5357/L5357</f>
        <v>1</v>
      </c>
      <c r="Z5357">
        <f>$Q5357/M5357</f>
        <v>1</v>
      </c>
      <c r="AA5357">
        <f>$Q5357/N5357</f>
        <v>1</v>
      </c>
      <c r="AB5357">
        <f>$Q5357/O5357</f>
        <v>1</v>
      </c>
      <c r="AC5357">
        <f>$Q5357/P5357</f>
        <v>1</v>
      </c>
    </row>
    <row r="5358" spans="1:29" x14ac:dyDescent="0.25">
      <c r="A5358" t="s">
        <v>2708</v>
      </c>
      <c r="B5358" s="3" t="s">
        <v>41</v>
      </c>
      <c r="C5358" t="s">
        <v>2709</v>
      </c>
      <c r="D5358">
        <v>37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f>$Q5358/E5358</f>
        <v>1</v>
      </c>
      <c r="S5358">
        <f>$Q5358/F5358</f>
        <v>1</v>
      </c>
      <c r="T5358">
        <f>$Q5358/G5358</f>
        <v>1</v>
      </c>
      <c r="U5358">
        <f>$Q5358/H5358</f>
        <v>1</v>
      </c>
      <c r="V5358">
        <f>$Q5358/I5358</f>
        <v>1</v>
      </c>
      <c r="W5358">
        <f>$Q5358/J5358</f>
        <v>1</v>
      </c>
      <c r="X5358">
        <f>$Q5358/K5358</f>
        <v>1</v>
      </c>
      <c r="Y5358">
        <f>$Q5358/L5358</f>
        <v>1</v>
      </c>
      <c r="Z5358">
        <f>$Q5358/M5358</f>
        <v>1</v>
      </c>
      <c r="AA5358">
        <f>$Q5358/N5358</f>
        <v>1</v>
      </c>
      <c r="AB5358">
        <f>$Q5358/O5358</f>
        <v>1</v>
      </c>
      <c r="AC5358">
        <f>$Q5358/P5358</f>
        <v>1</v>
      </c>
    </row>
    <row r="5359" spans="1:29" x14ac:dyDescent="0.25">
      <c r="A5359" t="s">
        <v>2748</v>
      </c>
      <c r="B5359" s="3" t="s">
        <v>41</v>
      </c>
      <c r="C5359" t="s">
        <v>2749</v>
      </c>
      <c r="D5359">
        <v>37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f>$Q5359/E5359</f>
        <v>1</v>
      </c>
      <c r="S5359">
        <f>$Q5359/F5359</f>
        <v>1</v>
      </c>
      <c r="T5359">
        <f>$Q5359/G5359</f>
        <v>1</v>
      </c>
      <c r="U5359">
        <f>$Q5359/H5359</f>
        <v>1</v>
      </c>
      <c r="V5359">
        <f>$Q5359/I5359</f>
        <v>1</v>
      </c>
      <c r="W5359">
        <f>$Q5359/J5359</f>
        <v>1</v>
      </c>
      <c r="X5359">
        <f>$Q5359/K5359</f>
        <v>1</v>
      </c>
      <c r="Y5359">
        <f>$Q5359/L5359</f>
        <v>1</v>
      </c>
      <c r="Z5359">
        <f>$Q5359/M5359</f>
        <v>1</v>
      </c>
      <c r="AA5359">
        <f>$Q5359/N5359</f>
        <v>1</v>
      </c>
      <c r="AB5359">
        <f>$Q5359/O5359</f>
        <v>1</v>
      </c>
      <c r="AC5359">
        <f>$Q5359/P5359</f>
        <v>1</v>
      </c>
    </row>
    <row r="5360" spans="1:29" x14ac:dyDescent="0.25">
      <c r="A5360" t="s">
        <v>3254</v>
      </c>
      <c r="B5360" s="3" t="s">
        <v>41</v>
      </c>
      <c r="C5360" t="s">
        <v>3255</v>
      </c>
      <c r="D5360">
        <v>37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f>$Q5360/E5360</f>
        <v>1</v>
      </c>
      <c r="S5360">
        <f>$Q5360/F5360</f>
        <v>1</v>
      </c>
      <c r="T5360">
        <f>$Q5360/G5360</f>
        <v>1</v>
      </c>
      <c r="U5360">
        <f>$Q5360/H5360</f>
        <v>1</v>
      </c>
      <c r="V5360">
        <f>$Q5360/I5360</f>
        <v>1</v>
      </c>
      <c r="W5360">
        <f>$Q5360/J5360</f>
        <v>1</v>
      </c>
      <c r="X5360">
        <f>$Q5360/K5360</f>
        <v>1</v>
      </c>
      <c r="Y5360">
        <f>$Q5360/L5360</f>
        <v>1</v>
      </c>
      <c r="Z5360">
        <f>$Q5360/M5360</f>
        <v>1</v>
      </c>
      <c r="AA5360">
        <f>$Q5360/N5360</f>
        <v>1</v>
      </c>
      <c r="AB5360">
        <f>$Q5360/O5360</f>
        <v>1</v>
      </c>
      <c r="AC5360">
        <f>$Q5360/P5360</f>
        <v>1</v>
      </c>
    </row>
    <row r="5361" spans="1:29" x14ac:dyDescent="0.25">
      <c r="A5361" t="s">
        <v>3400</v>
      </c>
      <c r="B5361" s="3" t="s">
        <v>41</v>
      </c>
      <c r="C5361" t="s">
        <v>3401</v>
      </c>
      <c r="D5361">
        <v>37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f>$Q5361/E5361</f>
        <v>1</v>
      </c>
      <c r="S5361">
        <f>$Q5361/F5361</f>
        <v>1</v>
      </c>
      <c r="T5361">
        <f>$Q5361/G5361</f>
        <v>1</v>
      </c>
      <c r="U5361">
        <f>$Q5361/H5361</f>
        <v>1</v>
      </c>
      <c r="V5361">
        <f>$Q5361/I5361</f>
        <v>1</v>
      </c>
      <c r="W5361">
        <f>$Q5361/J5361</f>
        <v>1</v>
      </c>
      <c r="X5361">
        <f>$Q5361/K5361</f>
        <v>1</v>
      </c>
      <c r="Y5361">
        <f>$Q5361/L5361</f>
        <v>1</v>
      </c>
      <c r="Z5361">
        <f>$Q5361/M5361</f>
        <v>1</v>
      </c>
      <c r="AA5361">
        <f>$Q5361/N5361</f>
        <v>1</v>
      </c>
      <c r="AB5361">
        <f>$Q5361/O5361</f>
        <v>1</v>
      </c>
      <c r="AC5361">
        <f>$Q5361/P5361</f>
        <v>1</v>
      </c>
    </row>
    <row r="5362" spans="1:29" x14ac:dyDescent="0.25">
      <c r="A5362" t="s">
        <v>3534</v>
      </c>
      <c r="B5362" s="3" t="s">
        <v>41</v>
      </c>
      <c r="C5362" t="s">
        <v>3535</v>
      </c>
      <c r="D5362">
        <v>37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f>$Q5362/E5362</f>
        <v>1</v>
      </c>
      <c r="S5362">
        <f>$Q5362/F5362</f>
        <v>1</v>
      </c>
      <c r="T5362">
        <f>$Q5362/G5362</f>
        <v>1</v>
      </c>
      <c r="U5362">
        <f>$Q5362/H5362</f>
        <v>1</v>
      </c>
      <c r="V5362">
        <f>$Q5362/I5362</f>
        <v>1</v>
      </c>
      <c r="W5362">
        <f>$Q5362/J5362</f>
        <v>1</v>
      </c>
      <c r="X5362">
        <f>$Q5362/K5362</f>
        <v>1</v>
      </c>
      <c r="Y5362">
        <f>$Q5362/L5362</f>
        <v>1</v>
      </c>
      <c r="Z5362">
        <f>$Q5362/M5362</f>
        <v>1</v>
      </c>
      <c r="AA5362">
        <f>$Q5362/N5362</f>
        <v>1</v>
      </c>
      <c r="AB5362">
        <f>$Q5362/O5362</f>
        <v>1</v>
      </c>
      <c r="AC5362">
        <f>$Q5362/P5362</f>
        <v>1</v>
      </c>
    </row>
    <row r="5363" spans="1:29" x14ac:dyDescent="0.25">
      <c r="A5363" t="s">
        <v>3632</v>
      </c>
      <c r="B5363" s="3" t="s">
        <v>41</v>
      </c>
      <c r="C5363" t="s">
        <v>3633</v>
      </c>
      <c r="D5363">
        <v>37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f>$Q5363/E5363</f>
        <v>1</v>
      </c>
      <c r="S5363">
        <f>$Q5363/F5363</f>
        <v>1</v>
      </c>
      <c r="T5363">
        <f>$Q5363/G5363</f>
        <v>1</v>
      </c>
      <c r="U5363">
        <f>$Q5363/H5363</f>
        <v>1</v>
      </c>
      <c r="V5363">
        <f>$Q5363/I5363</f>
        <v>1</v>
      </c>
      <c r="W5363">
        <f>$Q5363/J5363</f>
        <v>1</v>
      </c>
      <c r="X5363">
        <f>$Q5363/K5363</f>
        <v>1</v>
      </c>
      <c r="Y5363">
        <f>$Q5363/L5363</f>
        <v>1</v>
      </c>
      <c r="Z5363">
        <f>$Q5363/M5363</f>
        <v>1</v>
      </c>
      <c r="AA5363">
        <f>$Q5363/N5363</f>
        <v>1</v>
      </c>
      <c r="AB5363">
        <f>$Q5363/O5363</f>
        <v>1</v>
      </c>
      <c r="AC5363">
        <f>$Q5363/P5363</f>
        <v>1</v>
      </c>
    </row>
    <row r="5364" spans="1:29" x14ac:dyDescent="0.25">
      <c r="A5364" t="s">
        <v>3636</v>
      </c>
      <c r="B5364" s="3" t="s">
        <v>41</v>
      </c>
      <c r="C5364" t="s">
        <v>3637</v>
      </c>
      <c r="D5364">
        <v>37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f>$Q5364/E5364</f>
        <v>1</v>
      </c>
      <c r="S5364">
        <f>$Q5364/F5364</f>
        <v>1</v>
      </c>
      <c r="T5364">
        <f>$Q5364/G5364</f>
        <v>1</v>
      </c>
      <c r="U5364">
        <f>$Q5364/H5364</f>
        <v>1</v>
      </c>
      <c r="V5364">
        <f>$Q5364/I5364</f>
        <v>1</v>
      </c>
      <c r="W5364">
        <f>$Q5364/J5364</f>
        <v>1</v>
      </c>
      <c r="X5364">
        <f>$Q5364/K5364</f>
        <v>1</v>
      </c>
      <c r="Y5364">
        <f>$Q5364/L5364</f>
        <v>1</v>
      </c>
      <c r="Z5364">
        <f>$Q5364/M5364</f>
        <v>1</v>
      </c>
      <c r="AA5364">
        <f>$Q5364/N5364</f>
        <v>1</v>
      </c>
      <c r="AB5364">
        <f>$Q5364/O5364</f>
        <v>1</v>
      </c>
      <c r="AC5364">
        <f>$Q5364/P5364</f>
        <v>1</v>
      </c>
    </row>
    <row r="5365" spans="1:29" x14ac:dyDescent="0.25">
      <c r="A5365" t="s">
        <v>3690</v>
      </c>
      <c r="B5365" s="3" t="s">
        <v>41</v>
      </c>
      <c r="C5365" t="s">
        <v>3691</v>
      </c>
      <c r="D5365">
        <v>37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f>$Q5365/E5365</f>
        <v>1</v>
      </c>
      <c r="S5365">
        <f>$Q5365/F5365</f>
        <v>1</v>
      </c>
      <c r="T5365">
        <f>$Q5365/G5365</f>
        <v>1</v>
      </c>
      <c r="U5365">
        <f>$Q5365/H5365</f>
        <v>1</v>
      </c>
      <c r="V5365">
        <f>$Q5365/I5365</f>
        <v>1</v>
      </c>
      <c r="W5365">
        <f>$Q5365/J5365</f>
        <v>1</v>
      </c>
      <c r="X5365">
        <f>$Q5365/K5365</f>
        <v>1</v>
      </c>
      <c r="Y5365">
        <f>$Q5365/L5365</f>
        <v>1</v>
      </c>
      <c r="Z5365">
        <f>$Q5365/M5365</f>
        <v>1</v>
      </c>
      <c r="AA5365">
        <f>$Q5365/N5365</f>
        <v>1</v>
      </c>
      <c r="AB5365">
        <f>$Q5365/O5365</f>
        <v>1</v>
      </c>
      <c r="AC5365">
        <f>$Q5365/P5365</f>
        <v>1</v>
      </c>
    </row>
    <row r="5366" spans="1:29" x14ac:dyDescent="0.25">
      <c r="A5366" t="s">
        <v>3904</v>
      </c>
      <c r="B5366" s="3" t="s">
        <v>41</v>
      </c>
      <c r="C5366" t="s">
        <v>3905</v>
      </c>
      <c r="D5366">
        <v>37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f>$Q5366/E5366</f>
        <v>1</v>
      </c>
      <c r="S5366">
        <f>$Q5366/F5366</f>
        <v>1</v>
      </c>
      <c r="T5366">
        <f>$Q5366/G5366</f>
        <v>1</v>
      </c>
      <c r="U5366">
        <f>$Q5366/H5366</f>
        <v>1</v>
      </c>
      <c r="V5366">
        <f>$Q5366/I5366</f>
        <v>1</v>
      </c>
      <c r="W5366">
        <f>$Q5366/J5366</f>
        <v>1</v>
      </c>
      <c r="X5366">
        <f>$Q5366/K5366</f>
        <v>1</v>
      </c>
      <c r="Y5366">
        <f>$Q5366/L5366</f>
        <v>1</v>
      </c>
      <c r="Z5366">
        <f>$Q5366/M5366</f>
        <v>1</v>
      </c>
      <c r="AA5366">
        <f>$Q5366/N5366</f>
        <v>1</v>
      </c>
      <c r="AB5366">
        <f>$Q5366/O5366</f>
        <v>1</v>
      </c>
      <c r="AC5366">
        <f>$Q5366/P5366</f>
        <v>1</v>
      </c>
    </row>
    <row r="5367" spans="1:29" x14ac:dyDescent="0.25">
      <c r="A5367" t="s">
        <v>4200</v>
      </c>
      <c r="B5367" s="3" t="s">
        <v>18</v>
      </c>
      <c r="C5367" t="s">
        <v>4201</v>
      </c>
      <c r="D5367">
        <v>37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f>$Q5367/E5367</f>
        <v>1</v>
      </c>
      <c r="S5367">
        <f>$Q5367/F5367</f>
        <v>1</v>
      </c>
      <c r="T5367">
        <f>$Q5367/G5367</f>
        <v>1</v>
      </c>
      <c r="U5367">
        <f>$Q5367/H5367</f>
        <v>1</v>
      </c>
      <c r="V5367">
        <f>$Q5367/I5367</f>
        <v>1</v>
      </c>
      <c r="W5367">
        <f>$Q5367/J5367</f>
        <v>1</v>
      </c>
      <c r="X5367">
        <f>$Q5367/K5367</f>
        <v>1</v>
      </c>
      <c r="Y5367">
        <f>$Q5367/L5367</f>
        <v>1</v>
      </c>
      <c r="Z5367">
        <f>$Q5367/M5367</f>
        <v>1</v>
      </c>
      <c r="AA5367">
        <f>$Q5367/N5367</f>
        <v>1</v>
      </c>
      <c r="AB5367">
        <f>$Q5367/O5367</f>
        <v>1</v>
      </c>
      <c r="AC5367">
        <f>$Q5367/P5367</f>
        <v>1</v>
      </c>
    </row>
    <row r="5368" spans="1:29" x14ac:dyDescent="0.25">
      <c r="A5368" t="s">
        <v>5448</v>
      </c>
      <c r="B5368" s="3" t="s">
        <v>41</v>
      </c>
      <c r="C5368" t="s">
        <v>5449</v>
      </c>
      <c r="D5368">
        <v>37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f>$Q5368/E5368</f>
        <v>1</v>
      </c>
      <c r="S5368">
        <f>$Q5368/F5368</f>
        <v>1</v>
      </c>
      <c r="T5368">
        <f>$Q5368/G5368</f>
        <v>1</v>
      </c>
      <c r="U5368">
        <f>$Q5368/H5368</f>
        <v>1</v>
      </c>
      <c r="V5368">
        <f>$Q5368/I5368</f>
        <v>1</v>
      </c>
      <c r="W5368">
        <f>$Q5368/J5368</f>
        <v>1</v>
      </c>
      <c r="X5368">
        <f>$Q5368/K5368</f>
        <v>1</v>
      </c>
      <c r="Y5368">
        <f>$Q5368/L5368</f>
        <v>1</v>
      </c>
      <c r="Z5368">
        <f>$Q5368/M5368</f>
        <v>1</v>
      </c>
      <c r="AA5368">
        <f>$Q5368/N5368</f>
        <v>1</v>
      </c>
      <c r="AB5368">
        <f>$Q5368/O5368</f>
        <v>1</v>
      </c>
      <c r="AC5368">
        <f>$Q5368/P5368</f>
        <v>1</v>
      </c>
    </row>
    <row r="5369" spans="1:29" x14ac:dyDescent="0.25">
      <c r="A5369" t="s">
        <v>5542</v>
      </c>
      <c r="B5369" s="3" t="s">
        <v>41</v>
      </c>
      <c r="C5369" t="s">
        <v>5543</v>
      </c>
      <c r="D5369">
        <v>37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f>$Q5369/E5369</f>
        <v>1</v>
      </c>
      <c r="S5369">
        <f>$Q5369/F5369</f>
        <v>1</v>
      </c>
      <c r="T5369">
        <f>$Q5369/G5369</f>
        <v>1</v>
      </c>
      <c r="U5369">
        <f>$Q5369/H5369</f>
        <v>1</v>
      </c>
      <c r="V5369">
        <f>$Q5369/I5369</f>
        <v>1</v>
      </c>
      <c r="W5369">
        <f>$Q5369/J5369</f>
        <v>1</v>
      </c>
      <c r="X5369">
        <f>$Q5369/K5369</f>
        <v>1</v>
      </c>
      <c r="Y5369">
        <f>$Q5369/L5369</f>
        <v>1</v>
      </c>
      <c r="Z5369">
        <f>$Q5369/M5369</f>
        <v>1</v>
      </c>
      <c r="AA5369">
        <f>$Q5369/N5369</f>
        <v>1</v>
      </c>
      <c r="AB5369">
        <f>$Q5369/O5369</f>
        <v>1</v>
      </c>
      <c r="AC5369">
        <f>$Q5369/P5369</f>
        <v>1</v>
      </c>
    </row>
    <row r="5370" spans="1:29" x14ac:dyDescent="0.25">
      <c r="A5370" t="s">
        <v>6228</v>
      </c>
      <c r="B5370" s="3" t="s">
        <v>41</v>
      </c>
      <c r="C5370" t="s">
        <v>6229</v>
      </c>
      <c r="D5370">
        <v>37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f>$Q5370/E5370</f>
        <v>1</v>
      </c>
      <c r="S5370">
        <f>$Q5370/F5370</f>
        <v>1</v>
      </c>
      <c r="T5370">
        <f>$Q5370/G5370</f>
        <v>1</v>
      </c>
      <c r="U5370">
        <f>$Q5370/H5370</f>
        <v>1</v>
      </c>
      <c r="V5370">
        <f>$Q5370/I5370</f>
        <v>1</v>
      </c>
      <c r="W5370">
        <f>$Q5370/J5370</f>
        <v>1</v>
      </c>
      <c r="X5370">
        <f>$Q5370/K5370</f>
        <v>1</v>
      </c>
      <c r="Y5370">
        <f>$Q5370/L5370</f>
        <v>1</v>
      </c>
      <c r="Z5370">
        <f>$Q5370/M5370</f>
        <v>1</v>
      </c>
      <c r="AA5370">
        <f>$Q5370/N5370</f>
        <v>1</v>
      </c>
      <c r="AB5370">
        <f>$Q5370/O5370</f>
        <v>1</v>
      </c>
      <c r="AC5370">
        <f>$Q5370/P5370</f>
        <v>1</v>
      </c>
    </row>
    <row r="5371" spans="1:29" x14ac:dyDescent="0.25">
      <c r="A5371" t="s">
        <v>6398</v>
      </c>
      <c r="B5371" s="3" t="s">
        <v>41</v>
      </c>
      <c r="C5371" t="s">
        <v>6399</v>
      </c>
      <c r="D5371">
        <v>37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f>$Q5371/E5371</f>
        <v>1</v>
      </c>
      <c r="S5371">
        <f>$Q5371/F5371</f>
        <v>1</v>
      </c>
      <c r="T5371">
        <f>$Q5371/G5371</f>
        <v>1</v>
      </c>
      <c r="U5371">
        <f>$Q5371/H5371</f>
        <v>1</v>
      </c>
      <c r="V5371">
        <f>$Q5371/I5371</f>
        <v>1</v>
      </c>
      <c r="W5371">
        <f>$Q5371/J5371</f>
        <v>1</v>
      </c>
      <c r="X5371">
        <f>$Q5371/K5371</f>
        <v>1</v>
      </c>
      <c r="Y5371">
        <f>$Q5371/L5371</f>
        <v>1</v>
      </c>
      <c r="Z5371">
        <f>$Q5371/M5371</f>
        <v>1</v>
      </c>
      <c r="AA5371">
        <f>$Q5371/N5371</f>
        <v>1</v>
      </c>
      <c r="AB5371">
        <f>$Q5371/O5371</f>
        <v>1</v>
      </c>
      <c r="AC5371">
        <f>$Q5371/P5371</f>
        <v>1</v>
      </c>
    </row>
    <row r="5372" spans="1:29" x14ac:dyDescent="0.25">
      <c r="A5372" t="s">
        <v>6582</v>
      </c>
      <c r="B5372" s="3" t="s">
        <v>18</v>
      </c>
      <c r="C5372" t="s">
        <v>6583</v>
      </c>
      <c r="D5372">
        <v>37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f>$Q5372/E5372</f>
        <v>1</v>
      </c>
      <c r="S5372">
        <f>$Q5372/F5372</f>
        <v>1</v>
      </c>
      <c r="T5372">
        <f>$Q5372/G5372</f>
        <v>1</v>
      </c>
      <c r="U5372">
        <f>$Q5372/H5372</f>
        <v>1</v>
      </c>
      <c r="V5372">
        <f>$Q5372/I5372</f>
        <v>1</v>
      </c>
      <c r="W5372">
        <f>$Q5372/J5372</f>
        <v>1</v>
      </c>
      <c r="X5372">
        <f>$Q5372/K5372</f>
        <v>1</v>
      </c>
      <c r="Y5372">
        <f>$Q5372/L5372</f>
        <v>1</v>
      </c>
      <c r="Z5372">
        <f>$Q5372/M5372</f>
        <v>1</v>
      </c>
      <c r="AA5372">
        <f>$Q5372/N5372</f>
        <v>1</v>
      </c>
      <c r="AB5372">
        <f>$Q5372/O5372</f>
        <v>1</v>
      </c>
      <c r="AC5372">
        <f>$Q5372/P5372</f>
        <v>1</v>
      </c>
    </row>
    <row r="5373" spans="1:29" x14ac:dyDescent="0.25">
      <c r="A5373" t="s">
        <v>6886</v>
      </c>
      <c r="B5373" s="3" t="s">
        <v>119</v>
      </c>
      <c r="C5373" t="s">
        <v>6887</v>
      </c>
      <c r="D5373">
        <v>37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f>$Q5373/E5373</f>
        <v>1</v>
      </c>
      <c r="S5373">
        <f>$Q5373/F5373</f>
        <v>1</v>
      </c>
      <c r="T5373">
        <f>$Q5373/G5373</f>
        <v>1</v>
      </c>
      <c r="U5373">
        <f>$Q5373/H5373</f>
        <v>1</v>
      </c>
      <c r="V5373">
        <f>$Q5373/I5373</f>
        <v>1</v>
      </c>
      <c r="W5373">
        <f>$Q5373/J5373</f>
        <v>1</v>
      </c>
      <c r="X5373">
        <f>$Q5373/K5373</f>
        <v>1</v>
      </c>
      <c r="Y5373">
        <f>$Q5373/L5373</f>
        <v>1</v>
      </c>
      <c r="Z5373">
        <f>$Q5373/M5373</f>
        <v>1</v>
      </c>
      <c r="AA5373">
        <f>$Q5373/N5373</f>
        <v>1</v>
      </c>
      <c r="AB5373">
        <f>$Q5373/O5373</f>
        <v>1</v>
      </c>
      <c r="AC5373">
        <f>$Q5373/P5373</f>
        <v>1</v>
      </c>
    </row>
    <row r="5374" spans="1:29" x14ac:dyDescent="0.25">
      <c r="A5374" t="s">
        <v>7086</v>
      </c>
      <c r="B5374" s="3" t="s">
        <v>70</v>
      </c>
      <c r="C5374" t="s">
        <v>7087</v>
      </c>
      <c r="D5374">
        <v>37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f>$Q5374/E5374</f>
        <v>1</v>
      </c>
      <c r="S5374">
        <f>$Q5374/F5374</f>
        <v>1</v>
      </c>
      <c r="T5374">
        <f>$Q5374/G5374</f>
        <v>1</v>
      </c>
      <c r="U5374">
        <f>$Q5374/H5374</f>
        <v>1</v>
      </c>
      <c r="V5374">
        <f>$Q5374/I5374</f>
        <v>1</v>
      </c>
      <c r="W5374">
        <f>$Q5374/J5374</f>
        <v>1</v>
      </c>
      <c r="X5374">
        <f>$Q5374/K5374</f>
        <v>1</v>
      </c>
      <c r="Y5374">
        <f>$Q5374/L5374</f>
        <v>1</v>
      </c>
      <c r="Z5374">
        <f>$Q5374/M5374</f>
        <v>1</v>
      </c>
      <c r="AA5374">
        <f>$Q5374/N5374</f>
        <v>1</v>
      </c>
      <c r="AB5374">
        <f>$Q5374/O5374</f>
        <v>1</v>
      </c>
      <c r="AC5374">
        <f>$Q5374/P5374</f>
        <v>1</v>
      </c>
    </row>
    <row r="5375" spans="1:29" x14ac:dyDescent="0.25">
      <c r="A5375" t="s">
        <v>7224</v>
      </c>
      <c r="B5375" s="3" t="s">
        <v>41</v>
      </c>
      <c r="C5375" t="s">
        <v>7225</v>
      </c>
      <c r="D5375">
        <v>37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f>$Q5375/E5375</f>
        <v>1</v>
      </c>
      <c r="S5375">
        <f>$Q5375/F5375</f>
        <v>1</v>
      </c>
      <c r="T5375">
        <f>$Q5375/G5375</f>
        <v>1</v>
      </c>
      <c r="U5375">
        <f>$Q5375/H5375</f>
        <v>1</v>
      </c>
      <c r="V5375">
        <f>$Q5375/I5375</f>
        <v>1</v>
      </c>
      <c r="W5375">
        <f>$Q5375/J5375</f>
        <v>1</v>
      </c>
      <c r="X5375">
        <f>$Q5375/K5375</f>
        <v>1</v>
      </c>
      <c r="Y5375">
        <f>$Q5375/L5375</f>
        <v>1</v>
      </c>
      <c r="Z5375">
        <f>$Q5375/M5375</f>
        <v>1</v>
      </c>
      <c r="AA5375">
        <f>$Q5375/N5375</f>
        <v>1</v>
      </c>
      <c r="AB5375">
        <f>$Q5375/O5375</f>
        <v>1</v>
      </c>
      <c r="AC5375">
        <f>$Q5375/P5375</f>
        <v>1</v>
      </c>
    </row>
    <row r="5376" spans="1:29" x14ac:dyDescent="0.25">
      <c r="A5376" t="s">
        <v>7308</v>
      </c>
      <c r="B5376" s="3" t="s">
        <v>41</v>
      </c>
      <c r="C5376" t="s">
        <v>7309</v>
      </c>
      <c r="D5376">
        <v>37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f>$Q5376/E5376</f>
        <v>1</v>
      </c>
      <c r="S5376">
        <f>$Q5376/F5376</f>
        <v>1</v>
      </c>
      <c r="T5376">
        <f>$Q5376/G5376</f>
        <v>1</v>
      </c>
      <c r="U5376">
        <f>$Q5376/H5376</f>
        <v>1</v>
      </c>
      <c r="V5376">
        <f>$Q5376/I5376</f>
        <v>1</v>
      </c>
      <c r="W5376">
        <f>$Q5376/J5376</f>
        <v>1</v>
      </c>
      <c r="X5376">
        <f>$Q5376/K5376</f>
        <v>1</v>
      </c>
      <c r="Y5376">
        <f>$Q5376/L5376</f>
        <v>1</v>
      </c>
      <c r="Z5376">
        <f>$Q5376/M5376</f>
        <v>1</v>
      </c>
      <c r="AA5376">
        <f>$Q5376/N5376</f>
        <v>1</v>
      </c>
      <c r="AB5376">
        <f>$Q5376/O5376</f>
        <v>1</v>
      </c>
      <c r="AC5376">
        <f>$Q5376/P5376</f>
        <v>1</v>
      </c>
    </row>
    <row r="5377" spans="1:29" x14ac:dyDescent="0.25">
      <c r="A5377" t="s">
        <v>7476</v>
      </c>
      <c r="B5377" s="3" t="s">
        <v>41</v>
      </c>
      <c r="C5377" t="s">
        <v>7477</v>
      </c>
      <c r="D5377">
        <v>37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f>$Q5377/E5377</f>
        <v>1</v>
      </c>
      <c r="S5377">
        <f>$Q5377/F5377</f>
        <v>1</v>
      </c>
      <c r="T5377">
        <f>$Q5377/G5377</f>
        <v>1</v>
      </c>
      <c r="U5377">
        <f>$Q5377/H5377</f>
        <v>1</v>
      </c>
      <c r="V5377">
        <f>$Q5377/I5377</f>
        <v>1</v>
      </c>
      <c r="W5377">
        <f>$Q5377/J5377</f>
        <v>1</v>
      </c>
      <c r="X5377">
        <f>$Q5377/K5377</f>
        <v>1</v>
      </c>
      <c r="Y5377">
        <f>$Q5377/L5377</f>
        <v>1</v>
      </c>
      <c r="Z5377">
        <f>$Q5377/M5377</f>
        <v>1</v>
      </c>
      <c r="AA5377">
        <f>$Q5377/N5377</f>
        <v>1</v>
      </c>
      <c r="AB5377">
        <f>$Q5377/O5377</f>
        <v>1</v>
      </c>
      <c r="AC5377">
        <f>$Q5377/P5377</f>
        <v>1</v>
      </c>
    </row>
    <row r="5378" spans="1:29" x14ac:dyDescent="0.25">
      <c r="A5378" t="s">
        <v>7576</v>
      </c>
      <c r="B5378" s="3" t="s">
        <v>41</v>
      </c>
      <c r="C5378" t="s">
        <v>7577</v>
      </c>
      <c r="D5378">
        <v>37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f>$Q5378/E5378</f>
        <v>1</v>
      </c>
      <c r="S5378">
        <f>$Q5378/F5378</f>
        <v>1</v>
      </c>
      <c r="T5378">
        <f>$Q5378/G5378</f>
        <v>1</v>
      </c>
      <c r="U5378">
        <f>$Q5378/H5378</f>
        <v>1</v>
      </c>
      <c r="V5378">
        <f>$Q5378/I5378</f>
        <v>1</v>
      </c>
      <c r="W5378">
        <f>$Q5378/J5378</f>
        <v>1</v>
      </c>
      <c r="X5378">
        <f>$Q5378/K5378</f>
        <v>1</v>
      </c>
      <c r="Y5378">
        <f>$Q5378/L5378</f>
        <v>1</v>
      </c>
      <c r="Z5378">
        <f>$Q5378/M5378</f>
        <v>1</v>
      </c>
      <c r="AA5378">
        <f>$Q5378/N5378</f>
        <v>1</v>
      </c>
      <c r="AB5378">
        <f>$Q5378/O5378</f>
        <v>1</v>
      </c>
      <c r="AC5378">
        <f>$Q5378/P5378</f>
        <v>1</v>
      </c>
    </row>
    <row r="5379" spans="1:29" x14ac:dyDescent="0.25">
      <c r="A5379" t="s">
        <v>7636</v>
      </c>
      <c r="B5379" s="3" t="s">
        <v>41</v>
      </c>
      <c r="C5379" t="s">
        <v>7637</v>
      </c>
      <c r="D5379">
        <v>37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f>$Q5379/E5379</f>
        <v>1</v>
      </c>
      <c r="S5379">
        <f>$Q5379/F5379</f>
        <v>1</v>
      </c>
      <c r="T5379">
        <f>$Q5379/G5379</f>
        <v>1</v>
      </c>
      <c r="U5379">
        <f>$Q5379/H5379</f>
        <v>1</v>
      </c>
      <c r="V5379">
        <f>$Q5379/I5379</f>
        <v>1</v>
      </c>
      <c r="W5379">
        <f>$Q5379/J5379</f>
        <v>1</v>
      </c>
      <c r="X5379">
        <f>$Q5379/K5379</f>
        <v>1</v>
      </c>
      <c r="Y5379">
        <f>$Q5379/L5379</f>
        <v>1</v>
      </c>
      <c r="Z5379">
        <f>$Q5379/M5379</f>
        <v>1</v>
      </c>
      <c r="AA5379">
        <f>$Q5379/N5379</f>
        <v>1</v>
      </c>
      <c r="AB5379">
        <f>$Q5379/O5379</f>
        <v>1</v>
      </c>
      <c r="AC5379">
        <f>$Q5379/P5379</f>
        <v>1</v>
      </c>
    </row>
    <row r="5380" spans="1:29" x14ac:dyDescent="0.25">
      <c r="A5380" t="s">
        <v>7862</v>
      </c>
      <c r="B5380" s="3" t="s">
        <v>41</v>
      </c>
      <c r="C5380" t="s">
        <v>7863</v>
      </c>
      <c r="D5380">
        <v>37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f>$Q5380/E5380</f>
        <v>1</v>
      </c>
      <c r="S5380">
        <f>$Q5380/F5380</f>
        <v>1</v>
      </c>
      <c r="T5380">
        <f>$Q5380/G5380</f>
        <v>1</v>
      </c>
      <c r="U5380">
        <f>$Q5380/H5380</f>
        <v>1</v>
      </c>
      <c r="V5380">
        <f>$Q5380/I5380</f>
        <v>1</v>
      </c>
      <c r="W5380">
        <f>$Q5380/J5380</f>
        <v>1</v>
      </c>
      <c r="X5380">
        <f>$Q5380/K5380</f>
        <v>1</v>
      </c>
      <c r="Y5380">
        <f>$Q5380/L5380</f>
        <v>1</v>
      </c>
      <c r="Z5380">
        <f>$Q5380/M5380</f>
        <v>1</v>
      </c>
      <c r="AA5380">
        <f>$Q5380/N5380</f>
        <v>1</v>
      </c>
      <c r="AB5380">
        <f>$Q5380/O5380</f>
        <v>1</v>
      </c>
      <c r="AC5380">
        <f>$Q5380/P5380</f>
        <v>1</v>
      </c>
    </row>
    <row r="5381" spans="1:29" x14ac:dyDescent="0.25">
      <c r="A5381" t="s">
        <v>7864</v>
      </c>
      <c r="B5381" s="3" t="s">
        <v>41</v>
      </c>
      <c r="C5381" t="s">
        <v>7865</v>
      </c>
      <c r="D5381">
        <v>37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f>$Q5381/E5381</f>
        <v>1</v>
      </c>
      <c r="S5381">
        <f>$Q5381/F5381</f>
        <v>1</v>
      </c>
      <c r="T5381">
        <f>$Q5381/G5381</f>
        <v>1</v>
      </c>
      <c r="U5381">
        <f>$Q5381/H5381</f>
        <v>1</v>
      </c>
      <c r="V5381">
        <f>$Q5381/I5381</f>
        <v>1</v>
      </c>
      <c r="W5381">
        <f>$Q5381/J5381</f>
        <v>1</v>
      </c>
      <c r="X5381">
        <f>$Q5381/K5381</f>
        <v>1</v>
      </c>
      <c r="Y5381">
        <f>$Q5381/L5381</f>
        <v>1</v>
      </c>
      <c r="Z5381">
        <f>$Q5381/M5381</f>
        <v>1</v>
      </c>
      <c r="AA5381">
        <f>$Q5381/N5381</f>
        <v>1</v>
      </c>
      <c r="AB5381">
        <f>$Q5381/O5381</f>
        <v>1</v>
      </c>
      <c r="AC5381">
        <f>$Q5381/P5381</f>
        <v>1</v>
      </c>
    </row>
    <row r="5382" spans="1:29" x14ac:dyDescent="0.25">
      <c r="A5382" t="s">
        <v>7920</v>
      </c>
      <c r="B5382" s="3" t="s">
        <v>18</v>
      </c>
      <c r="C5382" t="s">
        <v>7921</v>
      </c>
      <c r="D5382">
        <v>37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f>$Q5382/E5382</f>
        <v>1</v>
      </c>
      <c r="S5382">
        <f>$Q5382/F5382</f>
        <v>1</v>
      </c>
      <c r="T5382">
        <f>$Q5382/G5382</f>
        <v>1</v>
      </c>
      <c r="U5382">
        <f>$Q5382/H5382</f>
        <v>1</v>
      </c>
      <c r="V5382">
        <f>$Q5382/I5382</f>
        <v>1</v>
      </c>
      <c r="W5382">
        <f>$Q5382/J5382</f>
        <v>1</v>
      </c>
      <c r="X5382">
        <f>$Q5382/K5382</f>
        <v>1</v>
      </c>
      <c r="Y5382">
        <f>$Q5382/L5382</f>
        <v>1</v>
      </c>
      <c r="Z5382">
        <f>$Q5382/M5382</f>
        <v>1</v>
      </c>
      <c r="AA5382">
        <f>$Q5382/N5382</f>
        <v>1</v>
      </c>
      <c r="AB5382">
        <f>$Q5382/O5382</f>
        <v>1</v>
      </c>
      <c r="AC5382">
        <f>$Q5382/P5382</f>
        <v>1</v>
      </c>
    </row>
    <row r="5383" spans="1:29" x14ac:dyDescent="0.25">
      <c r="A5383" t="s">
        <v>9193</v>
      </c>
      <c r="B5383" s="3" t="s">
        <v>41</v>
      </c>
      <c r="C5383" t="s">
        <v>9194</v>
      </c>
      <c r="D5383">
        <v>37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f>$Q5383/E5383</f>
        <v>1</v>
      </c>
      <c r="S5383">
        <f>$Q5383/F5383</f>
        <v>1</v>
      </c>
      <c r="T5383">
        <f>$Q5383/G5383</f>
        <v>1</v>
      </c>
      <c r="U5383">
        <f>$Q5383/H5383</f>
        <v>1</v>
      </c>
      <c r="V5383">
        <f>$Q5383/I5383</f>
        <v>1</v>
      </c>
      <c r="W5383">
        <f>$Q5383/J5383</f>
        <v>1</v>
      </c>
      <c r="X5383">
        <f>$Q5383/K5383</f>
        <v>1</v>
      </c>
      <c r="Y5383">
        <f>$Q5383/L5383</f>
        <v>1</v>
      </c>
      <c r="Z5383">
        <f>$Q5383/M5383</f>
        <v>1</v>
      </c>
      <c r="AA5383">
        <f>$Q5383/N5383</f>
        <v>1</v>
      </c>
      <c r="AB5383">
        <f>$Q5383/O5383</f>
        <v>1</v>
      </c>
      <c r="AC5383">
        <f>$Q5383/P5383</f>
        <v>1</v>
      </c>
    </row>
    <row r="5384" spans="1:29" x14ac:dyDescent="0.25">
      <c r="A5384" t="s">
        <v>9355</v>
      </c>
      <c r="B5384" s="3" t="s">
        <v>41</v>
      </c>
      <c r="C5384" t="s">
        <v>9356</v>
      </c>
      <c r="D5384">
        <v>37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f>$Q5384/E5384</f>
        <v>1</v>
      </c>
      <c r="S5384">
        <f>$Q5384/F5384</f>
        <v>1</v>
      </c>
      <c r="T5384">
        <f>$Q5384/G5384</f>
        <v>1</v>
      </c>
      <c r="U5384">
        <f>$Q5384/H5384</f>
        <v>1</v>
      </c>
      <c r="V5384">
        <f>$Q5384/I5384</f>
        <v>1</v>
      </c>
      <c r="W5384">
        <f>$Q5384/J5384</f>
        <v>1</v>
      </c>
      <c r="X5384">
        <f>$Q5384/K5384</f>
        <v>1</v>
      </c>
      <c r="Y5384">
        <f>$Q5384/L5384</f>
        <v>1</v>
      </c>
      <c r="Z5384">
        <f>$Q5384/M5384</f>
        <v>1</v>
      </c>
      <c r="AA5384">
        <f>$Q5384/N5384</f>
        <v>1</v>
      </c>
      <c r="AB5384">
        <f>$Q5384/O5384</f>
        <v>1</v>
      </c>
      <c r="AC5384">
        <f>$Q5384/P5384</f>
        <v>1</v>
      </c>
    </row>
    <row r="5385" spans="1:29" x14ac:dyDescent="0.25">
      <c r="A5385" t="s">
        <v>9415</v>
      </c>
      <c r="B5385" s="3" t="s">
        <v>41</v>
      </c>
      <c r="C5385" t="s">
        <v>9416</v>
      </c>
      <c r="D5385">
        <v>37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f>$Q5385/E5385</f>
        <v>1</v>
      </c>
      <c r="S5385">
        <f>$Q5385/F5385</f>
        <v>1</v>
      </c>
      <c r="T5385">
        <f>$Q5385/G5385</f>
        <v>1</v>
      </c>
      <c r="U5385">
        <f>$Q5385/H5385</f>
        <v>1</v>
      </c>
      <c r="V5385">
        <f>$Q5385/I5385</f>
        <v>1</v>
      </c>
      <c r="W5385">
        <f>$Q5385/J5385</f>
        <v>1</v>
      </c>
      <c r="X5385">
        <f>$Q5385/K5385</f>
        <v>1</v>
      </c>
      <c r="Y5385">
        <f>$Q5385/L5385</f>
        <v>1</v>
      </c>
      <c r="Z5385">
        <f>$Q5385/M5385</f>
        <v>1</v>
      </c>
      <c r="AA5385">
        <f>$Q5385/N5385</f>
        <v>1</v>
      </c>
      <c r="AB5385">
        <f>$Q5385/O5385</f>
        <v>1</v>
      </c>
      <c r="AC5385">
        <f>$Q5385/P5385</f>
        <v>1</v>
      </c>
    </row>
    <row r="5386" spans="1:29" x14ac:dyDescent="0.25">
      <c r="A5386" t="s">
        <v>13839</v>
      </c>
      <c r="B5386" s="3" t="s">
        <v>41</v>
      </c>
      <c r="C5386" t="s">
        <v>13840</v>
      </c>
      <c r="D5386">
        <v>37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f>$Q5386/E5386</f>
        <v>1</v>
      </c>
      <c r="S5386">
        <f>$Q5386/F5386</f>
        <v>1</v>
      </c>
      <c r="T5386">
        <f>$Q5386/G5386</f>
        <v>1</v>
      </c>
      <c r="U5386">
        <f>$Q5386/H5386</f>
        <v>1</v>
      </c>
      <c r="V5386">
        <f>$Q5386/I5386</f>
        <v>1</v>
      </c>
      <c r="W5386">
        <f>$Q5386/J5386</f>
        <v>1</v>
      </c>
      <c r="X5386">
        <f>$Q5386/K5386</f>
        <v>1</v>
      </c>
      <c r="Y5386">
        <f>$Q5386/L5386</f>
        <v>1</v>
      </c>
      <c r="Z5386">
        <f>$Q5386/M5386</f>
        <v>1</v>
      </c>
      <c r="AA5386">
        <f>$Q5386/N5386</f>
        <v>1</v>
      </c>
      <c r="AB5386">
        <f>$Q5386/O5386</f>
        <v>1</v>
      </c>
      <c r="AC5386">
        <f>$Q5386/P5386</f>
        <v>1</v>
      </c>
    </row>
    <row r="5387" spans="1:29" x14ac:dyDescent="0.25">
      <c r="A5387" t="s">
        <v>13965</v>
      </c>
      <c r="B5387" s="3" t="s">
        <v>18</v>
      </c>
      <c r="C5387" t="s">
        <v>13966</v>
      </c>
      <c r="D5387">
        <v>37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f>$Q5387/E5387</f>
        <v>1</v>
      </c>
      <c r="S5387">
        <f>$Q5387/F5387</f>
        <v>1</v>
      </c>
      <c r="T5387">
        <f>$Q5387/G5387</f>
        <v>1</v>
      </c>
      <c r="U5387">
        <f>$Q5387/H5387</f>
        <v>1</v>
      </c>
      <c r="V5387">
        <f>$Q5387/I5387</f>
        <v>1</v>
      </c>
      <c r="W5387">
        <f>$Q5387/J5387</f>
        <v>1</v>
      </c>
      <c r="X5387">
        <f>$Q5387/K5387</f>
        <v>1</v>
      </c>
      <c r="Y5387">
        <f>$Q5387/L5387</f>
        <v>1</v>
      </c>
      <c r="Z5387">
        <f>$Q5387/M5387</f>
        <v>1</v>
      </c>
      <c r="AA5387">
        <f>$Q5387/N5387</f>
        <v>1</v>
      </c>
      <c r="AB5387">
        <f>$Q5387/O5387</f>
        <v>1</v>
      </c>
      <c r="AC5387">
        <f>$Q5387/P5387</f>
        <v>1</v>
      </c>
    </row>
    <row r="5388" spans="1:29" x14ac:dyDescent="0.25">
      <c r="A5388" t="s">
        <v>2450</v>
      </c>
      <c r="B5388" s="3" t="s">
        <v>41</v>
      </c>
      <c r="C5388" t="s">
        <v>2451</v>
      </c>
      <c r="D5388">
        <v>38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f>$Q5388/E5388</f>
        <v>1</v>
      </c>
      <c r="S5388">
        <f>$Q5388/F5388</f>
        <v>1</v>
      </c>
      <c r="T5388">
        <f>$Q5388/G5388</f>
        <v>1</v>
      </c>
      <c r="U5388">
        <f>$Q5388/H5388</f>
        <v>1</v>
      </c>
      <c r="V5388">
        <f>$Q5388/I5388</f>
        <v>1</v>
      </c>
      <c r="W5388">
        <f>$Q5388/J5388</f>
        <v>1</v>
      </c>
      <c r="X5388">
        <f>$Q5388/K5388</f>
        <v>1</v>
      </c>
      <c r="Y5388">
        <f>$Q5388/L5388</f>
        <v>1</v>
      </c>
      <c r="Z5388">
        <f>$Q5388/M5388</f>
        <v>1</v>
      </c>
      <c r="AA5388">
        <f>$Q5388/N5388</f>
        <v>1</v>
      </c>
      <c r="AB5388">
        <f>$Q5388/O5388</f>
        <v>1</v>
      </c>
      <c r="AC5388">
        <f>$Q5388/P5388</f>
        <v>1</v>
      </c>
    </row>
    <row r="5389" spans="1:29" x14ac:dyDescent="0.25">
      <c r="A5389" t="s">
        <v>2544</v>
      </c>
      <c r="B5389" s="3" t="s">
        <v>41</v>
      </c>
      <c r="C5389" t="s">
        <v>2545</v>
      </c>
      <c r="D5389">
        <v>38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f>$Q5389/E5389</f>
        <v>1</v>
      </c>
      <c r="S5389">
        <f>$Q5389/F5389</f>
        <v>1</v>
      </c>
      <c r="T5389">
        <f>$Q5389/G5389</f>
        <v>1</v>
      </c>
      <c r="U5389">
        <f>$Q5389/H5389</f>
        <v>1</v>
      </c>
      <c r="V5389">
        <f>$Q5389/I5389</f>
        <v>1</v>
      </c>
      <c r="W5389">
        <f>$Q5389/J5389</f>
        <v>1</v>
      </c>
      <c r="X5389">
        <f>$Q5389/K5389</f>
        <v>1</v>
      </c>
      <c r="Y5389">
        <f>$Q5389/L5389</f>
        <v>1</v>
      </c>
      <c r="Z5389">
        <f>$Q5389/M5389</f>
        <v>1</v>
      </c>
      <c r="AA5389">
        <f>$Q5389/N5389</f>
        <v>1</v>
      </c>
      <c r="AB5389">
        <f>$Q5389/O5389</f>
        <v>1</v>
      </c>
      <c r="AC5389">
        <f>$Q5389/P5389</f>
        <v>1</v>
      </c>
    </row>
    <row r="5390" spans="1:29" x14ac:dyDescent="0.25">
      <c r="A5390" t="s">
        <v>2636</v>
      </c>
      <c r="B5390" s="3" t="s">
        <v>41</v>
      </c>
      <c r="C5390" t="s">
        <v>2637</v>
      </c>
      <c r="D5390">
        <v>38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f>$Q5390/E5390</f>
        <v>1</v>
      </c>
      <c r="S5390">
        <f>$Q5390/F5390</f>
        <v>1</v>
      </c>
      <c r="T5390">
        <f>$Q5390/G5390</f>
        <v>1</v>
      </c>
      <c r="U5390">
        <f>$Q5390/H5390</f>
        <v>1</v>
      </c>
      <c r="V5390">
        <f>$Q5390/I5390</f>
        <v>1</v>
      </c>
      <c r="W5390">
        <f>$Q5390/J5390</f>
        <v>1</v>
      </c>
      <c r="X5390">
        <f>$Q5390/K5390</f>
        <v>1</v>
      </c>
      <c r="Y5390">
        <f>$Q5390/L5390</f>
        <v>1</v>
      </c>
      <c r="Z5390">
        <f>$Q5390/M5390</f>
        <v>1</v>
      </c>
      <c r="AA5390">
        <f>$Q5390/N5390</f>
        <v>1</v>
      </c>
      <c r="AB5390">
        <f>$Q5390/O5390</f>
        <v>1</v>
      </c>
      <c r="AC5390">
        <f>$Q5390/P5390</f>
        <v>1</v>
      </c>
    </row>
    <row r="5391" spans="1:29" x14ac:dyDescent="0.25">
      <c r="A5391" t="s">
        <v>2692</v>
      </c>
      <c r="B5391" s="3" t="s">
        <v>41</v>
      </c>
      <c r="C5391" t="s">
        <v>2693</v>
      </c>
      <c r="D5391">
        <v>38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f>$Q5391/E5391</f>
        <v>1</v>
      </c>
      <c r="S5391">
        <f>$Q5391/F5391</f>
        <v>1</v>
      </c>
      <c r="T5391">
        <f>$Q5391/G5391</f>
        <v>1</v>
      </c>
      <c r="U5391">
        <f>$Q5391/H5391</f>
        <v>1</v>
      </c>
      <c r="V5391">
        <f>$Q5391/I5391</f>
        <v>1</v>
      </c>
      <c r="W5391">
        <f>$Q5391/J5391</f>
        <v>1</v>
      </c>
      <c r="X5391">
        <f>$Q5391/K5391</f>
        <v>1</v>
      </c>
      <c r="Y5391">
        <f>$Q5391/L5391</f>
        <v>1</v>
      </c>
      <c r="Z5391">
        <f>$Q5391/M5391</f>
        <v>1</v>
      </c>
      <c r="AA5391">
        <f>$Q5391/N5391</f>
        <v>1</v>
      </c>
      <c r="AB5391">
        <f>$Q5391/O5391</f>
        <v>1</v>
      </c>
      <c r="AC5391">
        <f>$Q5391/P5391</f>
        <v>1</v>
      </c>
    </row>
    <row r="5392" spans="1:29" x14ac:dyDescent="0.25">
      <c r="A5392" t="s">
        <v>5026</v>
      </c>
      <c r="B5392" s="3" t="s">
        <v>119</v>
      </c>
      <c r="C5392" t="s">
        <v>5027</v>
      </c>
      <c r="D5392">
        <v>38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f>$Q5392/E5392</f>
        <v>1</v>
      </c>
      <c r="S5392">
        <f>$Q5392/F5392</f>
        <v>1</v>
      </c>
      <c r="T5392">
        <f>$Q5392/G5392</f>
        <v>1</v>
      </c>
      <c r="U5392">
        <f>$Q5392/H5392</f>
        <v>1</v>
      </c>
      <c r="V5392">
        <f>$Q5392/I5392</f>
        <v>1</v>
      </c>
      <c r="W5392">
        <f>$Q5392/J5392</f>
        <v>1</v>
      </c>
      <c r="X5392">
        <f>$Q5392/K5392</f>
        <v>1</v>
      </c>
      <c r="Y5392">
        <f>$Q5392/L5392</f>
        <v>1</v>
      </c>
      <c r="Z5392">
        <f>$Q5392/M5392</f>
        <v>1</v>
      </c>
      <c r="AA5392">
        <f>$Q5392/N5392</f>
        <v>1</v>
      </c>
      <c r="AB5392">
        <f>$Q5392/O5392</f>
        <v>1</v>
      </c>
      <c r="AC5392">
        <f>$Q5392/P5392</f>
        <v>1</v>
      </c>
    </row>
    <row r="5393" spans="1:29" x14ac:dyDescent="0.25">
      <c r="A5393" t="s">
        <v>5224</v>
      </c>
      <c r="B5393" s="3" t="s">
        <v>41</v>
      </c>
      <c r="C5393" t="s">
        <v>5225</v>
      </c>
      <c r="D5393">
        <v>38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f>$Q5393/E5393</f>
        <v>1</v>
      </c>
      <c r="S5393">
        <f>$Q5393/F5393</f>
        <v>1</v>
      </c>
      <c r="T5393">
        <f>$Q5393/G5393</f>
        <v>1</v>
      </c>
      <c r="U5393">
        <f>$Q5393/H5393</f>
        <v>1</v>
      </c>
      <c r="V5393">
        <f>$Q5393/I5393</f>
        <v>1</v>
      </c>
      <c r="W5393">
        <f>$Q5393/J5393</f>
        <v>1</v>
      </c>
      <c r="X5393">
        <f>$Q5393/K5393</f>
        <v>1</v>
      </c>
      <c r="Y5393">
        <f>$Q5393/L5393</f>
        <v>1</v>
      </c>
      <c r="Z5393">
        <f>$Q5393/M5393</f>
        <v>1</v>
      </c>
      <c r="AA5393">
        <f>$Q5393/N5393</f>
        <v>1</v>
      </c>
      <c r="AB5393">
        <f>$Q5393/O5393</f>
        <v>1</v>
      </c>
      <c r="AC5393">
        <f>$Q5393/P5393</f>
        <v>1</v>
      </c>
    </row>
    <row r="5394" spans="1:29" x14ac:dyDescent="0.25">
      <c r="A5394" t="s">
        <v>5706</v>
      </c>
      <c r="B5394" s="3" t="s">
        <v>41</v>
      </c>
      <c r="C5394" t="s">
        <v>5707</v>
      </c>
      <c r="D5394">
        <v>38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f>$Q5394/E5394</f>
        <v>1</v>
      </c>
      <c r="S5394">
        <f>$Q5394/F5394</f>
        <v>1</v>
      </c>
      <c r="T5394">
        <f>$Q5394/G5394</f>
        <v>1</v>
      </c>
      <c r="U5394">
        <f>$Q5394/H5394</f>
        <v>1</v>
      </c>
      <c r="V5394">
        <f>$Q5394/I5394</f>
        <v>1</v>
      </c>
      <c r="W5394">
        <f>$Q5394/J5394</f>
        <v>1</v>
      </c>
      <c r="X5394">
        <f>$Q5394/K5394</f>
        <v>1</v>
      </c>
      <c r="Y5394">
        <f>$Q5394/L5394</f>
        <v>1</v>
      </c>
      <c r="Z5394">
        <f>$Q5394/M5394</f>
        <v>1</v>
      </c>
      <c r="AA5394">
        <f>$Q5394/N5394</f>
        <v>1</v>
      </c>
      <c r="AB5394">
        <f>$Q5394/O5394</f>
        <v>1</v>
      </c>
      <c r="AC5394">
        <f>$Q5394/P5394</f>
        <v>1</v>
      </c>
    </row>
    <row r="5395" spans="1:29" x14ac:dyDescent="0.25">
      <c r="A5395" t="s">
        <v>5746</v>
      </c>
      <c r="B5395" s="3" t="s">
        <v>41</v>
      </c>
      <c r="C5395" t="s">
        <v>5747</v>
      </c>
      <c r="D5395">
        <v>38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f>$Q5395/E5395</f>
        <v>1</v>
      </c>
      <c r="S5395">
        <f>$Q5395/F5395</f>
        <v>1</v>
      </c>
      <c r="T5395">
        <f>$Q5395/G5395</f>
        <v>1</v>
      </c>
      <c r="U5395">
        <f>$Q5395/H5395</f>
        <v>1</v>
      </c>
      <c r="V5395">
        <f>$Q5395/I5395</f>
        <v>1</v>
      </c>
      <c r="W5395">
        <f>$Q5395/J5395</f>
        <v>1</v>
      </c>
      <c r="X5395">
        <f>$Q5395/K5395</f>
        <v>1</v>
      </c>
      <c r="Y5395">
        <f>$Q5395/L5395</f>
        <v>1</v>
      </c>
      <c r="Z5395">
        <f>$Q5395/M5395</f>
        <v>1</v>
      </c>
      <c r="AA5395">
        <f>$Q5395/N5395</f>
        <v>1</v>
      </c>
      <c r="AB5395">
        <f>$Q5395/O5395</f>
        <v>1</v>
      </c>
      <c r="AC5395">
        <f>$Q5395/P5395</f>
        <v>1</v>
      </c>
    </row>
    <row r="5396" spans="1:29" x14ac:dyDescent="0.25">
      <c r="A5396" t="s">
        <v>6186</v>
      </c>
      <c r="B5396" s="3" t="s">
        <v>41</v>
      </c>
      <c r="C5396" t="s">
        <v>6187</v>
      </c>
      <c r="D5396">
        <v>38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f>$Q5396/E5396</f>
        <v>1</v>
      </c>
      <c r="S5396">
        <f>$Q5396/F5396</f>
        <v>1</v>
      </c>
      <c r="T5396">
        <f>$Q5396/G5396</f>
        <v>1</v>
      </c>
      <c r="U5396">
        <f>$Q5396/H5396</f>
        <v>1</v>
      </c>
      <c r="V5396">
        <f>$Q5396/I5396</f>
        <v>1</v>
      </c>
      <c r="W5396">
        <f>$Q5396/J5396</f>
        <v>1</v>
      </c>
      <c r="X5396">
        <f>$Q5396/K5396</f>
        <v>1</v>
      </c>
      <c r="Y5396">
        <f>$Q5396/L5396</f>
        <v>1</v>
      </c>
      <c r="Z5396">
        <f>$Q5396/M5396</f>
        <v>1</v>
      </c>
      <c r="AA5396">
        <f>$Q5396/N5396</f>
        <v>1</v>
      </c>
      <c r="AB5396">
        <f>$Q5396/O5396</f>
        <v>1</v>
      </c>
      <c r="AC5396">
        <f>$Q5396/P5396</f>
        <v>1</v>
      </c>
    </row>
    <row r="5397" spans="1:29" x14ac:dyDescent="0.25">
      <c r="A5397" t="s">
        <v>6260</v>
      </c>
      <c r="B5397" s="3" t="s">
        <v>41</v>
      </c>
      <c r="C5397" t="s">
        <v>6261</v>
      </c>
      <c r="D5397">
        <v>38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f>$Q5397/E5397</f>
        <v>1</v>
      </c>
      <c r="S5397">
        <f>$Q5397/F5397</f>
        <v>1</v>
      </c>
      <c r="T5397">
        <f>$Q5397/G5397</f>
        <v>1</v>
      </c>
      <c r="U5397">
        <f>$Q5397/H5397</f>
        <v>1</v>
      </c>
      <c r="V5397">
        <f>$Q5397/I5397</f>
        <v>1</v>
      </c>
      <c r="W5397">
        <f>$Q5397/J5397</f>
        <v>1</v>
      </c>
      <c r="X5397">
        <f>$Q5397/K5397</f>
        <v>1</v>
      </c>
      <c r="Y5397">
        <f>$Q5397/L5397</f>
        <v>1</v>
      </c>
      <c r="Z5397">
        <f>$Q5397/M5397</f>
        <v>1</v>
      </c>
      <c r="AA5397">
        <f>$Q5397/N5397</f>
        <v>1</v>
      </c>
      <c r="AB5397">
        <f>$Q5397/O5397</f>
        <v>1</v>
      </c>
      <c r="AC5397">
        <f>$Q5397/P5397</f>
        <v>1</v>
      </c>
    </row>
    <row r="5398" spans="1:29" x14ac:dyDescent="0.25">
      <c r="A5398" t="s">
        <v>6340</v>
      </c>
      <c r="B5398" s="3" t="s">
        <v>41</v>
      </c>
      <c r="C5398" t="s">
        <v>6341</v>
      </c>
      <c r="D5398">
        <v>38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f>$Q5398/E5398</f>
        <v>1</v>
      </c>
      <c r="S5398">
        <f>$Q5398/F5398</f>
        <v>1</v>
      </c>
      <c r="T5398">
        <f>$Q5398/G5398</f>
        <v>1</v>
      </c>
      <c r="U5398">
        <f>$Q5398/H5398</f>
        <v>1</v>
      </c>
      <c r="V5398">
        <f>$Q5398/I5398</f>
        <v>1</v>
      </c>
      <c r="W5398">
        <f>$Q5398/J5398</f>
        <v>1</v>
      </c>
      <c r="X5398">
        <f>$Q5398/K5398</f>
        <v>1</v>
      </c>
      <c r="Y5398">
        <f>$Q5398/L5398</f>
        <v>1</v>
      </c>
      <c r="Z5398">
        <f>$Q5398/M5398</f>
        <v>1</v>
      </c>
      <c r="AA5398">
        <f>$Q5398/N5398</f>
        <v>1</v>
      </c>
      <c r="AB5398">
        <f>$Q5398/O5398</f>
        <v>1</v>
      </c>
      <c r="AC5398">
        <f>$Q5398/P5398</f>
        <v>1</v>
      </c>
    </row>
    <row r="5399" spans="1:29" x14ac:dyDescent="0.25">
      <c r="A5399" t="s">
        <v>8028</v>
      </c>
      <c r="B5399" s="3" t="s">
        <v>119</v>
      </c>
      <c r="C5399" t="s">
        <v>8029</v>
      </c>
      <c r="D5399">
        <v>38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f>$Q5399/E5399</f>
        <v>1</v>
      </c>
      <c r="S5399">
        <f>$Q5399/F5399</f>
        <v>1</v>
      </c>
      <c r="T5399">
        <f>$Q5399/G5399</f>
        <v>1</v>
      </c>
      <c r="U5399">
        <f>$Q5399/H5399</f>
        <v>1</v>
      </c>
      <c r="V5399">
        <f>$Q5399/I5399</f>
        <v>1</v>
      </c>
      <c r="W5399">
        <f>$Q5399/J5399</f>
        <v>1</v>
      </c>
      <c r="X5399">
        <f>$Q5399/K5399</f>
        <v>1</v>
      </c>
      <c r="Y5399">
        <f>$Q5399/L5399</f>
        <v>1</v>
      </c>
      <c r="Z5399">
        <f>$Q5399/M5399</f>
        <v>1</v>
      </c>
      <c r="AA5399">
        <f>$Q5399/N5399</f>
        <v>1</v>
      </c>
      <c r="AB5399">
        <f>$Q5399/O5399</f>
        <v>1</v>
      </c>
      <c r="AC5399">
        <f>$Q5399/P5399</f>
        <v>1</v>
      </c>
    </row>
    <row r="5400" spans="1:29" x14ac:dyDescent="0.25">
      <c r="A5400" t="s">
        <v>8556</v>
      </c>
      <c r="B5400" s="3" t="s">
        <v>41</v>
      </c>
      <c r="C5400" t="s">
        <v>8557</v>
      </c>
      <c r="D5400">
        <v>38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f>$Q5400/E5400</f>
        <v>1</v>
      </c>
      <c r="S5400">
        <f>$Q5400/F5400</f>
        <v>1</v>
      </c>
      <c r="T5400">
        <f>$Q5400/G5400</f>
        <v>1</v>
      </c>
      <c r="U5400">
        <f>$Q5400/H5400</f>
        <v>1</v>
      </c>
      <c r="V5400">
        <f>$Q5400/I5400</f>
        <v>1</v>
      </c>
      <c r="W5400">
        <f>$Q5400/J5400</f>
        <v>1</v>
      </c>
      <c r="X5400">
        <f>$Q5400/K5400</f>
        <v>1</v>
      </c>
      <c r="Y5400">
        <f>$Q5400/L5400</f>
        <v>1</v>
      </c>
      <c r="Z5400">
        <f>$Q5400/M5400</f>
        <v>1</v>
      </c>
      <c r="AA5400">
        <f>$Q5400/N5400</f>
        <v>1</v>
      </c>
      <c r="AB5400">
        <f>$Q5400/O5400</f>
        <v>1</v>
      </c>
      <c r="AC5400">
        <f>$Q5400/P5400</f>
        <v>1</v>
      </c>
    </row>
    <row r="5401" spans="1:29" x14ac:dyDescent="0.25">
      <c r="A5401" t="s">
        <v>8776</v>
      </c>
      <c r="B5401" s="3" t="s">
        <v>41</v>
      </c>
      <c r="C5401" t="s">
        <v>8777</v>
      </c>
      <c r="D5401">
        <v>38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f>$Q5401/E5401</f>
        <v>1</v>
      </c>
      <c r="S5401">
        <f>$Q5401/F5401</f>
        <v>1</v>
      </c>
      <c r="T5401">
        <f>$Q5401/G5401</f>
        <v>1</v>
      </c>
      <c r="U5401">
        <f>$Q5401/H5401</f>
        <v>1</v>
      </c>
      <c r="V5401">
        <f>$Q5401/I5401</f>
        <v>1</v>
      </c>
      <c r="W5401">
        <f>$Q5401/J5401</f>
        <v>1</v>
      </c>
      <c r="X5401">
        <f>$Q5401/K5401</f>
        <v>1</v>
      </c>
      <c r="Y5401">
        <f>$Q5401/L5401</f>
        <v>1</v>
      </c>
      <c r="Z5401">
        <f>$Q5401/M5401</f>
        <v>1</v>
      </c>
      <c r="AA5401">
        <f>$Q5401/N5401</f>
        <v>1</v>
      </c>
      <c r="AB5401">
        <f>$Q5401/O5401</f>
        <v>1</v>
      </c>
      <c r="AC5401">
        <f>$Q5401/P5401</f>
        <v>1</v>
      </c>
    </row>
    <row r="5402" spans="1:29" x14ac:dyDescent="0.25">
      <c r="A5402" t="s">
        <v>9633</v>
      </c>
      <c r="B5402" s="3" t="s">
        <v>41</v>
      </c>
      <c r="C5402" t="s">
        <v>9634</v>
      </c>
      <c r="D5402">
        <v>38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f>$Q5402/E5402</f>
        <v>1</v>
      </c>
      <c r="S5402">
        <f>$Q5402/F5402</f>
        <v>1</v>
      </c>
      <c r="T5402">
        <f>$Q5402/G5402</f>
        <v>1</v>
      </c>
      <c r="U5402">
        <f>$Q5402/H5402</f>
        <v>1</v>
      </c>
      <c r="V5402">
        <f>$Q5402/I5402</f>
        <v>1</v>
      </c>
      <c r="W5402">
        <f>$Q5402/J5402</f>
        <v>1</v>
      </c>
      <c r="X5402">
        <f>$Q5402/K5402</f>
        <v>1</v>
      </c>
      <c r="Y5402">
        <f>$Q5402/L5402</f>
        <v>1</v>
      </c>
      <c r="Z5402">
        <f>$Q5402/M5402</f>
        <v>1</v>
      </c>
      <c r="AA5402">
        <f>$Q5402/N5402</f>
        <v>1</v>
      </c>
      <c r="AB5402">
        <f>$Q5402/O5402</f>
        <v>1</v>
      </c>
      <c r="AC5402">
        <f>$Q5402/P5402</f>
        <v>1</v>
      </c>
    </row>
    <row r="5403" spans="1:29" x14ac:dyDescent="0.25">
      <c r="A5403" t="s">
        <v>10075</v>
      </c>
      <c r="B5403" s="3" t="s">
        <v>119</v>
      </c>
      <c r="C5403" t="s">
        <v>10076</v>
      </c>
      <c r="D5403">
        <v>38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f>$Q5403/E5403</f>
        <v>1</v>
      </c>
      <c r="S5403">
        <f>$Q5403/F5403</f>
        <v>1</v>
      </c>
      <c r="T5403">
        <f>$Q5403/G5403</f>
        <v>1</v>
      </c>
      <c r="U5403">
        <f>$Q5403/H5403</f>
        <v>1</v>
      </c>
      <c r="V5403">
        <f>$Q5403/I5403</f>
        <v>1</v>
      </c>
      <c r="W5403">
        <f>$Q5403/J5403</f>
        <v>1</v>
      </c>
      <c r="X5403">
        <f>$Q5403/K5403</f>
        <v>1</v>
      </c>
      <c r="Y5403">
        <f>$Q5403/L5403</f>
        <v>1</v>
      </c>
      <c r="Z5403">
        <f>$Q5403/M5403</f>
        <v>1</v>
      </c>
      <c r="AA5403">
        <f>$Q5403/N5403</f>
        <v>1</v>
      </c>
      <c r="AB5403">
        <f>$Q5403/O5403</f>
        <v>1</v>
      </c>
      <c r="AC5403">
        <f>$Q5403/P5403</f>
        <v>1</v>
      </c>
    </row>
    <row r="5404" spans="1:29" x14ac:dyDescent="0.25">
      <c r="A5404" t="s">
        <v>10357</v>
      </c>
      <c r="B5404" s="3" t="s">
        <v>119</v>
      </c>
      <c r="C5404" t="s">
        <v>10358</v>
      </c>
      <c r="D5404">
        <v>38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f>$Q5404/E5404</f>
        <v>1</v>
      </c>
      <c r="S5404">
        <f>$Q5404/F5404</f>
        <v>1</v>
      </c>
      <c r="T5404">
        <f>$Q5404/G5404</f>
        <v>1</v>
      </c>
      <c r="U5404">
        <f>$Q5404/H5404</f>
        <v>1</v>
      </c>
      <c r="V5404">
        <f>$Q5404/I5404</f>
        <v>1</v>
      </c>
      <c r="W5404">
        <f>$Q5404/J5404</f>
        <v>1</v>
      </c>
      <c r="X5404">
        <f>$Q5404/K5404</f>
        <v>1</v>
      </c>
      <c r="Y5404">
        <f>$Q5404/L5404</f>
        <v>1</v>
      </c>
      <c r="Z5404">
        <f>$Q5404/M5404</f>
        <v>1</v>
      </c>
      <c r="AA5404">
        <f>$Q5404/N5404</f>
        <v>1</v>
      </c>
      <c r="AB5404">
        <f>$Q5404/O5404</f>
        <v>1</v>
      </c>
      <c r="AC5404">
        <f>$Q5404/P5404</f>
        <v>1</v>
      </c>
    </row>
    <row r="5405" spans="1:29" x14ac:dyDescent="0.25">
      <c r="A5405" t="s">
        <v>10459</v>
      </c>
      <c r="B5405" s="3" t="s">
        <v>119</v>
      </c>
      <c r="C5405" t="s">
        <v>10460</v>
      </c>
      <c r="D5405">
        <v>38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f>$Q5405/E5405</f>
        <v>1</v>
      </c>
      <c r="S5405">
        <f>$Q5405/F5405</f>
        <v>1</v>
      </c>
      <c r="T5405">
        <f>$Q5405/G5405</f>
        <v>1</v>
      </c>
      <c r="U5405">
        <f>$Q5405/H5405</f>
        <v>1</v>
      </c>
      <c r="V5405">
        <f>$Q5405/I5405</f>
        <v>1</v>
      </c>
      <c r="W5405">
        <f>$Q5405/J5405</f>
        <v>1</v>
      </c>
      <c r="X5405">
        <f>$Q5405/K5405</f>
        <v>1</v>
      </c>
      <c r="Y5405">
        <f>$Q5405/L5405</f>
        <v>1</v>
      </c>
      <c r="Z5405">
        <f>$Q5405/M5405</f>
        <v>1</v>
      </c>
      <c r="AA5405">
        <f>$Q5405/N5405</f>
        <v>1</v>
      </c>
      <c r="AB5405">
        <f>$Q5405/O5405</f>
        <v>1</v>
      </c>
      <c r="AC5405">
        <f>$Q5405/P5405</f>
        <v>1</v>
      </c>
    </row>
    <row r="5406" spans="1:29" x14ac:dyDescent="0.25">
      <c r="A5406" t="s">
        <v>10591</v>
      </c>
      <c r="B5406" s="3" t="s">
        <v>41</v>
      </c>
      <c r="C5406" t="s">
        <v>10592</v>
      </c>
      <c r="D5406">
        <v>38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f>$Q5406/E5406</f>
        <v>1</v>
      </c>
      <c r="S5406">
        <f>$Q5406/F5406</f>
        <v>1</v>
      </c>
      <c r="T5406">
        <f>$Q5406/G5406</f>
        <v>1</v>
      </c>
      <c r="U5406">
        <f>$Q5406/H5406</f>
        <v>1</v>
      </c>
      <c r="V5406">
        <f>$Q5406/I5406</f>
        <v>1</v>
      </c>
      <c r="W5406">
        <f>$Q5406/J5406</f>
        <v>1</v>
      </c>
      <c r="X5406">
        <f>$Q5406/K5406</f>
        <v>1</v>
      </c>
      <c r="Y5406">
        <f>$Q5406/L5406</f>
        <v>1</v>
      </c>
      <c r="Z5406">
        <f>$Q5406/M5406</f>
        <v>1</v>
      </c>
      <c r="AA5406">
        <f>$Q5406/N5406</f>
        <v>1</v>
      </c>
      <c r="AB5406">
        <f>$Q5406/O5406</f>
        <v>1</v>
      </c>
      <c r="AC5406">
        <f>$Q5406/P5406</f>
        <v>1</v>
      </c>
    </row>
    <row r="5407" spans="1:29" x14ac:dyDescent="0.25">
      <c r="A5407" t="s">
        <v>12387</v>
      </c>
      <c r="B5407" s="3" t="s">
        <v>41</v>
      </c>
      <c r="C5407" t="s">
        <v>12388</v>
      </c>
      <c r="D5407">
        <v>38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f>$Q5407/E5407</f>
        <v>1</v>
      </c>
      <c r="S5407">
        <f>$Q5407/F5407</f>
        <v>1</v>
      </c>
      <c r="T5407">
        <f>$Q5407/G5407</f>
        <v>1</v>
      </c>
      <c r="U5407">
        <f>$Q5407/H5407</f>
        <v>1</v>
      </c>
      <c r="V5407">
        <f>$Q5407/I5407</f>
        <v>1</v>
      </c>
      <c r="W5407">
        <f>$Q5407/J5407</f>
        <v>1</v>
      </c>
      <c r="X5407">
        <f>$Q5407/K5407</f>
        <v>1</v>
      </c>
      <c r="Y5407">
        <f>$Q5407/L5407</f>
        <v>1</v>
      </c>
      <c r="Z5407">
        <f>$Q5407/M5407</f>
        <v>1</v>
      </c>
      <c r="AA5407">
        <f>$Q5407/N5407</f>
        <v>1</v>
      </c>
      <c r="AB5407">
        <f>$Q5407/O5407</f>
        <v>1</v>
      </c>
      <c r="AC5407">
        <f>$Q5407/P5407</f>
        <v>1</v>
      </c>
    </row>
    <row r="5408" spans="1:29" x14ac:dyDescent="0.25">
      <c r="A5408" t="s">
        <v>2596</v>
      </c>
      <c r="B5408" s="3" t="s">
        <v>41</v>
      </c>
      <c r="C5408" t="s">
        <v>2597</v>
      </c>
      <c r="D5408">
        <v>39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f>$Q5408/E5408</f>
        <v>1</v>
      </c>
      <c r="S5408">
        <f>$Q5408/F5408</f>
        <v>1</v>
      </c>
      <c r="T5408">
        <f>$Q5408/G5408</f>
        <v>1</v>
      </c>
      <c r="U5408">
        <f>$Q5408/H5408</f>
        <v>1</v>
      </c>
      <c r="V5408">
        <f>$Q5408/I5408</f>
        <v>1</v>
      </c>
      <c r="W5408">
        <f>$Q5408/J5408</f>
        <v>1</v>
      </c>
      <c r="X5408">
        <f>$Q5408/K5408</f>
        <v>1</v>
      </c>
      <c r="Y5408">
        <f>$Q5408/L5408</f>
        <v>1</v>
      </c>
      <c r="Z5408">
        <f>$Q5408/M5408</f>
        <v>1</v>
      </c>
      <c r="AA5408">
        <f>$Q5408/N5408</f>
        <v>1</v>
      </c>
      <c r="AB5408">
        <f>$Q5408/O5408</f>
        <v>1</v>
      </c>
      <c r="AC5408">
        <f>$Q5408/P5408</f>
        <v>1</v>
      </c>
    </row>
    <row r="5409" spans="1:29" x14ac:dyDescent="0.25">
      <c r="A5409" t="s">
        <v>3222</v>
      </c>
      <c r="B5409" s="3" t="s">
        <v>41</v>
      </c>
      <c r="C5409" t="s">
        <v>3223</v>
      </c>
      <c r="D5409">
        <v>39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f>$Q5409/E5409</f>
        <v>1</v>
      </c>
      <c r="S5409">
        <f>$Q5409/F5409</f>
        <v>1</v>
      </c>
      <c r="T5409">
        <f>$Q5409/G5409</f>
        <v>1</v>
      </c>
      <c r="U5409">
        <f>$Q5409/H5409</f>
        <v>1</v>
      </c>
      <c r="V5409">
        <f>$Q5409/I5409</f>
        <v>1</v>
      </c>
      <c r="W5409">
        <f>$Q5409/J5409</f>
        <v>1</v>
      </c>
      <c r="X5409">
        <f>$Q5409/K5409</f>
        <v>1</v>
      </c>
      <c r="Y5409">
        <f>$Q5409/L5409</f>
        <v>1</v>
      </c>
      <c r="Z5409">
        <f>$Q5409/M5409</f>
        <v>1</v>
      </c>
      <c r="AA5409">
        <f>$Q5409/N5409</f>
        <v>1</v>
      </c>
      <c r="AB5409">
        <f>$Q5409/O5409</f>
        <v>1</v>
      </c>
      <c r="AC5409">
        <f>$Q5409/P5409</f>
        <v>1</v>
      </c>
    </row>
    <row r="5410" spans="1:29" x14ac:dyDescent="0.25">
      <c r="A5410" t="s">
        <v>3278</v>
      </c>
      <c r="B5410" s="3" t="s">
        <v>41</v>
      </c>
      <c r="C5410" t="s">
        <v>3279</v>
      </c>
      <c r="D5410">
        <v>39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f>$Q5410/E5410</f>
        <v>1</v>
      </c>
      <c r="S5410">
        <f>$Q5410/F5410</f>
        <v>1</v>
      </c>
      <c r="T5410">
        <f>$Q5410/G5410</f>
        <v>1</v>
      </c>
      <c r="U5410">
        <f>$Q5410/H5410</f>
        <v>1</v>
      </c>
      <c r="V5410">
        <f>$Q5410/I5410</f>
        <v>1</v>
      </c>
      <c r="W5410">
        <f>$Q5410/J5410</f>
        <v>1</v>
      </c>
      <c r="X5410">
        <f>$Q5410/K5410</f>
        <v>1</v>
      </c>
      <c r="Y5410">
        <f>$Q5410/L5410</f>
        <v>1</v>
      </c>
      <c r="Z5410">
        <f>$Q5410/M5410</f>
        <v>1</v>
      </c>
      <c r="AA5410">
        <f>$Q5410/N5410</f>
        <v>1</v>
      </c>
      <c r="AB5410">
        <f>$Q5410/O5410</f>
        <v>1</v>
      </c>
      <c r="AC5410">
        <f>$Q5410/P5410</f>
        <v>1</v>
      </c>
    </row>
    <row r="5411" spans="1:29" x14ac:dyDescent="0.25">
      <c r="A5411" t="s">
        <v>3466</v>
      </c>
      <c r="B5411" s="3" t="s">
        <v>41</v>
      </c>
      <c r="C5411" t="s">
        <v>3467</v>
      </c>
      <c r="D5411">
        <v>39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f>$Q5411/E5411</f>
        <v>1</v>
      </c>
      <c r="S5411">
        <f>$Q5411/F5411</f>
        <v>1</v>
      </c>
      <c r="T5411">
        <f>$Q5411/G5411</f>
        <v>1</v>
      </c>
      <c r="U5411">
        <f>$Q5411/H5411</f>
        <v>1</v>
      </c>
      <c r="V5411">
        <f>$Q5411/I5411</f>
        <v>1</v>
      </c>
      <c r="W5411">
        <f>$Q5411/J5411</f>
        <v>1</v>
      </c>
      <c r="X5411">
        <f>$Q5411/K5411</f>
        <v>1</v>
      </c>
      <c r="Y5411">
        <f>$Q5411/L5411</f>
        <v>1</v>
      </c>
      <c r="Z5411">
        <f>$Q5411/M5411</f>
        <v>1</v>
      </c>
      <c r="AA5411">
        <f>$Q5411/N5411</f>
        <v>1</v>
      </c>
      <c r="AB5411">
        <f>$Q5411/O5411</f>
        <v>1</v>
      </c>
      <c r="AC5411">
        <f>$Q5411/P5411</f>
        <v>1</v>
      </c>
    </row>
    <row r="5412" spans="1:29" x14ac:dyDescent="0.25">
      <c r="A5412" t="s">
        <v>3826</v>
      </c>
      <c r="B5412" s="3" t="s">
        <v>41</v>
      </c>
      <c r="C5412" t="s">
        <v>3827</v>
      </c>
      <c r="D5412">
        <v>39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f>$Q5412/E5412</f>
        <v>1</v>
      </c>
      <c r="S5412">
        <f>$Q5412/F5412</f>
        <v>1</v>
      </c>
      <c r="T5412">
        <f>$Q5412/G5412</f>
        <v>1</v>
      </c>
      <c r="U5412">
        <f>$Q5412/H5412</f>
        <v>1</v>
      </c>
      <c r="V5412">
        <f>$Q5412/I5412</f>
        <v>1</v>
      </c>
      <c r="W5412">
        <f>$Q5412/J5412</f>
        <v>1</v>
      </c>
      <c r="X5412">
        <f>$Q5412/K5412</f>
        <v>1</v>
      </c>
      <c r="Y5412">
        <f>$Q5412/L5412</f>
        <v>1</v>
      </c>
      <c r="Z5412">
        <f>$Q5412/M5412</f>
        <v>1</v>
      </c>
      <c r="AA5412">
        <f>$Q5412/N5412</f>
        <v>1</v>
      </c>
      <c r="AB5412">
        <f>$Q5412/O5412</f>
        <v>1</v>
      </c>
      <c r="AC5412">
        <f>$Q5412/P5412</f>
        <v>1</v>
      </c>
    </row>
    <row r="5413" spans="1:29" x14ac:dyDescent="0.25">
      <c r="A5413" t="s">
        <v>4122</v>
      </c>
      <c r="B5413" s="3" t="s">
        <v>18</v>
      </c>
      <c r="C5413" t="s">
        <v>4123</v>
      </c>
      <c r="D5413">
        <v>39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f>$Q5413/E5413</f>
        <v>1</v>
      </c>
      <c r="S5413">
        <f>$Q5413/F5413</f>
        <v>1</v>
      </c>
      <c r="T5413">
        <f>$Q5413/G5413</f>
        <v>1</v>
      </c>
      <c r="U5413">
        <f>$Q5413/H5413</f>
        <v>1</v>
      </c>
      <c r="V5413">
        <f>$Q5413/I5413</f>
        <v>1</v>
      </c>
      <c r="W5413">
        <f>$Q5413/J5413</f>
        <v>1</v>
      </c>
      <c r="X5413">
        <f>$Q5413/K5413</f>
        <v>1</v>
      </c>
      <c r="Y5413">
        <f>$Q5413/L5413</f>
        <v>1</v>
      </c>
      <c r="Z5413">
        <f>$Q5413/M5413</f>
        <v>1</v>
      </c>
      <c r="AA5413">
        <f>$Q5413/N5413</f>
        <v>1</v>
      </c>
      <c r="AB5413">
        <f>$Q5413/O5413</f>
        <v>1</v>
      </c>
      <c r="AC5413">
        <f>$Q5413/P5413</f>
        <v>1</v>
      </c>
    </row>
    <row r="5414" spans="1:29" x14ac:dyDescent="0.25">
      <c r="A5414" t="s">
        <v>4362</v>
      </c>
      <c r="B5414" s="3" t="s">
        <v>119</v>
      </c>
      <c r="C5414" t="s">
        <v>4363</v>
      </c>
      <c r="D5414">
        <v>39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f>$Q5414/E5414</f>
        <v>1</v>
      </c>
      <c r="S5414">
        <f>$Q5414/F5414</f>
        <v>1</v>
      </c>
      <c r="T5414">
        <f>$Q5414/G5414</f>
        <v>1</v>
      </c>
      <c r="U5414">
        <f>$Q5414/H5414</f>
        <v>1</v>
      </c>
      <c r="V5414">
        <f>$Q5414/I5414</f>
        <v>1</v>
      </c>
      <c r="W5414">
        <f>$Q5414/J5414</f>
        <v>1</v>
      </c>
      <c r="X5414">
        <f>$Q5414/K5414</f>
        <v>1</v>
      </c>
      <c r="Y5414">
        <f>$Q5414/L5414</f>
        <v>1</v>
      </c>
      <c r="Z5414">
        <f>$Q5414/M5414</f>
        <v>1</v>
      </c>
      <c r="AA5414">
        <f>$Q5414/N5414</f>
        <v>1</v>
      </c>
      <c r="AB5414">
        <f>$Q5414/O5414</f>
        <v>1</v>
      </c>
      <c r="AC5414">
        <f>$Q5414/P5414</f>
        <v>1</v>
      </c>
    </row>
    <row r="5415" spans="1:29" x14ac:dyDescent="0.25">
      <c r="A5415" t="s">
        <v>5102</v>
      </c>
      <c r="B5415" s="3" t="s">
        <v>70</v>
      </c>
      <c r="C5415" t="s">
        <v>5103</v>
      </c>
      <c r="D5415">
        <v>39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f>$Q5415/E5415</f>
        <v>1</v>
      </c>
      <c r="S5415">
        <f>$Q5415/F5415</f>
        <v>1</v>
      </c>
      <c r="T5415">
        <f>$Q5415/G5415</f>
        <v>1</v>
      </c>
      <c r="U5415">
        <f>$Q5415/H5415</f>
        <v>1</v>
      </c>
      <c r="V5415">
        <f>$Q5415/I5415</f>
        <v>1</v>
      </c>
      <c r="W5415">
        <f>$Q5415/J5415</f>
        <v>1</v>
      </c>
      <c r="X5415">
        <f>$Q5415/K5415</f>
        <v>1</v>
      </c>
      <c r="Y5415">
        <f>$Q5415/L5415</f>
        <v>1</v>
      </c>
      <c r="Z5415">
        <f>$Q5415/M5415</f>
        <v>1</v>
      </c>
      <c r="AA5415">
        <f>$Q5415/N5415</f>
        <v>1</v>
      </c>
      <c r="AB5415">
        <f>$Q5415/O5415</f>
        <v>1</v>
      </c>
      <c r="AC5415">
        <f>$Q5415/P5415</f>
        <v>1</v>
      </c>
    </row>
    <row r="5416" spans="1:29" x14ac:dyDescent="0.25">
      <c r="A5416" t="s">
        <v>5186</v>
      </c>
      <c r="B5416" s="3" t="s">
        <v>41</v>
      </c>
      <c r="C5416" t="s">
        <v>5187</v>
      </c>
      <c r="D5416">
        <v>39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f>$Q5416/E5416</f>
        <v>1</v>
      </c>
      <c r="S5416">
        <f>$Q5416/F5416</f>
        <v>1</v>
      </c>
      <c r="T5416">
        <f>$Q5416/G5416</f>
        <v>1</v>
      </c>
      <c r="U5416">
        <f>$Q5416/H5416</f>
        <v>1</v>
      </c>
      <c r="V5416">
        <f>$Q5416/I5416</f>
        <v>1</v>
      </c>
      <c r="W5416">
        <f>$Q5416/J5416</f>
        <v>1</v>
      </c>
      <c r="X5416">
        <f>$Q5416/K5416</f>
        <v>1</v>
      </c>
      <c r="Y5416">
        <f>$Q5416/L5416</f>
        <v>1</v>
      </c>
      <c r="Z5416">
        <f>$Q5416/M5416</f>
        <v>1</v>
      </c>
      <c r="AA5416">
        <f>$Q5416/N5416</f>
        <v>1</v>
      </c>
      <c r="AB5416">
        <f>$Q5416/O5416</f>
        <v>1</v>
      </c>
      <c r="AC5416">
        <f>$Q5416/P5416</f>
        <v>1</v>
      </c>
    </row>
    <row r="5417" spans="1:29" x14ac:dyDescent="0.25">
      <c r="A5417" t="s">
        <v>5290</v>
      </c>
      <c r="B5417" s="3" t="s">
        <v>41</v>
      </c>
      <c r="C5417" t="s">
        <v>5291</v>
      </c>
      <c r="D5417">
        <v>39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f>$Q5417/E5417</f>
        <v>1</v>
      </c>
      <c r="S5417">
        <f>$Q5417/F5417</f>
        <v>1</v>
      </c>
      <c r="T5417">
        <f>$Q5417/G5417</f>
        <v>1</v>
      </c>
      <c r="U5417">
        <f>$Q5417/H5417</f>
        <v>1</v>
      </c>
      <c r="V5417">
        <f>$Q5417/I5417</f>
        <v>1</v>
      </c>
      <c r="W5417">
        <f>$Q5417/J5417</f>
        <v>1</v>
      </c>
      <c r="X5417">
        <f>$Q5417/K5417</f>
        <v>1</v>
      </c>
      <c r="Y5417">
        <f>$Q5417/L5417</f>
        <v>1</v>
      </c>
      <c r="Z5417">
        <f>$Q5417/M5417</f>
        <v>1</v>
      </c>
      <c r="AA5417">
        <f>$Q5417/N5417</f>
        <v>1</v>
      </c>
      <c r="AB5417">
        <f>$Q5417/O5417</f>
        <v>1</v>
      </c>
      <c r="AC5417">
        <f>$Q5417/P5417</f>
        <v>1</v>
      </c>
    </row>
    <row r="5418" spans="1:29" x14ac:dyDescent="0.25">
      <c r="A5418" t="s">
        <v>6000</v>
      </c>
      <c r="B5418" s="3" t="s">
        <v>41</v>
      </c>
      <c r="C5418" t="s">
        <v>6001</v>
      </c>
      <c r="D5418">
        <v>39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f>$Q5418/E5418</f>
        <v>1</v>
      </c>
      <c r="S5418">
        <f>$Q5418/F5418</f>
        <v>1</v>
      </c>
      <c r="T5418">
        <f>$Q5418/G5418</f>
        <v>1</v>
      </c>
      <c r="U5418">
        <f>$Q5418/H5418</f>
        <v>1</v>
      </c>
      <c r="V5418">
        <f>$Q5418/I5418</f>
        <v>1</v>
      </c>
      <c r="W5418">
        <f>$Q5418/J5418</f>
        <v>1</v>
      </c>
      <c r="X5418">
        <f>$Q5418/K5418</f>
        <v>1</v>
      </c>
      <c r="Y5418">
        <f>$Q5418/L5418</f>
        <v>1</v>
      </c>
      <c r="Z5418">
        <f>$Q5418/M5418</f>
        <v>1</v>
      </c>
      <c r="AA5418">
        <f>$Q5418/N5418</f>
        <v>1</v>
      </c>
      <c r="AB5418">
        <f>$Q5418/O5418</f>
        <v>1</v>
      </c>
      <c r="AC5418">
        <f>$Q5418/P5418</f>
        <v>1</v>
      </c>
    </row>
    <row r="5419" spans="1:29" x14ac:dyDescent="0.25">
      <c r="A5419" t="s">
        <v>6004</v>
      </c>
      <c r="B5419" s="3" t="s">
        <v>41</v>
      </c>
      <c r="C5419" t="s">
        <v>6005</v>
      </c>
      <c r="D5419">
        <v>39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f>$Q5419/E5419</f>
        <v>1</v>
      </c>
      <c r="S5419">
        <f>$Q5419/F5419</f>
        <v>1</v>
      </c>
      <c r="T5419">
        <f>$Q5419/G5419</f>
        <v>1</v>
      </c>
      <c r="U5419">
        <f>$Q5419/H5419</f>
        <v>1</v>
      </c>
      <c r="V5419">
        <f>$Q5419/I5419</f>
        <v>1</v>
      </c>
      <c r="W5419">
        <f>$Q5419/J5419</f>
        <v>1</v>
      </c>
      <c r="X5419">
        <f>$Q5419/K5419</f>
        <v>1</v>
      </c>
      <c r="Y5419">
        <f>$Q5419/L5419</f>
        <v>1</v>
      </c>
      <c r="Z5419">
        <f>$Q5419/M5419</f>
        <v>1</v>
      </c>
      <c r="AA5419">
        <f>$Q5419/N5419</f>
        <v>1</v>
      </c>
      <c r="AB5419">
        <f>$Q5419/O5419</f>
        <v>1</v>
      </c>
      <c r="AC5419">
        <f>$Q5419/P5419</f>
        <v>1</v>
      </c>
    </row>
    <row r="5420" spans="1:29" x14ac:dyDescent="0.25">
      <c r="A5420" t="s">
        <v>6112</v>
      </c>
      <c r="B5420" s="3" t="s">
        <v>41</v>
      </c>
      <c r="C5420" t="s">
        <v>6113</v>
      </c>
      <c r="D5420">
        <v>39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f>$Q5420/E5420</f>
        <v>1</v>
      </c>
      <c r="S5420">
        <f>$Q5420/F5420</f>
        <v>1</v>
      </c>
      <c r="T5420">
        <f>$Q5420/G5420</f>
        <v>1</v>
      </c>
      <c r="U5420">
        <f>$Q5420/H5420</f>
        <v>1</v>
      </c>
      <c r="V5420">
        <f>$Q5420/I5420</f>
        <v>1</v>
      </c>
      <c r="W5420">
        <f>$Q5420/J5420</f>
        <v>1</v>
      </c>
      <c r="X5420">
        <f>$Q5420/K5420</f>
        <v>1</v>
      </c>
      <c r="Y5420">
        <f>$Q5420/L5420</f>
        <v>1</v>
      </c>
      <c r="Z5420">
        <f>$Q5420/M5420</f>
        <v>1</v>
      </c>
      <c r="AA5420">
        <f>$Q5420/N5420</f>
        <v>1</v>
      </c>
      <c r="AB5420">
        <f>$Q5420/O5420</f>
        <v>1</v>
      </c>
      <c r="AC5420">
        <f>$Q5420/P5420</f>
        <v>1</v>
      </c>
    </row>
    <row r="5421" spans="1:29" x14ac:dyDescent="0.25">
      <c r="A5421" t="s">
        <v>6602</v>
      </c>
      <c r="B5421" s="3" t="s">
        <v>119</v>
      </c>
      <c r="C5421" t="s">
        <v>6603</v>
      </c>
      <c r="D5421">
        <v>39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f>$Q5421/E5421</f>
        <v>1</v>
      </c>
      <c r="S5421">
        <f>$Q5421/F5421</f>
        <v>1</v>
      </c>
      <c r="T5421">
        <f>$Q5421/G5421</f>
        <v>1</v>
      </c>
      <c r="U5421">
        <f>$Q5421/H5421</f>
        <v>1</v>
      </c>
      <c r="V5421">
        <f>$Q5421/I5421</f>
        <v>1</v>
      </c>
      <c r="W5421">
        <f>$Q5421/J5421</f>
        <v>1</v>
      </c>
      <c r="X5421">
        <f>$Q5421/K5421</f>
        <v>1</v>
      </c>
      <c r="Y5421">
        <f>$Q5421/L5421</f>
        <v>1</v>
      </c>
      <c r="Z5421">
        <f>$Q5421/M5421</f>
        <v>1</v>
      </c>
      <c r="AA5421">
        <f>$Q5421/N5421</f>
        <v>1</v>
      </c>
      <c r="AB5421">
        <f>$Q5421/O5421</f>
        <v>1</v>
      </c>
      <c r="AC5421">
        <f>$Q5421/P5421</f>
        <v>1</v>
      </c>
    </row>
    <row r="5422" spans="1:29" x14ac:dyDescent="0.25">
      <c r="A5422" t="s">
        <v>6618</v>
      </c>
      <c r="B5422" s="3" t="s">
        <v>119</v>
      </c>
      <c r="C5422" t="s">
        <v>6619</v>
      </c>
      <c r="D5422">
        <v>39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f>$Q5422/E5422</f>
        <v>1</v>
      </c>
      <c r="S5422">
        <f>$Q5422/F5422</f>
        <v>1</v>
      </c>
      <c r="T5422">
        <f>$Q5422/G5422</f>
        <v>1</v>
      </c>
      <c r="U5422">
        <f>$Q5422/H5422</f>
        <v>1</v>
      </c>
      <c r="V5422">
        <f>$Q5422/I5422</f>
        <v>1</v>
      </c>
      <c r="W5422">
        <f>$Q5422/J5422</f>
        <v>1</v>
      </c>
      <c r="X5422">
        <f>$Q5422/K5422</f>
        <v>1</v>
      </c>
      <c r="Y5422">
        <f>$Q5422/L5422</f>
        <v>1</v>
      </c>
      <c r="Z5422">
        <f>$Q5422/M5422</f>
        <v>1</v>
      </c>
      <c r="AA5422">
        <f>$Q5422/N5422</f>
        <v>1</v>
      </c>
      <c r="AB5422">
        <f>$Q5422/O5422</f>
        <v>1</v>
      </c>
      <c r="AC5422">
        <f>$Q5422/P5422</f>
        <v>1</v>
      </c>
    </row>
    <row r="5423" spans="1:29" x14ac:dyDescent="0.25">
      <c r="A5423" t="s">
        <v>6830</v>
      </c>
      <c r="B5423" s="3" t="s">
        <v>119</v>
      </c>
      <c r="C5423" t="s">
        <v>6831</v>
      </c>
      <c r="D5423">
        <v>39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f>$Q5423/E5423</f>
        <v>1</v>
      </c>
      <c r="S5423">
        <f>$Q5423/F5423</f>
        <v>1</v>
      </c>
      <c r="T5423">
        <f>$Q5423/G5423</f>
        <v>1</v>
      </c>
      <c r="U5423">
        <f>$Q5423/H5423</f>
        <v>1</v>
      </c>
      <c r="V5423">
        <f>$Q5423/I5423</f>
        <v>1</v>
      </c>
      <c r="W5423">
        <f>$Q5423/J5423</f>
        <v>1</v>
      </c>
      <c r="X5423">
        <f>$Q5423/K5423</f>
        <v>1</v>
      </c>
      <c r="Y5423">
        <f>$Q5423/L5423</f>
        <v>1</v>
      </c>
      <c r="Z5423">
        <f>$Q5423/M5423</f>
        <v>1</v>
      </c>
      <c r="AA5423">
        <f>$Q5423/N5423</f>
        <v>1</v>
      </c>
      <c r="AB5423">
        <f>$Q5423/O5423</f>
        <v>1</v>
      </c>
      <c r="AC5423">
        <f>$Q5423/P5423</f>
        <v>1</v>
      </c>
    </row>
    <row r="5424" spans="1:29" x14ac:dyDescent="0.25">
      <c r="A5424" t="s">
        <v>8490</v>
      </c>
      <c r="B5424" s="3" t="s">
        <v>41</v>
      </c>
      <c r="C5424" t="s">
        <v>8491</v>
      </c>
      <c r="D5424">
        <v>39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f>$Q5424/E5424</f>
        <v>1</v>
      </c>
      <c r="S5424">
        <f>$Q5424/F5424</f>
        <v>1</v>
      </c>
      <c r="T5424">
        <f>$Q5424/G5424</f>
        <v>1</v>
      </c>
      <c r="U5424">
        <f>$Q5424/H5424</f>
        <v>1</v>
      </c>
      <c r="V5424">
        <f>$Q5424/I5424</f>
        <v>1</v>
      </c>
      <c r="W5424">
        <f>$Q5424/J5424</f>
        <v>1</v>
      </c>
      <c r="X5424">
        <f>$Q5424/K5424</f>
        <v>1</v>
      </c>
      <c r="Y5424">
        <f>$Q5424/L5424</f>
        <v>1</v>
      </c>
      <c r="Z5424">
        <f>$Q5424/M5424</f>
        <v>1</v>
      </c>
      <c r="AA5424">
        <f>$Q5424/N5424</f>
        <v>1</v>
      </c>
      <c r="AB5424">
        <f>$Q5424/O5424</f>
        <v>1</v>
      </c>
      <c r="AC5424">
        <f>$Q5424/P5424</f>
        <v>1</v>
      </c>
    </row>
    <row r="5425" spans="1:29" x14ac:dyDescent="0.25">
      <c r="A5425" t="s">
        <v>9721</v>
      </c>
      <c r="B5425" s="3" t="s">
        <v>18</v>
      </c>
      <c r="C5425" t="s">
        <v>9722</v>
      </c>
      <c r="D5425">
        <v>39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f>$Q5425/E5425</f>
        <v>1</v>
      </c>
      <c r="S5425">
        <f>$Q5425/F5425</f>
        <v>1</v>
      </c>
      <c r="T5425">
        <f>$Q5425/G5425</f>
        <v>1</v>
      </c>
      <c r="U5425">
        <f>$Q5425/H5425</f>
        <v>1</v>
      </c>
      <c r="V5425">
        <f>$Q5425/I5425</f>
        <v>1</v>
      </c>
      <c r="W5425">
        <f>$Q5425/J5425</f>
        <v>1</v>
      </c>
      <c r="X5425">
        <f>$Q5425/K5425</f>
        <v>1</v>
      </c>
      <c r="Y5425">
        <f>$Q5425/L5425</f>
        <v>1</v>
      </c>
      <c r="Z5425">
        <f>$Q5425/M5425</f>
        <v>1</v>
      </c>
      <c r="AA5425">
        <f>$Q5425/N5425</f>
        <v>1</v>
      </c>
      <c r="AB5425">
        <f>$Q5425/O5425</f>
        <v>1</v>
      </c>
      <c r="AC5425">
        <f>$Q5425/P5425</f>
        <v>1</v>
      </c>
    </row>
    <row r="5426" spans="1:29" x14ac:dyDescent="0.25">
      <c r="A5426" t="s">
        <v>11077</v>
      </c>
      <c r="B5426" s="3" t="s">
        <v>41</v>
      </c>
      <c r="C5426" t="s">
        <v>11078</v>
      </c>
      <c r="D5426">
        <v>39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f>$Q5426/E5426</f>
        <v>1</v>
      </c>
      <c r="S5426">
        <f>$Q5426/F5426</f>
        <v>1</v>
      </c>
      <c r="T5426">
        <f>$Q5426/G5426</f>
        <v>1</v>
      </c>
      <c r="U5426">
        <f>$Q5426/H5426</f>
        <v>1</v>
      </c>
      <c r="V5426">
        <f>$Q5426/I5426</f>
        <v>1</v>
      </c>
      <c r="W5426">
        <f>$Q5426/J5426</f>
        <v>1</v>
      </c>
      <c r="X5426">
        <f>$Q5426/K5426</f>
        <v>1</v>
      </c>
      <c r="Y5426">
        <f>$Q5426/L5426</f>
        <v>1</v>
      </c>
      <c r="Z5426">
        <f>$Q5426/M5426</f>
        <v>1</v>
      </c>
      <c r="AA5426">
        <f>$Q5426/N5426</f>
        <v>1</v>
      </c>
      <c r="AB5426">
        <f>$Q5426/O5426</f>
        <v>1</v>
      </c>
      <c r="AC5426">
        <f>$Q5426/P5426</f>
        <v>1</v>
      </c>
    </row>
    <row r="5427" spans="1:29" x14ac:dyDescent="0.25">
      <c r="A5427" t="s">
        <v>11231</v>
      </c>
      <c r="B5427" s="3" t="s">
        <v>18</v>
      </c>
      <c r="C5427" t="s">
        <v>11232</v>
      </c>
      <c r="D5427">
        <v>39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f>$Q5427/E5427</f>
        <v>1</v>
      </c>
      <c r="S5427">
        <f>$Q5427/F5427</f>
        <v>1</v>
      </c>
      <c r="T5427">
        <f>$Q5427/G5427</f>
        <v>1</v>
      </c>
      <c r="U5427">
        <f>$Q5427/H5427</f>
        <v>1</v>
      </c>
      <c r="V5427">
        <f>$Q5427/I5427</f>
        <v>1</v>
      </c>
      <c r="W5427">
        <f>$Q5427/J5427</f>
        <v>1</v>
      </c>
      <c r="X5427">
        <f>$Q5427/K5427</f>
        <v>1</v>
      </c>
      <c r="Y5427">
        <f>$Q5427/L5427</f>
        <v>1</v>
      </c>
      <c r="Z5427">
        <f>$Q5427/M5427</f>
        <v>1</v>
      </c>
      <c r="AA5427">
        <f>$Q5427/N5427</f>
        <v>1</v>
      </c>
      <c r="AB5427">
        <f>$Q5427/O5427</f>
        <v>1</v>
      </c>
      <c r="AC5427">
        <f>$Q5427/P5427</f>
        <v>1</v>
      </c>
    </row>
    <row r="5428" spans="1:29" x14ac:dyDescent="0.25">
      <c r="A5428" t="s">
        <v>11871</v>
      </c>
      <c r="B5428" s="3" t="s">
        <v>119</v>
      </c>
      <c r="C5428" t="s">
        <v>11872</v>
      </c>
      <c r="D5428">
        <v>39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f>$Q5428/E5428</f>
        <v>1</v>
      </c>
      <c r="S5428">
        <f>$Q5428/F5428</f>
        <v>1</v>
      </c>
      <c r="T5428">
        <f>$Q5428/G5428</f>
        <v>1</v>
      </c>
      <c r="U5428">
        <f>$Q5428/H5428</f>
        <v>1</v>
      </c>
      <c r="V5428">
        <f>$Q5428/I5428</f>
        <v>1</v>
      </c>
      <c r="W5428">
        <f>$Q5428/J5428</f>
        <v>1</v>
      </c>
      <c r="X5428">
        <f>$Q5428/K5428</f>
        <v>1</v>
      </c>
      <c r="Y5428">
        <f>$Q5428/L5428</f>
        <v>1</v>
      </c>
      <c r="Z5428">
        <f>$Q5428/M5428</f>
        <v>1</v>
      </c>
      <c r="AA5428">
        <f>$Q5428/N5428</f>
        <v>1</v>
      </c>
      <c r="AB5428">
        <f>$Q5428/O5428</f>
        <v>1</v>
      </c>
      <c r="AC5428">
        <f>$Q5428/P5428</f>
        <v>1</v>
      </c>
    </row>
    <row r="5429" spans="1:29" x14ac:dyDescent="0.25">
      <c r="A5429" t="s">
        <v>2752</v>
      </c>
      <c r="B5429" s="3" t="s">
        <v>41</v>
      </c>
      <c r="C5429" t="s">
        <v>2753</v>
      </c>
      <c r="D5429">
        <v>40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f>$Q5429/E5429</f>
        <v>1</v>
      </c>
      <c r="S5429">
        <f>$Q5429/F5429</f>
        <v>1</v>
      </c>
      <c r="T5429">
        <f>$Q5429/G5429</f>
        <v>1</v>
      </c>
      <c r="U5429">
        <f>$Q5429/H5429</f>
        <v>1</v>
      </c>
      <c r="V5429">
        <f>$Q5429/I5429</f>
        <v>1</v>
      </c>
      <c r="W5429">
        <f>$Q5429/J5429</f>
        <v>1</v>
      </c>
      <c r="X5429">
        <f>$Q5429/K5429</f>
        <v>1</v>
      </c>
      <c r="Y5429">
        <f>$Q5429/L5429</f>
        <v>1</v>
      </c>
      <c r="Z5429">
        <f>$Q5429/M5429</f>
        <v>1</v>
      </c>
      <c r="AA5429">
        <f>$Q5429/N5429</f>
        <v>1</v>
      </c>
      <c r="AB5429">
        <f>$Q5429/O5429</f>
        <v>1</v>
      </c>
      <c r="AC5429">
        <f>$Q5429/P5429</f>
        <v>1</v>
      </c>
    </row>
    <row r="5430" spans="1:29" x14ac:dyDescent="0.25">
      <c r="A5430" t="s">
        <v>2908</v>
      </c>
      <c r="B5430" s="3" t="s">
        <v>41</v>
      </c>
      <c r="C5430" t="s">
        <v>2909</v>
      </c>
      <c r="D5430">
        <v>40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f>$Q5430/E5430</f>
        <v>1</v>
      </c>
      <c r="S5430">
        <f>$Q5430/F5430</f>
        <v>1</v>
      </c>
      <c r="T5430">
        <f>$Q5430/G5430</f>
        <v>1</v>
      </c>
      <c r="U5430">
        <f>$Q5430/H5430</f>
        <v>1</v>
      </c>
      <c r="V5430">
        <f>$Q5430/I5430</f>
        <v>1</v>
      </c>
      <c r="W5430">
        <f>$Q5430/J5430</f>
        <v>1</v>
      </c>
      <c r="X5430">
        <f>$Q5430/K5430</f>
        <v>1</v>
      </c>
      <c r="Y5430">
        <f>$Q5430/L5430</f>
        <v>1</v>
      </c>
      <c r="Z5430">
        <f>$Q5430/M5430</f>
        <v>1</v>
      </c>
      <c r="AA5430">
        <f>$Q5430/N5430</f>
        <v>1</v>
      </c>
      <c r="AB5430">
        <f>$Q5430/O5430</f>
        <v>1</v>
      </c>
      <c r="AC5430">
        <f>$Q5430/P5430</f>
        <v>1</v>
      </c>
    </row>
    <row r="5431" spans="1:29" x14ac:dyDescent="0.25">
      <c r="A5431" t="s">
        <v>2984</v>
      </c>
      <c r="B5431" s="3" t="s">
        <v>41</v>
      </c>
      <c r="C5431" t="s">
        <v>2985</v>
      </c>
      <c r="D5431">
        <v>40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f>$Q5431/E5431</f>
        <v>1</v>
      </c>
      <c r="S5431">
        <f>$Q5431/F5431</f>
        <v>1</v>
      </c>
      <c r="T5431">
        <f>$Q5431/G5431</f>
        <v>1</v>
      </c>
      <c r="U5431">
        <f>$Q5431/H5431</f>
        <v>1</v>
      </c>
      <c r="V5431">
        <f>$Q5431/I5431</f>
        <v>1</v>
      </c>
      <c r="W5431">
        <f>$Q5431/J5431</f>
        <v>1</v>
      </c>
      <c r="X5431">
        <f>$Q5431/K5431</f>
        <v>1</v>
      </c>
      <c r="Y5431">
        <f>$Q5431/L5431</f>
        <v>1</v>
      </c>
      <c r="Z5431">
        <f>$Q5431/M5431</f>
        <v>1</v>
      </c>
      <c r="AA5431">
        <f>$Q5431/N5431</f>
        <v>1</v>
      </c>
      <c r="AB5431">
        <f>$Q5431/O5431</f>
        <v>1</v>
      </c>
      <c r="AC5431">
        <f>$Q5431/P5431</f>
        <v>1</v>
      </c>
    </row>
    <row r="5432" spans="1:29" x14ac:dyDescent="0.25">
      <c r="A5432" t="s">
        <v>3280</v>
      </c>
      <c r="B5432" s="3" t="s">
        <v>41</v>
      </c>
      <c r="C5432" t="s">
        <v>3281</v>
      </c>
      <c r="D5432">
        <v>40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f>$Q5432/E5432</f>
        <v>1</v>
      </c>
      <c r="S5432">
        <f>$Q5432/F5432</f>
        <v>1</v>
      </c>
      <c r="T5432">
        <f>$Q5432/G5432</f>
        <v>1</v>
      </c>
      <c r="U5432">
        <f>$Q5432/H5432</f>
        <v>1</v>
      </c>
      <c r="V5432">
        <f>$Q5432/I5432</f>
        <v>1</v>
      </c>
      <c r="W5432">
        <f>$Q5432/J5432</f>
        <v>1</v>
      </c>
      <c r="X5432">
        <f>$Q5432/K5432</f>
        <v>1</v>
      </c>
      <c r="Y5432">
        <f>$Q5432/L5432</f>
        <v>1</v>
      </c>
      <c r="Z5432">
        <f>$Q5432/M5432</f>
        <v>1</v>
      </c>
      <c r="AA5432">
        <f>$Q5432/N5432</f>
        <v>1</v>
      </c>
      <c r="AB5432">
        <f>$Q5432/O5432</f>
        <v>1</v>
      </c>
      <c r="AC5432">
        <f>$Q5432/P5432</f>
        <v>1</v>
      </c>
    </row>
    <row r="5433" spans="1:29" x14ac:dyDescent="0.25">
      <c r="A5433" t="s">
        <v>4346</v>
      </c>
      <c r="B5433" s="3" t="s">
        <v>119</v>
      </c>
      <c r="C5433" t="s">
        <v>4347</v>
      </c>
      <c r="D5433">
        <v>40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f>$Q5433/E5433</f>
        <v>1</v>
      </c>
      <c r="S5433">
        <f>$Q5433/F5433</f>
        <v>1</v>
      </c>
      <c r="T5433">
        <f>$Q5433/G5433</f>
        <v>1</v>
      </c>
      <c r="U5433">
        <f>$Q5433/H5433</f>
        <v>1</v>
      </c>
      <c r="V5433">
        <f>$Q5433/I5433</f>
        <v>1</v>
      </c>
      <c r="W5433">
        <f>$Q5433/J5433</f>
        <v>1</v>
      </c>
      <c r="X5433">
        <f>$Q5433/K5433</f>
        <v>1</v>
      </c>
      <c r="Y5433">
        <f>$Q5433/L5433</f>
        <v>1</v>
      </c>
      <c r="Z5433">
        <f>$Q5433/M5433</f>
        <v>1</v>
      </c>
      <c r="AA5433">
        <f>$Q5433/N5433</f>
        <v>1</v>
      </c>
      <c r="AB5433">
        <f>$Q5433/O5433</f>
        <v>1</v>
      </c>
      <c r="AC5433">
        <f>$Q5433/P5433</f>
        <v>1</v>
      </c>
    </row>
    <row r="5434" spans="1:29" x14ac:dyDescent="0.25">
      <c r="A5434" t="s">
        <v>5230</v>
      </c>
      <c r="B5434" s="3" t="s">
        <v>41</v>
      </c>
      <c r="C5434" t="s">
        <v>5231</v>
      </c>
      <c r="D5434">
        <v>40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f>$Q5434/E5434</f>
        <v>1</v>
      </c>
      <c r="S5434">
        <f>$Q5434/F5434</f>
        <v>1</v>
      </c>
      <c r="T5434">
        <f>$Q5434/G5434</f>
        <v>1</v>
      </c>
      <c r="U5434">
        <f>$Q5434/H5434</f>
        <v>1</v>
      </c>
      <c r="V5434">
        <f>$Q5434/I5434</f>
        <v>1</v>
      </c>
      <c r="W5434">
        <f>$Q5434/J5434</f>
        <v>1</v>
      </c>
      <c r="X5434">
        <f>$Q5434/K5434</f>
        <v>1</v>
      </c>
      <c r="Y5434">
        <f>$Q5434/L5434</f>
        <v>1</v>
      </c>
      <c r="Z5434">
        <f>$Q5434/M5434</f>
        <v>1</v>
      </c>
      <c r="AA5434">
        <f>$Q5434/N5434</f>
        <v>1</v>
      </c>
      <c r="AB5434">
        <f>$Q5434/O5434</f>
        <v>1</v>
      </c>
      <c r="AC5434">
        <f>$Q5434/P5434</f>
        <v>1</v>
      </c>
    </row>
    <row r="5435" spans="1:29" x14ac:dyDescent="0.25">
      <c r="A5435" t="s">
        <v>6064</v>
      </c>
      <c r="B5435" s="3" t="s">
        <v>41</v>
      </c>
      <c r="C5435" t="s">
        <v>6065</v>
      </c>
      <c r="D5435">
        <v>40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f>$Q5435/E5435</f>
        <v>1</v>
      </c>
      <c r="S5435">
        <f>$Q5435/F5435</f>
        <v>1</v>
      </c>
      <c r="T5435">
        <f>$Q5435/G5435</f>
        <v>1</v>
      </c>
      <c r="U5435">
        <f>$Q5435/H5435</f>
        <v>1</v>
      </c>
      <c r="V5435">
        <f>$Q5435/I5435</f>
        <v>1</v>
      </c>
      <c r="W5435">
        <f>$Q5435/J5435</f>
        <v>1</v>
      </c>
      <c r="X5435">
        <f>$Q5435/K5435</f>
        <v>1</v>
      </c>
      <c r="Y5435">
        <f>$Q5435/L5435</f>
        <v>1</v>
      </c>
      <c r="Z5435">
        <f>$Q5435/M5435</f>
        <v>1</v>
      </c>
      <c r="AA5435">
        <f>$Q5435/N5435</f>
        <v>1</v>
      </c>
      <c r="AB5435">
        <f>$Q5435/O5435</f>
        <v>1</v>
      </c>
      <c r="AC5435">
        <f>$Q5435/P5435</f>
        <v>1</v>
      </c>
    </row>
    <row r="5436" spans="1:29" x14ac:dyDescent="0.25">
      <c r="A5436" t="s">
        <v>6066</v>
      </c>
      <c r="B5436" s="3" t="s">
        <v>41</v>
      </c>
      <c r="C5436" t="s">
        <v>6067</v>
      </c>
      <c r="D5436">
        <v>40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f>$Q5436/E5436</f>
        <v>1</v>
      </c>
      <c r="S5436">
        <f>$Q5436/F5436</f>
        <v>1</v>
      </c>
      <c r="T5436">
        <f>$Q5436/G5436</f>
        <v>1</v>
      </c>
      <c r="U5436">
        <f>$Q5436/H5436</f>
        <v>1</v>
      </c>
      <c r="V5436">
        <f>$Q5436/I5436</f>
        <v>1</v>
      </c>
      <c r="W5436">
        <f>$Q5436/J5436</f>
        <v>1</v>
      </c>
      <c r="X5436">
        <f>$Q5436/K5436</f>
        <v>1</v>
      </c>
      <c r="Y5436">
        <f>$Q5436/L5436</f>
        <v>1</v>
      </c>
      <c r="Z5436">
        <f>$Q5436/M5436</f>
        <v>1</v>
      </c>
      <c r="AA5436">
        <f>$Q5436/N5436</f>
        <v>1</v>
      </c>
      <c r="AB5436">
        <f>$Q5436/O5436</f>
        <v>1</v>
      </c>
      <c r="AC5436">
        <f>$Q5436/P5436</f>
        <v>1</v>
      </c>
    </row>
    <row r="5437" spans="1:29" x14ac:dyDescent="0.25">
      <c r="A5437" t="s">
        <v>6338</v>
      </c>
      <c r="B5437" s="3" t="s">
        <v>41</v>
      </c>
      <c r="C5437" t="s">
        <v>6339</v>
      </c>
      <c r="D5437">
        <v>40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f>$Q5437/E5437</f>
        <v>1</v>
      </c>
      <c r="S5437">
        <f>$Q5437/F5437</f>
        <v>1</v>
      </c>
      <c r="T5437">
        <f>$Q5437/G5437</f>
        <v>1</v>
      </c>
      <c r="U5437">
        <f>$Q5437/H5437</f>
        <v>1</v>
      </c>
      <c r="V5437">
        <f>$Q5437/I5437</f>
        <v>1</v>
      </c>
      <c r="W5437">
        <f>$Q5437/J5437</f>
        <v>1</v>
      </c>
      <c r="X5437">
        <f>$Q5437/K5437</f>
        <v>1</v>
      </c>
      <c r="Y5437">
        <f>$Q5437/L5437</f>
        <v>1</v>
      </c>
      <c r="Z5437">
        <f>$Q5437/M5437</f>
        <v>1</v>
      </c>
      <c r="AA5437">
        <f>$Q5437/N5437</f>
        <v>1</v>
      </c>
      <c r="AB5437">
        <f>$Q5437/O5437</f>
        <v>1</v>
      </c>
      <c r="AC5437">
        <f>$Q5437/P5437</f>
        <v>1</v>
      </c>
    </row>
    <row r="5438" spans="1:29" x14ac:dyDescent="0.25">
      <c r="A5438" t="s">
        <v>7380</v>
      </c>
      <c r="B5438" s="3" t="s">
        <v>41</v>
      </c>
      <c r="C5438" t="s">
        <v>7381</v>
      </c>
      <c r="D5438">
        <v>40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f>$Q5438/E5438</f>
        <v>1</v>
      </c>
      <c r="S5438">
        <f>$Q5438/F5438</f>
        <v>1</v>
      </c>
      <c r="T5438">
        <f>$Q5438/G5438</f>
        <v>1</v>
      </c>
      <c r="U5438">
        <f>$Q5438/H5438</f>
        <v>1</v>
      </c>
      <c r="V5438">
        <f>$Q5438/I5438</f>
        <v>1</v>
      </c>
      <c r="W5438">
        <f>$Q5438/J5438</f>
        <v>1</v>
      </c>
      <c r="X5438">
        <f>$Q5438/K5438</f>
        <v>1</v>
      </c>
      <c r="Y5438">
        <f>$Q5438/L5438</f>
        <v>1</v>
      </c>
      <c r="Z5438">
        <f>$Q5438/M5438</f>
        <v>1</v>
      </c>
      <c r="AA5438">
        <f>$Q5438/N5438</f>
        <v>1</v>
      </c>
      <c r="AB5438">
        <f>$Q5438/O5438</f>
        <v>1</v>
      </c>
      <c r="AC5438">
        <f>$Q5438/P5438</f>
        <v>1</v>
      </c>
    </row>
    <row r="5439" spans="1:29" x14ac:dyDescent="0.25">
      <c r="A5439" t="s">
        <v>7426</v>
      </c>
      <c r="B5439" s="3" t="s">
        <v>41</v>
      </c>
      <c r="C5439" t="s">
        <v>7427</v>
      </c>
      <c r="D5439">
        <v>40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f>$Q5439/E5439</f>
        <v>1</v>
      </c>
      <c r="S5439">
        <f>$Q5439/F5439</f>
        <v>1</v>
      </c>
      <c r="T5439">
        <f>$Q5439/G5439</f>
        <v>1</v>
      </c>
      <c r="U5439">
        <f>$Q5439/H5439</f>
        <v>1</v>
      </c>
      <c r="V5439">
        <f>$Q5439/I5439</f>
        <v>1</v>
      </c>
      <c r="W5439">
        <f>$Q5439/J5439</f>
        <v>1</v>
      </c>
      <c r="X5439">
        <f>$Q5439/K5439</f>
        <v>1</v>
      </c>
      <c r="Y5439">
        <f>$Q5439/L5439</f>
        <v>1</v>
      </c>
      <c r="Z5439">
        <f>$Q5439/M5439</f>
        <v>1</v>
      </c>
      <c r="AA5439">
        <f>$Q5439/N5439</f>
        <v>1</v>
      </c>
      <c r="AB5439">
        <f>$Q5439/O5439</f>
        <v>1</v>
      </c>
      <c r="AC5439">
        <f>$Q5439/P5439</f>
        <v>1</v>
      </c>
    </row>
    <row r="5440" spans="1:29" x14ac:dyDescent="0.25">
      <c r="A5440" t="s">
        <v>7468</v>
      </c>
      <c r="B5440" s="3" t="s">
        <v>41</v>
      </c>
      <c r="C5440" t="s">
        <v>7469</v>
      </c>
      <c r="D5440">
        <v>40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f>$Q5440/E5440</f>
        <v>1</v>
      </c>
      <c r="S5440">
        <f>$Q5440/F5440</f>
        <v>1</v>
      </c>
      <c r="T5440">
        <f>$Q5440/G5440</f>
        <v>1</v>
      </c>
      <c r="U5440">
        <f>$Q5440/H5440</f>
        <v>1</v>
      </c>
      <c r="V5440">
        <f>$Q5440/I5440</f>
        <v>1</v>
      </c>
      <c r="W5440">
        <f>$Q5440/J5440</f>
        <v>1</v>
      </c>
      <c r="X5440">
        <f>$Q5440/K5440</f>
        <v>1</v>
      </c>
      <c r="Y5440">
        <f>$Q5440/L5440</f>
        <v>1</v>
      </c>
      <c r="Z5440">
        <f>$Q5440/M5440</f>
        <v>1</v>
      </c>
      <c r="AA5440">
        <f>$Q5440/N5440</f>
        <v>1</v>
      </c>
      <c r="AB5440">
        <f>$Q5440/O5440</f>
        <v>1</v>
      </c>
      <c r="AC5440">
        <f>$Q5440/P5440</f>
        <v>1</v>
      </c>
    </row>
    <row r="5441" spans="1:29" x14ac:dyDescent="0.25">
      <c r="A5441" t="s">
        <v>8664</v>
      </c>
      <c r="B5441" s="3" t="s">
        <v>41</v>
      </c>
      <c r="C5441" t="s">
        <v>8665</v>
      </c>
      <c r="D5441">
        <v>40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f>$Q5441/E5441</f>
        <v>1</v>
      </c>
      <c r="S5441">
        <f>$Q5441/F5441</f>
        <v>1</v>
      </c>
      <c r="T5441">
        <f>$Q5441/G5441</f>
        <v>1</v>
      </c>
      <c r="U5441">
        <f>$Q5441/H5441</f>
        <v>1</v>
      </c>
      <c r="V5441">
        <f>$Q5441/I5441</f>
        <v>1</v>
      </c>
      <c r="W5441">
        <f>$Q5441/J5441</f>
        <v>1</v>
      </c>
      <c r="X5441">
        <f>$Q5441/K5441</f>
        <v>1</v>
      </c>
      <c r="Y5441">
        <f>$Q5441/L5441</f>
        <v>1</v>
      </c>
      <c r="Z5441">
        <f>$Q5441/M5441</f>
        <v>1</v>
      </c>
      <c r="AA5441">
        <f>$Q5441/N5441</f>
        <v>1</v>
      </c>
      <c r="AB5441">
        <f>$Q5441/O5441</f>
        <v>1</v>
      </c>
      <c r="AC5441">
        <f>$Q5441/P5441</f>
        <v>1</v>
      </c>
    </row>
    <row r="5442" spans="1:29" x14ac:dyDescent="0.25">
      <c r="A5442" t="s">
        <v>9008</v>
      </c>
      <c r="B5442" s="3" t="s">
        <v>41</v>
      </c>
      <c r="C5442" t="s">
        <v>9009</v>
      </c>
      <c r="D5442">
        <v>40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f>$Q5442/E5442</f>
        <v>1</v>
      </c>
      <c r="S5442">
        <f>$Q5442/F5442</f>
        <v>1</v>
      </c>
      <c r="T5442">
        <f>$Q5442/G5442</f>
        <v>1</v>
      </c>
      <c r="U5442">
        <f>$Q5442/H5442</f>
        <v>1</v>
      </c>
      <c r="V5442">
        <f>$Q5442/I5442</f>
        <v>1</v>
      </c>
      <c r="W5442">
        <f>$Q5442/J5442</f>
        <v>1</v>
      </c>
      <c r="X5442">
        <f>$Q5442/K5442</f>
        <v>1</v>
      </c>
      <c r="Y5442">
        <f>$Q5442/L5442</f>
        <v>1</v>
      </c>
      <c r="Z5442">
        <f>$Q5442/M5442</f>
        <v>1</v>
      </c>
      <c r="AA5442">
        <f>$Q5442/N5442</f>
        <v>1</v>
      </c>
      <c r="AB5442">
        <f>$Q5442/O5442</f>
        <v>1</v>
      </c>
      <c r="AC5442">
        <f>$Q5442/P5442</f>
        <v>1</v>
      </c>
    </row>
    <row r="5443" spans="1:29" x14ac:dyDescent="0.25">
      <c r="A5443" t="s">
        <v>9060</v>
      </c>
      <c r="B5443" s="3" t="s">
        <v>41</v>
      </c>
      <c r="C5443" t="s">
        <v>9061</v>
      </c>
      <c r="D5443">
        <v>40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f>$Q5443/E5443</f>
        <v>1</v>
      </c>
      <c r="S5443">
        <f>$Q5443/F5443</f>
        <v>1</v>
      </c>
      <c r="T5443">
        <f>$Q5443/G5443</f>
        <v>1</v>
      </c>
      <c r="U5443">
        <f>$Q5443/H5443</f>
        <v>1</v>
      </c>
      <c r="V5443">
        <f>$Q5443/I5443</f>
        <v>1</v>
      </c>
      <c r="W5443">
        <f>$Q5443/J5443</f>
        <v>1</v>
      </c>
      <c r="X5443">
        <f>$Q5443/K5443</f>
        <v>1</v>
      </c>
      <c r="Y5443">
        <f>$Q5443/L5443</f>
        <v>1</v>
      </c>
      <c r="Z5443">
        <f>$Q5443/M5443</f>
        <v>1</v>
      </c>
      <c r="AA5443">
        <f>$Q5443/N5443</f>
        <v>1</v>
      </c>
      <c r="AB5443">
        <f>$Q5443/O5443</f>
        <v>1</v>
      </c>
      <c r="AC5443">
        <f>$Q5443/P5443</f>
        <v>1</v>
      </c>
    </row>
    <row r="5444" spans="1:29" x14ac:dyDescent="0.25">
      <c r="A5444" t="s">
        <v>9062</v>
      </c>
      <c r="B5444" s="3" t="s">
        <v>41</v>
      </c>
      <c r="C5444" t="s">
        <v>9063</v>
      </c>
      <c r="D5444">
        <v>40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f>$Q5444/E5444</f>
        <v>1</v>
      </c>
      <c r="S5444">
        <f>$Q5444/F5444</f>
        <v>1</v>
      </c>
      <c r="T5444">
        <f>$Q5444/G5444</f>
        <v>1</v>
      </c>
      <c r="U5444">
        <f>$Q5444/H5444</f>
        <v>1</v>
      </c>
      <c r="V5444">
        <f>$Q5444/I5444</f>
        <v>1</v>
      </c>
      <c r="W5444">
        <f>$Q5444/J5444</f>
        <v>1</v>
      </c>
      <c r="X5444">
        <f>$Q5444/K5444</f>
        <v>1</v>
      </c>
      <c r="Y5444">
        <f>$Q5444/L5444</f>
        <v>1</v>
      </c>
      <c r="Z5444">
        <f>$Q5444/M5444</f>
        <v>1</v>
      </c>
      <c r="AA5444">
        <f>$Q5444/N5444</f>
        <v>1</v>
      </c>
      <c r="AB5444">
        <f>$Q5444/O5444</f>
        <v>1</v>
      </c>
      <c r="AC5444">
        <f>$Q5444/P5444</f>
        <v>1</v>
      </c>
    </row>
    <row r="5445" spans="1:29" x14ac:dyDescent="0.25">
      <c r="A5445" t="s">
        <v>9413</v>
      </c>
      <c r="B5445" s="3" t="s">
        <v>41</v>
      </c>
      <c r="C5445" t="s">
        <v>9414</v>
      </c>
      <c r="D5445">
        <v>40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f>$Q5445/E5445</f>
        <v>1</v>
      </c>
      <c r="S5445">
        <f>$Q5445/F5445</f>
        <v>1</v>
      </c>
      <c r="T5445">
        <f>$Q5445/G5445</f>
        <v>1</v>
      </c>
      <c r="U5445">
        <f>$Q5445/H5445</f>
        <v>1</v>
      </c>
      <c r="V5445">
        <f>$Q5445/I5445</f>
        <v>1</v>
      </c>
      <c r="W5445">
        <f>$Q5445/J5445</f>
        <v>1</v>
      </c>
      <c r="X5445">
        <f>$Q5445/K5445</f>
        <v>1</v>
      </c>
      <c r="Y5445">
        <f>$Q5445/L5445</f>
        <v>1</v>
      </c>
      <c r="Z5445">
        <f>$Q5445/M5445</f>
        <v>1</v>
      </c>
      <c r="AA5445">
        <f>$Q5445/N5445</f>
        <v>1</v>
      </c>
      <c r="AB5445">
        <f>$Q5445/O5445</f>
        <v>1</v>
      </c>
      <c r="AC5445">
        <f>$Q5445/P5445</f>
        <v>1</v>
      </c>
    </row>
    <row r="5446" spans="1:29" x14ac:dyDescent="0.25">
      <c r="A5446" t="s">
        <v>11097</v>
      </c>
      <c r="B5446" s="3" t="s">
        <v>41</v>
      </c>
      <c r="C5446" t="s">
        <v>11098</v>
      </c>
      <c r="D5446">
        <v>40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f>$Q5446/E5446</f>
        <v>1</v>
      </c>
      <c r="S5446">
        <f>$Q5446/F5446</f>
        <v>1</v>
      </c>
      <c r="T5446">
        <f>$Q5446/G5446</f>
        <v>1</v>
      </c>
      <c r="U5446">
        <f>$Q5446/H5446</f>
        <v>1</v>
      </c>
      <c r="V5446">
        <f>$Q5446/I5446</f>
        <v>1</v>
      </c>
      <c r="W5446">
        <f>$Q5446/J5446</f>
        <v>1</v>
      </c>
      <c r="X5446">
        <f>$Q5446/K5446</f>
        <v>1</v>
      </c>
      <c r="Y5446">
        <f>$Q5446/L5446</f>
        <v>1</v>
      </c>
      <c r="Z5446">
        <f>$Q5446/M5446</f>
        <v>1</v>
      </c>
      <c r="AA5446">
        <f>$Q5446/N5446</f>
        <v>1</v>
      </c>
      <c r="AB5446">
        <f>$Q5446/O5446</f>
        <v>1</v>
      </c>
      <c r="AC5446">
        <f>$Q5446/P5446</f>
        <v>1</v>
      </c>
    </row>
    <row r="5447" spans="1:29" x14ac:dyDescent="0.25">
      <c r="A5447" t="s">
        <v>12989</v>
      </c>
      <c r="B5447" s="3" t="s">
        <v>18</v>
      </c>
      <c r="C5447" t="s">
        <v>12990</v>
      </c>
      <c r="D5447">
        <v>40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f>$Q5447/E5447</f>
        <v>1</v>
      </c>
      <c r="S5447">
        <f>$Q5447/F5447</f>
        <v>1</v>
      </c>
      <c r="T5447">
        <f>$Q5447/G5447</f>
        <v>1</v>
      </c>
      <c r="U5447">
        <f>$Q5447/H5447</f>
        <v>1</v>
      </c>
      <c r="V5447">
        <f>$Q5447/I5447</f>
        <v>1</v>
      </c>
      <c r="W5447">
        <f>$Q5447/J5447</f>
        <v>1</v>
      </c>
      <c r="X5447">
        <f>$Q5447/K5447</f>
        <v>1</v>
      </c>
      <c r="Y5447">
        <f>$Q5447/L5447</f>
        <v>1</v>
      </c>
      <c r="Z5447">
        <f>$Q5447/M5447</f>
        <v>1</v>
      </c>
      <c r="AA5447">
        <f>$Q5447/N5447</f>
        <v>1</v>
      </c>
      <c r="AB5447">
        <f>$Q5447/O5447</f>
        <v>1</v>
      </c>
      <c r="AC5447">
        <f>$Q5447/P5447</f>
        <v>1</v>
      </c>
    </row>
    <row r="5448" spans="1:29" x14ac:dyDescent="0.25">
      <c r="A5448" t="s">
        <v>13309</v>
      </c>
      <c r="B5448" s="3" t="s">
        <v>41</v>
      </c>
      <c r="C5448" t="s">
        <v>13310</v>
      </c>
      <c r="D5448">
        <v>40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f>$Q5448/E5448</f>
        <v>1</v>
      </c>
      <c r="S5448">
        <f>$Q5448/F5448</f>
        <v>1</v>
      </c>
      <c r="T5448">
        <f>$Q5448/G5448</f>
        <v>1</v>
      </c>
      <c r="U5448">
        <f>$Q5448/H5448</f>
        <v>1</v>
      </c>
      <c r="V5448">
        <f>$Q5448/I5448</f>
        <v>1</v>
      </c>
      <c r="W5448">
        <f>$Q5448/J5448</f>
        <v>1</v>
      </c>
      <c r="X5448">
        <f>$Q5448/K5448</f>
        <v>1</v>
      </c>
      <c r="Y5448">
        <f>$Q5448/L5448</f>
        <v>1</v>
      </c>
      <c r="Z5448">
        <f>$Q5448/M5448</f>
        <v>1</v>
      </c>
      <c r="AA5448">
        <f>$Q5448/N5448</f>
        <v>1</v>
      </c>
      <c r="AB5448">
        <f>$Q5448/O5448</f>
        <v>1</v>
      </c>
      <c r="AC5448">
        <f>$Q5448/P5448</f>
        <v>1</v>
      </c>
    </row>
    <row r="5449" spans="1:29" x14ac:dyDescent="0.25">
      <c r="A5449" t="s">
        <v>13373</v>
      </c>
      <c r="B5449" s="3" t="s">
        <v>41</v>
      </c>
      <c r="C5449" t="s">
        <v>13374</v>
      </c>
      <c r="D5449">
        <v>40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f>$Q5449/E5449</f>
        <v>1</v>
      </c>
      <c r="S5449">
        <f>$Q5449/F5449</f>
        <v>1</v>
      </c>
      <c r="T5449">
        <f>$Q5449/G5449</f>
        <v>1</v>
      </c>
      <c r="U5449">
        <f>$Q5449/H5449</f>
        <v>1</v>
      </c>
      <c r="V5449">
        <f>$Q5449/I5449</f>
        <v>1</v>
      </c>
      <c r="W5449">
        <f>$Q5449/J5449</f>
        <v>1</v>
      </c>
      <c r="X5449">
        <f>$Q5449/K5449</f>
        <v>1</v>
      </c>
      <c r="Y5449">
        <f>$Q5449/L5449</f>
        <v>1</v>
      </c>
      <c r="Z5449">
        <f>$Q5449/M5449</f>
        <v>1</v>
      </c>
      <c r="AA5449">
        <f>$Q5449/N5449</f>
        <v>1</v>
      </c>
      <c r="AB5449">
        <f>$Q5449/O5449</f>
        <v>1</v>
      </c>
      <c r="AC5449">
        <f>$Q5449/P5449</f>
        <v>1</v>
      </c>
    </row>
    <row r="5450" spans="1:29" x14ac:dyDescent="0.25">
      <c r="A5450" t="s">
        <v>14807</v>
      </c>
      <c r="B5450" s="3" t="s">
        <v>41</v>
      </c>
      <c r="C5450" t="s">
        <v>14808</v>
      </c>
      <c r="D5450">
        <v>40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f>$Q5450/E5450</f>
        <v>1</v>
      </c>
      <c r="S5450">
        <f>$Q5450/F5450</f>
        <v>1</v>
      </c>
      <c r="T5450">
        <f>$Q5450/G5450</f>
        <v>1</v>
      </c>
      <c r="U5450">
        <f>$Q5450/H5450</f>
        <v>1</v>
      </c>
      <c r="V5450">
        <f>$Q5450/I5450</f>
        <v>1</v>
      </c>
      <c r="W5450">
        <f>$Q5450/J5450</f>
        <v>1</v>
      </c>
      <c r="X5450">
        <f>$Q5450/K5450</f>
        <v>1</v>
      </c>
      <c r="Y5450">
        <f>$Q5450/L5450</f>
        <v>1</v>
      </c>
      <c r="Z5450">
        <f>$Q5450/M5450</f>
        <v>1</v>
      </c>
      <c r="AA5450">
        <f>$Q5450/N5450</f>
        <v>1</v>
      </c>
      <c r="AB5450">
        <f>$Q5450/O5450</f>
        <v>1</v>
      </c>
      <c r="AC5450">
        <f>$Q5450/P5450</f>
        <v>1</v>
      </c>
    </row>
    <row r="5451" spans="1:29" x14ac:dyDescent="0.25">
      <c r="A5451" t="s">
        <v>2426</v>
      </c>
      <c r="B5451" s="3" t="s">
        <v>41</v>
      </c>
      <c r="C5451" t="s">
        <v>2427</v>
      </c>
      <c r="D5451">
        <v>41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f>$Q5451/E5451</f>
        <v>1</v>
      </c>
      <c r="S5451">
        <f>$Q5451/F5451</f>
        <v>1</v>
      </c>
      <c r="T5451">
        <f>$Q5451/G5451</f>
        <v>1</v>
      </c>
      <c r="U5451">
        <f>$Q5451/H5451</f>
        <v>1</v>
      </c>
      <c r="V5451">
        <f>$Q5451/I5451</f>
        <v>1</v>
      </c>
      <c r="W5451">
        <f>$Q5451/J5451</f>
        <v>1</v>
      </c>
      <c r="X5451">
        <f>$Q5451/K5451</f>
        <v>1</v>
      </c>
      <c r="Y5451">
        <f>$Q5451/L5451</f>
        <v>1</v>
      </c>
      <c r="Z5451">
        <f>$Q5451/M5451</f>
        <v>1</v>
      </c>
      <c r="AA5451">
        <f>$Q5451/N5451</f>
        <v>1</v>
      </c>
      <c r="AB5451">
        <f>$Q5451/O5451</f>
        <v>1</v>
      </c>
      <c r="AC5451">
        <f>$Q5451/P5451</f>
        <v>1</v>
      </c>
    </row>
    <row r="5452" spans="1:29" x14ac:dyDescent="0.25">
      <c r="A5452" t="s">
        <v>2954</v>
      </c>
      <c r="B5452" s="3" t="s">
        <v>41</v>
      </c>
      <c r="C5452" t="s">
        <v>2955</v>
      </c>
      <c r="D5452">
        <v>41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f>$Q5452/E5452</f>
        <v>1</v>
      </c>
      <c r="S5452">
        <f>$Q5452/F5452</f>
        <v>1</v>
      </c>
      <c r="T5452">
        <f>$Q5452/G5452</f>
        <v>1</v>
      </c>
      <c r="U5452">
        <f>$Q5452/H5452</f>
        <v>1</v>
      </c>
      <c r="V5452">
        <f>$Q5452/I5452</f>
        <v>1</v>
      </c>
      <c r="W5452">
        <f>$Q5452/J5452</f>
        <v>1</v>
      </c>
      <c r="X5452">
        <f>$Q5452/K5452</f>
        <v>1</v>
      </c>
      <c r="Y5452">
        <f>$Q5452/L5452</f>
        <v>1</v>
      </c>
      <c r="Z5452">
        <f>$Q5452/M5452</f>
        <v>1</v>
      </c>
      <c r="AA5452">
        <f>$Q5452/N5452</f>
        <v>1</v>
      </c>
      <c r="AB5452">
        <f>$Q5452/O5452</f>
        <v>1</v>
      </c>
      <c r="AC5452">
        <f>$Q5452/P5452</f>
        <v>1</v>
      </c>
    </row>
    <row r="5453" spans="1:29" x14ac:dyDescent="0.25">
      <c r="A5453" t="s">
        <v>3656</v>
      </c>
      <c r="B5453" s="3" t="s">
        <v>41</v>
      </c>
      <c r="C5453" t="s">
        <v>3657</v>
      </c>
      <c r="D5453">
        <v>41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f>$Q5453/E5453</f>
        <v>1</v>
      </c>
      <c r="S5453">
        <f>$Q5453/F5453</f>
        <v>1</v>
      </c>
      <c r="T5453">
        <f>$Q5453/G5453</f>
        <v>1</v>
      </c>
      <c r="U5453">
        <f>$Q5453/H5453</f>
        <v>1</v>
      </c>
      <c r="V5453">
        <f>$Q5453/I5453</f>
        <v>1</v>
      </c>
      <c r="W5453">
        <f>$Q5453/J5453</f>
        <v>1</v>
      </c>
      <c r="X5453">
        <f>$Q5453/K5453</f>
        <v>1</v>
      </c>
      <c r="Y5453">
        <f>$Q5453/L5453</f>
        <v>1</v>
      </c>
      <c r="Z5453">
        <f>$Q5453/M5453</f>
        <v>1</v>
      </c>
      <c r="AA5453">
        <f>$Q5453/N5453</f>
        <v>1</v>
      </c>
      <c r="AB5453">
        <f>$Q5453/O5453</f>
        <v>1</v>
      </c>
      <c r="AC5453">
        <f>$Q5453/P5453</f>
        <v>1</v>
      </c>
    </row>
    <row r="5454" spans="1:29" x14ac:dyDescent="0.25">
      <c r="A5454" t="s">
        <v>4128</v>
      </c>
      <c r="B5454" s="3" t="s">
        <v>18</v>
      </c>
      <c r="C5454" t="s">
        <v>4129</v>
      </c>
      <c r="D5454">
        <v>41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f>$Q5454/E5454</f>
        <v>1</v>
      </c>
      <c r="S5454">
        <f>$Q5454/F5454</f>
        <v>1</v>
      </c>
      <c r="T5454">
        <f>$Q5454/G5454</f>
        <v>1</v>
      </c>
      <c r="U5454">
        <f>$Q5454/H5454</f>
        <v>1</v>
      </c>
      <c r="V5454">
        <f>$Q5454/I5454</f>
        <v>1</v>
      </c>
      <c r="W5454">
        <f>$Q5454/J5454</f>
        <v>1</v>
      </c>
      <c r="X5454">
        <f>$Q5454/K5454</f>
        <v>1</v>
      </c>
      <c r="Y5454">
        <f>$Q5454/L5454</f>
        <v>1</v>
      </c>
      <c r="Z5454">
        <f>$Q5454/M5454</f>
        <v>1</v>
      </c>
      <c r="AA5454">
        <f>$Q5454/N5454</f>
        <v>1</v>
      </c>
      <c r="AB5454">
        <f>$Q5454/O5454</f>
        <v>1</v>
      </c>
      <c r="AC5454">
        <f>$Q5454/P5454</f>
        <v>1</v>
      </c>
    </row>
    <row r="5455" spans="1:29" x14ac:dyDescent="0.25">
      <c r="A5455" t="s">
        <v>4348</v>
      </c>
      <c r="B5455" s="3" t="s">
        <v>119</v>
      </c>
      <c r="C5455" t="s">
        <v>4349</v>
      </c>
      <c r="D5455">
        <v>41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f>$Q5455/E5455</f>
        <v>1</v>
      </c>
      <c r="S5455">
        <f>$Q5455/F5455</f>
        <v>1</v>
      </c>
      <c r="T5455">
        <f>$Q5455/G5455</f>
        <v>1</v>
      </c>
      <c r="U5455">
        <f>$Q5455/H5455</f>
        <v>1</v>
      </c>
      <c r="V5455">
        <f>$Q5455/I5455</f>
        <v>1</v>
      </c>
      <c r="W5455">
        <f>$Q5455/J5455</f>
        <v>1</v>
      </c>
      <c r="X5455">
        <f>$Q5455/K5455</f>
        <v>1</v>
      </c>
      <c r="Y5455">
        <f>$Q5455/L5455</f>
        <v>1</v>
      </c>
      <c r="Z5455">
        <f>$Q5455/M5455</f>
        <v>1</v>
      </c>
      <c r="AA5455">
        <f>$Q5455/N5455</f>
        <v>1</v>
      </c>
      <c r="AB5455">
        <f>$Q5455/O5455</f>
        <v>1</v>
      </c>
      <c r="AC5455">
        <f>$Q5455/P5455</f>
        <v>1</v>
      </c>
    </row>
    <row r="5456" spans="1:29" x14ac:dyDescent="0.25">
      <c r="A5456" t="s">
        <v>5156</v>
      </c>
      <c r="B5456" s="3" t="s">
        <v>41</v>
      </c>
      <c r="C5456" t="s">
        <v>5157</v>
      </c>
      <c r="D5456">
        <v>41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f>$Q5456/E5456</f>
        <v>1</v>
      </c>
      <c r="S5456">
        <f>$Q5456/F5456</f>
        <v>1</v>
      </c>
      <c r="T5456">
        <f>$Q5456/G5456</f>
        <v>1</v>
      </c>
      <c r="U5456">
        <f>$Q5456/H5456</f>
        <v>1</v>
      </c>
      <c r="V5456">
        <f>$Q5456/I5456</f>
        <v>1</v>
      </c>
      <c r="W5456">
        <f>$Q5456/J5456</f>
        <v>1</v>
      </c>
      <c r="X5456">
        <f>$Q5456/K5456</f>
        <v>1</v>
      </c>
      <c r="Y5456">
        <f>$Q5456/L5456</f>
        <v>1</v>
      </c>
      <c r="Z5456">
        <f>$Q5456/M5456</f>
        <v>1</v>
      </c>
      <c r="AA5456">
        <f>$Q5456/N5456</f>
        <v>1</v>
      </c>
      <c r="AB5456">
        <f>$Q5456/O5456</f>
        <v>1</v>
      </c>
      <c r="AC5456">
        <f>$Q5456/P5456</f>
        <v>1</v>
      </c>
    </row>
    <row r="5457" spans="1:29" x14ac:dyDescent="0.25">
      <c r="A5457" t="s">
        <v>5158</v>
      </c>
      <c r="B5457" s="3" t="s">
        <v>41</v>
      </c>
      <c r="C5457" t="s">
        <v>5159</v>
      </c>
      <c r="D5457">
        <v>41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f>$Q5457/E5457</f>
        <v>1</v>
      </c>
      <c r="S5457">
        <f>$Q5457/F5457</f>
        <v>1</v>
      </c>
      <c r="T5457">
        <f>$Q5457/G5457</f>
        <v>1</v>
      </c>
      <c r="U5457">
        <f>$Q5457/H5457</f>
        <v>1</v>
      </c>
      <c r="V5457">
        <f>$Q5457/I5457</f>
        <v>1</v>
      </c>
      <c r="W5457">
        <f>$Q5457/J5457</f>
        <v>1</v>
      </c>
      <c r="X5457">
        <f>$Q5457/K5457</f>
        <v>1</v>
      </c>
      <c r="Y5457">
        <f>$Q5457/L5457</f>
        <v>1</v>
      </c>
      <c r="Z5457">
        <f>$Q5457/M5457</f>
        <v>1</v>
      </c>
      <c r="AA5457">
        <f>$Q5457/N5457</f>
        <v>1</v>
      </c>
      <c r="AB5457">
        <f>$Q5457/O5457</f>
        <v>1</v>
      </c>
      <c r="AC5457">
        <f>$Q5457/P5457</f>
        <v>1</v>
      </c>
    </row>
    <row r="5458" spans="1:29" x14ac:dyDescent="0.25">
      <c r="A5458" t="s">
        <v>5420</v>
      </c>
      <c r="B5458" s="3" t="s">
        <v>41</v>
      </c>
      <c r="C5458" t="s">
        <v>5421</v>
      </c>
      <c r="D5458">
        <v>41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f>$Q5458/E5458</f>
        <v>1</v>
      </c>
      <c r="S5458">
        <f>$Q5458/F5458</f>
        <v>1</v>
      </c>
      <c r="T5458">
        <f>$Q5458/G5458</f>
        <v>1</v>
      </c>
      <c r="U5458">
        <f>$Q5458/H5458</f>
        <v>1</v>
      </c>
      <c r="V5458">
        <f>$Q5458/I5458</f>
        <v>1</v>
      </c>
      <c r="W5458">
        <f>$Q5458/J5458</f>
        <v>1</v>
      </c>
      <c r="X5458">
        <f>$Q5458/K5458</f>
        <v>1</v>
      </c>
      <c r="Y5458">
        <f>$Q5458/L5458</f>
        <v>1</v>
      </c>
      <c r="Z5458">
        <f>$Q5458/M5458</f>
        <v>1</v>
      </c>
      <c r="AA5458">
        <f>$Q5458/N5458</f>
        <v>1</v>
      </c>
      <c r="AB5458">
        <f>$Q5458/O5458</f>
        <v>1</v>
      </c>
      <c r="AC5458">
        <f>$Q5458/P5458</f>
        <v>1</v>
      </c>
    </row>
    <row r="5459" spans="1:29" x14ac:dyDescent="0.25">
      <c r="A5459" t="s">
        <v>5830</v>
      </c>
      <c r="B5459" s="3" t="s">
        <v>41</v>
      </c>
      <c r="C5459" t="s">
        <v>5831</v>
      </c>
      <c r="D5459">
        <v>41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f>$Q5459/E5459</f>
        <v>1</v>
      </c>
      <c r="S5459">
        <f>$Q5459/F5459</f>
        <v>1</v>
      </c>
      <c r="T5459">
        <f>$Q5459/G5459</f>
        <v>1</v>
      </c>
      <c r="U5459">
        <f>$Q5459/H5459</f>
        <v>1</v>
      </c>
      <c r="V5459">
        <f>$Q5459/I5459</f>
        <v>1</v>
      </c>
      <c r="W5459">
        <f>$Q5459/J5459</f>
        <v>1</v>
      </c>
      <c r="X5459">
        <f>$Q5459/K5459</f>
        <v>1</v>
      </c>
      <c r="Y5459">
        <f>$Q5459/L5459</f>
        <v>1</v>
      </c>
      <c r="Z5459">
        <f>$Q5459/M5459</f>
        <v>1</v>
      </c>
      <c r="AA5459">
        <f>$Q5459/N5459</f>
        <v>1</v>
      </c>
      <c r="AB5459">
        <f>$Q5459/O5459</f>
        <v>1</v>
      </c>
      <c r="AC5459">
        <f>$Q5459/P5459</f>
        <v>1</v>
      </c>
    </row>
    <row r="5460" spans="1:29" x14ac:dyDescent="0.25">
      <c r="A5460" t="s">
        <v>6692</v>
      </c>
      <c r="B5460" s="3" t="s">
        <v>119</v>
      </c>
      <c r="C5460" t="s">
        <v>6693</v>
      </c>
      <c r="D5460">
        <v>41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f>$Q5460/E5460</f>
        <v>1</v>
      </c>
      <c r="S5460">
        <f>$Q5460/F5460</f>
        <v>1</v>
      </c>
      <c r="T5460">
        <f>$Q5460/G5460</f>
        <v>1</v>
      </c>
      <c r="U5460">
        <f>$Q5460/H5460</f>
        <v>1</v>
      </c>
      <c r="V5460">
        <f>$Q5460/I5460</f>
        <v>1</v>
      </c>
      <c r="W5460">
        <f>$Q5460/J5460</f>
        <v>1</v>
      </c>
      <c r="X5460">
        <f>$Q5460/K5460</f>
        <v>1</v>
      </c>
      <c r="Y5460">
        <f>$Q5460/L5460</f>
        <v>1</v>
      </c>
      <c r="Z5460">
        <f>$Q5460/M5460</f>
        <v>1</v>
      </c>
      <c r="AA5460">
        <f>$Q5460/N5460</f>
        <v>1</v>
      </c>
      <c r="AB5460">
        <f>$Q5460/O5460</f>
        <v>1</v>
      </c>
      <c r="AC5460">
        <f>$Q5460/P5460</f>
        <v>1</v>
      </c>
    </row>
    <row r="5461" spans="1:29" x14ac:dyDescent="0.25">
      <c r="A5461" t="s">
        <v>6928</v>
      </c>
      <c r="B5461" s="3" t="s">
        <v>119</v>
      </c>
      <c r="C5461" t="s">
        <v>6929</v>
      </c>
      <c r="D5461">
        <v>41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f>$Q5461/E5461</f>
        <v>1</v>
      </c>
      <c r="S5461">
        <f>$Q5461/F5461</f>
        <v>1</v>
      </c>
      <c r="T5461">
        <f>$Q5461/G5461</f>
        <v>1</v>
      </c>
      <c r="U5461">
        <f>$Q5461/H5461</f>
        <v>1</v>
      </c>
      <c r="V5461">
        <f>$Q5461/I5461</f>
        <v>1</v>
      </c>
      <c r="W5461">
        <f>$Q5461/J5461</f>
        <v>1</v>
      </c>
      <c r="X5461">
        <f>$Q5461/K5461</f>
        <v>1</v>
      </c>
      <c r="Y5461">
        <f>$Q5461/L5461</f>
        <v>1</v>
      </c>
      <c r="Z5461">
        <f>$Q5461/M5461</f>
        <v>1</v>
      </c>
      <c r="AA5461">
        <f>$Q5461/N5461</f>
        <v>1</v>
      </c>
      <c r="AB5461">
        <f>$Q5461/O5461</f>
        <v>1</v>
      </c>
      <c r="AC5461">
        <f>$Q5461/P5461</f>
        <v>1</v>
      </c>
    </row>
    <row r="5462" spans="1:29" x14ac:dyDescent="0.25">
      <c r="A5462" t="s">
        <v>7160</v>
      </c>
      <c r="B5462" s="3" t="s">
        <v>41</v>
      </c>
      <c r="C5462" t="s">
        <v>7161</v>
      </c>
      <c r="D5462">
        <v>41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f>$Q5462/E5462</f>
        <v>1</v>
      </c>
      <c r="S5462">
        <f>$Q5462/F5462</f>
        <v>1</v>
      </c>
      <c r="T5462">
        <f>$Q5462/G5462</f>
        <v>1</v>
      </c>
      <c r="U5462">
        <f>$Q5462/H5462</f>
        <v>1</v>
      </c>
      <c r="V5462">
        <f>$Q5462/I5462</f>
        <v>1</v>
      </c>
      <c r="W5462">
        <f>$Q5462/J5462</f>
        <v>1</v>
      </c>
      <c r="X5462">
        <f>$Q5462/K5462</f>
        <v>1</v>
      </c>
      <c r="Y5462">
        <f>$Q5462/L5462</f>
        <v>1</v>
      </c>
      <c r="Z5462">
        <f>$Q5462/M5462</f>
        <v>1</v>
      </c>
      <c r="AA5462">
        <f>$Q5462/N5462</f>
        <v>1</v>
      </c>
      <c r="AB5462">
        <f>$Q5462/O5462</f>
        <v>1</v>
      </c>
      <c r="AC5462">
        <f>$Q5462/P5462</f>
        <v>1</v>
      </c>
    </row>
    <row r="5463" spans="1:29" x14ac:dyDescent="0.25">
      <c r="A5463" t="s">
        <v>7696</v>
      </c>
      <c r="B5463" s="3" t="s">
        <v>41</v>
      </c>
      <c r="C5463" t="s">
        <v>7697</v>
      </c>
      <c r="D5463">
        <v>41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f>$Q5463/E5463</f>
        <v>1</v>
      </c>
      <c r="S5463">
        <f>$Q5463/F5463</f>
        <v>1</v>
      </c>
      <c r="T5463">
        <f>$Q5463/G5463</f>
        <v>1</v>
      </c>
      <c r="U5463">
        <f>$Q5463/H5463</f>
        <v>1</v>
      </c>
      <c r="V5463">
        <f>$Q5463/I5463</f>
        <v>1</v>
      </c>
      <c r="W5463">
        <f>$Q5463/J5463</f>
        <v>1</v>
      </c>
      <c r="X5463">
        <f>$Q5463/K5463</f>
        <v>1</v>
      </c>
      <c r="Y5463">
        <f>$Q5463/L5463</f>
        <v>1</v>
      </c>
      <c r="Z5463">
        <f>$Q5463/M5463</f>
        <v>1</v>
      </c>
      <c r="AA5463">
        <f>$Q5463/N5463</f>
        <v>1</v>
      </c>
      <c r="AB5463">
        <f>$Q5463/O5463</f>
        <v>1</v>
      </c>
      <c r="AC5463">
        <f>$Q5463/P5463</f>
        <v>1</v>
      </c>
    </row>
    <row r="5464" spans="1:29" x14ac:dyDescent="0.25">
      <c r="A5464" t="s">
        <v>7854</v>
      </c>
      <c r="B5464" s="3" t="s">
        <v>41</v>
      </c>
      <c r="C5464" t="s">
        <v>7855</v>
      </c>
      <c r="D5464">
        <v>41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f>$Q5464/E5464</f>
        <v>1</v>
      </c>
      <c r="S5464">
        <f>$Q5464/F5464</f>
        <v>1</v>
      </c>
      <c r="T5464">
        <f>$Q5464/G5464</f>
        <v>1</v>
      </c>
      <c r="U5464">
        <f>$Q5464/H5464</f>
        <v>1</v>
      </c>
      <c r="V5464">
        <f>$Q5464/I5464</f>
        <v>1</v>
      </c>
      <c r="W5464">
        <f>$Q5464/J5464</f>
        <v>1</v>
      </c>
      <c r="X5464">
        <f>$Q5464/K5464</f>
        <v>1</v>
      </c>
      <c r="Y5464">
        <f>$Q5464/L5464</f>
        <v>1</v>
      </c>
      <c r="Z5464">
        <f>$Q5464/M5464</f>
        <v>1</v>
      </c>
      <c r="AA5464">
        <f>$Q5464/N5464</f>
        <v>1</v>
      </c>
      <c r="AB5464">
        <f>$Q5464/O5464</f>
        <v>1</v>
      </c>
      <c r="AC5464">
        <f>$Q5464/P5464</f>
        <v>1</v>
      </c>
    </row>
    <row r="5465" spans="1:29" x14ac:dyDescent="0.25">
      <c r="A5465" t="s">
        <v>8064</v>
      </c>
      <c r="B5465" s="3" t="s">
        <v>119</v>
      </c>
      <c r="C5465" t="s">
        <v>8065</v>
      </c>
      <c r="D5465">
        <v>41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f>$Q5465/E5465</f>
        <v>1</v>
      </c>
      <c r="S5465">
        <f>$Q5465/F5465</f>
        <v>1</v>
      </c>
      <c r="T5465">
        <f>$Q5465/G5465</f>
        <v>1</v>
      </c>
      <c r="U5465">
        <f>$Q5465/H5465</f>
        <v>1</v>
      </c>
      <c r="V5465">
        <f>$Q5465/I5465</f>
        <v>1</v>
      </c>
      <c r="W5465">
        <f>$Q5465/J5465</f>
        <v>1</v>
      </c>
      <c r="X5465">
        <f>$Q5465/K5465</f>
        <v>1</v>
      </c>
      <c r="Y5465">
        <f>$Q5465/L5465</f>
        <v>1</v>
      </c>
      <c r="Z5465">
        <f>$Q5465/M5465</f>
        <v>1</v>
      </c>
      <c r="AA5465">
        <f>$Q5465/N5465</f>
        <v>1</v>
      </c>
      <c r="AB5465">
        <f>$Q5465/O5465</f>
        <v>1</v>
      </c>
      <c r="AC5465">
        <f>$Q5465/P5465</f>
        <v>1</v>
      </c>
    </row>
    <row r="5466" spans="1:29" x14ac:dyDescent="0.25">
      <c r="A5466" t="s">
        <v>8678</v>
      </c>
      <c r="B5466" s="3" t="s">
        <v>41</v>
      </c>
      <c r="C5466" t="s">
        <v>8679</v>
      </c>
      <c r="D5466">
        <v>41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f>$Q5466/E5466</f>
        <v>1</v>
      </c>
      <c r="S5466">
        <f>$Q5466/F5466</f>
        <v>1</v>
      </c>
      <c r="T5466">
        <f>$Q5466/G5466</f>
        <v>1</v>
      </c>
      <c r="U5466">
        <f>$Q5466/H5466</f>
        <v>1</v>
      </c>
      <c r="V5466">
        <f>$Q5466/I5466</f>
        <v>1</v>
      </c>
      <c r="W5466">
        <f>$Q5466/J5466</f>
        <v>1</v>
      </c>
      <c r="X5466">
        <f>$Q5466/K5466</f>
        <v>1</v>
      </c>
      <c r="Y5466">
        <f>$Q5466/L5466</f>
        <v>1</v>
      </c>
      <c r="Z5466">
        <f>$Q5466/M5466</f>
        <v>1</v>
      </c>
      <c r="AA5466">
        <f>$Q5466/N5466</f>
        <v>1</v>
      </c>
      <c r="AB5466">
        <f>$Q5466/O5466</f>
        <v>1</v>
      </c>
      <c r="AC5466">
        <f>$Q5466/P5466</f>
        <v>1</v>
      </c>
    </row>
    <row r="5467" spans="1:29" x14ac:dyDescent="0.25">
      <c r="A5467" t="s">
        <v>9437</v>
      </c>
      <c r="B5467" s="3" t="s">
        <v>41</v>
      </c>
      <c r="C5467" t="s">
        <v>9438</v>
      </c>
      <c r="D5467">
        <v>41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f>$Q5467/E5467</f>
        <v>1</v>
      </c>
      <c r="S5467">
        <f>$Q5467/F5467</f>
        <v>1</v>
      </c>
      <c r="T5467">
        <f>$Q5467/G5467</f>
        <v>1</v>
      </c>
      <c r="U5467">
        <f>$Q5467/H5467</f>
        <v>1</v>
      </c>
      <c r="V5467">
        <f>$Q5467/I5467</f>
        <v>1</v>
      </c>
      <c r="W5467">
        <f>$Q5467/J5467</f>
        <v>1</v>
      </c>
      <c r="X5467">
        <f>$Q5467/K5467</f>
        <v>1</v>
      </c>
      <c r="Y5467">
        <f>$Q5467/L5467</f>
        <v>1</v>
      </c>
      <c r="Z5467">
        <f>$Q5467/M5467</f>
        <v>1</v>
      </c>
      <c r="AA5467">
        <f>$Q5467/N5467</f>
        <v>1</v>
      </c>
      <c r="AB5467">
        <f>$Q5467/O5467</f>
        <v>1</v>
      </c>
      <c r="AC5467">
        <f>$Q5467/P5467</f>
        <v>1</v>
      </c>
    </row>
    <row r="5468" spans="1:29" x14ac:dyDescent="0.25">
      <c r="A5468" t="s">
        <v>9715</v>
      </c>
      <c r="B5468" s="3" t="s">
        <v>18</v>
      </c>
      <c r="C5468" t="s">
        <v>9716</v>
      </c>
      <c r="D5468">
        <v>41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f>$Q5468/E5468</f>
        <v>1</v>
      </c>
      <c r="S5468">
        <f>$Q5468/F5468</f>
        <v>1</v>
      </c>
      <c r="T5468">
        <f>$Q5468/G5468</f>
        <v>1</v>
      </c>
      <c r="U5468">
        <f>$Q5468/H5468</f>
        <v>1</v>
      </c>
      <c r="V5468">
        <f>$Q5468/I5468</f>
        <v>1</v>
      </c>
      <c r="W5468">
        <f>$Q5468/J5468</f>
        <v>1</v>
      </c>
      <c r="X5468">
        <f>$Q5468/K5468</f>
        <v>1</v>
      </c>
      <c r="Y5468">
        <f>$Q5468/L5468</f>
        <v>1</v>
      </c>
      <c r="Z5468">
        <f>$Q5468/M5468</f>
        <v>1</v>
      </c>
      <c r="AA5468">
        <f>$Q5468/N5468</f>
        <v>1</v>
      </c>
      <c r="AB5468">
        <f>$Q5468/O5468</f>
        <v>1</v>
      </c>
      <c r="AC5468">
        <f>$Q5468/P5468</f>
        <v>1</v>
      </c>
    </row>
    <row r="5469" spans="1:29" x14ac:dyDescent="0.25">
      <c r="A5469" t="s">
        <v>9767</v>
      </c>
      <c r="B5469" s="3" t="s">
        <v>18</v>
      </c>
      <c r="C5469" t="s">
        <v>9768</v>
      </c>
      <c r="D5469">
        <v>41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f>$Q5469/E5469</f>
        <v>1</v>
      </c>
      <c r="S5469">
        <f>$Q5469/F5469</f>
        <v>1</v>
      </c>
      <c r="T5469">
        <f>$Q5469/G5469</f>
        <v>1</v>
      </c>
      <c r="U5469">
        <f>$Q5469/H5469</f>
        <v>1</v>
      </c>
      <c r="V5469">
        <f>$Q5469/I5469</f>
        <v>1</v>
      </c>
      <c r="W5469">
        <f>$Q5469/J5469</f>
        <v>1</v>
      </c>
      <c r="X5469">
        <f>$Q5469/K5469</f>
        <v>1</v>
      </c>
      <c r="Y5469">
        <f>$Q5469/L5469</f>
        <v>1</v>
      </c>
      <c r="Z5469">
        <f>$Q5469/M5469</f>
        <v>1</v>
      </c>
      <c r="AA5469">
        <f>$Q5469/N5469</f>
        <v>1</v>
      </c>
      <c r="AB5469">
        <f>$Q5469/O5469</f>
        <v>1</v>
      </c>
      <c r="AC5469">
        <f>$Q5469/P5469</f>
        <v>1</v>
      </c>
    </row>
    <row r="5470" spans="1:29" x14ac:dyDescent="0.25">
      <c r="A5470" t="s">
        <v>10623</v>
      </c>
      <c r="B5470" s="3" t="s">
        <v>41</v>
      </c>
      <c r="C5470" t="s">
        <v>10624</v>
      </c>
      <c r="D5470">
        <v>41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f>$Q5470/E5470</f>
        <v>1</v>
      </c>
      <c r="S5470">
        <f>$Q5470/F5470</f>
        <v>1</v>
      </c>
      <c r="T5470">
        <f>$Q5470/G5470</f>
        <v>1</v>
      </c>
      <c r="U5470">
        <f>$Q5470/H5470</f>
        <v>1</v>
      </c>
      <c r="V5470">
        <f>$Q5470/I5470</f>
        <v>1</v>
      </c>
      <c r="W5470">
        <f>$Q5470/J5470</f>
        <v>1</v>
      </c>
      <c r="X5470">
        <f>$Q5470/K5470</f>
        <v>1</v>
      </c>
      <c r="Y5470">
        <f>$Q5470/L5470</f>
        <v>1</v>
      </c>
      <c r="Z5470">
        <f>$Q5470/M5470</f>
        <v>1</v>
      </c>
      <c r="AA5470">
        <f>$Q5470/N5470</f>
        <v>1</v>
      </c>
      <c r="AB5470">
        <f>$Q5470/O5470</f>
        <v>1</v>
      </c>
      <c r="AC5470">
        <f>$Q5470/P5470</f>
        <v>1</v>
      </c>
    </row>
    <row r="5471" spans="1:29" x14ac:dyDescent="0.25">
      <c r="A5471" t="s">
        <v>2624</v>
      </c>
      <c r="B5471" s="3" t="s">
        <v>41</v>
      </c>
      <c r="C5471" t="s">
        <v>2625</v>
      </c>
      <c r="D5471">
        <v>42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f>$Q5471/E5471</f>
        <v>1</v>
      </c>
      <c r="S5471">
        <f>$Q5471/F5471</f>
        <v>1</v>
      </c>
      <c r="T5471">
        <f>$Q5471/G5471</f>
        <v>1</v>
      </c>
      <c r="U5471">
        <f>$Q5471/H5471</f>
        <v>1</v>
      </c>
      <c r="V5471">
        <f>$Q5471/I5471</f>
        <v>1</v>
      </c>
      <c r="W5471">
        <f>$Q5471/J5471</f>
        <v>1</v>
      </c>
      <c r="X5471">
        <f>$Q5471/K5471</f>
        <v>1</v>
      </c>
      <c r="Y5471">
        <f>$Q5471/L5471</f>
        <v>1</v>
      </c>
      <c r="Z5471">
        <f>$Q5471/M5471</f>
        <v>1</v>
      </c>
      <c r="AA5471">
        <f>$Q5471/N5471</f>
        <v>1</v>
      </c>
      <c r="AB5471">
        <f>$Q5471/O5471</f>
        <v>1</v>
      </c>
      <c r="AC5471">
        <f>$Q5471/P5471</f>
        <v>1</v>
      </c>
    </row>
    <row r="5472" spans="1:29" x14ac:dyDescent="0.25">
      <c r="A5472" t="s">
        <v>2972</v>
      </c>
      <c r="B5472" s="3" t="s">
        <v>41</v>
      </c>
      <c r="C5472" t="s">
        <v>2973</v>
      </c>
      <c r="D5472">
        <v>42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f>$Q5472/E5472</f>
        <v>1</v>
      </c>
      <c r="S5472">
        <f>$Q5472/F5472</f>
        <v>1</v>
      </c>
      <c r="T5472">
        <f>$Q5472/G5472</f>
        <v>1</v>
      </c>
      <c r="U5472">
        <f>$Q5472/H5472</f>
        <v>1</v>
      </c>
      <c r="V5472">
        <f>$Q5472/I5472</f>
        <v>1</v>
      </c>
      <c r="W5472">
        <f>$Q5472/J5472</f>
        <v>1</v>
      </c>
      <c r="X5472">
        <f>$Q5472/K5472</f>
        <v>1</v>
      </c>
      <c r="Y5472">
        <f>$Q5472/L5472</f>
        <v>1</v>
      </c>
      <c r="Z5472">
        <f>$Q5472/M5472</f>
        <v>1</v>
      </c>
      <c r="AA5472">
        <f>$Q5472/N5472</f>
        <v>1</v>
      </c>
      <c r="AB5472">
        <f>$Q5472/O5472</f>
        <v>1</v>
      </c>
      <c r="AC5472">
        <f>$Q5472/P5472</f>
        <v>1</v>
      </c>
    </row>
    <row r="5473" spans="1:29" x14ac:dyDescent="0.25">
      <c r="A5473" t="s">
        <v>2978</v>
      </c>
      <c r="B5473" s="3" t="s">
        <v>41</v>
      </c>
      <c r="C5473" t="s">
        <v>2979</v>
      </c>
      <c r="D5473">
        <v>42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f>$Q5473/E5473</f>
        <v>1</v>
      </c>
      <c r="S5473">
        <f>$Q5473/F5473</f>
        <v>1</v>
      </c>
      <c r="T5473">
        <f>$Q5473/G5473</f>
        <v>1</v>
      </c>
      <c r="U5473">
        <f>$Q5473/H5473</f>
        <v>1</v>
      </c>
      <c r="V5473">
        <f>$Q5473/I5473</f>
        <v>1</v>
      </c>
      <c r="W5473">
        <f>$Q5473/J5473</f>
        <v>1</v>
      </c>
      <c r="X5473">
        <f>$Q5473/K5473</f>
        <v>1</v>
      </c>
      <c r="Y5473">
        <f>$Q5473/L5473</f>
        <v>1</v>
      </c>
      <c r="Z5473">
        <f>$Q5473/M5473</f>
        <v>1</v>
      </c>
      <c r="AA5473">
        <f>$Q5473/N5473</f>
        <v>1</v>
      </c>
      <c r="AB5473">
        <f>$Q5473/O5473</f>
        <v>1</v>
      </c>
      <c r="AC5473">
        <f>$Q5473/P5473</f>
        <v>1</v>
      </c>
    </row>
    <row r="5474" spans="1:29" x14ac:dyDescent="0.25">
      <c r="A5474" t="s">
        <v>3914</v>
      </c>
      <c r="B5474" s="3" t="s">
        <v>41</v>
      </c>
      <c r="C5474" t="s">
        <v>3915</v>
      </c>
      <c r="D5474">
        <v>42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f>$Q5474/E5474</f>
        <v>1</v>
      </c>
      <c r="S5474">
        <f>$Q5474/F5474</f>
        <v>1</v>
      </c>
      <c r="T5474">
        <f>$Q5474/G5474</f>
        <v>1</v>
      </c>
      <c r="U5474">
        <f>$Q5474/H5474</f>
        <v>1</v>
      </c>
      <c r="V5474">
        <f>$Q5474/I5474</f>
        <v>1</v>
      </c>
      <c r="W5474">
        <f>$Q5474/J5474</f>
        <v>1</v>
      </c>
      <c r="X5474">
        <f>$Q5474/K5474</f>
        <v>1</v>
      </c>
      <c r="Y5474">
        <f>$Q5474/L5474</f>
        <v>1</v>
      </c>
      <c r="Z5474">
        <f>$Q5474/M5474</f>
        <v>1</v>
      </c>
      <c r="AA5474">
        <f>$Q5474/N5474</f>
        <v>1</v>
      </c>
      <c r="AB5474">
        <f>$Q5474/O5474</f>
        <v>1</v>
      </c>
      <c r="AC5474">
        <f>$Q5474/P5474</f>
        <v>1</v>
      </c>
    </row>
    <row r="5475" spans="1:29" x14ac:dyDescent="0.25">
      <c r="A5475" t="s">
        <v>4384</v>
      </c>
      <c r="B5475" s="3" t="s">
        <v>119</v>
      </c>
      <c r="C5475" t="s">
        <v>4385</v>
      </c>
      <c r="D5475">
        <v>42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f>$Q5475/E5475</f>
        <v>1</v>
      </c>
      <c r="S5475">
        <f>$Q5475/F5475</f>
        <v>1</v>
      </c>
      <c r="T5475">
        <f>$Q5475/G5475</f>
        <v>1</v>
      </c>
      <c r="U5475">
        <f>$Q5475/H5475</f>
        <v>1</v>
      </c>
      <c r="V5475">
        <f>$Q5475/I5475</f>
        <v>1</v>
      </c>
      <c r="W5475">
        <f>$Q5475/J5475</f>
        <v>1</v>
      </c>
      <c r="X5475">
        <f>$Q5475/K5475</f>
        <v>1</v>
      </c>
      <c r="Y5475">
        <f>$Q5475/L5475</f>
        <v>1</v>
      </c>
      <c r="Z5475">
        <f>$Q5475/M5475</f>
        <v>1</v>
      </c>
      <c r="AA5475">
        <f>$Q5475/N5475</f>
        <v>1</v>
      </c>
      <c r="AB5475">
        <f>$Q5475/O5475</f>
        <v>1</v>
      </c>
      <c r="AC5475">
        <f>$Q5475/P5475</f>
        <v>1</v>
      </c>
    </row>
    <row r="5476" spans="1:29" x14ac:dyDescent="0.25">
      <c r="A5476" t="s">
        <v>4706</v>
      </c>
      <c r="B5476" s="3" t="s">
        <v>119</v>
      </c>
      <c r="C5476" t="s">
        <v>4707</v>
      </c>
      <c r="D5476">
        <v>42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f>$Q5476/E5476</f>
        <v>1</v>
      </c>
      <c r="S5476">
        <f>$Q5476/F5476</f>
        <v>1</v>
      </c>
      <c r="T5476">
        <f>$Q5476/G5476</f>
        <v>1</v>
      </c>
      <c r="U5476">
        <f>$Q5476/H5476</f>
        <v>1</v>
      </c>
      <c r="V5476">
        <f>$Q5476/I5476</f>
        <v>1</v>
      </c>
      <c r="W5476">
        <f>$Q5476/J5476</f>
        <v>1</v>
      </c>
      <c r="X5476">
        <f>$Q5476/K5476</f>
        <v>1</v>
      </c>
      <c r="Y5476">
        <f>$Q5476/L5476</f>
        <v>1</v>
      </c>
      <c r="Z5476">
        <f>$Q5476/M5476</f>
        <v>1</v>
      </c>
      <c r="AA5476">
        <f>$Q5476/N5476</f>
        <v>1</v>
      </c>
      <c r="AB5476">
        <f>$Q5476/O5476</f>
        <v>1</v>
      </c>
      <c r="AC5476">
        <f>$Q5476/P5476</f>
        <v>1</v>
      </c>
    </row>
    <row r="5477" spans="1:29" x14ac:dyDescent="0.25">
      <c r="A5477" t="s">
        <v>4934</v>
      </c>
      <c r="B5477" s="3" t="s">
        <v>119</v>
      </c>
      <c r="C5477" t="s">
        <v>4935</v>
      </c>
      <c r="D5477">
        <v>42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f>$Q5477/E5477</f>
        <v>1</v>
      </c>
      <c r="S5477">
        <f>$Q5477/F5477</f>
        <v>1</v>
      </c>
      <c r="T5477">
        <f>$Q5477/G5477</f>
        <v>1</v>
      </c>
      <c r="U5477">
        <f>$Q5477/H5477</f>
        <v>1</v>
      </c>
      <c r="V5477">
        <f>$Q5477/I5477</f>
        <v>1</v>
      </c>
      <c r="W5477">
        <f>$Q5477/J5477</f>
        <v>1</v>
      </c>
      <c r="X5477">
        <f>$Q5477/K5477</f>
        <v>1</v>
      </c>
      <c r="Y5477">
        <f>$Q5477/L5477</f>
        <v>1</v>
      </c>
      <c r="Z5477">
        <f>$Q5477/M5477</f>
        <v>1</v>
      </c>
      <c r="AA5477">
        <f>$Q5477/N5477</f>
        <v>1</v>
      </c>
      <c r="AB5477">
        <f>$Q5477/O5477</f>
        <v>1</v>
      </c>
      <c r="AC5477">
        <f>$Q5477/P5477</f>
        <v>1</v>
      </c>
    </row>
    <row r="5478" spans="1:29" x14ac:dyDescent="0.25">
      <c r="A5478" t="s">
        <v>5252</v>
      </c>
      <c r="B5478" s="3" t="s">
        <v>41</v>
      </c>
      <c r="C5478" t="s">
        <v>5253</v>
      </c>
      <c r="D5478">
        <v>42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f>$Q5478/E5478</f>
        <v>1</v>
      </c>
      <c r="S5478">
        <f>$Q5478/F5478</f>
        <v>1</v>
      </c>
      <c r="T5478">
        <f>$Q5478/G5478</f>
        <v>1</v>
      </c>
      <c r="U5478">
        <f>$Q5478/H5478</f>
        <v>1</v>
      </c>
      <c r="V5478">
        <f>$Q5478/I5478</f>
        <v>1</v>
      </c>
      <c r="W5478">
        <f>$Q5478/J5478</f>
        <v>1</v>
      </c>
      <c r="X5478">
        <f>$Q5478/K5478</f>
        <v>1</v>
      </c>
      <c r="Y5478">
        <f>$Q5478/L5478</f>
        <v>1</v>
      </c>
      <c r="Z5478">
        <f>$Q5478/M5478</f>
        <v>1</v>
      </c>
      <c r="AA5478">
        <f>$Q5478/N5478</f>
        <v>1</v>
      </c>
      <c r="AB5478">
        <f>$Q5478/O5478</f>
        <v>1</v>
      </c>
      <c r="AC5478">
        <f>$Q5478/P5478</f>
        <v>1</v>
      </c>
    </row>
    <row r="5479" spans="1:29" x14ac:dyDescent="0.25">
      <c r="A5479" t="s">
        <v>5656</v>
      </c>
      <c r="B5479" s="3" t="s">
        <v>41</v>
      </c>
      <c r="C5479" t="s">
        <v>5657</v>
      </c>
      <c r="D5479">
        <v>42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f>$Q5479/E5479</f>
        <v>1</v>
      </c>
      <c r="S5479">
        <f>$Q5479/F5479</f>
        <v>1</v>
      </c>
      <c r="T5479">
        <f>$Q5479/G5479</f>
        <v>1</v>
      </c>
      <c r="U5479">
        <f>$Q5479/H5479</f>
        <v>1</v>
      </c>
      <c r="V5479">
        <f>$Q5479/I5479</f>
        <v>1</v>
      </c>
      <c r="W5479">
        <f>$Q5479/J5479</f>
        <v>1</v>
      </c>
      <c r="X5479">
        <f>$Q5479/K5479</f>
        <v>1</v>
      </c>
      <c r="Y5479">
        <f>$Q5479/L5479</f>
        <v>1</v>
      </c>
      <c r="Z5479">
        <f>$Q5479/M5479</f>
        <v>1</v>
      </c>
      <c r="AA5479">
        <f>$Q5479/N5479</f>
        <v>1</v>
      </c>
      <c r="AB5479">
        <f>$Q5479/O5479</f>
        <v>1</v>
      </c>
      <c r="AC5479">
        <f>$Q5479/P5479</f>
        <v>1</v>
      </c>
    </row>
    <row r="5480" spans="1:29" x14ac:dyDescent="0.25">
      <c r="A5480" t="s">
        <v>5686</v>
      </c>
      <c r="B5480" s="3" t="s">
        <v>41</v>
      </c>
      <c r="C5480" t="s">
        <v>5687</v>
      </c>
      <c r="D5480">
        <v>42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f>$Q5480/E5480</f>
        <v>1</v>
      </c>
      <c r="S5480">
        <f>$Q5480/F5480</f>
        <v>1</v>
      </c>
      <c r="T5480">
        <f>$Q5480/G5480</f>
        <v>1</v>
      </c>
      <c r="U5480">
        <f>$Q5480/H5480</f>
        <v>1</v>
      </c>
      <c r="V5480">
        <f>$Q5480/I5480</f>
        <v>1</v>
      </c>
      <c r="W5480">
        <f>$Q5480/J5480</f>
        <v>1</v>
      </c>
      <c r="X5480">
        <f>$Q5480/K5480</f>
        <v>1</v>
      </c>
      <c r="Y5480">
        <f>$Q5480/L5480</f>
        <v>1</v>
      </c>
      <c r="Z5480">
        <f>$Q5480/M5480</f>
        <v>1</v>
      </c>
      <c r="AA5480">
        <f>$Q5480/N5480</f>
        <v>1</v>
      </c>
      <c r="AB5480">
        <f>$Q5480/O5480</f>
        <v>1</v>
      </c>
      <c r="AC5480">
        <f>$Q5480/P5480</f>
        <v>1</v>
      </c>
    </row>
    <row r="5481" spans="1:29" x14ac:dyDescent="0.25">
      <c r="A5481" t="s">
        <v>6026</v>
      </c>
      <c r="B5481" s="3" t="s">
        <v>41</v>
      </c>
      <c r="C5481" t="s">
        <v>6027</v>
      </c>
      <c r="D5481">
        <v>42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f>$Q5481/E5481</f>
        <v>1</v>
      </c>
      <c r="S5481">
        <f>$Q5481/F5481</f>
        <v>1</v>
      </c>
      <c r="T5481">
        <f>$Q5481/G5481</f>
        <v>1</v>
      </c>
      <c r="U5481">
        <f>$Q5481/H5481</f>
        <v>1</v>
      </c>
      <c r="V5481">
        <f>$Q5481/I5481</f>
        <v>1</v>
      </c>
      <c r="W5481">
        <f>$Q5481/J5481</f>
        <v>1</v>
      </c>
      <c r="X5481">
        <f>$Q5481/K5481</f>
        <v>1</v>
      </c>
      <c r="Y5481">
        <f>$Q5481/L5481</f>
        <v>1</v>
      </c>
      <c r="Z5481">
        <f>$Q5481/M5481</f>
        <v>1</v>
      </c>
      <c r="AA5481">
        <f>$Q5481/N5481</f>
        <v>1</v>
      </c>
      <c r="AB5481">
        <f>$Q5481/O5481</f>
        <v>1</v>
      </c>
      <c r="AC5481">
        <f>$Q5481/P5481</f>
        <v>1</v>
      </c>
    </row>
    <row r="5482" spans="1:29" x14ac:dyDescent="0.25">
      <c r="A5482" t="s">
        <v>6272</v>
      </c>
      <c r="B5482" s="3" t="s">
        <v>41</v>
      </c>
      <c r="C5482" t="s">
        <v>6273</v>
      </c>
      <c r="D5482">
        <v>42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f>$Q5482/E5482</f>
        <v>1</v>
      </c>
      <c r="S5482">
        <f>$Q5482/F5482</f>
        <v>1</v>
      </c>
      <c r="T5482">
        <f>$Q5482/G5482</f>
        <v>1</v>
      </c>
      <c r="U5482">
        <f>$Q5482/H5482</f>
        <v>1</v>
      </c>
      <c r="V5482">
        <f>$Q5482/I5482</f>
        <v>1</v>
      </c>
      <c r="W5482">
        <f>$Q5482/J5482</f>
        <v>1</v>
      </c>
      <c r="X5482">
        <f>$Q5482/K5482</f>
        <v>1</v>
      </c>
      <c r="Y5482">
        <f>$Q5482/L5482</f>
        <v>1</v>
      </c>
      <c r="Z5482">
        <f>$Q5482/M5482</f>
        <v>1</v>
      </c>
      <c r="AA5482">
        <f>$Q5482/N5482</f>
        <v>1</v>
      </c>
      <c r="AB5482">
        <f>$Q5482/O5482</f>
        <v>1</v>
      </c>
      <c r="AC5482">
        <f>$Q5482/P5482</f>
        <v>1</v>
      </c>
    </row>
    <row r="5483" spans="1:29" x14ac:dyDescent="0.25">
      <c r="A5483" t="s">
        <v>6642</v>
      </c>
      <c r="B5483" s="3" t="s">
        <v>119</v>
      </c>
      <c r="C5483" t="s">
        <v>6643</v>
      </c>
      <c r="D5483">
        <v>42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f>$Q5483/E5483</f>
        <v>1</v>
      </c>
      <c r="S5483">
        <f>$Q5483/F5483</f>
        <v>1</v>
      </c>
      <c r="T5483">
        <f>$Q5483/G5483</f>
        <v>1</v>
      </c>
      <c r="U5483">
        <f>$Q5483/H5483</f>
        <v>1</v>
      </c>
      <c r="V5483">
        <f>$Q5483/I5483</f>
        <v>1</v>
      </c>
      <c r="W5483">
        <f>$Q5483/J5483</f>
        <v>1</v>
      </c>
      <c r="X5483">
        <f>$Q5483/K5483</f>
        <v>1</v>
      </c>
      <c r="Y5483">
        <f>$Q5483/L5483</f>
        <v>1</v>
      </c>
      <c r="Z5483">
        <f>$Q5483/M5483</f>
        <v>1</v>
      </c>
      <c r="AA5483">
        <f>$Q5483/N5483</f>
        <v>1</v>
      </c>
      <c r="AB5483">
        <f>$Q5483/O5483</f>
        <v>1</v>
      </c>
      <c r="AC5483">
        <f>$Q5483/P5483</f>
        <v>1</v>
      </c>
    </row>
    <row r="5484" spans="1:29" x14ac:dyDescent="0.25">
      <c r="A5484" t="s">
        <v>7080</v>
      </c>
      <c r="B5484" s="3" t="s">
        <v>70</v>
      </c>
      <c r="C5484" t="s">
        <v>7081</v>
      </c>
      <c r="D5484">
        <v>42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f>$Q5484/E5484</f>
        <v>1</v>
      </c>
      <c r="S5484">
        <f>$Q5484/F5484</f>
        <v>1</v>
      </c>
      <c r="T5484">
        <f>$Q5484/G5484</f>
        <v>1</v>
      </c>
      <c r="U5484">
        <f>$Q5484/H5484</f>
        <v>1</v>
      </c>
      <c r="V5484">
        <f>$Q5484/I5484</f>
        <v>1</v>
      </c>
      <c r="W5484">
        <f>$Q5484/J5484</f>
        <v>1</v>
      </c>
      <c r="X5484">
        <f>$Q5484/K5484</f>
        <v>1</v>
      </c>
      <c r="Y5484">
        <f>$Q5484/L5484</f>
        <v>1</v>
      </c>
      <c r="Z5484">
        <f>$Q5484/M5484</f>
        <v>1</v>
      </c>
      <c r="AA5484">
        <f>$Q5484/N5484</f>
        <v>1</v>
      </c>
      <c r="AB5484">
        <f>$Q5484/O5484</f>
        <v>1</v>
      </c>
      <c r="AC5484">
        <f>$Q5484/P5484</f>
        <v>1</v>
      </c>
    </row>
    <row r="5485" spans="1:29" x14ac:dyDescent="0.25">
      <c r="A5485" t="s">
        <v>7206</v>
      </c>
      <c r="B5485" s="3" t="s">
        <v>41</v>
      </c>
      <c r="C5485" t="s">
        <v>7207</v>
      </c>
      <c r="D5485">
        <v>42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f>$Q5485/E5485</f>
        <v>1</v>
      </c>
      <c r="S5485">
        <f>$Q5485/F5485</f>
        <v>1</v>
      </c>
      <c r="T5485">
        <f>$Q5485/G5485</f>
        <v>1</v>
      </c>
      <c r="U5485">
        <f>$Q5485/H5485</f>
        <v>1</v>
      </c>
      <c r="V5485">
        <f>$Q5485/I5485</f>
        <v>1</v>
      </c>
      <c r="W5485">
        <f>$Q5485/J5485</f>
        <v>1</v>
      </c>
      <c r="X5485">
        <f>$Q5485/K5485</f>
        <v>1</v>
      </c>
      <c r="Y5485">
        <f>$Q5485/L5485</f>
        <v>1</v>
      </c>
      <c r="Z5485">
        <f>$Q5485/M5485</f>
        <v>1</v>
      </c>
      <c r="AA5485">
        <f>$Q5485/N5485</f>
        <v>1</v>
      </c>
      <c r="AB5485">
        <f>$Q5485/O5485</f>
        <v>1</v>
      </c>
      <c r="AC5485">
        <f>$Q5485/P5485</f>
        <v>1</v>
      </c>
    </row>
    <row r="5486" spans="1:29" x14ac:dyDescent="0.25">
      <c r="A5486" t="s">
        <v>7358</v>
      </c>
      <c r="B5486" s="3" t="s">
        <v>41</v>
      </c>
      <c r="C5486" t="s">
        <v>7359</v>
      </c>
      <c r="D5486">
        <v>42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f>$Q5486/E5486</f>
        <v>1</v>
      </c>
      <c r="S5486">
        <f>$Q5486/F5486</f>
        <v>1</v>
      </c>
      <c r="T5486">
        <f>$Q5486/G5486</f>
        <v>1</v>
      </c>
      <c r="U5486">
        <f>$Q5486/H5486</f>
        <v>1</v>
      </c>
      <c r="V5486">
        <f>$Q5486/I5486</f>
        <v>1</v>
      </c>
      <c r="W5486">
        <f>$Q5486/J5486</f>
        <v>1</v>
      </c>
      <c r="X5486">
        <f>$Q5486/K5486</f>
        <v>1</v>
      </c>
      <c r="Y5486">
        <f>$Q5486/L5486</f>
        <v>1</v>
      </c>
      <c r="Z5486">
        <f>$Q5486/M5486</f>
        <v>1</v>
      </c>
      <c r="AA5486">
        <f>$Q5486/N5486</f>
        <v>1</v>
      </c>
      <c r="AB5486">
        <f>$Q5486/O5486</f>
        <v>1</v>
      </c>
      <c r="AC5486">
        <f>$Q5486/P5486</f>
        <v>1</v>
      </c>
    </row>
    <row r="5487" spans="1:29" x14ac:dyDescent="0.25">
      <c r="A5487" t="s">
        <v>8454</v>
      </c>
      <c r="B5487" s="3" t="s">
        <v>41</v>
      </c>
      <c r="C5487" t="s">
        <v>8455</v>
      </c>
      <c r="D5487">
        <v>42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f>$Q5487/E5487</f>
        <v>1</v>
      </c>
      <c r="S5487">
        <f>$Q5487/F5487</f>
        <v>1</v>
      </c>
      <c r="T5487">
        <f>$Q5487/G5487</f>
        <v>1</v>
      </c>
      <c r="U5487">
        <f>$Q5487/H5487</f>
        <v>1</v>
      </c>
      <c r="V5487">
        <f>$Q5487/I5487</f>
        <v>1</v>
      </c>
      <c r="W5487">
        <f>$Q5487/J5487</f>
        <v>1</v>
      </c>
      <c r="X5487">
        <f>$Q5487/K5487</f>
        <v>1</v>
      </c>
      <c r="Y5487">
        <f>$Q5487/L5487</f>
        <v>1</v>
      </c>
      <c r="Z5487">
        <f>$Q5487/M5487</f>
        <v>1</v>
      </c>
      <c r="AA5487">
        <f>$Q5487/N5487</f>
        <v>1</v>
      </c>
      <c r="AB5487">
        <f>$Q5487/O5487</f>
        <v>1</v>
      </c>
      <c r="AC5487">
        <f>$Q5487/P5487</f>
        <v>1</v>
      </c>
    </row>
    <row r="5488" spans="1:29" x14ac:dyDescent="0.25">
      <c r="A5488" t="s">
        <v>8682</v>
      </c>
      <c r="B5488" s="3" t="s">
        <v>41</v>
      </c>
      <c r="C5488" t="s">
        <v>8683</v>
      </c>
      <c r="D5488">
        <v>42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f>$Q5488/E5488</f>
        <v>1</v>
      </c>
      <c r="S5488">
        <f>$Q5488/F5488</f>
        <v>1</v>
      </c>
      <c r="T5488">
        <f>$Q5488/G5488</f>
        <v>1</v>
      </c>
      <c r="U5488">
        <f>$Q5488/H5488</f>
        <v>1</v>
      </c>
      <c r="V5488">
        <f>$Q5488/I5488</f>
        <v>1</v>
      </c>
      <c r="W5488">
        <f>$Q5488/J5488</f>
        <v>1</v>
      </c>
      <c r="X5488">
        <f>$Q5488/K5488</f>
        <v>1</v>
      </c>
      <c r="Y5488">
        <f>$Q5488/L5488</f>
        <v>1</v>
      </c>
      <c r="Z5488">
        <f>$Q5488/M5488</f>
        <v>1</v>
      </c>
      <c r="AA5488">
        <f>$Q5488/N5488</f>
        <v>1</v>
      </c>
      <c r="AB5488">
        <f>$Q5488/O5488</f>
        <v>1</v>
      </c>
      <c r="AC5488">
        <f>$Q5488/P5488</f>
        <v>1</v>
      </c>
    </row>
    <row r="5489" spans="1:29" x14ac:dyDescent="0.25">
      <c r="A5489" t="s">
        <v>9253</v>
      </c>
      <c r="B5489" s="3" t="s">
        <v>41</v>
      </c>
      <c r="C5489" t="s">
        <v>9254</v>
      </c>
      <c r="D5489">
        <v>42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f>$Q5489/E5489</f>
        <v>1</v>
      </c>
      <c r="S5489">
        <f>$Q5489/F5489</f>
        <v>1</v>
      </c>
      <c r="T5489">
        <f>$Q5489/G5489</f>
        <v>1</v>
      </c>
      <c r="U5489">
        <f>$Q5489/H5489</f>
        <v>1</v>
      </c>
      <c r="V5489">
        <f>$Q5489/I5489</f>
        <v>1</v>
      </c>
      <c r="W5489">
        <f>$Q5489/J5489</f>
        <v>1</v>
      </c>
      <c r="X5489">
        <f>$Q5489/K5489</f>
        <v>1</v>
      </c>
      <c r="Y5489">
        <f>$Q5489/L5489</f>
        <v>1</v>
      </c>
      <c r="Z5489">
        <f>$Q5489/M5489</f>
        <v>1</v>
      </c>
      <c r="AA5489">
        <f>$Q5489/N5489</f>
        <v>1</v>
      </c>
      <c r="AB5489">
        <f>$Q5489/O5489</f>
        <v>1</v>
      </c>
      <c r="AC5489">
        <f>$Q5489/P5489</f>
        <v>1</v>
      </c>
    </row>
    <row r="5490" spans="1:29" x14ac:dyDescent="0.25">
      <c r="A5490" t="s">
        <v>9541</v>
      </c>
      <c r="B5490" s="3" t="s">
        <v>41</v>
      </c>
      <c r="C5490" t="s">
        <v>9542</v>
      </c>
      <c r="D5490">
        <v>42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f>$Q5490/E5490</f>
        <v>1</v>
      </c>
      <c r="S5490">
        <f>$Q5490/F5490</f>
        <v>1</v>
      </c>
      <c r="T5490">
        <f>$Q5490/G5490</f>
        <v>1</v>
      </c>
      <c r="U5490">
        <f>$Q5490/H5490</f>
        <v>1</v>
      </c>
      <c r="V5490">
        <f>$Q5490/I5490</f>
        <v>1</v>
      </c>
      <c r="W5490">
        <f>$Q5490/J5490</f>
        <v>1</v>
      </c>
      <c r="X5490">
        <f>$Q5490/K5490</f>
        <v>1</v>
      </c>
      <c r="Y5490">
        <f>$Q5490/L5490</f>
        <v>1</v>
      </c>
      <c r="Z5490">
        <f>$Q5490/M5490</f>
        <v>1</v>
      </c>
      <c r="AA5490">
        <f>$Q5490/N5490</f>
        <v>1</v>
      </c>
      <c r="AB5490">
        <f>$Q5490/O5490</f>
        <v>1</v>
      </c>
      <c r="AC5490">
        <f>$Q5490/P5490</f>
        <v>1</v>
      </c>
    </row>
    <row r="5491" spans="1:29" x14ac:dyDescent="0.25">
      <c r="A5491" t="s">
        <v>9659</v>
      </c>
      <c r="B5491" s="3" t="s">
        <v>41</v>
      </c>
      <c r="C5491" t="s">
        <v>9660</v>
      </c>
      <c r="D5491">
        <v>42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f>$Q5491/E5491</f>
        <v>1</v>
      </c>
      <c r="S5491">
        <f>$Q5491/F5491</f>
        <v>1</v>
      </c>
      <c r="T5491">
        <f>$Q5491/G5491</f>
        <v>1</v>
      </c>
      <c r="U5491">
        <f>$Q5491/H5491</f>
        <v>1</v>
      </c>
      <c r="V5491">
        <f>$Q5491/I5491</f>
        <v>1</v>
      </c>
      <c r="W5491">
        <f>$Q5491/J5491</f>
        <v>1</v>
      </c>
      <c r="X5491">
        <f>$Q5491/K5491</f>
        <v>1</v>
      </c>
      <c r="Y5491">
        <f>$Q5491/L5491</f>
        <v>1</v>
      </c>
      <c r="Z5491">
        <f>$Q5491/M5491</f>
        <v>1</v>
      </c>
      <c r="AA5491">
        <f>$Q5491/N5491</f>
        <v>1</v>
      </c>
      <c r="AB5491">
        <f>$Q5491/O5491</f>
        <v>1</v>
      </c>
      <c r="AC5491">
        <f>$Q5491/P5491</f>
        <v>1</v>
      </c>
    </row>
    <row r="5492" spans="1:29" x14ac:dyDescent="0.25">
      <c r="A5492" t="s">
        <v>13929</v>
      </c>
      <c r="B5492" s="3" t="s">
        <v>41</v>
      </c>
      <c r="C5492" t="s">
        <v>13930</v>
      </c>
      <c r="D5492">
        <v>42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f>$Q5492/E5492</f>
        <v>1</v>
      </c>
      <c r="S5492">
        <f>$Q5492/F5492</f>
        <v>1</v>
      </c>
      <c r="T5492">
        <f>$Q5492/G5492</f>
        <v>1</v>
      </c>
      <c r="U5492">
        <f>$Q5492/H5492</f>
        <v>1</v>
      </c>
      <c r="V5492">
        <f>$Q5492/I5492</f>
        <v>1</v>
      </c>
      <c r="W5492">
        <f>$Q5492/J5492</f>
        <v>1</v>
      </c>
      <c r="X5492">
        <f>$Q5492/K5492</f>
        <v>1</v>
      </c>
      <c r="Y5492">
        <f>$Q5492/L5492</f>
        <v>1</v>
      </c>
      <c r="Z5492">
        <f>$Q5492/M5492</f>
        <v>1</v>
      </c>
      <c r="AA5492">
        <f>$Q5492/N5492</f>
        <v>1</v>
      </c>
      <c r="AB5492">
        <f>$Q5492/O5492</f>
        <v>1</v>
      </c>
      <c r="AC5492">
        <f>$Q5492/P5492</f>
        <v>1</v>
      </c>
    </row>
    <row r="5493" spans="1:29" x14ac:dyDescent="0.25">
      <c r="A5493" t="s">
        <v>2716</v>
      </c>
      <c r="B5493" s="3" t="s">
        <v>41</v>
      </c>
      <c r="C5493" t="s">
        <v>2717</v>
      </c>
      <c r="D5493">
        <v>43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f>$Q5493/E5493</f>
        <v>1</v>
      </c>
      <c r="S5493">
        <f>$Q5493/F5493</f>
        <v>1</v>
      </c>
      <c r="T5493">
        <f>$Q5493/G5493</f>
        <v>1</v>
      </c>
      <c r="U5493">
        <f>$Q5493/H5493</f>
        <v>1</v>
      </c>
      <c r="V5493">
        <f>$Q5493/I5493</f>
        <v>1</v>
      </c>
      <c r="W5493">
        <f>$Q5493/J5493</f>
        <v>1</v>
      </c>
      <c r="X5493">
        <f>$Q5493/K5493</f>
        <v>1</v>
      </c>
      <c r="Y5493">
        <f>$Q5493/L5493</f>
        <v>1</v>
      </c>
      <c r="Z5493">
        <f>$Q5493/M5493</f>
        <v>1</v>
      </c>
      <c r="AA5493">
        <f>$Q5493/N5493</f>
        <v>1</v>
      </c>
      <c r="AB5493">
        <f>$Q5493/O5493</f>
        <v>1</v>
      </c>
      <c r="AC5493">
        <f>$Q5493/P5493</f>
        <v>1</v>
      </c>
    </row>
    <row r="5494" spans="1:29" x14ac:dyDescent="0.25">
      <c r="A5494" t="s">
        <v>2754</v>
      </c>
      <c r="B5494" s="3" t="s">
        <v>41</v>
      </c>
      <c r="C5494" t="s">
        <v>2755</v>
      </c>
      <c r="D5494">
        <v>43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f>$Q5494/E5494</f>
        <v>1</v>
      </c>
      <c r="S5494">
        <f>$Q5494/F5494</f>
        <v>1</v>
      </c>
      <c r="T5494">
        <f>$Q5494/G5494</f>
        <v>1</v>
      </c>
      <c r="U5494">
        <f>$Q5494/H5494</f>
        <v>1</v>
      </c>
      <c r="V5494">
        <f>$Q5494/I5494</f>
        <v>1</v>
      </c>
      <c r="W5494">
        <f>$Q5494/J5494</f>
        <v>1</v>
      </c>
      <c r="X5494">
        <f>$Q5494/K5494</f>
        <v>1</v>
      </c>
      <c r="Y5494">
        <f>$Q5494/L5494</f>
        <v>1</v>
      </c>
      <c r="Z5494">
        <f>$Q5494/M5494</f>
        <v>1</v>
      </c>
      <c r="AA5494">
        <f>$Q5494/N5494</f>
        <v>1</v>
      </c>
      <c r="AB5494">
        <f>$Q5494/O5494</f>
        <v>1</v>
      </c>
      <c r="AC5494">
        <f>$Q5494/P5494</f>
        <v>1</v>
      </c>
    </row>
    <row r="5495" spans="1:29" x14ac:dyDescent="0.25">
      <c r="A5495" t="s">
        <v>3318</v>
      </c>
      <c r="B5495" s="3" t="s">
        <v>41</v>
      </c>
      <c r="C5495" t="s">
        <v>3319</v>
      </c>
      <c r="D5495">
        <v>43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f>$Q5495/E5495</f>
        <v>1</v>
      </c>
      <c r="S5495">
        <f>$Q5495/F5495</f>
        <v>1</v>
      </c>
      <c r="T5495">
        <f>$Q5495/G5495</f>
        <v>1</v>
      </c>
      <c r="U5495">
        <f>$Q5495/H5495</f>
        <v>1</v>
      </c>
      <c r="V5495">
        <f>$Q5495/I5495</f>
        <v>1</v>
      </c>
      <c r="W5495">
        <f>$Q5495/J5495</f>
        <v>1</v>
      </c>
      <c r="X5495">
        <f>$Q5495/K5495</f>
        <v>1</v>
      </c>
      <c r="Y5495">
        <f>$Q5495/L5495</f>
        <v>1</v>
      </c>
      <c r="Z5495">
        <f>$Q5495/M5495</f>
        <v>1</v>
      </c>
      <c r="AA5495">
        <f>$Q5495/N5495</f>
        <v>1</v>
      </c>
      <c r="AB5495">
        <f>$Q5495/O5495</f>
        <v>1</v>
      </c>
      <c r="AC5495">
        <f>$Q5495/P5495</f>
        <v>1</v>
      </c>
    </row>
    <row r="5496" spans="1:29" x14ac:dyDescent="0.25">
      <c r="A5496" t="s">
        <v>4298</v>
      </c>
      <c r="B5496" s="3" t="s">
        <v>119</v>
      </c>
      <c r="C5496" t="s">
        <v>4299</v>
      </c>
      <c r="D5496">
        <v>43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f>$Q5496/E5496</f>
        <v>1</v>
      </c>
      <c r="S5496">
        <f>$Q5496/F5496</f>
        <v>1</v>
      </c>
      <c r="T5496">
        <f>$Q5496/G5496</f>
        <v>1</v>
      </c>
      <c r="U5496">
        <f>$Q5496/H5496</f>
        <v>1</v>
      </c>
      <c r="V5496">
        <f>$Q5496/I5496</f>
        <v>1</v>
      </c>
      <c r="W5496">
        <f>$Q5496/J5496</f>
        <v>1</v>
      </c>
      <c r="X5496">
        <f>$Q5496/K5496</f>
        <v>1</v>
      </c>
      <c r="Y5496">
        <f>$Q5496/L5496</f>
        <v>1</v>
      </c>
      <c r="Z5496">
        <f>$Q5496/M5496</f>
        <v>1</v>
      </c>
      <c r="AA5496">
        <f>$Q5496/N5496</f>
        <v>1</v>
      </c>
      <c r="AB5496">
        <f>$Q5496/O5496</f>
        <v>1</v>
      </c>
      <c r="AC5496">
        <f>$Q5496/P5496</f>
        <v>1</v>
      </c>
    </row>
    <row r="5497" spans="1:29" x14ac:dyDescent="0.25">
      <c r="A5497" t="s">
        <v>4428</v>
      </c>
      <c r="B5497" s="3" t="s">
        <v>119</v>
      </c>
      <c r="C5497" t="s">
        <v>4429</v>
      </c>
      <c r="D5497">
        <v>43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f>$Q5497/E5497</f>
        <v>1</v>
      </c>
      <c r="S5497">
        <f>$Q5497/F5497</f>
        <v>1</v>
      </c>
      <c r="T5497">
        <f>$Q5497/G5497</f>
        <v>1</v>
      </c>
      <c r="U5497">
        <f>$Q5497/H5497</f>
        <v>1</v>
      </c>
      <c r="V5497">
        <f>$Q5497/I5497</f>
        <v>1</v>
      </c>
      <c r="W5497">
        <f>$Q5497/J5497</f>
        <v>1</v>
      </c>
      <c r="X5497">
        <f>$Q5497/K5497</f>
        <v>1</v>
      </c>
      <c r="Y5497">
        <f>$Q5497/L5497</f>
        <v>1</v>
      </c>
      <c r="Z5497">
        <f>$Q5497/M5497</f>
        <v>1</v>
      </c>
      <c r="AA5497">
        <f>$Q5497/N5497</f>
        <v>1</v>
      </c>
      <c r="AB5497">
        <f>$Q5497/O5497</f>
        <v>1</v>
      </c>
      <c r="AC5497">
        <f>$Q5497/P5497</f>
        <v>1</v>
      </c>
    </row>
    <row r="5498" spans="1:29" x14ac:dyDescent="0.25">
      <c r="A5498" t="s">
        <v>5120</v>
      </c>
      <c r="B5498" s="3" t="s">
        <v>70</v>
      </c>
      <c r="C5498" t="s">
        <v>5121</v>
      </c>
      <c r="D5498">
        <v>43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f>$Q5498/E5498</f>
        <v>1</v>
      </c>
      <c r="S5498">
        <f>$Q5498/F5498</f>
        <v>1</v>
      </c>
      <c r="T5498">
        <f>$Q5498/G5498</f>
        <v>1</v>
      </c>
      <c r="U5498">
        <f>$Q5498/H5498</f>
        <v>1</v>
      </c>
      <c r="V5498">
        <f>$Q5498/I5498</f>
        <v>1</v>
      </c>
      <c r="W5498">
        <f>$Q5498/J5498</f>
        <v>1</v>
      </c>
      <c r="X5498">
        <f>$Q5498/K5498</f>
        <v>1</v>
      </c>
      <c r="Y5498">
        <f>$Q5498/L5498</f>
        <v>1</v>
      </c>
      <c r="Z5498">
        <f>$Q5498/M5498</f>
        <v>1</v>
      </c>
      <c r="AA5498">
        <f>$Q5498/N5498</f>
        <v>1</v>
      </c>
      <c r="AB5498">
        <f>$Q5498/O5498</f>
        <v>1</v>
      </c>
      <c r="AC5498">
        <f>$Q5498/P5498</f>
        <v>1</v>
      </c>
    </row>
    <row r="5499" spans="1:29" x14ac:dyDescent="0.25">
      <c r="A5499" t="s">
        <v>5358</v>
      </c>
      <c r="B5499" s="3" t="s">
        <v>41</v>
      </c>
      <c r="C5499" t="s">
        <v>5359</v>
      </c>
      <c r="D5499">
        <v>43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f>$Q5499/E5499</f>
        <v>1</v>
      </c>
      <c r="S5499">
        <f>$Q5499/F5499</f>
        <v>1</v>
      </c>
      <c r="T5499">
        <f>$Q5499/G5499</f>
        <v>1</v>
      </c>
      <c r="U5499">
        <f>$Q5499/H5499</f>
        <v>1</v>
      </c>
      <c r="V5499">
        <f>$Q5499/I5499</f>
        <v>1</v>
      </c>
      <c r="W5499">
        <f>$Q5499/J5499</f>
        <v>1</v>
      </c>
      <c r="X5499">
        <f>$Q5499/K5499</f>
        <v>1</v>
      </c>
      <c r="Y5499">
        <f>$Q5499/L5499</f>
        <v>1</v>
      </c>
      <c r="Z5499">
        <f>$Q5499/M5499</f>
        <v>1</v>
      </c>
      <c r="AA5499">
        <f>$Q5499/N5499</f>
        <v>1</v>
      </c>
      <c r="AB5499">
        <f>$Q5499/O5499</f>
        <v>1</v>
      </c>
      <c r="AC5499">
        <f>$Q5499/P5499</f>
        <v>1</v>
      </c>
    </row>
    <row r="5500" spans="1:29" x14ac:dyDescent="0.25">
      <c r="A5500" t="s">
        <v>5406</v>
      </c>
      <c r="B5500" s="3" t="s">
        <v>41</v>
      </c>
      <c r="C5500" t="s">
        <v>5407</v>
      </c>
      <c r="D5500">
        <v>43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f>$Q5500/E5500</f>
        <v>1</v>
      </c>
      <c r="S5500">
        <f>$Q5500/F5500</f>
        <v>1</v>
      </c>
      <c r="T5500">
        <f>$Q5500/G5500</f>
        <v>1</v>
      </c>
      <c r="U5500">
        <f>$Q5500/H5500</f>
        <v>1</v>
      </c>
      <c r="V5500">
        <f>$Q5500/I5500</f>
        <v>1</v>
      </c>
      <c r="W5500">
        <f>$Q5500/J5500</f>
        <v>1</v>
      </c>
      <c r="X5500">
        <f>$Q5500/K5500</f>
        <v>1</v>
      </c>
      <c r="Y5500">
        <f>$Q5500/L5500</f>
        <v>1</v>
      </c>
      <c r="Z5500">
        <f>$Q5500/M5500</f>
        <v>1</v>
      </c>
      <c r="AA5500">
        <f>$Q5500/N5500</f>
        <v>1</v>
      </c>
      <c r="AB5500">
        <f>$Q5500/O5500</f>
        <v>1</v>
      </c>
      <c r="AC5500">
        <f>$Q5500/P5500</f>
        <v>1</v>
      </c>
    </row>
    <row r="5501" spans="1:29" x14ac:dyDescent="0.25">
      <c r="A5501" t="s">
        <v>5478</v>
      </c>
      <c r="B5501" s="3" t="s">
        <v>41</v>
      </c>
      <c r="C5501" t="s">
        <v>5479</v>
      </c>
      <c r="D5501">
        <v>43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f>$Q5501/E5501</f>
        <v>1</v>
      </c>
      <c r="S5501">
        <f>$Q5501/F5501</f>
        <v>1</v>
      </c>
      <c r="T5501">
        <f>$Q5501/G5501</f>
        <v>1</v>
      </c>
      <c r="U5501">
        <f>$Q5501/H5501</f>
        <v>1</v>
      </c>
      <c r="V5501">
        <f>$Q5501/I5501</f>
        <v>1</v>
      </c>
      <c r="W5501">
        <f>$Q5501/J5501</f>
        <v>1</v>
      </c>
      <c r="X5501">
        <f>$Q5501/K5501</f>
        <v>1</v>
      </c>
      <c r="Y5501">
        <f>$Q5501/L5501</f>
        <v>1</v>
      </c>
      <c r="Z5501">
        <f>$Q5501/M5501</f>
        <v>1</v>
      </c>
      <c r="AA5501">
        <f>$Q5501/N5501</f>
        <v>1</v>
      </c>
      <c r="AB5501">
        <f>$Q5501/O5501</f>
        <v>1</v>
      </c>
      <c r="AC5501">
        <f>$Q5501/P5501</f>
        <v>1</v>
      </c>
    </row>
    <row r="5502" spans="1:29" x14ac:dyDescent="0.25">
      <c r="A5502" t="s">
        <v>5518</v>
      </c>
      <c r="B5502" s="3" t="s">
        <v>41</v>
      </c>
      <c r="C5502" t="s">
        <v>5519</v>
      </c>
      <c r="D5502">
        <v>43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f>$Q5502/E5502</f>
        <v>1</v>
      </c>
      <c r="S5502">
        <f>$Q5502/F5502</f>
        <v>1</v>
      </c>
      <c r="T5502">
        <f>$Q5502/G5502</f>
        <v>1</v>
      </c>
      <c r="U5502">
        <f>$Q5502/H5502</f>
        <v>1</v>
      </c>
      <c r="V5502">
        <f>$Q5502/I5502</f>
        <v>1</v>
      </c>
      <c r="W5502">
        <f>$Q5502/J5502</f>
        <v>1</v>
      </c>
      <c r="X5502">
        <f>$Q5502/K5502</f>
        <v>1</v>
      </c>
      <c r="Y5502">
        <f>$Q5502/L5502</f>
        <v>1</v>
      </c>
      <c r="Z5502">
        <f>$Q5502/M5502</f>
        <v>1</v>
      </c>
      <c r="AA5502">
        <f>$Q5502/N5502</f>
        <v>1</v>
      </c>
      <c r="AB5502">
        <f>$Q5502/O5502</f>
        <v>1</v>
      </c>
      <c r="AC5502">
        <f>$Q5502/P5502</f>
        <v>1</v>
      </c>
    </row>
    <row r="5503" spans="1:29" x14ac:dyDescent="0.25">
      <c r="A5503" t="s">
        <v>5560</v>
      </c>
      <c r="B5503" s="3" t="s">
        <v>41</v>
      </c>
      <c r="C5503" t="s">
        <v>5561</v>
      </c>
      <c r="D5503">
        <v>43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f>$Q5503/E5503</f>
        <v>1</v>
      </c>
      <c r="S5503">
        <f>$Q5503/F5503</f>
        <v>1</v>
      </c>
      <c r="T5503">
        <f>$Q5503/G5503</f>
        <v>1</v>
      </c>
      <c r="U5503">
        <f>$Q5503/H5503</f>
        <v>1</v>
      </c>
      <c r="V5503">
        <f>$Q5503/I5503</f>
        <v>1</v>
      </c>
      <c r="W5503">
        <f>$Q5503/J5503</f>
        <v>1</v>
      </c>
      <c r="X5503">
        <f>$Q5503/K5503</f>
        <v>1</v>
      </c>
      <c r="Y5503">
        <f>$Q5503/L5503</f>
        <v>1</v>
      </c>
      <c r="Z5503">
        <f>$Q5503/M5503</f>
        <v>1</v>
      </c>
      <c r="AA5503">
        <f>$Q5503/N5503</f>
        <v>1</v>
      </c>
      <c r="AB5503">
        <f>$Q5503/O5503</f>
        <v>1</v>
      </c>
      <c r="AC5503">
        <f>$Q5503/P5503</f>
        <v>1</v>
      </c>
    </row>
    <row r="5504" spans="1:29" x14ac:dyDescent="0.25">
      <c r="A5504" t="s">
        <v>6060</v>
      </c>
      <c r="B5504" s="3" t="s">
        <v>41</v>
      </c>
      <c r="C5504" t="s">
        <v>6061</v>
      </c>
      <c r="D5504">
        <v>43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f>$Q5504/E5504</f>
        <v>1</v>
      </c>
      <c r="S5504">
        <f>$Q5504/F5504</f>
        <v>1</v>
      </c>
      <c r="T5504">
        <f>$Q5504/G5504</f>
        <v>1</v>
      </c>
      <c r="U5504">
        <f>$Q5504/H5504</f>
        <v>1</v>
      </c>
      <c r="V5504">
        <f>$Q5504/I5504</f>
        <v>1</v>
      </c>
      <c r="W5504">
        <f>$Q5504/J5504</f>
        <v>1</v>
      </c>
      <c r="X5504">
        <f>$Q5504/K5504</f>
        <v>1</v>
      </c>
      <c r="Y5504">
        <f>$Q5504/L5504</f>
        <v>1</v>
      </c>
      <c r="Z5504">
        <f>$Q5504/M5504</f>
        <v>1</v>
      </c>
      <c r="AA5504">
        <f>$Q5504/N5504</f>
        <v>1</v>
      </c>
      <c r="AB5504">
        <f>$Q5504/O5504</f>
        <v>1</v>
      </c>
      <c r="AC5504">
        <f>$Q5504/P5504</f>
        <v>1</v>
      </c>
    </row>
    <row r="5505" spans="1:29" x14ac:dyDescent="0.25">
      <c r="A5505" t="s">
        <v>6422</v>
      </c>
      <c r="B5505" s="3" t="s">
        <v>41</v>
      </c>
      <c r="C5505" t="s">
        <v>6423</v>
      </c>
      <c r="D5505">
        <v>43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f>$Q5505/E5505</f>
        <v>1</v>
      </c>
      <c r="S5505">
        <f>$Q5505/F5505</f>
        <v>1</v>
      </c>
      <c r="T5505">
        <f>$Q5505/G5505</f>
        <v>1</v>
      </c>
      <c r="U5505">
        <f>$Q5505/H5505</f>
        <v>1</v>
      </c>
      <c r="V5505">
        <f>$Q5505/I5505</f>
        <v>1</v>
      </c>
      <c r="W5505">
        <f>$Q5505/J5505</f>
        <v>1</v>
      </c>
      <c r="X5505">
        <f>$Q5505/K5505</f>
        <v>1</v>
      </c>
      <c r="Y5505">
        <f>$Q5505/L5505</f>
        <v>1</v>
      </c>
      <c r="Z5505">
        <f>$Q5505/M5505</f>
        <v>1</v>
      </c>
      <c r="AA5505">
        <f>$Q5505/N5505</f>
        <v>1</v>
      </c>
      <c r="AB5505">
        <f>$Q5505/O5505</f>
        <v>1</v>
      </c>
      <c r="AC5505">
        <f>$Q5505/P5505</f>
        <v>1</v>
      </c>
    </row>
    <row r="5506" spans="1:29" x14ac:dyDescent="0.25">
      <c r="A5506" t="s">
        <v>6430</v>
      </c>
      <c r="B5506" s="3" t="s">
        <v>41</v>
      </c>
      <c r="C5506" t="s">
        <v>6431</v>
      </c>
      <c r="D5506">
        <v>43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f>$Q5506/E5506</f>
        <v>1</v>
      </c>
      <c r="S5506">
        <f>$Q5506/F5506</f>
        <v>1</v>
      </c>
      <c r="T5506">
        <f>$Q5506/G5506</f>
        <v>1</v>
      </c>
      <c r="U5506">
        <f>$Q5506/H5506</f>
        <v>1</v>
      </c>
      <c r="V5506">
        <f>$Q5506/I5506</f>
        <v>1</v>
      </c>
      <c r="W5506">
        <f>$Q5506/J5506</f>
        <v>1</v>
      </c>
      <c r="X5506">
        <f>$Q5506/K5506</f>
        <v>1</v>
      </c>
      <c r="Y5506">
        <f>$Q5506/L5506</f>
        <v>1</v>
      </c>
      <c r="Z5506">
        <f>$Q5506/M5506</f>
        <v>1</v>
      </c>
      <c r="AA5506">
        <f>$Q5506/N5506</f>
        <v>1</v>
      </c>
      <c r="AB5506">
        <f>$Q5506/O5506</f>
        <v>1</v>
      </c>
      <c r="AC5506">
        <f>$Q5506/P5506</f>
        <v>1</v>
      </c>
    </row>
    <row r="5507" spans="1:29" x14ac:dyDescent="0.25">
      <c r="A5507" t="s">
        <v>6742</v>
      </c>
      <c r="B5507" s="3" t="s">
        <v>119</v>
      </c>
      <c r="C5507" t="s">
        <v>6743</v>
      </c>
      <c r="D5507">
        <v>43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f>$Q5507/E5507</f>
        <v>1</v>
      </c>
      <c r="S5507">
        <f>$Q5507/F5507</f>
        <v>1</v>
      </c>
      <c r="T5507">
        <f>$Q5507/G5507</f>
        <v>1</v>
      </c>
      <c r="U5507">
        <f>$Q5507/H5507</f>
        <v>1</v>
      </c>
      <c r="V5507">
        <f>$Q5507/I5507</f>
        <v>1</v>
      </c>
      <c r="W5507">
        <f>$Q5507/J5507</f>
        <v>1</v>
      </c>
      <c r="X5507">
        <f>$Q5507/K5507</f>
        <v>1</v>
      </c>
      <c r="Y5507">
        <f>$Q5507/L5507</f>
        <v>1</v>
      </c>
      <c r="Z5507">
        <f>$Q5507/M5507</f>
        <v>1</v>
      </c>
      <c r="AA5507">
        <f>$Q5507/N5507</f>
        <v>1</v>
      </c>
      <c r="AB5507">
        <f>$Q5507/O5507</f>
        <v>1</v>
      </c>
      <c r="AC5507">
        <f>$Q5507/P5507</f>
        <v>1</v>
      </c>
    </row>
    <row r="5508" spans="1:29" x14ac:dyDescent="0.25">
      <c r="A5508" t="s">
        <v>6918</v>
      </c>
      <c r="B5508" s="3" t="s">
        <v>119</v>
      </c>
      <c r="C5508" t="s">
        <v>6919</v>
      </c>
      <c r="D5508">
        <v>43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f>$Q5508/E5508</f>
        <v>1</v>
      </c>
      <c r="S5508">
        <f>$Q5508/F5508</f>
        <v>1</v>
      </c>
      <c r="T5508">
        <f>$Q5508/G5508</f>
        <v>1</v>
      </c>
      <c r="U5508">
        <f>$Q5508/H5508</f>
        <v>1</v>
      </c>
      <c r="V5508">
        <f>$Q5508/I5508</f>
        <v>1</v>
      </c>
      <c r="W5508">
        <f>$Q5508/J5508</f>
        <v>1</v>
      </c>
      <c r="X5508">
        <f>$Q5508/K5508</f>
        <v>1</v>
      </c>
      <c r="Y5508">
        <f>$Q5508/L5508</f>
        <v>1</v>
      </c>
      <c r="Z5508">
        <f>$Q5508/M5508</f>
        <v>1</v>
      </c>
      <c r="AA5508">
        <f>$Q5508/N5508</f>
        <v>1</v>
      </c>
      <c r="AB5508">
        <f>$Q5508/O5508</f>
        <v>1</v>
      </c>
      <c r="AC5508">
        <f>$Q5508/P5508</f>
        <v>1</v>
      </c>
    </row>
    <row r="5509" spans="1:29" x14ac:dyDescent="0.25">
      <c r="A5509" t="s">
        <v>7082</v>
      </c>
      <c r="B5509" s="3" t="s">
        <v>70</v>
      </c>
      <c r="C5509" t="s">
        <v>7083</v>
      </c>
      <c r="D5509">
        <v>43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f>$Q5509/E5509</f>
        <v>1</v>
      </c>
      <c r="S5509">
        <f>$Q5509/F5509</f>
        <v>1</v>
      </c>
      <c r="T5509">
        <f>$Q5509/G5509</f>
        <v>1</v>
      </c>
      <c r="U5509">
        <f>$Q5509/H5509</f>
        <v>1</v>
      </c>
      <c r="V5509">
        <f>$Q5509/I5509</f>
        <v>1</v>
      </c>
      <c r="W5509">
        <f>$Q5509/J5509</f>
        <v>1</v>
      </c>
      <c r="X5509">
        <f>$Q5509/K5509</f>
        <v>1</v>
      </c>
      <c r="Y5509">
        <f>$Q5509/L5509</f>
        <v>1</v>
      </c>
      <c r="Z5509">
        <f>$Q5509/M5509</f>
        <v>1</v>
      </c>
      <c r="AA5509">
        <f>$Q5509/N5509</f>
        <v>1</v>
      </c>
      <c r="AB5509">
        <f>$Q5509/O5509</f>
        <v>1</v>
      </c>
      <c r="AC5509">
        <f>$Q5509/P5509</f>
        <v>1</v>
      </c>
    </row>
    <row r="5510" spans="1:29" x14ac:dyDescent="0.25">
      <c r="A5510" t="s">
        <v>7422</v>
      </c>
      <c r="B5510" s="3" t="s">
        <v>41</v>
      </c>
      <c r="C5510" t="s">
        <v>7423</v>
      </c>
      <c r="D5510">
        <v>43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f>$Q5510/E5510</f>
        <v>1</v>
      </c>
      <c r="S5510">
        <f>$Q5510/F5510</f>
        <v>1</v>
      </c>
      <c r="T5510">
        <f>$Q5510/G5510</f>
        <v>1</v>
      </c>
      <c r="U5510">
        <f>$Q5510/H5510</f>
        <v>1</v>
      </c>
      <c r="V5510">
        <f>$Q5510/I5510</f>
        <v>1</v>
      </c>
      <c r="W5510">
        <f>$Q5510/J5510</f>
        <v>1</v>
      </c>
      <c r="X5510">
        <f>$Q5510/K5510</f>
        <v>1</v>
      </c>
      <c r="Y5510">
        <f>$Q5510/L5510</f>
        <v>1</v>
      </c>
      <c r="Z5510">
        <f>$Q5510/M5510</f>
        <v>1</v>
      </c>
      <c r="AA5510">
        <f>$Q5510/N5510</f>
        <v>1</v>
      </c>
      <c r="AB5510">
        <f>$Q5510/O5510</f>
        <v>1</v>
      </c>
      <c r="AC5510">
        <f>$Q5510/P5510</f>
        <v>1</v>
      </c>
    </row>
    <row r="5511" spans="1:29" x14ac:dyDescent="0.25">
      <c r="A5511" t="s">
        <v>8582</v>
      </c>
      <c r="B5511" s="3" t="s">
        <v>41</v>
      </c>
      <c r="C5511" t="s">
        <v>8583</v>
      </c>
      <c r="D5511">
        <v>43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f>$Q5511/E5511</f>
        <v>1</v>
      </c>
      <c r="S5511">
        <f>$Q5511/F5511</f>
        <v>1</v>
      </c>
      <c r="T5511">
        <f>$Q5511/G5511</f>
        <v>1</v>
      </c>
      <c r="U5511">
        <f>$Q5511/H5511</f>
        <v>1</v>
      </c>
      <c r="V5511">
        <f>$Q5511/I5511</f>
        <v>1</v>
      </c>
      <c r="W5511">
        <f>$Q5511/J5511</f>
        <v>1</v>
      </c>
      <c r="X5511">
        <f>$Q5511/K5511</f>
        <v>1</v>
      </c>
      <c r="Y5511">
        <f>$Q5511/L5511</f>
        <v>1</v>
      </c>
      <c r="Z5511">
        <f>$Q5511/M5511</f>
        <v>1</v>
      </c>
      <c r="AA5511">
        <f>$Q5511/N5511</f>
        <v>1</v>
      </c>
      <c r="AB5511">
        <f>$Q5511/O5511</f>
        <v>1</v>
      </c>
      <c r="AC5511">
        <f>$Q5511/P5511</f>
        <v>1</v>
      </c>
    </row>
    <row r="5512" spans="1:29" x14ac:dyDescent="0.25">
      <c r="A5512" t="s">
        <v>10291</v>
      </c>
      <c r="B5512" s="3" t="s">
        <v>119</v>
      </c>
      <c r="C5512" t="s">
        <v>10292</v>
      </c>
      <c r="D5512">
        <v>43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f>$Q5512/E5512</f>
        <v>1</v>
      </c>
      <c r="S5512">
        <f>$Q5512/F5512</f>
        <v>1</v>
      </c>
      <c r="T5512">
        <f>$Q5512/G5512</f>
        <v>1</v>
      </c>
      <c r="U5512">
        <f>$Q5512/H5512</f>
        <v>1</v>
      </c>
      <c r="V5512">
        <f>$Q5512/I5512</f>
        <v>1</v>
      </c>
      <c r="W5512">
        <f>$Q5512/J5512</f>
        <v>1</v>
      </c>
      <c r="X5512">
        <f>$Q5512/K5512</f>
        <v>1</v>
      </c>
      <c r="Y5512">
        <f>$Q5512/L5512</f>
        <v>1</v>
      </c>
      <c r="Z5512">
        <f>$Q5512/M5512</f>
        <v>1</v>
      </c>
      <c r="AA5512">
        <f>$Q5512/N5512</f>
        <v>1</v>
      </c>
      <c r="AB5512">
        <f>$Q5512/O5512</f>
        <v>1</v>
      </c>
      <c r="AC5512">
        <f>$Q5512/P5512</f>
        <v>1</v>
      </c>
    </row>
    <row r="5513" spans="1:29" x14ac:dyDescent="0.25">
      <c r="A5513" t="s">
        <v>10787</v>
      </c>
      <c r="B5513" s="3" t="s">
        <v>41</v>
      </c>
      <c r="C5513" t="s">
        <v>10788</v>
      </c>
      <c r="D5513">
        <v>43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f>$Q5513/E5513</f>
        <v>1</v>
      </c>
      <c r="S5513">
        <f>$Q5513/F5513</f>
        <v>1</v>
      </c>
      <c r="T5513">
        <f>$Q5513/G5513</f>
        <v>1</v>
      </c>
      <c r="U5513">
        <f>$Q5513/H5513</f>
        <v>1</v>
      </c>
      <c r="V5513">
        <f>$Q5513/I5513</f>
        <v>1</v>
      </c>
      <c r="W5513">
        <f>$Q5513/J5513</f>
        <v>1</v>
      </c>
      <c r="X5513">
        <f>$Q5513/K5513</f>
        <v>1</v>
      </c>
      <c r="Y5513">
        <f>$Q5513/L5513</f>
        <v>1</v>
      </c>
      <c r="Z5513">
        <f>$Q5513/M5513</f>
        <v>1</v>
      </c>
      <c r="AA5513">
        <f>$Q5513/N5513</f>
        <v>1</v>
      </c>
      <c r="AB5513">
        <f>$Q5513/O5513</f>
        <v>1</v>
      </c>
      <c r="AC5513">
        <f>$Q5513/P5513</f>
        <v>1</v>
      </c>
    </row>
    <row r="5514" spans="1:29" x14ac:dyDescent="0.25">
      <c r="A5514" t="s">
        <v>2714</v>
      </c>
      <c r="B5514" s="3" t="s">
        <v>41</v>
      </c>
      <c r="C5514" t="s">
        <v>2715</v>
      </c>
      <c r="D5514">
        <v>44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f>$Q5514/E5514</f>
        <v>1</v>
      </c>
      <c r="S5514">
        <f>$Q5514/F5514</f>
        <v>1</v>
      </c>
      <c r="T5514">
        <f>$Q5514/G5514</f>
        <v>1</v>
      </c>
      <c r="U5514">
        <f>$Q5514/H5514</f>
        <v>1</v>
      </c>
      <c r="V5514">
        <f>$Q5514/I5514</f>
        <v>1</v>
      </c>
      <c r="W5514">
        <f>$Q5514/J5514</f>
        <v>1</v>
      </c>
      <c r="X5514">
        <f>$Q5514/K5514</f>
        <v>1</v>
      </c>
      <c r="Y5514">
        <f>$Q5514/L5514</f>
        <v>1</v>
      </c>
      <c r="Z5514">
        <f>$Q5514/M5514</f>
        <v>1</v>
      </c>
      <c r="AA5514">
        <f>$Q5514/N5514</f>
        <v>1</v>
      </c>
      <c r="AB5514">
        <f>$Q5514/O5514</f>
        <v>1</v>
      </c>
      <c r="AC5514">
        <f>$Q5514/P5514</f>
        <v>1</v>
      </c>
    </row>
    <row r="5515" spans="1:29" x14ac:dyDescent="0.25">
      <c r="A5515" t="s">
        <v>3460</v>
      </c>
      <c r="B5515" s="3" t="s">
        <v>41</v>
      </c>
      <c r="C5515" t="s">
        <v>3461</v>
      </c>
      <c r="D5515">
        <v>44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f>$Q5515/E5515</f>
        <v>1</v>
      </c>
      <c r="S5515">
        <f>$Q5515/F5515</f>
        <v>1</v>
      </c>
      <c r="T5515">
        <f>$Q5515/G5515</f>
        <v>1</v>
      </c>
      <c r="U5515">
        <f>$Q5515/H5515</f>
        <v>1</v>
      </c>
      <c r="V5515">
        <f>$Q5515/I5515</f>
        <v>1</v>
      </c>
      <c r="W5515">
        <f>$Q5515/J5515</f>
        <v>1</v>
      </c>
      <c r="X5515">
        <f>$Q5515/K5515</f>
        <v>1</v>
      </c>
      <c r="Y5515">
        <f>$Q5515/L5515</f>
        <v>1</v>
      </c>
      <c r="Z5515">
        <f>$Q5515/M5515</f>
        <v>1</v>
      </c>
      <c r="AA5515">
        <f>$Q5515/N5515</f>
        <v>1</v>
      </c>
      <c r="AB5515">
        <f>$Q5515/O5515</f>
        <v>1</v>
      </c>
      <c r="AC5515">
        <f>$Q5515/P5515</f>
        <v>1</v>
      </c>
    </row>
    <row r="5516" spans="1:29" x14ac:dyDescent="0.25">
      <c r="A5516" t="s">
        <v>4012</v>
      </c>
      <c r="B5516" s="3" t="s">
        <v>41</v>
      </c>
      <c r="C5516" t="s">
        <v>4013</v>
      </c>
      <c r="D5516">
        <v>44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f>$Q5516/E5516</f>
        <v>1</v>
      </c>
      <c r="S5516">
        <f>$Q5516/F5516</f>
        <v>1</v>
      </c>
      <c r="T5516">
        <f>$Q5516/G5516</f>
        <v>1</v>
      </c>
      <c r="U5516">
        <f>$Q5516/H5516</f>
        <v>1</v>
      </c>
      <c r="V5516">
        <f>$Q5516/I5516</f>
        <v>1</v>
      </c>
      <c r="W5516">
        <f>$Q5516/J5516</f>
        <v>1</v>
      </c>
      <c r="X5516">
        <f>$Q5516/K5516</f>
        <v>1</v>
      </c>
      <c r="Y5516">
        <f>$Q5516/L5516</f>
        <v>1</v>
      </c>
      <c r="Z5516">
        <f>$Q5516/M5516</f>
        <v>1</v>
      </c>
      <c r="AA5516">
        <f>$Q5516/N5516</f>
        <v>1</v>
      </c>
      <c r="AB5516">
        <f>$Q5516/O5516</f>
        <v>1</v>
      </c>
      <c r="AC5516">
        <f>$Q5516/P5516</f>
        <v>1</v>
      </c>
    </row>
    <row r="5517" spans="1:29" x14ac:dyDescent="0.25">
      <c r="A5517" t="s">
        <v>4204</v>
      </c>
      <c r="B5517" s="3" t="s">
        <v>18</v>
      </c>
      <c r="C5517" t="s">
        <v>4205</v>
      </c>
      <c r="D5517">
        <v>44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f>$Q5517/E5517</f>
        <v>1</v>
      </c>
      <c r="S5517">
        <f>$Q5517/F5517</f>
        <v>1</v>
      </c>
      <c r="T5517">
        <f>$Q5517/G5517</f>
        <v>1</v>
      </c>
      <c r="U5517">
        <f>$Q5517/H5517</f>
        <v>1</v>
      </c>
      <c r="V5517">
        <f>$Q5517/I5517</f>
        <v>1</v>
      </c>
      <c r="W5517">
        <f>$Q5517/J5517</f>
        <v>1</v>
      </c>
      <c r="X5517">
        <f>$Q5517/K5517</f>
        <v>1</v>
      </c>
      <c r="Y5517">
        <f>$Q5517/L5517</f>
        <v>1</v>
      </c>
      <c r="Z5517">
        <f>$Q5517/M5517</f>
        <v>1</v>
      </c>
      <c r="AA5517">
        <f>$Q5517/N5517</f>
        <v>1</v>
      </c>
      <c r="AB5517">
        <f>$Q5517/O5517</f>
        <v>1</v>
      </c>
      <c r="AC5517">
        <f>$Q5517/P5517</f>
        <v>1</v>
      </c>
    </row>
    <row r="5518" spans="1:29" x14ac:dyDescent="0.25">
      <c r="A5518" t="s">
        <v>4276</v>
      </c>
      <c r="B5518" s="3" t="s">
        <v>119</v>
      </c>
      <c r="C5518" t="s">
        <v>4277</v>
      </c>
      <c r="D5518">
        <v>44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f>$Q5518/E5518</f>
        <v>1</v>
      </c>
      <c r="S5518">
        <f>$Q5518/F5518</f>
        <v>1</v>
      </c>
      <c r="T5518">
        <f>$Q5518/G5518</f>
        <v>1</v>
      </c>
      <c r="U5518">
        <f>$Q5518/H5518</f>
        <v>1</v>
      </c>
      <c r="V5518">
        <f>$Q5518/I5518</f>
        <v>1</v>
      </c>
      <c r="W5518">
        <f>$Q5518/J5518</f>
        <v>1</v>
      </c>
      <c r="X5518">
        <f>$Q5518/K5518</f>
        <v>1</v>
      </c>
      <c r="Y5518">
        <f>$Q5518/L5518</f>
        <v>1</v>
      </c>
      <c r="Z5518">
        <f>$Q5518/M5518</f>
        <v>1</v>
      </c>
      <c r="AA5518">
        <f>$Q5518/N5518</f>
        <v>1</v>
      </c>
      <c r="AB5518">
        <f>$Q5518/O5518</f>
        <v>1</v>
      </c>
      <c r="AC5518">
        <f>$Q5518/P5518</f>
        <v>1</v>
      </c>
    </row>
    <row r="5519" spans="1:29" x14ac:dyDescent="0.25">
      <c r="A5519" t="s">
        <v>4920</v>
      </c>
      <c r="B5519" s="3" t="s">
        <v>119</v>
      </c>
      <c r="C5519" t="s">
        <v>4921</v>
      </c>
      <c r="D5519">
        <v>44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f>$Q5519/E5519</f>
        <v>1</v>
      </c>
      <c r="S5519">
        <f>$Q5519/F5519</f>
        <v>1</v>
      </c>
      <c r="T5519">
        <f>$Q5519/G5519</f>
        <v>1</v>
      </c>
      <c r="U5519">
        <f>$Q5519/H5519</f>
        <v>1</v>
      </c>
      <c r="V5519">
        <f>$Q5519/I5519</f>
        <v>1</v>
      </c>
      <c r="W5519">
        <f>$Q5519/J5519</f>
        <v>1</v>
      </c>
      <c r="X5519">
        <f>$Q5519/K5519</f>
        <v>1</v>
      </c>
      <c r="Y5519">
        <f>$Q5519/L5519</f>
        <v>1</v>
      </c>
      <c r="Z5519">
        <f>$Q5519/M5519</f>
        <v>1</v>
      </c>
      <c r="AA5519">
        <f>$Q5519/N5519</f>
        <v>1</v>
      </c>
      <c r="AB5519">
        <f>$Q5519/O5519</f>
        <v>1</v>
      </c>
      <c r="AC5519">
        <f>$Q5519/P5519</f>
        <v>1</v>
      </c>
    </row>
    <row r="5520" spans="1:29" x14ac:dyDescent="0.25">
      <c r="A5520" t="s">
        <v>4950</v>
      </c>
      <c r="B5520" s="3" t="s">
        <v>119</v>
      </c>
      <c r="C5520" t="s">
        <v>4951</v>
      </c>
      <c r="D5520">
        <v>44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f>$Q5520/E5520</f>
        <v>1</v>
      </c>
      <c r="S5520">
        <f>$Q5520/F5520</f>
        <v>1</v>
      </c>
      <c r="T5520">
        <f>$Q5520/G5520</f>
        <v>1</v>
      </c>
      <c r="U5520">
        <f>$Q5520/H5520</f>
        <v>1</v>
      </c>
      <c r="V5520">
        <f>$Q5520/I5520</f>
        <v>1</v>
      </c>
      <c r="W5520">
        <f>$Q5520/J5520</f>
        <v>1</v>
      </c>
      <c r="X5520">
        <f>$Q5520/K5520</f>
        <v>1</v>
      </c>
      <c r="Y5520">
        <f>$Q5520/L5520</f>
        <v>1</v>
      </c>
      <c r="Z5520">
        <f>$Q5520/M5520</f>
        <v>1</v>
      </c>
      <c r="AA5520">
        <f>$Q5520/N5520</f>
        <v>1</v>
      </c>
      <c r="AB5520">
        <f>$Q5520/O5520</f>
        <v>1</v>
      </c>
      <c r="AC5520">
        <f>$Q5520/P5520</f>
        <v>1</v>
      </c>
    </row>
    <row r="5521" spans="1:29" x14ac:dyDescent="0.25">
      <c r="A5521" t="s">
        <v>5052</v>
      </c>
      <c r="B5521" s="3" t="s">
        <v>119</v>
      </c>
      <c r="C5521" t="s">
        <v>5053</v>
      </c>
      <c r="D5521">
        <v>44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f>$Q5521/E5521</f>
        <v>1</v>
      </c>
      <c r="S5521">
        <f>$Q5521/F5521</f>
        <v>1</v>
      </c>
      <c r="T5521">
        <f>$Q5521/G5521</f>
        <v>1</v>
      </c>
      <c r="U5521">
        <f>$Q5521/H5521</f>
        <v>1</v>
      </c>
      <c r="V5521">
        <f>$Q5521/I5521</f>
        <v>1</v>
      </c>
      <c r="W5521">
        <f>$Q5521/J5521</f>
        <v>1</v>
      </c>
      <c r="X5521">
        <f>$Q5521/K5521</f>
        <v>1</v>
      </c>
      <c r="Y5521">
        <f>$Q5521/L5521</f>
        <v>1</v>
      </c>
      <c r="Z5521">
        <f>$Q5521/M5521</f>
        <v>1</v>
      </c>
      <c r="AA5521">
        <f>$Q5521/N5521</f>
        <v>1</v>
      </c>
      <c r="AB5521">
        <f>$Q5521/O5521</f>
        <v>1</v>
      </c>
      <c r="AC5521">
        <f>$Q5521/P5521</f>
        <v>1</v>
      </c>
    </row>
    <row r="5522" spans="1:29" x14ac:dyDescent="0.25">
      <c r="A5522" t="s">
        <v>5386</v>
      </c>
      <c r="B5522" s="3" t="s">
        <v>41</v>
      </c>
      <c r="C5522" t="s">
        <v>5387</v>
      </c>
      <c r="D5522">
        <v>44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f>$Q5522/E5522</f>
        <v>1</v>
      </c>
      <c r="S5522">
        <f>$Q5522/F5522</f>
        <v>1</v>
      </c>
      <c r="T5522">
        <f>$Q5522/G5522</f>
        <v>1</v>
      </c>
      <c r="U5522">
        <f>$Q5522/H5522</f>
        <v>1</v>
      </c>
      <c r="V5522">
        <f>$Q5522/I5522</f>
        <v>1</v>
      </c>
      <c r="W5522">
        <f>$Q5522/J5522</f>
        <v>1</v>
      </c>
      <c r="X5522">
        <f>$Q5522/K5522</f>
        <v>1</v>
      </c>
      <c r="Y5522">
        <f>$Q5522/L5522</f>
        <v>1</v>
      </c>
      <c r="Z5522">
        <f>$Q5522/M5522</f>
        <v>1</v>
      </c>
      <c r="AA5522">
        <f>$Q5522/N5522</f>
        <v>1</v>
      </c>
      <c r="AB5522">
        <f>$Q5522/O5522</f>
        <v>1</v>
      </c>
      <c r="AC5522">
        <f>$Q5522/P5522</f>
        <v>1</v>
      </c>
    </row>
    <row r="5523" spans="1:29" x14ac:dyDescent="0.25">
      <c r="A5523" t="s">
        <v>5938</v>
      </c>
      <c r="B5523" s="3" t="s">
        <v>41</v>
      </c>
      <c r="C5523" t="s">
        <v>5939</v>
      </c>
      <c r="D5523">
        <v>44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f>$Q5523/E5523</f>
        <v>1</v>
      </c>
      <c r="S5523">
        <f>$Q5523/F5523</f>
        <v>1</v>
      </c>
      <c r="T5523">
        <f>$Q5523/G5523</f>
        <v>1</v>
      </c>
      <c r="U5523">
        <f>$Q5523/H5523</f>
        <v>1</v>
      </c>
      <c r="V5523">
        <f>$Q5523/I5523</f>
        <v>1</v>
      </c>
      <c r="W5523">
        <f>$Q5523/J5523</f>
        <v>1</v>
      </c>
      <c r="X5523">
        <f>$Q5523/K5523</f>
        <v>1</v>
      </c>
      <c r="Y5523">
        <f>$Q5523/L5523</f>
        <v>1</v>
      </c>
      <c r="Z5523">
        <f>$Q5523/M5523</f>
        <v>1</v>
      </c>
      <c r="AA5523">
        <f>$Q5523/N5523</f>
        <v>1</v>
      </c>
      <c r="AB5523">
        <f>$Q5523/O5523</f>
        <v>1</v>
      </c>
      <c r="AC5523">
        <f>$Q5523/P5523</f>
        <v>1</v>
      </c>
    </row>
    <row r="5524" spans="1:29" x14ac:dyDescent="0.25">
      <c r="A5524" t="s">
        <v>6420</v>
      </c>
      <c r="B5524" s="3" t="s">
        <v>41</v>
      </c>
      <c r="C5524" t="s">
        <v>6421</v>
      </c>
      <c r="D5524">
        <v>44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f>$Q5524/E5524</f>
        <v>1</v>
      </c>
      <c r="S5524">
        <f>$Q5524/F5524</f>
        <v>1</v>
      </c>
      <c r="T5524">
        <f>$Q5524/G5524</f>
        <v>1</v>
      </c>
      <c r="U5524">
        <f>$Q5524/H5524</f>
        <v>1</v>
      </c>
      <c r="V5524">
        <f>$Q5524/I5524</f>
        <v>1</v>
      </c>
      <c r="W5524">
        <f>$Q5524/J5524</f>
        <v>1</v>
      </c>
      <c r="X5524">
        <f>$Q5524/K5524</f>
        <v>1</v>
      </c>
      <c r="Y5524">
        <f>$Q5524/L5524</f>
        <v>1</v>
      </c>
      <c r="Z5524">
        <f>$Q5524/M5524</f>
        <v>1</v>
      </c>
      <c r="AA5524">
        <f>$Q5524/N5524</f>
        <v>1</v>
      </c>
      <c r="AB5524">
        <f>$Q5524/O5524</f>
        <v>1</v>
      </c>
      <c r="AC5524">
        <f>$Q5524/P5524</f>
        <v>1</v>
      </c>
    </row>
    <row r="5525" spans="1:29" x14ac:dyDescent="0.25">
      <c r="A5525" t="s">
        <v>6426</v>
      </c>
      <c r="B5525" s="3" t="s">
        <v>41</v>
      </c>
      <c r="C5525" t="s">
        <v>6427</v>
      </c>
      <c r="D5525">
        <v>44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f>$Q5525/E5525</f>
        <v>1</v>
      </c>
      <c r="S5525">
        <f>$Q5525/F5525</f>
        <v>1</v>
      </c>
      <c r="T5525">
        <f>$Q5525/G5525</f>
        <v>1</v>
      </c>
      <c r="U5525">
        <f>$Q5525/H5525</f>
        <v>1</v>
      </c>
      <c r="V5525">
        <f>$Q5525/I5525</f>
        <v>1</v>
      </c>
      <c r="W5525">
        <f>$Q5525/J5525</f>
        <v>1</v>
      </c>
      <c r="X5525">
        <f>$Q5525/K5525</f>
        <v>1</v>
      </c>
      <c r="Y5525">
        <f>$Q5525/L5525</f>
        <v>1</v>
      </c>
      <c r="Z5525">
        <f>$Q5525/M5525</f>
        <v>1</v>
      </c>
      <c r="AA5525">
        <f>$Q5525/N5525</f>
        <v>1</v>
      </c>
      <c r="AB5525">
        <f>$Q5525/O5525</f>
        <v>1</v>
      </c>
      <c r="AC5525">
        <f>$Q5525/P5525</f>
        <v>1</v>
      </c>
    </row>
    <row r="5526" spans="1:29" x14ac:dyDescent="0.25">
      <c r="A5526" t="s">
        <v>6674</v>
      </c>
      <c r="B5526" s="3" t="s">
        <v>119</v>
      </c>
      <c r="C5526" t="s">
        <v>6675</v>
      </c>
      <c r="D5526">
        <v>44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f>$Q5526/E5526</f>
        <v>1</v>
      </c>
      <c r="S5526">
        <f>$Q5526/F5526</f>
        <v>1</v>
      </c>
      <c r="T5526">
        <f>$Q5526/G5526</f>
        <v>1</v>
      </c>
      <c r="U5526">
        <f>$Q5526/H5526</f>
        <v>1</v>
      </c>
      <c r="V5526">
        <f>$Q5526/I5526</f>
        <v>1</v>
      </c>
      <c r="W5526">
        <f>$Q5526/J5526</f>
        <v>1</v>
      </c>
      <c r="X5526">
        <f>$Q5526/K5526</f>
        <v>1</v>
      </c>
      <c r="Y5526">
        <f>$Q5526/L5526</f>
        <v>1</v>
      </c>
      <c r="Z5526">
        <f>$Q5526/M5526</f>
        <v>1</v>
      </c>
      <c r="AA5526">
        <f>$Q5526/N5526</f>
        <v>1</v>
      </c>
      <c r="AB5526">
        <f>$Q5526/O5526</f>
        <v>1</v>
      </c>
      <c r="AC5526">
        <f>$Q5526/P5526</f>
        <v>1</v>
      </c>
    </row>
    <row r="5527" spans="1:29" x14ac:dyDescent="0.25">
      <c r="A5527" t="s">
        <v>6930</v>
      </c>
      <c r="B5527" s="3" t="s">
        <v>119</v>
      </c>
      <c r="C5527" t="s">
        <v>6931</v>
      </c>
      <c r="D5527">
        <v>44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f>$Q5527/E5527</f>
        <v>1</v>
      </c>
      <c r="S5527">
        <f>$Q5527/F5527</f>
        <v>1</v>
      </c>
      <c r="T5527">
        <f>$Q5527/G5527</f>
        <v>1</v>
      </c>
      <c r="U5527">
        <f>$Q5527/H5527</f>
        <v>1</v>
      </c>
      <c r="V5527">
        <f>$Q5527/I5527</f>
        <v>1</v>
      </c>
      <c r="W5527">
        <f>$Q5527/J5527</f>
        <v>1</v>
      </c>
      <c r="X5527">
        <f>$Q5527/K5527</f>
        <v>1</v>
      </c>
      <c r="Y5527">
        <f>$Q5527/L5527</f>
        <v>1</v>
      </c>
      <c r="Z5527">
        <f>$Q5527/M5527</f>
        <v>1</v>
      </c>
      <c r="AA5527">
        <f>$Q5527/N5527</f>
        <v>1</v>
      </c>
      <c r="AB5527">
        <f>$Q5527/O5527</f>
        <v>1</v>
      </c>
      <c r="AC5527">
        <f>$Q5527/P5527</f>
        <v>1</v>
      </c>
    </row>
    <row r="5528" spans="1:29" x14ac:dyDescent="0.25">
      <c r="A5528" t="s">
        <v>7760</v>
      </c>
      <c r="B5528" s="3" t="s">
        <v>41</v>
      </c>
      <c r="C5528" t="s">
        <v>7761</v>
      </c>
      <c r="D5528">
        <v>44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f>$Q5528/E5528</f>
        <v>1</v>
      </c>
      <c r="S5528">
        <f>$Q5528/F5528</f>
        <v>1</v>
      </c>
      <c r="T5528">
        <f>$Q5528/G5528</f>
        <v>1</v>
      </c>
      <c r="U5528">
        <f>$Q5528/H5528</f>
        <v>1</v>
      </c>
      <c r="V5528">
        <f>$Q5528/I5528</f>
        <v>1</v>
      </c>
      <c r="W5528">
        <f>$Q5528/J5528</f>
        <v>1</v>
      </c>
      <c r="X5528">
        <f>$Q5528/K5528</f>
        <v>1</v>
      </c>
      <c r="Y5528">
        <f>$Q5528/L5528</f>
        <v>1</v>
      </c>
      <c r="Z5528">
        <f>$Q5528/M5528</f>
        <v>1</v>
      </c>
      <c r="AA5528">
        <f>$Q5528/N5528</f>
        <v>1</v>
      </c>
      <c r="AB5528">
        <f>$Q5528/O5528</f>
        <v>1</v>
      </c>
      <c r="AC5528">
        <f>$Q5528/P5528</f>
        <v>1</v>
      </c>
    </row>
    <row r="5529" spans="1:29" x14ac:dyDescent="0.25">
      <c r="A5529" t="s">
        <v>8186</v>
      </c>
      <c r="B5529" s="3" t="s">
        <v>119</v>
      </c>
      <c r="C5529" t="s">
        <v>8187</v>
      </c>
      <c r="D5529">
        <v>44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f>$Q5529/E5529</f>
        <v>1</v>
      </c>
      <c r="S5529">
        <f>$Q5529/F5529</f>
        <v>1</v>
      </c>
      <c r="T5529">
        <f>$Q5529/G5529</f>
        <v>1</v>
      </c>
      <c r="U5529">
        <f>$Q5529/H5529</f>
        <v>1</v>
      </c>
      <c r="V5529">
        <f>$Q5529/I5529</f>
        <v>1</v>
      </c>
      <c r="W5529">
        <f>$Q5529/J5529</f>
        <v>1</v>
      </c>
      <c r="X5529">
        <f>$Q5529/K5529</f>
        <v>1</v>
      </c>
      <c r="Y5529">
        <f>$Q5529/L5529</f>
        <v>1</v>
      </c>
      <c r="Z5529">
        <f>$Q5529/M5529</f>
        <v>1</v>
      </c>
      <c r="AA5529">
        <f>$Q5529/N5529</f>
        <v>1</v>
      </c>
      <c r="AB5529">
        <f>$Q5529/O5529</f>
        <v>1</v>
      </c>
      <c r="AC5529">
        <f>$Q5529/P5529</f>
        <v>1</v>
      </c>
    </row>
    <row r="5530" spans="1:29" x14ac:dyDescent="0.25">
      <c r="A5530" t="s">
        <v>8718</v>
      </c>
      <c r="B5530" s="3" t="s">
        <v>41</v>
      </c>
      <c r="C5530" t="s">
        <v>8719</v>
      </c>
      <c r="D5530">
        <v>44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f>$Q5530/E5530</f>
        <v>1</v>
      </c>
      <c r="S5530">
        <f>$Q5530/F5530</f>
        <v>1</v>
      </c>
      <c r="T5530">
        <f>$Q5530/G5530</f>
        <v>1</v>
      </c>
      <c r="U5530">
        <f>$Q5530/H5530</f>
        <v>1</v>
      </c>
      <c r="V5530">
        <f>$Q5530/I5530</f>
        <v>1</v>
      </c>
      <c r="W5530">
        <f>$Q5530/J5530</f>
        <v>1</v>
      </c>
      <c r="X5530">
        <f>$Q5530/K5530</f>
        <v>1</v>
      </c>
      <c r="Y5530">
        <f>$Q5530/L5530</f>
        <v>1</v>
      </c>
      <c r="Z5530">
        <f>$Q5530/M5530</f>
        <v>1</v>
      </c>
      <c r="AA5530">
        <f>$Q5530/N5530</f>
        <v>1</v>
      </c>
      <c r="AB5530">
        <f>$Q5530/O5530</f>
        <v>1</v>
      </c>
      <c r="AC5530">
        <f>$Q5530/P5530</f>
        <v>1</v>
      </c>
    </row>
    <row r="5531" spans="1:29" x14ac:dyDescent="0.25">
      <c r="A5531" t="s">
        <v>9711</v>
      </c>
      <c r="B5531" s="3" t="s">
        <v>18</v>
      </c>
      <c r="C5531" t="s">
        <v>9712</v>
      </c>
      <c r="D5531">
        <v>44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f>$Q5531/E5531</f>
        <v>1</v>
      </c>
      <c r="S5531">
        <f>$Q5531/F5531</f>
        <v>1</v>
      </c>
      <c r="T5531">
        <f>$Q5531/G5531</f>
        <v>1</v>
      </c>
      <c r="U5531">
        <f>$Q5531/H5531</f>
        <v>1</v>
      </c>
      <c r="V5531">
        <f>$Q5531/I5531</f>
        <v>1</v>
      </c>
      <c r="W5531">
        <f>$Q5531/J5531</f>
        <v>1</v>
      </c>
      <c r="X5531">
        <f>$Q5531/K5531</f>
        <v>1</v>
      </c>
      <c r="Y5531">
        <f>$Q5531/L5531</f>
        <v>1</v>
      </c>
      <c r="Z5531">
        <f>$Q5531/M5531</f>
        <v>1</v>
      </c>
      <c r="AA5531">
        <f>$Q5531/N5531</f>
        <v>1</v>
      </c>
      <c r="AB5531">
        <f>$Q5531/O5531</f>
        <v>1</v>
      </c>
      <c r="AC5531">
        <f>$Q5531/P5531</f>
        <v>1</v>
      </c>
    </row>
    <row r="5532" spans="1:29" x14ac:dyDescent="0.25">
      <c r="A5532" t="s">
        <v>9861</v>
      </c>
      <c r="B5532" s="3" t="s">
        <v>18</v>
      </c>
      <c r="C5532" t="s">
        <v>9862</v>
      </c>
      <c r="D5532">
        <v>44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f>$Q5532/E5532</f>
        <v>1</v>
      </c>
      <c r="S5532">
        <f>$Q5532/F5532</f>
        <v>1</v>
      </c>
      <c r="T5532">
        <f>$Q5532/G5532</f>
        <v>1</v>
      </c>
      <c r="U5532">
        <f>$Q5532/H5532</f>
        <v>1</v>
      </c>
      <c r="V5532">
        <f>$Q5532/I5532</f>
        <v>1</v>
      </c>
      <c r="W5532">
        <f>$Q5532/J5532</f>
        <v>1</v>
      </c>
      <c r="X5532">
        <f>$Q5532/K5532</f>
        <v>1</v>
      </c>
      <c r="Y5532">
        <f>$Q5532/L5532</f>
        <v>1</v>
      </c>
      <c r="Z5532">
        <f>$Q5532/M5532</f>
        <v>1</v>
      </c>
      <c r="AA5532">
        <f>$Q5532/N5532</f>
        <v>1</v>
      </c>
      <c r="AB5532">
        <f>$Q5532/O5532</f>
        <v>1</v>
      </c>
      <c r="AC5532">
        <f>$Q5532/P5532</f>
        <v>1</v>
      </c>
    </row>
    <row r="5533" spans="1:29" x14ac:dyDescent="0.25">
      <c r="A5533" t="s">
        <v>9869</v>
      </c>
      <c r="B5533" s="3" t="s">
        <v>18</v>
      </c>
      <c r="C5533" t="s">
        <v>9870</v>
      </c>
      <c r="D5533">
        <v>44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f>$Q5533/E5533</f>
        <v>1</v>
      </c>
      <c r="S5533">
        <f>$Q5533/F5533</f>
        <v>1</v>
      </c>
      <c r="T5533">
        <f>$Q5533/G5533</f>
        <v>1</v>
      </c>
      <c r="U5533">
        <f>$Q5533/H5533</f>
        <v>1</v>
      </c>
      <c r="V5533">
        <f>$Q5533/I5533</f>
        <v>1</v>
      </c>
      <c r="W5533">
        <f>$Q5533/J5533</f>
        <v>1</v>
      </c>
      <c r="X5533">
        <f>$Q5533/K5533</f>
        <v>1</v>
      </c>
      <c r="Y5533">
        <f>$Q5533/L5533</f>
        <v>1</v>
      </c>
      <c r="Z5533">
        <f>$Q5533/M5533</f>
        <v>1</v>
      </c>
      <c r="AA5533">
        <f>$Q5533/N5533</f>
        <v>1</v>
      </c>
      <c r="AB5533">
        <f>$Q5533/O5533</f>
        <v>1</v>
      </c>
      <c r="AC5533">
        <f>$Q5533/P5533</f>
        <v>1</v>
      </c>
    </row>
    <row r="5534" spans="1:29" x14ac:dyDescent="0.25">
      <c r="A5534" t="s">
        <v>10571</v>
      </c>
      <c r="B5534" s="3" t="s">
        <v>41</v>
      </c>
      <c r="C5534" t="s">
        <v>10572</v>
      </c>
      <c r="D5534">
        <v>44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f>$Q5534/E5534</f>
        <v>1</v>
      </c>
      <c r="S5534">
        <f>$Q5534/F5534</f>
        <v>1</v>
      </c>
      <c r="T5534">
        <f>$Q5534/G5534</f>
        <v>1</v>
      </c>
      <c r="U5534">
        <f>$Q5534/H5534</f>
        <v>1</v>
      </c>
      <c r="V5534">
        <f>$Q5534/I5534</f>
        <v>1</v>
      </c>
      <c r="W5534">
        <f>$Q5534/J5534</f>
        <v>1</v>
      </c>
      <c r="X5534">
        <f>$Q5534/K5534</f>
        <v>1</v>
      </c>
      <c r="Y5534">
        <f>$Q5534/L5534</f>
        <v>1</v>
      </c>
      <c r="Z5534">
        <f>$Q5534/M5534</f>
        <v>1</v>
      </c>
      <c r="AA5534">
        <f>$Q5534/N5534</f>
        <v>1</v>
      </c>
      <c r="AB5534">
        <f>$Q5534/O5534</f>
        <v>1</v>
      </c>
      <c r="AC5534">
        <f>$Q5534/P5534</f>
        <v>1</v>
      </c>
    </row>
    <row r="5535" spans="1:29" x14ac:dyDescent="0.25">
      <c r="A5535" t="s">
        <v>11093</v>
      </c>
      <c r="B5535" s="3" t="s">
        <v>41</v>
      </c>
      <c r="C5535" t="s">
        <v>11094</v>
      </c>
      <c r="D5535">
        <v>44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f>$Q5535/E5535</f>
        <v>1</v>
      </c>
      <c r="S5535">
        <f>$Q5535/F5535</f>
        <v>1</v>
      </c>
      <c r="T5535">
        <f>$Q5535/G5535</f>
        <v>1</v>
      </c>
      <c r="U5535">
        <f>$Q5535/H5535</f>
        <v>1</v>
      </c>
      <c r="V5535">
        <f>$Q5535/I5535</f>
        <v>1</v>
      </c>
      <c r="W5535">
        <f>$Q5535/J5535</f>
        <v>1</v>
      </c>
      <c r="X5535">
        <f>$Q5535/K5535</f>
        <v>1</v>
      </c>
      <c r="Y5535">
        <f>$Q5535/L5535</f>
        <v>1</v>
      </c>
      <c r="Z5535">
        <f>$Q5535/M5535</f>
        <v>1</v>
      </c>
      <c r="AA5535">
        <f>$Q5535/N5535</f>
        <v>1</v>
      </c>
      <c r="AB5535">
        <f>$Q5535/O5535</f>
        <v>1</v>
      </c>
      <c r="AC5535">
        <f>$Q5535/P5535</f>
        <v>1</v>
      </c>
    </row>
    <row r="5536" spans="1:29" x14ac:dyDescent="0.25">
      <c r="A5536" t="s">
        <v>2800</v>
      </c>
      <c r="B5536" s="3" t="s">
        <v>41</v>
      </c>
      <c r="C5536" t="s">
        <v>2801</v>
      </c>
      <c r="D5536">
        <v>45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f>$Q5536/E5536</f>
        <v>1</v>
      </c>
      <c r="S5536">
        <f>$Q5536/F5536</f>
        <v>1</v>
      </c>
      <c r="T5536">
        <f>$Q5536/G5536</f>
        <v>1</v>
      </c>
      <c r="U5536">
        <f>$Q5536/H5536</f>
        <v>1</v>
      </c>
      <c r="V5536">
        <f>$Q5536/I5536</f>
        <v>1</v>
      </c>
      <c r="W5536">
        <f>$Q5536/J5536</f>
        <v>1</v>
      </c>
      <c r="X5536">
        <f>$Q5536/K5536</f>
        <v>1</v>
      </c>
      <c r="Y5536">
        <f>$Q5536/L5536</f>
        <v>1</v>
      </c>
      <c r="Z5536">
        <f>$Q5536/M5536</f>
        <v>1</v>
      </c>
      <c r="AA5536">
        <f>$Q5536/N5536</f>
        <v>1</v>
      </c>
      <c r="AB5536">
        <f>$Q5536/O5536</f>
        <v>1</v>
      </c>
      <c r="AC5536">
        <f>$Q5536/P5536</f>
        <v>1</v>
      </c>
    </row>
    <row r="5537" spans="1:29" x14ac:dyDescent="0.25">
      <c r="A5537" t="s">
        <v>3556</v>
      </c>
      <c r="B5537" s="3" t="s">
        <v>41</v>
      </c>
      <c r="C5537" t="s">
        <v>3557</v>
      </c>
      <c r="D5537">
        <v>45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f>$Q5537/E5537</f>
        <v>1</v>
      </c>
      <c r="S5537">
        <f>$Q5537/F5537</f>
        <v>1</v>
      </c>
      <c r="T5537">
        <f>$Q5537/G5537</f>
        <v>1</v>
      </c>
      <c r="U5537">
        <f>$Q5537/H5537</f>
        <v>1</v>
      </c>
      <c r="V5537">
        <f>$Q5537/I5537</f>
        <v>1</v>
      </c>
      <c r="W5537">
        <f>$Q5537/J5537</f>
        <v>1</v>
      </c>
      <c r="X5537">
        <f>$Q5537/K5537</f>
        <v>1</v>
      </c>
      <c r="Y5537">
        <f>$Q5537/L5537</f>
        <v>1</v>
      </c>
      <c r="Z5537">
        <f>$Q5537/M5537</f>
        <v>1</v>
      </c>
      <c r="AA5537">
        <f>$Q5537/N5537</f>
        <v>1</v>
      </c>
      <c r="AB5537">
        <f>$Q5537/O5537</f>
        <v>1</v>
      </c>
      <c r="AC5537">
        <f>$Q5537/P5537</f>
        <v>1</v>
      </c>
    </row>
    <row r="5538" spans="1:29" x14ac:dyDescent="0.25">
      <c r="A5538" t="s">
        <v>4030</v>
      </c>
      <c r="B5538" s="3" t="s">
        <v>41</v>
      </c>
      <c r="C5538" t="s">
        <v>4031</v>
      </c>
      <c r="D5538">
        <v>45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f>$Q5538/E5538</f>
        <v>1</v>
      </c>
      <c r="S5538">
        <f>$Q5538/F5538</f>
        <v>1</v>
      </c>
      <c r="T5538">
        <f>$Q5538/G5538</f>
        <v>1</v>
      </c>
      <c r="U5538">
        <f>$Q5538/H5538</f>
        <v>1</v>
      </c>
      <c r="V5538">
        <f>$Q5538/I5538</f>
        <v>1</v>
      </c>
      <c r="W5538">
        <f>$Q5538/J5538</f>
        <v>1</v>
      </c>
      <c r="X5538">
        <f>$Q5538/K5538</f>
        <v>1</v>
      </c>
      <c r="Y5538">
        <f>$Q5538/L5538</f>
        <v>1</v>
      </c>
      <c r="Z5538">
        <f>$Q5538/M5538</f>
        <v>1</v>
      </c>
      <c r="AA5538">
        <f>$Q5538/N5538</f>
        <v>1</v>
      </c>
      <c r="AB5538">
        <f>$Q5538/O5538</f>
        <v>1</v>
      </c>
      <c r="AC5538">
        <f>$Q5538/P5538</f>
        <v>1</v>
      </c>
    </row>
    <row r="5539" spans="1:29" x14ac:dyDescent="0.25">
      <c r="A5539" t="s">
        <v>4430</v>
      </c>
      <c r="B5539" s="3" t="s">
        <v>119</v>
      </c>
      <c r="C5539" t="s">
        <v>4431</v>
      </c>
      <c r="D5539">
        <v>45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f>$Q5539/E5539</f>
        <v>1</v>
      </c>
      <c r="S5539">
        <f>$Q5539/F5539</f>
        <v>1</v>
      </c>
      <c r="T5539">
        <f>$Q5539/G5539</f>
        <v>1</v>
      </c>
      <c r="U5539">
        <f>$Q5539/H5539</f>
        <v>1</v>
      </c>
      <c r="V5539">
        <f>$Q5539/I5539</f>
        <v>1</v>
      </c>
      <c r="W5539">
        <f>$Q5539/J5539</f>
        <v>1</v>
      </c>
      <c r="X5539">
        <f>$Q5539/K5539</f>
        <v>1</v>
      </c>
      <c r="Y5539">
        <f>$Q5539/L5539</f>
        <v>1</v>
      </c>
      <c r="Z5539">
        <f>$Q5539/M5539</f>
        <v>1</v>
      </c>
      <c r="AA5539">
        <f>$Q5539/N5539</f>
        <v>1</v>
      </c>
      <c r="AB5539">
        <f>$Q5539/O5539</f>
        <v>1</v>
      </c>
      <c r="AC5539">
        <f>$Q5539/P5539</f>
        <v>1</v>
      </c>
    </row>
    <row r="5540" spans="1:29" x14ac:dyDescent="0.25">
      <c r="A5540" t="s">
        <v>4476</v>
      </c>
      <c r="B5540" s="3" t="s">
        <v>119</v>
      </c>
      <c r="C5540" t="s">
        <v>4477</v>
      </c>
      <c r="D5540">
        <v>45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f>$Q5540/E5540</f>
        <v>1</v>
      </c>
      <c r="S5540">
        <f>$Q5540/F5540</f>
        <v>1</v>
      </c>
      <c r="T5540">
        <f>$Q5540/G5540</f>
        <v>1</v>
      </c>
      <c r="U5540">
        <f>$Q5540/H5540</f>
        <v>1</v>
      </c>
      <c r="V5540">
        <f>$Q5540/I5540</f>
        <v>1</v>
      </c>
      <c r="W5540">
        <f>$Q5540/J5540</f>
        <v>1</v>
      </c>
      <c r="X5540">
        <f>$Q5540/K5540</f>
        <v>1</v>
      </c>
      <c r="Y5540">
        <f>$Q5540/L5540</f>
        <v>1</v>
      </c>
      <c r="Z5540">
        <f>$Q5540/M5540</f>
        <v>1</v>
      </c>
      <c r="AA5540">
        <f>$Q5540/N5540</f>
        <v>1</v>
      </c>
      <c r="AB5540">
        <f>$Q5540/O5540</f>
        <v>1</v>
      </c>
      <c r="AC5540">
        <f>$Q5540/P5540</f>
        <v>1</v>
      </c>
    </row>
    <row r="5541" spans="1:29" x14ac:dyDescent="0.25">
      <c r="A5541" t="s">
        <v>6152</v>
      </c>
      <c r="B5541" s="3" t="s">
        <v>41</v>
      </c>
      <c r="C5541" t="s">
        <v>6153</v>
      </c>
      <c r="D5541">
        <v>45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f>$Q5541/E5541</f>
        <v>1</v>
      </c>
      <c r="S5541">
        <f>$Q5541/F5541</f>
        <v>1</v>
      </c>
      <c r="T5541">
        <f>$Q5541/G5541</f>
        <v>1</v>
      </c>
      <c r="U5541">
        <f>$Q5541/H5541</f>
        <v>1</v>
      </c>
      <c r="V5541">
        <f>$Q5541/I5541</f>
        <v>1</v>
      </c>
      <c r="W5541">
        <f>$Q5541/J5541</f>
        <v>1</v>
      </c>
      <c r="X5541">
        <f>$Q5541/K5541</f>
        <v>1</v>
      </c>
      <c r="Y5541">
        <f>$Q5541/L5541</f>
        <v>1</v>
      </c>
      <c r="Z5541">
        <f>$Q5541/M5541</f>
        <v>1</v>
      </c>
      <c r="AA5541">
        <f>$Q5541/N5541</f>
        <v>1</v>
      </c>
      <c r="AB5541">
        <f>$Q5541/O5541</f>
        <v>1</v>
      </c>
      <c r="AC5541">
        <f>$Q5541/P5541</f>
        <v>1</v>
      </c>
    </row>
    <row r="5542" spans="1:29" x14ac:dyDescent="0.25">
      <c r="A5542" t="s">
        <v>6166</v>
      </c>
      <c r="B5542" s="3" t="s">
        <v>41</v>
      </c>
      <c r="C5542" t="s">
        <v>6167</v>
      </c>
      <c r="D5542">
        <v>45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f>$Q5542/E5542</f>
        <v>1</v>
      </c>
      <c r="S5542">
        <f>$Q5542/F5542</f>
        <v>1</v>
      </c>
      <c r="T5542">
        <f>$Q5542/G5542</f>
        <v>1</v>
      </c>
      <c r="U5542">
        <f>$Q5542/H5542</f>
        <v>1</v>
      </c>
      <c r="V5542">
        <f>$Q5542/I5542</f>
        <v>1</v>
      </c>
      <c r="W5542">
        <f>$Q5542/J5542</f>
        <v>1</v>
      </c>
      <c r="X5542">
        <f>$Q5542/K5542</f>
        <v>1</v>
      </c>
      <c r="Y5542">
        <f>$Q5542/L5542</f>
        <v>1</v>
      </c>
      <c r="Z5542">
        <f>$Q5542/M5542</f>
        <v>1</v>
      </c>
      <c r="AA5542">
        <f>$Q5542/N5542</f>
        <v>1</v>
      </c>
      <c r="AB5542">
        <f>$Q5542/O5542</f>
        <v>1</v>
      </c>
      <c r="AC5542">
        <f>$Q5542/P5542</f>
        <v>1</v>
      </c>
    </row>
    <row r="5543" spans="1:29" x14ac:dyDescent="0.25">
      <c r="A5543" t="s">
        <v>6684</v>
      </c>
      <c r="B5543" s="3" t="s">
        <v>119</v>
      </c>
      <c r="C5543" t="s">
        <v>6685</v>
      </c>
      <c r="D5543">
        <v>45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f>$Q5543/E5543</f>
        <v>1</v>
      </c>
      <c r="S5543">
        <f>$Q5543/F5543</f>
        <v>1</v>
      </c>
      <c r="T5543">
        <f>$Q5543/G5543</f>
        <v>1</v>
      </c>
      <c r="U5543">
        <f>$Q5543/H5543</f>
        <v>1</v>
      </c>
      <c r="V5543">
        <f>$Q5543/I5543</f>
        <v>1</v>
      </c>
      <c r="W5543">
        <f>$Q5543/J5543</f>
        <v>1</v>
      </c>
      <c r="X5543">
        <f>$Q5543/K5543</f>
        <v>1</v>
      </c>
      <c r="Y5543">
        <f>$Q5543/L5543</f>
        <v>1</v>
      </c>
      <c r="Z5543">
        <f>$Q5543/M5543</f>
        <v>1</v>
      </c>
      <c r="AA5543">
        <f>$Q5543/N5543</f>
        <v>1</v>
      </c>
      <c r="AB5543">
        <f>$Q5543/O5543</f>
        <v>1</v>
      </c>
      <c r="AC5543">
        <f>$Q5543/P5543</f>
        <v>1</v>
      </c>
    </row>
    <row r="5544" spans="1:29" x14ac:dyDescent="0.25">
      <c r="A5544" t="s">
        <v>6882</v>
      </c>
      <c r="B5544" s="3" t="s">
        <v>119</v>
      </c>
      <c r="C5544" t="s">
        <v>6883</v>
      </c>
      <c r="D5544">
        <v>45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f>$Q5544/E5544</f>
        <v>1</v>
      </c>
      <c r="S5544">
        <f>$Q5544/F5544</f>
        <v>1</v>
      </c>
      <c r="T5544">
        <f>$Q5544/G5544</f>
        <v>1</v>
      </c>
      <c r="U5544">
        <f>$Q5544/H5544</f>
        <v>1</v>
      </c>
      <c r="V5544">
        <f>$Q5544/I5544</f>
        <v>1</v>
      </c>
      <c r="W5544">
        <f>$Q5544/J5544</f>
        <v>1</v>
      </c>
      <c r="X5544">
        <f>$Q5544/K5544</f>
        <v>1</v>
      </c>
      <c r="Y5544">
        <f>$Q5544/L5544</f>
        <v>1</v>
      </c>
      <c r="Z5544">
        <f>$Q5544/M5544</f>
        <v>1</v>
      </c>
      <c r="AA5544">
        <f>$Q5544/N5544</f>
        <v>1</v>
      </c>
      <c r="AB5544">
        <f>$Q5544/O5544</f>
        <v>1</v>
      </c>
      <c r="AC5544">
        <f>$Q5544/P5544</f>
        <v>1</v>
      </c>
    </row>
    <row r="5545" spans="1:29" x14ac:dyDescent="0.25">
      <c r="A5545" t="s">
        <v>8838</v>
      </c>
      <c r="B5545" s="3" t="s">
        <v>41</v>
      </c>
      <c r="C5545" t="s">
        <v>8839</v>
      </c>
      <c r="D5545">
        <v>45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f>$Q5545/E5545</f>
        <v>1</v>
      </c>
      <c r="S5545">
        <f>$Q5545/F5545</f>
        <v>1</v>
      </c>
      <c r="T5545">
        <f>$Q5545/G5545</f>
        <v>1</v>
      </c>
      <c r="U5545">
        <f>$Q5545/H5545</f>
        <v>1</v>
      </c>
      <c r="V5545">
        <f>$Q5545/I5545</f>
        <v>1</v>
      </c>
      <c r="W5545">
        <f>$Q5545/J5545</f>
        <v>1</v>
      </c>
      <c r="X5545">
        <f>$Q5545/K5545</f>
        <v>1</v>
      </c>
      <c r="Y5545">
        <f>$Q5545/L5545</f>
        <v>1</v>
      </c>
      <c r="Z5545">
        <f>$Q5545/M5545</f>
        <v>1</v>
      </c>
      <c r="AA5545">
        <f>$Q5545/N5545</f>
        <v>1</v>
      </c>
      <c r="AB5545">
        <f>$Q5545/O5545</f>
        <v>1</v>
      </c>
      <c r="AC5545">
        <f>$Q5545/P5545</f>
        <v>1</v>
      </c>
    </row>
    <row r="5546" spans="1:29" x14ac:dyDescent="0.25">
      <c r="A5546" t="s">
        <v>10001</v>
      </c>
      <c r="B5546" s="3" t="s">
        <v>119</v>
      </c>
      <c r="C5546" t="s">
        <v>10002</v>
      </c>
      <c r="D5546">
        <v>45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f>$Q5546/E5546</f>
        <v>1</v>
      </c>
      <c r="S5546">
        <f>$Q5546/F5546</f>
        <v>1</v>
      </c>
      <c r="T5546">
        <f>$Q5546/G5546</f>
        <v>1</v>
      </c>
      <c r="U5546">
        <f>$Q5546/H5546</f>
        <v>1</v>
      </c>
      <c r="V5546">
        <f>$Q5546/I5546</f>
        <v>1</v>
      </c>
      <c r="W5546">
        <f>$Q5546/J5546</f>
        <v>1</v>
      </c>
      <c r="X5546">
        <f>$Q5546/K5546</f>
        <v>1</v>
      </c>
      <c r="Y5546">
        <f>$Q5546/L5546</f>
        <v>1</v>
      </c>
      <c r="Z5546">
        <f>$Q5546/M5546</f>
        <v>1</v>
      </c>
      <c r="AA5546">
        <f>$Q5546/N5546</f>
        <v>1</v>
      </c>
      <c r="AB5546">
        <f>$Q5546/O5546</f>
        <v>1</v>
      </c>
      <c r="AC5546">
        <f>$Q5546/P5546</f>
        <v>1</v>
      </c>
    </row>
    <row r="5547" spans="1:29" x14ac:dyDescent="0.25">
      <c r="A5547" t="s">
        <v>10399</v>
      </c>
      <c r="B5547" s="3" t="s">
        <v>119</v>
      </c>
      <c r="C5547" t="s">
        <v>10400</v>
      </c>
      <c r="D5547">
        <v>45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f>$Q5547/E5547</f>
        <v>1</v>
      </c>
      <c r="S5547">
        <f>$Q5547/F5547</f>
        <v>1</v>
      </c>
      <c r="T5547">
        <f>$Q5547/G5547</f>
        <v>1</v>
      </c>
      <c r="U5547">
        <f>$Q5547/H5547</f>
        <v>1</v>
      </c>
      <c r="V5547">
        <f>$Q5547/I5547</f>
        <v>1</v>
      </c>
      <c r="W5547">
        <f>$Q5547/J5547</f>
        <v>1</v>
      </c>
      <c r="X5547">
        <f>$Q5547/K5547</f>
        <v>1</v>
      </c>
      <c r="Y5547">
        <f>$Q5547/L5547</f>
        <v>1</v>
      </c>
      <c r="Z5547">
        <f>$Q5547/M5547</f>
        <v>1</v>
      </c>
      <c r="AA5547">
        <f>$Q5547/N5547</f>
        <v>1</v>
      </c>
      <c r="AB5547">
        <f>$Q5547/O5547</f>
        <v>1</v>
      </c>
      <c r="AC5547">
        <f>$Q5547/P5547</f>
        <v>1</v>
      </c>
    </row>
    <row r="5548" spans="1:29" x14ac:dyDescent="0.25">
      <c r="A5548" t="s">
        <v>10499</v>
      </c>
      <c r="B5548" s="3" t="s">
        <v>119</v>
      </c>
      <c r="C5548" t="s">
        <v>10500</v>
      </c>
      <c r="D5548">
        <v>45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f>$Q5548/E5548</f>
        <v>1</v>
      </c>
      <c r="S5548">
        <f>$Q5548/F5548</f>
        <v>1</v>
      </c>
      <c r="T5548">
        <f>$Q5548/G5548</f>
        <v>1</v>
      </c>
      <c r="U5548">
        <f>$Q5548/H5548</f>
        <v>1</v>
      </c>
      <c r="V5548">
        <f>$Q5548/I5548</f>
        <v>1</v>
      </c>
      <c r="W5548">
        <f>$Q5548/J5548</f>
        <v>1</v>
      </c>
      <c r="X5548">
        <f>$Q5548/K5548</f>
        <v>1</v>
      </c>
      <c r="Y5548">
        <f>$Q5548/L5548</f>
        <v>1</v>
      </c>
      <c r="Z5548">
        <f>$Q5548/M5548</f>
        <v>1</v>
      </c>
      <c r="AA5548">
        <f>$Q5548/N5548</f>
        <v>1</v>
      </c>
      <c r="AB5548">
        <f>$Q5548/O5548</f>
        <v>1</v>
      </c>
      <c r="AC5548">
        <f>$Q5548/P5548</f>
        <v>1</v>
      </c>
    </row>
    <row r="5549" spans="1:29" x14ac:dyDescent="0.25">
      <c r="A5549" t="s">
        <v>10785</v>
      </c>
      <c r="B5549" s="3" t="s">
        <v>41</v>
      </c>
      <c r="C5549" t="s">
        <v>10786</v>
      </c>
      <c r="D5549">
        <v>45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f>$Q5549/E5549</f>
        <v>1</v>
      </c>
      <c r="S5549">
        <f>$Q5549/F5549</f>
        <v>1</v>
      </c>
      <c r="T5549">
        <f>$Q5549/G5549</f>
        <v>1</v>
      </c>
      <c r="U5549">
        <f>$Q5549/H5549</f>
        <v>1</v>
      </c>
      <c r="V5549">
        <f>$Q5549/I5549</f>
        <v>1</v>
      </c>
      <c r="W5549">
        <f>$Q5549/J5549</f>
        <v>1</v>
      </c>
      <c r="X5549">
        <f>$Q5549/K5549</f>
        <v>1</v>
      </c>
      <c r="Y5549">
        <f>$Q5549/L5549</f>
        <v>1</v>
      </c>
      <c r="Z5549">
        <f>$Q5549/M5549</f>
        <v>1</v>
      </c>
      <c r="AA5549">
        <f>$Q5549/N5549</f>
        <v>1</v>
      </c>
      <c r="AB5549">
        <f>$Q5549/O5549</f>
        <v>1</v>
      </c>
      <c r="AC5549">
        <f>$Q5549/P5549</f>
        <v>1</v>
      </c>
    </row>
    <row r="5550" spans="1:29" x14ac:dyDescent="0.25">
      <c r="A5550" t="s">
        <v>11011</v>
      </c>
      <c r="B5550" s="3" t="s">
        <v>41</v>
      </c>
      <c r="C5550" t="s">
        <v>11012</v>
      </c>
      <c r="D5550">
        <v>45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f>$Q5550/E5550</f>
        <v>1</v>
      </c>
      <c r="S5550">
        <f>$Q5550/F5550</f>
        <v>1</v>
      </c>
      <c r="T5550">
        <f>$Q5550/G5550</f>
        <v>1</v>
      </c>
      <c r="U5550">
        <f>$Q5550/H5550</f>
        <v>1</v>
      </c>
      <c r="V5550">
        <f>$Q5550/I5550</f>
        <v>1</v>
      </c>
      <c r="W5550">
        <f>$Q5550/J5550</f>
        <v>1</v>
      </c>
      <c r="X5550">
        <f>$Q5550/K5550</f>
        <v>1</v>
      </c>
      <c r="Y5550">
        <f>$Q5550/L5550</f>
        <v>1</v>
      </c>
      <c r="Z5550">
        <f>$Q5550/M5550</f>
        <v>1</v>
      </c>
      <c r="AA5550">
        <f>$Q5550/N5550</f>
        <v>1</v>
      </c>
      <c r="AB5550">
        <f>$Q5550/O5550</f>
        <v>1</v>
      </c>
      <c r="AC5550">
        <f>$Q5550/P5550</f>
        <v>1</v>
      </c>
    </row>
    <row r="5551" spans="1:29" x14ac:dyDescent="0.25">
      <c r="A5551" t="s">
        <v>12151</v>
      </c>
      <c r="B5551" s="3" t="s">
        <v>41</v>
      </c>
      <c r="C5551" t="s">
        <v>12152</v>
      </c>
      <c r="D5551">
        <v>45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f>$Q5551/E5551</f>
        <v>1</v>
      </c>
      <c r="S5551">
        <f>$Q5551/F5551</f>
        <v>1</v>
      </c>
      <c r="T5551">
        <f>$Q5551/G5551</f>
        <v>1</v>
      </c>
      <c r="U5551">
        <f>$Q5551/H5551</f>
        <v>1</v>
      </c>
      <c r="V5551">
        <f>$Q5551/I5551</f>
        <v>1</v>
      </c>
      <c r="W5551">
        <f>$Q5551/J5551</f>
        <v>1</v>
      </c>
      <c r="X5551">
        <f>$Q5551/K5551</f>
        <v>1</v>
      </c>
      <c r="Y5551">
        <f>$Q5551/L5551</f>
        <v>1</v>
      </c>
      <c r="Z5551">
        <f>$Q5551/M5551</f>
        <v>1</v>
      </c>
      <c r="AA5551">
        <f>$Q5551/N5551</f>
        <v>1</v>
      </c>
      <c r="AB5551">
        <f>$Q5551/O5551</f>
        <v>1</v>
      </c>
      <c r="AC5551">
        <f>$Q5551/P5551</f>
        <v>1</v>
      </c>
    </row>
    <row r="5552" spans="1:29" x14ac:dyDescent="0.25">
      <c r="A5552" t="s">
        <v>12189</v>
      </c>
      <c r="B5552" s="3" t="s">
        <v>18</v>
      </c>
      <c r="C5552" t="s">
        <v>12190</v>
      </c>
      <c r="D5552">
        <v>45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f>$Q5552/E5552</f>
        <v>1</v>
      </c>
      <c r="S5552">
        <f>$Q5552/F5552</f>
        <v>1</v>
      </c>
      <c r="T5552">
        <f>$Q5552/G5552</f>
        <v>1</v>
      </c>
      <c r="U5552">
        <f>$Q5552/H5552</f>
        <v>1</v>
      </c>
      <c r="V5552">
        <f>$Q5552/I5552</f>
        <v>1</v>
      </c>
      <c r="W5552">
        <f>$Q5552/J5552</f>
        <v>1</v>
      </c>
      <c r="X5552">
        <f>$Q5552/K5552</f>
        <v>1</v>
      </c>
      <c r="Y5552">
        <f>$Q5552/L5552</f>
        <v>1</v>
      </c>
      <c r="Z5552">
        <f>$Q5552/M5552</f>
        <v>1</v>
      </c>
      <c r="AA5552">
        <f>$Q5552/N5552</f>
        <v>1</v>
      </c>
      <c r="AB5552">
        <f>$Q5552/O5552</f>
        <v>1</v>
      </c>
      <c r="AC5552">
        <f>$Q5552/P5552</f>
        <v>1</v>
      </c>
    </row>
    <row r="5553" spans="1:29" x14ac:dyDescent="0.25">
      <c r="A5553" t="s">
        <v>2582</v>
      </c>
      <c r="B5553" s="3" t="s">
        <v>41</v>
      </c>
      <c r="C5553" t="s">
        <v>2583</v>
      </c>
      <c r="D5553">
        <v>46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f>$Q5553/E5553</f>
        <v>1</v>
      </c>
      <c r="S5553">
        <f>$Q5553/F5553</f>
        <v>1</v>
      </c>
      <c r="T5553">
        <f>$Q5553/G5553</f>
        <v>1</v>
      </c>
      <c r="U5553">
        <f>$Q5553/H5553</f>
        <v>1</v>
      </c>
      <c r="V5553">
        <f>$Q5553/I5553</f>
        <v>1</v>
      </c>
      <c r="W5553">
        <f>$Q5553/J5553</f>
        <v>1</v>
      </c>
      <c r="X5553">
        <f>$Q5553/K5553</f>
        <v>1</v>
      </c>
      <c r="Y5553">
        <f>$Q5553/L5553</f>
        <v>1</v>
      </c>
      <c r="Z5553">
        <f>$Q5553/M5553</f>
        <v>1</v>
      </c>
      <c r="AA5553">
        <f>$Q5553/N5553</f>
        <v>1</v>
      </c>
      <c r="AB5553">
        <f>$Q5553/O5553</f>
        <v>1</v>
      </c>
      <c r="AC5553">
        <f>$Q5553/P5553</f>
        <v>1</v>
      </c>
    </row>
    <row r="5554" spans="1:29" x14ac:dyDescent="0.25">
      <c r="A5554" t="s">
        <v>2884</v>
      </c>
      <c r="B5554" s="3" t="s">
        <v>41</v>
      </c>
      <c r="C5554" t="s">
        <v>2885</v>
      </c>
      <c r="D5554">
        <v>46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f>$Q5554/E5554</f>
        <v>1</v>
      </c>
      <c r="S5554">
        <f>$Q5554/F5554</f>
        <v>1</v>
      </c>
      <c r="T5554">
        <f>$Q5554/G5554</f>
        <v>1</v>
      </c>
      <c r="U5554">
        <f>$Q5554/H5554</f>
        <v>1</v>
      </c>
      <c r="V5554">
        <f>$Q5554/I5554</f>
        <v>1</v>
      </c>
      <c r="W5554">
        <f>$Q5554/J5554</f>
        <v>1</v>
      </c>
      <c r="X5554">
        <f>$Q5554/K5554</f>
        <v>1</v>
      </c>
      <c r="Y5554">
        <f>$Q5554/L5554</f>
        <v>1</v>
      </c>
      <c r="Z5554">
        <f>$Q5554/M5554</f>
        <v>1</v>
      </c>
      <c r="AA5554">
        <f>$Q5554/N5554</f>
        <v>1</v>
      </c>
      <c r="AB5554">
        <f>$Q5554/O5554</f>
        <v>1</v>
      </c>
      <c r="AC5554">
        <f>$Q5554/P5554</f>
        <v>1</v>
      </c>
    </row>
    <row r="5555" spans="1:29" x14ac:dyDescent="0.25">
      <c r="A5555" t="s">
        <v>2892</v>
      </c>
      <c r="B5555" s="3" t="s">
        <v>41</v>
      </c>
      <c r="C5555" t="s">
        <v>2893</v>
      </c>
      <c r="D5555">
        <v>46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f>$Q5555/E5555</f>
        <v>1</v>
      </c>
      <c r="S5555">
        <f>$Q5555/F5555</f>
        <v>1</v>
      </c>
      <c r="T5555">
        <f>$Q5555/G5555</f>
        <v>1</v>
      </c>
      <c r="U5555">
        <f>$Q5555/H5555</f>
        <v>1</v>
      </c>
      <c r="V5555">
        <f>$Q5555/I5555</f>
        <v>1</v>
      </c>
      <c r="W5555">
        <f>$Q5555/J5555</f>
        <v>1</v>
      </c>
      <c r="X5555">
        <f>$Q5555/K5555</f>
        <v>1</v>
      </c>
      <c r="Y5555">
        <f>$Q5555/L5555</f>
        <v>1</v>
      </c>
      <c r="Z5555">
        <f>$Q5555/M5555</f>
        <v>1</v>
      </c>
      <c r="AA5555">
        <f>$Q5555/N5555</f>
        <v>1</v>
      </c>
      <c r="AB5555">
        <f>$Q5555/O5555</f>
        <v>1</v>
      </c>
      <c r="AC5555">
        <f>$Q5555/P5555</f>
        <v>1</v>
      </c>
    </row>
    <row r="5556" spans="1:29" x14ac:dyDescent="0.25">
      <c r="A5556" t="s">
        <v>2962</v>
      </c>
      <c r="B5556" s="3" t="s">
        <v>41</v>
      </c>
      <c r="C5556" t="s">
        <v>2963</v>
      </c>
      <c r="D5556">
        <v>46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f>$Q5556/E5556</f>
        <v>1</v>
      </c>
      <c r="S5556">
        <f>$Q5556/F5556</f>
        <v>1</v>
      </c>
      <c r="T5556">
        <f>$Q5556/G5556</f>
        <v>1</v>
      </c>
      <c r="U5556">
        <f>$Q5556/H5556</f>
        <v>1</v>
      </c>
      <c r="V5556">
        <f>$Q5556/I5556</f>
        <v>1</v>
      </c>
      <c r="W5556">
        <f>$Q5556/J5556</f>
        <v>1</v>
      </c>
      <c r="X5556">
        <f>$Q5556/K5556</f>
        <v>1</v>
      </c>
      <c r="Y5556">
        <f>$Q5556/L5556</f>
        <v>1</v>
      </c>
      <c r="Z5556">
        <f>$Q5556/M5556</f>
        <v>1</v>
      </c>
      <c r="AA5556">
        <f>$Q5556/N5556</f>
        <v>1</v>
      </c>
      <c r="AB5556">
        <f>$Q5556/O5556</f>
        <v>1</v>
      </c>
      <c r="AC5556">
        <f>$Q5556/P5556</f>
        <v>1</v>
      </c>
    </row>
    <row r="5557" spans="1:29" x14ac:dyDescent="0.25">
      <c r="A5557" t="s">
        <v>3366</v>
      </c>
      <c r="B5557" s="3" t="s">
        <v>41</v>
      </c>
      <c r="C5557" t="s">
        <v>3367</v>
      </c>
      <c r="D5557">
        <v>46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f>$Q5557/E5557</f>
        <v>1</v>
      </c>
      <c r="S5557">
        <f>$Q5557/F5557</f>
        <v>1</v>
      </c>
      <c r="T5557">
        <f>$Q5557/G5557</f>
        <v>1</v>
      </c>
      <c r="U5557">
        <f>$Q5557/H5557</f>
        <v>1</v>
      </c>
      <c r="V5557">
        <f>$Q5557/I5557</f>
        <v>1</v>
      </c>
      <c r="W5557">
        <f>$Q5557/J5557</f>
        <v>1</v>
      </c>
      <c r="X5557">
        <f>$Q5557/K5557</f>
        <v>1</v>
      </c>
      <c r="Y5557">
        <f>$Q5557/L5557</f>
        <v>1</v>
      </c>
      <c r="Z5557">
        <f>$Q5557/M5557</f>
        <v>1</v>
      </c>
      <c r="AA5557">
        <f>$Q5557/N5557</f>
        <v>1</v>
      </c>
      <c r="AB5557">
        <f>$Q5557/O5557</f>
        <v>1</v>
      </c>
      <c r="AC5557">
        <f>$Q5557/P5557</f>
        <v>1</v>
      </c>
    </row>
    <row r="5558" spans="1:29" x14ac:dyDescent="0.25">
      <c r="A5558" t="s">
        <v>3512</v>
      </c>
      <c r="B5558" s="3" t="s">
        <v>41</v>
      </c>
      <c r="C5558" t="s">
        <v>3513</v>
      </c>
      <c r="D5558">
        <v>46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f>$Q5558/E5558</f>
        <v>1</v>
      </c>
      <c r="S5558">
        <f>$Q5558/F5558</f>
        <v>1</v>
      </c>
      <c r="T5558">
        <f>$Q5558/G5558</f>
        <v>1</v>
      </c>
      <c r="U5558">
        <f>$Q5558/H5558</f>
        <v>1</v>
      </c>
      <c r="V5558">
        <f>$Q5558/I5558</f>
        <v>1</v>
      </c>
      <c r="W5558">
        <f>$Q5558/J5558</f>
        <v>1</v>
      </c>
      <c r="X5558">
        <f>$Q5558/K5558</f>
        <v>1</v>
      </c>
      <c r="Y5558">
        <f>$Q5558/L5558</f>
        <v>1</v>
      </c>
      <c r="Z5558">
        <f>$Q5558/M5558</f>
        <v>1</v>
      </c>
      <c r="AA5558">
        <f>$Q5558/N5558</f>
        <v>1</v>
      </c>
      <c r="AB5558">
        <f>$Q5558/O5558</f>
        <v>1</v>
      </c>
      <c r="AC5558">
        <f>$Q5558/P5558</f>
        <v>1</v>
      </c>
    </row>
    <row r="5559" spans="1:29" x14ac:dyDescent="0.25">
      <c r="A5559" t="s">
        <v>3564</v>
      </c>
      <c r="B5559" s="3" t="s">
        <v>41</v>
      </c>
      <c r="C5559" t="s">
        <v>3565</v>
      </c>
      <c r="D5559">
        <v>46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f>$Q5559/E5559</f>
        <v>1</v>
      </c>
      <c r="S5559">
        <f>$Q5559/F5559</f>
        <v>1</v>
      </c>
      <c r="T5559">
        <f>$Q5559/G5559</f>
        <v>1</v>
      </c>
      <c r="U5559">
        <f>$Q5559/H5559</f>
        <v>1</v>
      </c>
      <c r="V5559">
        <f>$Q5559/I5559</f>
        <v>1</v>
      </c>
      <c r="W5559">
        <f>$Q5559/J5559</f>
        <v>1</v>
      </c>
      <c r="X5559">
        <f>$Q5559/K5559</f>
        <v>1</v>
      </c>
      <c r="Y5559">
        <f>$Q5559/L5559</f>
        <v>1</v>
      </c>
      <c r="Z5559">
        <f>$Q5559/M5559</f>
        <v>1</v>
      </c>
      <c r="AA5559">
        <f>$Q5559/N5559</f>
        <v>1</v>
      </c>
      <c r="AB5559">
        <f>$Q5559/O5559</f>
        <v>1</v>
      </c>
      <c r="AC5559">
        <f>$Q5559/P5559</f>
        <v>1</v>
      </c>
    </row>
    <row r="5560" spans="1:29" x14ac:dyDescent="0.25">
      <c r="A5560" t="s">
        <v>3598</v>
      </c>
      <c r="B5560" s="3" t="s">
        <v>41</v>
      </c>
      <c r="C5560" t="s">
        <v>3599</v>
      </c>
      <c r="D5560">
        <v>46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f>$Q5560/E5560</f>
        <v>1</v>
      </c>
      <c r="S5560">
        <f>$Q5560/F5560</f>
        <v>1</v>
      </c>
      <c r="T5560">
        <f>$Q5560/G5560</f>
        <v>1</v>
      </c>
      <c r="U5560">
        <f>$Q5560/H5560</f>
        <v>1</v>
      </c>
      <c r="V5560">
        <f>$Q5560/I5560</f>
        <v>1</v>
      </c>
      <c r="W5560">
        <f>$Q5560/J5560</f>
        <v>1</v>
      </c>
      <c r="X5560">
        <f>$Q5560/K5560</f>
        <v>1</v>
      </c>
      <c r="Y5560">
        <f>$Q5560/L5560</f>
        <v>1</v>
      </c>
      <c r="Z5560">
        <f>$Q5560/M5560</f>
        <v>1</v>
      </c>
      <c r="AA5560">
        <f>$Q5560/N5560</f>
        <v>1</v>
      </c>
      <c r="AB5560">
        <f>$Q5560/O5560</f>
        <v>1</v>
      </c>
      <c r="AC5560">
        <f>$Q5560/P5560</f>
        <v>1</v>
      </c>
    </row>
    <row r="5561" spans="1:29" x14ac:dyDescent="0.25">
      <c r="A5561" t="s">
        <v>5470</v>
      </c>
      <c r="B5561" s="3" t="s">
        <v>41</v>
      </c>
      <c r="C5561" t="s">
        <v>5471</v>
      </c>
      <c r="D5561">
        <v>46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f>$Q5561/E5561</f>
        <v>1</v>
      </c>
      <c r="S5561">
        <f>$Q5561/F5561</f>
        <v>1</v>
      </c>
      <c r="T5561">
        <f>$Q5561/G5561</f>
        <v>1</v>
      </c>
      <c r="U5561">
        <f>$Q5561/H5561</f>
        <v>1</v>
      </c>
      <c r="V5561">
        <f>$Q5561/I5561</f>
        <v>1</v>
      </c>
      <c r="W5561">
        <f>$Q5561/J5561</f>
        <v>1</v>
      </c>
      <c r="X5561">
        <f>$Q5561/K5561</f>
        <v>1</v>
      </c>
      <c r="Y5561">
        <f>$Q5561/L5561</f>
        <v>1</v>
      </c>
      <c r="Z5561">
        <f>$Q5561/M5561</f>
        <v>1</v>
      </c>
      <c r="AA5561">
        <f>$Q5561/N5561</f>
        <v>1</v>
      </c>
      <c r="AB5561">
        <f>$Q5561/O5561</f>
        <v>1</v>
      </c>
      <c r="AC5561">
        <f>$Q5561/P5561</f>
        <v>1</v>
      </c>
    </row>
    <row r="5562" spans="1:29" x14ac:dyDescent="0.25">
      <c r="A5562" t="s">
        <v>5770</v>
      </c>
      <c r="B5562" s="3" t="s">
        <v>41</v>
      </c>
      <c r="C5562" t="s">
        <v>5771</v>
      </c>
      <c r="D5562">
        <v>46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f>$Q5562/E5562</f>
        <v>1</v>
      </c>
      <c r="S5562">
        <f>$Q5562/F5562</f>
        <v>1</v>
      </c>
      <c r="T5562">
        <f>$Q5562/G5562</f>
        <v>1</v>
      </c>
      <c r="U5562">
        <f>$Q5562/H5562</f>
        <v>1</v>
      </c>
      <c r="V5562">
        <f>$Q5562/I5562</f>
        <v>1</v>
      </c>
      <c r="W5562">
        <f>$Q5562/J5562</f>
        <v>1</v>
      </c>
      <c r="X5562">
        <f>$Q5562/K5562</f>
        <v>1</v>
      </c>
      <c r="Y5562">
        <f>$Q5562/L5562</f>
        <v>1</v>
      </c>
      <c r="Z5562">
        <f>$Q5562/M5562</f>
        <v>1</v>
      </c>
      <c r="AA5562">
        <f>$Q5562/N5562</f>
        <v>1</v>
      </c>
      <c r="AB5562">
        <f>$Q5562/O5562</f>
        <v>1</v>
      </c>
      <c r="AC5562">
        <f>$Q5562/P5562</f>
        <v>1</v>
      </c>
    </row>
    <row r="5563" spans="1:29" x14ac:dyDescent="0.25">
      <c r="A5563" t="s">
        <v>5898</v>
      </c>
      <c r="B5563" s="3" t="s">
        <v>41</v>
      </c>
      <c r="C5563" t="s">
        <v>5899</v>
      </c>
      <c r="D5563">
        <v>46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f>$Q5563/E5563</f>
        <v>1</v>
      </c>
      <c r="S5563">
        <f>$Q5563/F5563</f>
        <v>1</v>
      </c>
      <c r="T5563">
        <f>$Q5563/G5563</f>
        <v>1</v>
      </c>
      <c r="U5563">
        <f>$Q5563/H5563</f>
        <v>1</v>
      </c>
      <c r="V5563">
        <f>$Q5563/I5563</f>
        <v>1</v>
      </c>
      <c r="W5563">
        <f>$Q5563/J5563</f>
        <v>1</v>
      </c>
      <c r="X5563">
        <f>$Q5563/K5563</f>
        <v>1</v>
      </c>
      <c r="Y5563">
        <f>$Q5563/L5563</f>
        <v>1</v>
      </c>
      <c r="Z5563">
        <f>$Q5563/M5563</f>
        <v>1</v>
      </c>
      <c r="AA5563">
        <f>$Q5563/N5563</f>
        <v>1</v>
      </c>
      <c r="AB5563">
        <f>$Q5563/O5563</f>
        <v>1</v>
      </c>
      <c r="AC5563">
        <f>$Q5563/P5563</f>
        <v>1</v>
      </c>
    </row>
    <row r="5564" spans="1:29" x14ac:dyDescent="0.25">
      <c r="A5564" t="s">
        <v>6390</v>
      </c>
      <c r="B5564" s="3" t="s">
        <v>41</v>
      </c>
      <c r="C5564" t="s">
        <v>6391</v>
      </c>
      <c r="D5564">
        <v>46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f>$Q5564/E5564</f>
        <v>1</v>
      </c>
      <c r="S5564">
        <f>$Q5564/F5564</f>
        <v>1</v>
      </c>
      <c r="T5564">
        <f>$Q5564/G5564</f>
        <v>1</v>
      </c>
      <c r="U5564">
        <f>$Q5564/H5564</f>
        <v>1</v>
      </c>
      <c r="V5564">
        <f>$Q5564/I5564</f>
        <v>1</v>
      </c>
      <c r="W5564">
        <f>$Q5564/J5564</f>
        <v>1</v>
      </c>
      <c r="X5564">
        <f>$Q5564/K5564</f>
        <v>1</v>
      </c>
      <c r="Y5564">
        <f>$Q5564/L5564</f>
        <v>1</v>
      </c>
      <c r="Z5564">
        <f>$Q5564/M5564</f>
        <v>1</v>
      </c>
      <c r="AA5564">
        <f>$Q5564/N5564</f>
        <v>1</v>
      </c>
      <c r="AB5564">
        <f>$Q5564/O5564</f>
        <v>1</v>
      </c>
      <c r="AC5564">
        <f>$Q5564/P5564</f>
        <v>1</v>
      </c>
    </row>
    <row r="5565" spans="1:29" x14ac:dyDescent="0.25">
      <c r="A5565" t="s">
        <v>6428</v>
      </c>
      <c r="B5565" s="3" t="s">
        <v>41</v>
      </c>
      <c r="C5565" t="s">
        <v>6429</v>
      </c>
      <c r="D5565">
        <v>46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f>$Q5565/E5565</f>
        <v>1</v>
      </c>
      <c r="S5565">
        <f>$Q5565/F5565</f>
        <v>1</v>
      </c>
      <c r="T5565">
        <f>$Q5565/G5565</f>
        <v>1</v>
      </c>
      <c r="U5565">
        <f>$Q5565/H5565</f>
        <v>1</v>
      </c>
      <c r="V5565">
        <f>$Q5565/I5565</f>
        <v>1</v>
      </c>
      <c r="W5565">
        <f>$Q5565/J5565</f>
        <v>1</v>
      </c>
      <c r="X5565">
        <f>$Q5565/K5565</f>
        <v>1</v>
      </c>
      <c r="Y5565">
        <f>$Q5565/L5565</f>
        <v>1</v>
      </c>
      <c r="Z5565">
        <f>$Q5565/M5565</f>
        <v>1</v>
      </c>
      <c r="AA5565">
        <f>$Q5565/N5565</f>
        <v>1</v>
      </c>
      <c r="AB5565">
        <f>$Q5565/O5565</f>
        <v>1</v>
      </c>
      <c r="AC5565">
        <f>$Q5565/P5565</f>
        <v>1</v>
      </c>
    </row>
    <row r="5566" spans="1:29" x14ac:dyDescent="0.25">
      <c r="A5566" t="s">
        <v>6714</v>
      </c>
      <c r="B5566" s="3" t="s">
        <v>119</v>
      </c>
      <c r="C5566" t="s">
        <v>6715</v>
      </c>
      <c r="D5566">
        <v>46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f>$Q5566/E5566</f>
        <v>1</v>
      </c>
      <c r="S5566">
        <f>$Q5566/F5566</f>
        <v>1</v>
      </c>
      <c r="T5566">
        <f>$Q5566/G5566</f>
        <v>1</v>
      </c>
      <c r="U5566">
        <f>$Q5566/H5566</f>
        <v>1</v>
      </c>
      <c r="V5566">
        <f>$Q5566/I5566</f>
        <v>1</v>
      </c>
      <c r="W5566">
        <f>$Q5566/J5566</f>
        <v>1</v>
      </c>
      <c r="X5566">
        <f>$Q5566/K5566</f>
        <v>1</v>
      </c>
      <c r="Y5566">
        <f>$Q5566/L5566</f>
        <v>1</v>
      </c>
      <c r="Z5566">
        <f>$Q5566/M5566</f>
        <v>1</v>
      </c>
      <c r="AA5566">
        <f>$Q5566/N5566</f>
        <v>1</v>
      </c>
      <c r="AB5566">
        <f>$Q5566/O5566</f>
        <v>1</v>
      </c>
      <c r="AC5566">
        <f>$Q5566/P5566</f>
        <v>1</v>
      </c>
    </row>
    <row r="5567" spans="1:29" x14ac:dyDescent="0.25">
      <c r="A5567" t="s">
        <v>7286</v>
      </c>
      <c r="B5567" s="3" t="s">
        <v>41</v>
      </c>
      <c r="C5567" t="s">
        <v>7287</v>
      </c>
      <c r="D5567">
        <v>46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f>$Q5567/E5567</f>
        <v>1</v>
      </c>
      <c r="S5567">
        <f>$Q5567/F5567</f>
        <v>1</v>
      </c>
      <c r="T5567">
        <f>$Q5567/G5567</f>
        <v>1</v>
      </c>
      <c r="U5567">
        <f>$Q5567/H5567</f>
        <v>1</v>
      </c>
      <c r="V5567">
        <f>$Q5567/I5567</f>
        <v>1</v>
      </c>
      <c r="W5567">
        <f>$Q5567/J5567</f>
        <v>1</v>
      </c>
      <c r="X5567">
        <f>$Q5567/K5567</f>
        <v>1</v>
      </c>
      <c r="Y5567">
        <f>$Q5567/L5567</f>
        <v>1</v>
      </c>
      <c r="Z5567">
        <f>$Q5567/M5567</f>
        <v>1</v>
      </c>
      <c r="AA5567">
        <f>$Q5567/N5567</f>
        <v>1</v>
      </c>
      <c r="AB5567">
        <f>$Q5567/O5567</f>
        <v>1</v>
      </c>
      <c r="AC5567">
        <f>$Q5567/P5567</f>
        <v>1</v>
      </c>
    </row>
    <row r="5568" spans="1:29" x14ac:dyDescent="0.25">
      <c r="A5568" t="s">
        <v>7356</v>
      </c>
      <c r="B5568" s="3" t="s">
        <v>41</v>
      </c>
      <c r="C5568" t="s">
        <v>7357</v>
      </c>
      <c r="D5568">
        <v>46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f>$Q5568/E5568</f>
        <v>1</v>
      </c>
      <c r="S5568">
        <f>$Q5568/F5568</f>
        <v>1</v>
      </c>
      <c r="T5568">
        <f>$Q5568/G5568</f>
        <v>1</v>
      </c>
      <c r="U5568">
        <f>$Q5568/H5568</f>
        <v>1</v>
      </c>
      <c r="V5568">
        <f>$Q5568/I5568</f>
        <v>1</v>
      </c>
      <c r="W5568">
        <f>$Q5568/J5568</f>
        <v>1</v>
      </c>
      <c r="X5568">
        <f>$Q5568/K5568</f>
        <v>1</v>
      </c>
      <c r="Y5568">
        <f>$Q5568/L5568</f>
        <v>1</v>
      </c>
      <c r="Z5568">
        <f>$Q5568/M5568</f>
        <v>1</v>
      </c>
      <c r="AA5568">
        <f>$Q5568/N5568</f>
        <v>1</v>
      </c>
      <c r="AB5568">
        <f>$Q5568/O5568</f>
        <v>1</v>
      </c>
      <c r="AC5568">
        <f>$Q5568/P5568</f>
        <v>1</v>
      </c>
    </row>
    <row r="5569" spans="1:29" x14ac:dyDescent="0.25">
      <c r="A5569" t="s">
        <v>7440</v>
      </c>
      <c r="B5569" s="3" t="s">
        <v>41</v>
      </c>
      <c r="C5569" t="s">
        <v>7441</v>
      </c>
      <c r="D5569">
        <v>46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f>$Q5569/E5569</f>
        <v>1</v>
      </c>
      <c r="S5569">
        <f>$Q5569/F5569</f>
        <v>1</v>
      </c>
      <c r="T5569">
        <f>$Q5569/G5569</f>
        <v>1</v>
      </c>
      <c r="U5569">
        <f>$Q5569/H5569</f>
        <v>1</v>
      </c>
      <c r="V5569">
        <f>$Q5569/I5569</f>
        <v>1</v>
      </c>
      <c r="W5569">
        <f>$Q5569/J5569</f>
        <v>1</v>
      </c>
      <c r="X5569">
        <f>$Q5569/K5569</f>
        <v>1</v>
      </c>
      <c r="Y5569">
        <f>$Q5569/L5569</f>
        <v>1</v>
      </c>
      <c r="Z5569">
        <f>$Q5569/M5569</f>
        <v>1</v>
      </c>
      <c r="AA5569">
        <f>$Q5569/N5569</f>
        <v>1</v>
      </c>
      <c r="AB5569">
        <f>$Q5569/O5569</f>
        <v>1</v>
      </c>
      <c r="AC5569">
        <f>$Q5569/P5569</f>
        <v>1</v>
      </c>
    </row>
    <row r="5570" spans="1:29" x14ac:dyDescent="0.25">
      <c r="A5570" t="s">
        <v>7720</v>
      </c>
      <c r="B5570" s="3" t="s">
        <v>41</v>
      </c>
      <c r="C5570" t="s">
        <v>7721</v>
      </c>
      <c r="D5570">
        <v>46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f>$Q5570/E5570</f>
        <v>1</v>
      </c>
      <c r="S5570">
        <f>$Q5570/F5570</f>
        <v>1</v>
      </c>
      <c r="T5570">
        <f>$Q5570/G5570</f>
        <v>1</v>
      </c>
      <c r="U5570">
        <f>$Q5570/H5570</f>
        <v>1</v>
      </c>
      <c r="V5570">
        <f>$Q5570/I5570</f>
        <v>1</v>
      </c>
      <c r="W5570">
        <f>$Q5570/J5570</f>
        <v>1</v>
      </c>
      <c r="X5570">
        <f>$Q5570/K5570</f>
        <v>1</v>
      </c>
      <c r="Y5570">
        <f>$Q5570/L5570</f>
        <v>1</v>
      </c>
      <c r="Z5570">
        <f>$Q5570/M5570</f>
        <v>1</v>
      </c>
      <c r="AA5570">
        <f>$Q5570/N5570</f>
        <v>1</v>
      </c>
      <c r="AB5570">
        <f>$Q5570/O5570</f>
        <v>1</v>
      </c>
      <c r="AC5570">
        <f>$Q5570/P5570</f>
        <v>1</v>
      </c>
    </row>
    <row r="5571" spans="1:29" x14ac:dyDescent="0.25">
      <c r="A5571" t="s">
        <v>7786</v>
      </c>
      <c r="B5571" s="3" t="s">
        <v>41</v>
      </c>
      <c r="C5571" t="s">
        <v>7787</v>
      </c>
      <c r="D5571">
        <v>46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f>$Q5571/E5571</f>
        <v>1</v>
      </c>
      <c r="S5571">
        <f>$Q5571/F5571</f>
        <v>1</v>
      </c>
      <c r="T5571">
        <f>$Q5571/G5571</f>
        <v>1</v>
      </c>
      <c r="U5571">
        <f>$Q5571/H5571</f>
        <v>1</v>
      </c>
      <c r="V5571">
        <f>$Q5571/I5571</f>
        <v>1</v>
      </c>
      <c r="W5571">
        <f>$Q5571/J5571</f>
        <v>1</v>
      </c>
      <c r="X5571">
        <f>$Q5571/K5571</f>
        <v>1</v>
      </c>
      <c r="Y5571">
        <f>$Q5571/L5571</f>
        <v>1</v>
      </c>
      <c r="Z5571">
        <f>$Q5571/M5571</f>
        <v>1</v>
      </c>
      <c r="AA5571">
        <f>$Q5571/N5571</f>
        <v>1</v>
      </c>
      <c r="AB5571">
        <f>$Q5571/O5571</f>
        <v>1</v>
      </c>
      <c r="AC5571">
        <f>$Q5571/P5571</f>
        <v>1</v>
      </c>
    </row>
    <row r="5572" spans="1:29" x14ac:dyDescent="0.25">
      <c r="A5572" t="s">
        <v>8758</v>
      </c>
      <c r="B5572" s="3" t="s">
        <v>41</v>
      </c>
      <c r="C5572" t="s">
        <v>8759</v>
      </c>
      <c r="D5572">
        <v>46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f>$Q5572/E5572</f>
        <v>1</v>
      </c>
      <c r="S5572">
        <f>$Q5572/F5572</f>
        <v>1</v>
      </c>
      <c r="T5572">
        <f>$Q5572/G5572</f>
        <v>1</v>
      </c>
      <c r="U5572">
        <f>$Q5572/H5572</f>
        <v>1</v>
      </c>
      <c r="V5572">
        <f>$Q5572/I5572</f>
        <v>1</v>
      </c>
      <c r="W5572">
        <f>$Q5572/J5572</f>
        <v>1</v>
      </c>
      <c r="X5572">
        <f>$Q5572/K5572</f>
        <v>1</v>
      </c>
      <c r="Y5572">
        <f>$Q5572/L5572</f>
        <v>1</v>
      </c>
      <c r="Z5572">
        <f>$Q5572/M5572</f>
        <v>1</v>
      </c>
      <c r="AA5572">
        <f>$Q5572/N5572</f>
        <v>1</v>
      </c>
      <c r="AB5572">
        <f>$Q5572/O5572</f>
        <v>1</v>
      </c>
      <c r="AC5572">
        <f>$Q5572/P5572</f>
        <v>1</v>
      </c>
    </row>
    <row r="5573" spans="1:29" x14ac:dyDescent="0.25">
      <c r="A5573" t="s">
        <v>9070</v>
      </c>
      <c r="B5573" s="3" t="s">
        <v>41</v>
      </c>
      <c r="C5573" t="s">
        <v>9071</v>
      </c>
      <c r="D5573">
        <v>46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f>$Q5573/E5573</f>
        <v>1</v>
      </c>
      <c r="S5573">
        <f>$Q5573/F5573</f>
        <v>1</v>
      </c>
      <c r="T5573">
        <f>$Q5573/G5573</f>
        <v>1</v>
      </c>
      <c r="U5573">
        <f>$Q5573/H5573</f>
        <v>1</v>
      </c>
      <c r="V5573">
        <f>$Q5573/I5573</f>
        <v>1</v>
      </c>
      <c r="W5573">
        <f>$Q5573/J5573</f>
        <v>1</v>
      </c>
      <c r="X5573">
        <f>$Q5573/K5573</f>
        <v>1</v>
      </c>
      <c r="Y5573">
        <f>$Q5573/L5573</f>
        <v>1</v>
      </c>
      <c r="Z5573">
        <f>$Q5573/M5573</f>
        <v>1</v>
      </c>
      <c r="AA5573">
        <f>$Q5573/N5573</f>
        <v>1</v>
      </c>
      <c r="AB5573">
        <f>$Q5573/O5573</f>
        <v>1</v>
      </c>
      <c r="AC5573">
        <f>$Q5573/P5573</f>
        <v>1</v>
      </c>
    </row>
    <row r="5574" spans="1:29" x14ac:dyDescent="0.25">
      <c r="A5574" t="s">
        <v>9359</v>
      </c>
      <c r="B5574" s="3" t="s">
        <v>41</v>
      </c>
      <c r="C5574" t="s">
        <v>9360</v>
      </c>
      <c r="D5574">
        <v>46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f>$Q5574/E5574</f>
        <v>1</v>
      </c>
      <c r="S5574">
        <f>$Q5574/F5574</f>
        <v>1</v>
      </c>
      <c r="T5574">
        <f>$Q5574/G5574</f>
        <v>1</v>
      </c>
      <c r="U5574">
        <f>$Q5574/H5574</f>
        <v>1</v>
      </c>
      <c r="V5574">
        <f>$Q5574/I5574</f>
        <v>1</v>
      </c>
      <c r="W5574">
        <f>$Q5574/J5574</f>
        <v>1</v>
      </c>
      <c r="X5574">
        <f>$Q5574/K5574</f>
        <v>1</v>
      </c>
      <c r="Y5574">
        <f>$Q5574/L5574</f>
        <v>1</v>
      </c>
      <c r="Z5574">
        <f>$Q5574/M5574</f>
        <v>1</v>
      </c>
      <c r="AA5574">
        <f>$Q5574/N5574</f>
        <v>1</v>
      </c>
      <c r="AB5574">
        <f>$Q5574/O5574</f>
        <v>1</v>
      </c>
      <c r="AC5574">
        <f>$Q5574/P5574</f>
        <v>1</v>
      </c>
    </row>
    <row r="5575" spans="1:29" x14ac:dyDescent="0.25">
      <c r="A5575" t="s">
        <v>9439</v>
      </c>
      <c r="B5575" s="3" t="s">
        <v>41</v>
      </c>
      <c r="C5575" t="s">
        <v>9440</v>
      </c>
      <c r="D5575">
        <v>46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f>$Q5575/E5575</f>
        <v>1</v>
      </c>
      <c r="S5575">
        <f>$Q5575/F5575</f>
        <v>1</v>
      </c>
      <c r="T5575">
        <f>$Q5575/G5575</f>
        <v>1</v>
      </c>
      <c r="U5575">
        <f>$Q5575/H5575</f>
        <v>1</v>
      </c>
      <c r="V5575">
        <f>$Q5575/I5575</f>
        <v>1</v>
      </c>
      <c r="W5575">
        <f>$Q5575/J5575</f>
        <v>1</v>
      </c>
      <c r="X5575">
        <f>$Q5575/K5575</f>
        <v>1</v>
      </c>
      <c r="Y5575">
        <f>$Q5575/L5575</f>
        <v>1</v>
      </c>
      <c r="Z5575">
        <f>$Q5575/M5575</f>
        <v>1</v>
      </c>
      <c r="AA5575">
        <f>$Q5575/N5575</f>
        <v>1</v>
      </c>
      <c r="AB5575">
        <f>$Q5575/O5575</f>
        <v>1</v>
      </c>
      <c r="AC5575">
        <f>$Q5575/P5575</f>
        <v>1</v>
      </c>
    </row>
    <row r="5576" spans="1:29" x14ac:dyDescent="0.25">
      <c r="A5576" t="s">
        <v>10125</v>
      </c>
      <c r="B5576" s="3" t="s">
        <v>119</v>
      </c>
      <c r="C5576" t="s">
        <v>10126</v>
      </c>
      <c r="D5576">
        <v>46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f>$Q5576/E5576</f>
        <v>1</v>
      </c>
      <c r="S5576">
        <f>$Q5576/F5576</f>
        <v>1</v>
      </c>
      <c r="T5576">
        <f>$Q5576/G5576</f>
        <v>1</v>
      </c>
      <c r="U5576">
        <f>$Q5576/H5576</f>
        <v>1</v>
      </c>
      <c r="V5576">
        <f>$Q5576/I5576</f>
        <v>1</v>
      </c>
      <c r="W5576">
        <f>$Q5576/J5576</f>
        <v>1</v>
      </c>
      <c r="X5576">
        <f>$Q5576/K5576</f>
        <v>1</v>
      </c>
      <c r="Y5576">
        <f>$Q5576/L5576</f>
        <v>1</v>
      </c>
      <c r="Z5576">
        <f>$Q5576/M5576</f>
        <v>1</v>
      </c>
      <c r="AA5576">
        <f>$Q5576/N5576</f>
        <v>1</v>
      </c>
      <c r="AB5576">
        <f>$Q5576/O5576</f>
        <v>1</v>
      </c>
      <c r="AC5576">
        <f>$Q5576/P5576</f>
        <v>1</v>
      </c>
    </row>
    <row r="5577" spans="1:29" x14ac:dyDescent="0.25">
      <c r="A5577" t="s">
        <v>10335</v>
      </c>
      <c r="B5577" s="3" t="s">
        <v>119</v>
      </c>
      <c r="C5577" t="s">
        <v>10336</v>
      </c>
      <c r="D5577">
        <v>46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f>$Q5577/E5577</f>
        <v>1</v>
      </c>
      <c r="S5577">
        <f>$Q5577/F5577</f>
        <v>1</v>
      </c>
      <c r="T5577">
        <f>$Q5577/G5577</f>
        <v>1</v>
      </c>
      <c r="U5577">
        <f>$Q5577/H5577</f>
        <v>1</v>
      </c>
      <c r="V5577">
        <f>$Q5577/I5577</f>
        <v>1</v>
      </c>
      <c r="W5577">
        <f>$Q5577/J5577</f>
        <v>1</v>
      </c>
      <c r="X5577">
        <f>$Q5577/K5577</f>
        <v>1</v>
      </c>
      <c r="Y5577">
        <f>$Q5577/L5577</f>
        <v>1</v>
      </c>
      <c r="Z5577">
        <f>$Q5577/M5577</f>
        <v>1</v>
      </c>
      <c r="AA5577">
        <f>$Q5577/N5577</f>
        <v>1</v>
      </c>
      <c r="AB5577">
        <f>$Q5577/O5577</f>
        <v>1</v>
      </c>
      <c r="AC5577">
        <f>$Q5577/P5577</f>
        <v>1</v>
      </c>
    </row>
    <row r="5578" spans="1:29" x14ac:dyDescent="0.25">
      <c r="A5578" t="s">
        <v>3762</v>
      </c>
      <c r="B5578" s="3" t="s">
        <v>41</v>
      </c>
      <c r="C5578" t="s">
        <v>3763</v>
      </c>
      <c r="D5578">
        <v>47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f>$Q5578/E5578</f>
        <v>1</v>
      </c>
      <c r="S5578">
        <f>$Q5578/F5578</f>
        <v>1</v>
      </c>
      <c r="T5578">
        <f>$Q5578/G5578</f>
        <v>1</v>
      </c>
      <c r="U5578">
        <f>$Q5578/H5578</f>
        <v>1</v>
      </c>
      <c r="V5578">
        <f>$Q5578/I5578</f>
        <v>1</v>
      </c>
      <c r="W5578">
        <f>$Q5578/J5578</f>
        <v>1</v>
      </c>
      <c r="X5578">
        <f>$Q5578/K5578</f>
        <v>1</v>
      </c>
      <c r="Y5578">
        <f>$Q5578/L5578</f>
        <v>1</v>
      </c>
      <c r="Z5578">
        <f>$Q5578/M5578</f>
        <v>1</v>
      </c>
      <c r="AA5578">
        <f>$Q5578/N5578</f>
        <v>1</v>
      </c>
      <c r="AB5578">
        <f>$Q5578/O5578</f>
        <v>1</v>
      </c>
      <c r="AC5578">
        <f>$Q5578/P5578</f>
        <v>1</v>
      </c>
    </row>
    <row r="5579" spans="1:29" x14ac:dyDescent="0.25">
      <c r="A5579" t="s">
        <v>4628</v>
      </c>
      <c r="B5579" s="3" t="s">
        <v>119</v>
      </c>
      <c r="C5579" t="s">
        <v>4629</v>
      </c>
      <c r="D5579">
        <v>47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f>$Q5579/E5579</f>
        <v>1</v>
      </c>
      <c r="S5579">
        <f>$Q5579/F5579</f>
        <v>1</v>
      </c>
      <c r="T5579">
        <f>$Q5579/G5579</f>
        <v>1</v>
      </c>
      <c r="U5579">
        <f>$Q5579/H5579</f>
        <v>1</v>
      </c>
      <c r="V5579">
        <f>$Q5579/I5579</f>
        <v>1</v>
      </c>
      <c r="W5579">
        <f>$Q5579/J5579</f>
        <v>1</v>
      </c>
      <c r="X5579">
        <f>$Q5579/K5579</f>
        <v>1</v>
      </c>
      <c r="Y5579">
        <f>$Q5579/L5579</f>
        <v>1</v>
      </c>
      <c r="Z5579">
        <f>$Q5579/M5579</f>
        <v>1</v>
      </c>
      <c r="AA5579">
        <f>$Q5579/N5579</f>
        <v>1</v>
      </c>
      <c r="AB5579">
        <f>$Q5579/O5579</f>
        <v>1</v>
      </c>
      <c r="AC5579">
        <f>$Q5579/P5579</f>
        <v>1</v>
      </c>
    </row>
    <row r="5580" spans="1:29" x14ac:dyDescent="0.25">
      <c r="A5580" t="s">
        <v>4700</v>
      </c>
      <c r="B5580" s="3" t="s">
        <v>119</v>
      </c>
      <c r="C5580" t="s">
        <v>4701</v>
      </c>
      <c r="D5580">
        <v>47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f>$Q5580/E5580</f>
        <v>1</v>
      </c>
      <c r="S5580">
        <f>$Q5580/F5580</f>
        <v>1</v>
      </c>
      <c r="T5580">
        <f>$Q5580/G5580</f>
        <v>1</v>
      </c>
      <c r="U5580">
        <f>$Q5580/H5580</f>
        <v>1</v>
      </c>
      <c r="V5580">
        <f>$Q5580/I5580</f>
        <v>1</v>
      </c>
      <c r="W5580">
        <f>$Q5580/J5580</f>
        <v>1</v>
      </c>
      <c r="X5580">
        <f>$Q5580/K5580</f>
        <v>1</v>
      </c>
      <c r="Y5580">
        <f>$Q5580/L5580</f>
        <v>1</v>
      </c>
      <c r="Z5580">
        <f>$Q5580/M5580</f>
        <v>1</v>
      </c>
      <c r="AA5580">
        <f>$Q5580/N5580</f>
        <v>1</v>
      </c>
      <c r="AB5580">
        <f>$Q5580/O5580</f>
        <v>1</v>
      </c>
      <c r="AC5580">
        <f>$Q5580/P5580</f>
        <v>1</v>
      </c>
    </row>
    <row r="5581" spans="1:29" x14ac:dyDescent="0.25">
      <c r="A5581" t="s">
        <v>5088</v>
      </c>
      <c r="B5581" s="3" t="s">
        <v>70</v>
      </c>
      <c r="C5581" t="s">
        <v>5089</v>
      </c>
      <c r="D5581">
        <v>47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f>$Q5581/E5581</f>
        <v>1</v>
      </c>
      <c r="S5581">
        <f>$Q5581/F5581</f>
        <v>1</v>
      </c>
      <c r="T5581">
        <f>$Q5581/G5581</f>
        <v>1</v>
      </c>
      <c r="U5581">
        <f>$Q5581/H5581</f>
        <v>1</v>
      </c>
      <c r="V5581">
        <f>$Q5581/I5581</f>
        <v>1</v>
      </c>
      <c r="W5581">
        <f>$Q5581/J5581</f>
        <v>1</v>
      </c>
      <c r="X5581">
        <f>$Q5581/K5581</f>
        <v>1</v>
      </c>
      <c r="Y5581">
        <f>$Q5581/L5581</f>
        <v>1</v>
      </c>
      <c r="Z5581">
        <f>$Q5581/M5581</f>
        <v>1</v>
      </c>
      <c r="AA5581">
        <f>$Q5581/N5581</f>
        <v>1</v>
      </c>
      <c r="AB5581">
        <f>$Q5581/O5581</f>
        <v>1</v>
      </c>
      <c r="AC5581">
        <f>$Q5581/P5581</f>
        <v>1</v>
      </c>
    </row>
    <row r="5582" spans="1:29" x14ac:dyDescent="0.25">
      <c r="A5582" t="s">
        <v>6022</v>
      </c>
      <c r="B5582" s="3" t="s">
        <v>41</v>
      </c>
      <c r="C5582" t="s">
        <v>6023</v>
      </c>
      <c r="D5582">
        <v>47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f>$Q5582/E5582</f>
        <v>1</v>
      </c>
      <c r="S5582">
        <f>$Q5582/F5582</f>
        <v>1</v>
      </c>
      <c r="T5582">
        <f>$Q5582/G5582</f>
        <v>1</v>
      </c>
      <c r="U5582">
        <f>$Q5582/H5582</f>
        <v>1</v>
      </c>
      <c r="V5582">
        <f>$Q5582/I5582</f>
        <v>1</v>
      </c>
      <c r="W5582">
        <f>$Q5582/J5582</f>
        <v>1</v>
      </c>
      <c r="X5582">
        <f>$Q5582/K5582</f>
        <v>1</v>
      </c>
      <c r="Y5582">
        <f>$Q5582/L5582</f>
        <v>1</v>
      </c>
      <c r="Z5582">
        <f>$Q5582/M5582</f>
        <v>1</v>
      </c>
      <c r="AA5582">
        <f>$Q5582/N5582</f>
        <v>1</v>
      </c>
      <c r="AB5582">
        <f>$Q5582/O5582</f>
        <v>1</v>
      </c>
      <c r="AC5582">
        <f>$Q5582/P5582</f>
        <v>1</v>
      </c>
    </row>
    <row r="5583" spans="1:29" x14ac:dyDescent="0.25">
      <c r="A5583" t="s">
        <v>6650</v>
      </c>
      <c r="B5583" s="3" t="s">
        <v>119</v>
      </c>
      <c r="C5583" t="s">
        <v>6651</v>
      </c>
      <c r="D5583">
        <v>47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f>$Q5583/E5583</f>
        <v>1</v>
      </c>
      <c r="S5583">
        <f>$Q5583/F5583</f>
        <v>1</v>
      </c>
      <c r="T5583">
        <f>$Q5583/G5583</f>
        <v>1</v>
      </c>
      <c r="U5583">
        <f>$Q5583/H5583</f>
        <v>1</v>
      </c>
      <c r="V5583">
        <f>$Q5583/I5583</f>
        <v>1</v>
      </c>
      <c r="W5583">
        <f>$Q5583/J5583</f>
        <v>1</v>
      </c>
      <c r="X5583">
        <f>$Q5583/K5583</f>
        <v>1</v>
      </c>
      <c r="Y5583">
        <f>$Q5583/L5583</f>
        <v>1</v>
      </c>
      <c r="Z5583">
        <f>$Q5583/M5583</f>
        <v>1</v>
      </c>
      <c r="AA5583">
        <f>$Q5583/N5583</f>
        <v>1</v>
      </c>
      <c r="AB5583">
        <f>$Q5583/O5583</f>
        <v>1</v>
      </c>
      <c r="AC5583">
        <f>$Q5583/P5583</f>
        <v>1</v>
      </c>
    </row>
    <row r="5584" spans="1:29" x14ac:dyDescent="0.25">
      <c r="A5584" t="s">
        <v>6864</v>
      </c>
      <c r="B5584" s="3" t="s">
        <v>119</v>
      </c>
      <c r="C5584" t="s">
        <v>6865</v>
      </c>
      <c r="D5584">
        <v>47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f>$Q5584/E5584</f>
        <v>1</v>
      </c>
      <c r="S5584">
        <f>$Q5584/F5584</f>
        <v>1</v>
      </c>
      <c r="T5584">
        <f>$Q5584/G5584</f>
        <v>1</v>
      </c>
      <c r="U5584">
        <f>$Q5584/H5584</f>
        <v>1</v>
      </c>
      <c r="V5584">
        <f>$Q5584/I5584</f>
        <v>1</v>
      </c>
      <c r="W5584">
        <f>$Q5584/J5584</f>
        <v>1</v>
      </c>
      <c r="X5584">
        <f>$Q5584/K5584</f>
        <v>1</v>
      </c>
      <c r="Y5584">
        <f>$Q5584/L5584</f>
        <v>1</v>
      </c>
      <c r="Z5584">
        <f>$Q5584/M5584</f>
        <v>1</v>
      </c>
      <c r="AA5584">
        <f>$Q5584/N5584</f>
        <v>1</v>
      </c>
      <c r="AB5584">
        <f>$Q5584/O5584</f>
        <v>1</v>
      </c>
      <c r="AC5584">
        <f>$Q5584/P5584</f>
        <v>1</v>
      </c>
    </row>
    <row r="5585" spans="1:29" x14ac:dyDescent="0.25">
      <c r="A5585" t="s">
        <v>6994</v>
      </c>
      <c r="B5585" s="3" t="s">
        <v>119</v>
      </c>
      <c r="C5585" t="s">
        <v>6995</v>
      </c>
      <c r="D5585">
        <v>47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f>$Q5585/E5585</f>
        <v>1</v>
      </c>
      <c r="S5585">
        <f>$Q5585/F5585</f>
        <v>1</v>
      </c>
      <c r="T5585">
        <f>$Q5585/G5585</f>
        <v>1</v>
      </c>
      <c r="U5585">
        <f>$Q5585/H5585</f>
        <v>1</v>
      </c>
      <c r="V5585">
        <f>$Q5585/I5585</f>
        <v>1</v>
      </c>
      <c r="W5585">
        <f>$Q5585/J5585</f>
        <v>1</v>
      </c>
      <c r="X5585">
        <f>$Q5585/K5585</f>
        <v>1</v>
      </c>
      <c r="Y5585">
        <f>$Q5585/L5585</f>
        <v>1</v>
      </c>
      <c r="Z5585">
        <f>$Q5585/M5585</f>
        <v>1</v>
      </c>
      <c r="AA5585">
        <f>$Q5585/N5585</f>
        <v>1</v>
      </c>
      <c r="AB5585">
        <f>$Q5585/O5585</f>
        <v>1</v>
      </c>
      <c r="AC5585">
        <f>$Q5585/P5585</f>
        <v>1</v>
      </c>
    </row>
    <row r="5586" spans="1:29" x14ac:dyDescent="0.25">
      <c r="A5586" t="s">
        <v>8052</v>
      </c>
      <c r="B5586" s="3" t="s">
        <v>119</v>
      </c>
      <c r="C5586" t="s">
        <v>8053</v>
      </c>
      <c r="D5586">
        <v>47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f>$Q5586/E5586</f>
        <v>1</v>
      </c>
      <c r="S5586">
        <f>$Q5586/F5586</f>
        <v>1</v>
      </c>
      <c r="T5586">
        <f>$Q5586/G5586</f>
        <v>1</v>
      </c>
      <c r="U5586">
        <f>$Q5586/H5586</f>
        <v>1</v>
      </c>
      <c r="V5586">
        <f>$Q5586/I5586</f>
        <v>1</v>
      </c>
      <c r="W5586">
        <f>$Q5586/J5586</f>
        <v>1</v>
      </c>
      <c r="X5586">
        <f>$Q5586/K5586</f>
        <v>1</v>
      </c>
      <c r="Y5586">
        <f>$Q5586/L5586</f>
        <v>1</v>
      </c>
      <c r="Z5586">
        <f>$Q5586/M5586</f>
        <v>1</v>
      </c>
      <c r="AA5586">
        <f>$Q5586/N5586</f>
        <v>1</v>
      </c>
      <c r="AB5586">
        <f>$Q5586/O5586</f>
        <v>1</v>
      </c>
      <c r="AC5586">
        <f>$Q5586/P5586</f>
        <v>1</v>
      </c>
    </row>
    <row r="5587" spans="1:29" x14ac:dyDescent="0.25">
      <c r="A5587" t="s">
        <v>8144</v>
      </c>
      <c r="B5587" s="3" t="s">
        <v>119</v>
      </c>
      <c r="C5587" t="s">
        <v>8145</v>
      </c>
      <c r="D5587">
        <v>47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f>$Q5587/E5587</f>
        <v>1</v>
      </c>
      <c r="S5587">
        <f>$Q5587/F5587</f>
        <v>1</v>
      </c>
      <c r="T5587">
        <f>$Q5587/G5587</f>
        <v>1</v>
      </c>
      <c r="U5587">
        <f>$Q5587/H5587</f>
        <v>1</v>
      </c>
      <c r="V5587">
        <f>$Q5587/I5587</f>
        <v>1</v>
      </c>
      <c r="W5587">
        <f>$Q5587/J5587</f>
        <v>1</v>
      </c>
      <c r="X5587">
        <f>$Q5587/K5587</f>
        <v>1</v>
      </c>
      <c r="Y5587">
        <f>$Q5587/L5587</f>
        <v>1</v>
      </c>
      <c r="Z5587">
        <f>$Q5587/M5587</f>
        <v>1</v>
      </c>
      <c r="AA5587">
        <f>$Q5587/N5587</f>
        <v>1</v>
      </c>
      <c r="AB5587">
        <f>$Q5587/O5587</f>
        <v>1</v>
      </c>
      <c r="AC5587">
        <f>$Q5587/P5587</f>
        <v>1</v>
      </c>
    </row>
    <row r="5588" spans="1:29" x14ac:dyDescent="0.25">
      <c r="A5588" t="s">
        <v>8188</v>
      </c>
      <c r="B5588" s="3" t="s">
        <v>119</v>
      </c>
      <c r="C5588" t="s">
        <v>8189</v>
      </c>
      <c r="D5588">
        <v>47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f>$Q5588/E5588</f>
        <v>1</v>
      </c>
      <c r="S5588">
        <f>$Q5588/F5588</f>
        <v>1</v>
      </c>
      <c r="T5588">
        <f>$Q5588/G5588</f>
        <v>1</v>
      </c>
      <c r="U5588">
        <f>$Q5588/H5588</f>
        <v>1</v>
      </c>
      <c r="V5588">
        <f>$Q5588/I5588</f>
        <v>1</v>
      </c>
      <c r="W5588">
        <f>$Q5588/J5588</f>
        <v>1</v>
      </c>
      <c r="X5588">
        <f>$Q5588/K5588</f>
        <v>1</v>
      </c>
      <c r="Y5588">
        <f>$Q5588/L5588</f>
        <v>1</v>
      </c>
      <c r="Z5588">
        <f>$Q5588/M5588</f>
        <v>1</v>
      </c>
      <c r="AA5588">
        <f>$Q5588/N5588</f>
        <v>1</v>
      </c>
      <c r="AB5588">
        <f>$Q5588/O5588</f>
        <v>1</v>
      </c>
      <c r="AC5588">
        <f>$Q5588/P5588</f>
        <v>1</v>
      </c>
    </row>
    <row r="5589" spans="1:29" x14ac:dyDescent="0.25">
      <c r="A5589" t="s">
        <v>8252</v>
      </c>
      <c r="B5589" s="3" t="s">
        <v>119</v>
      </c>
      <c r="C5589" t="s">
        <v>8253</v>
      </c>
      <c r="D5589">
        <v>47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f>$Q5589/E5589</f>
        <v>1</v>
      </c>
      <c r="S5589">
        <f>$Q5589/F5589</f>
        <v>1</v>
      </c>
      <c r="T5589">
        <f>$Q5589/G5589</f>
        <v>1</v>
      </c>
      <c r="U5589">
        <f>$Q5589/H5589</f>
        <v>1</v>
      </c>
      <c r="V5589">
        <f>$Q5589/I5589</f>
        <v>1</v>
      </c>
      <c r="W5589">
        <f>$Q5589/J5589</f>
        <v>1</v>
      </c>
      <c r="X5589">
        <f>$Q5589/K5589</f>
        <v>1</v>
      </c>
      <c r="Y5589">
        <f>$Q5589/L5589</f>
        <v>1</v>
      </c>
      <c r="Z5589">
        <f>$Q5589/M5589</f>
        <v>1</v>
      </c>
      <c r="AA5589">
        <f>$Q5589/N5589</f>
        <v>1</v>
      </c>
      <c r="AB5589">
        <f>$Q5589/O5589</f>
        <v>1</v>
      </c>
      <c r="AC5589">
        <f>$Q5589/P5589</f>
        <v>1</v>
      </c>
    </row>
    <row r="5590" spans="1:29" x14ac:dyDescent="0.25">
      <c r="A5590" t="s">
        <v>8254</v>
      </c>
      <c r="B5590" s="3" t="s">
        <v>119</v>
      </c>
      <c r="C5590" t="s">
        <v>8255</v>
      </c>
      <c r="D5590">
        <v>47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f>$Q5590/E5590</f>
        <v>1</v>
      </c>
      <c r="S5590">
        <f>$Q5590/F5590</f>
        <v>1</v>
      </c>
      <c r="T5590">
        <f>$Q5590/G5590</f>
        <v>1</v>
      </c>
      <c r="U5590">
        <f>$Q5590/H5590</f>
        <v>1</v>
      </c>
      <c r="V5590">
        <f>$Q5590/I5590</f>
        <v>1</v>
      </c>
      <c r="W5590">
        <f>$Q5590/J5590</f>
        <v>1</v>
      </c>
      <c r="X5590">
        <f>$Q5590/K5590</f>
        <v>1</v>
      </c>
      <c r="Y5590">
        <f>$Q5590/L5590</f>
        <v>1</v>
      </c>
      <c r="Z5590">
        <f>$Q5590/M5590</f>
        <v>1</v>
      </c>
      <c r="AA5590">
        <f>$Q5590/N5590</f>
        <v>1</v>
      </c>
      <c r="AB5590">
        <f>$Q5590/O5590</f>
        <v>1</v>
      </c>
      <c r="AC5590">
        <f>$Q5590/P5590</f>
        <v>1</v>
      </c>
    </row>
    <row r="5591" spans="1:29" x14ac:dyDescent="0.25">
      <c r="A5591" t="s">
        <v>8316</v>
      </c>
      <c r="B5591" s="3" t="s">
        <v>70</v>
      </c>
      <c r="C5591" t="s">
        <v>8317</v>
      </c>
      <c r="D5591">
        <v>47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f>$Q5591/E5591</f>
        <v>1</v>
      </c>
      <c r="S5591">
        <f>$Q5591/F5591</f>
        <v>1</v>
      </c>
      <c r="T5591">
        <f>$Q5591/G5591</f>
        <v>1</v>
      </c>
      <c r="U5591">
        <f>$Q5591/H5591</f>
        <v>1</v>
      </c>
      <c r="V5591">
        <f>$Q5591/I5591</f>
        <v>1</v>
      </c>
      <c r="W5591">
        <f>$Q5591/J5591</f>
        <v>1</v>
      </c>
      <c r="X5591">
        <f>$Q5591/K5591</f>
        <v>1</v>
      </c>
      <c r="Y5591">
        <f>$Q5591/L5591</f>
        <v>1</v>
      </c>
      <c r="Z5591">
        <f>$Q5591/M5591</f>
        <v>1</v>
      </c>
      <c r="AA5591">
        <f>$Q5591/N5591</f>
        <v>1</v>
      </c>
      <c r="AB5591">
        <f>$Q5591/O5591</f>
        <v>1</v>
      </c>
      <c r="AC5591">
        <f>$Q5591/P5591</f>
        <v>1</v>
      </c>
    </row>
    <row r="5592" spans="1:29" x14ac:dyDescent="0.25">
      <c r="A5592" t="s">
        <v>8354</v>
      </c>
      <c r="B5592" s="3" t="s">
        <v>41</v>
      </c>
      <c r="C5592" t="s">
        <v>8355</v>
      </c>
      <c r="D5592">
        <v>47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f>$Q5592/E5592</f>
        <v>1</v>
      </c>
      <c r="S5592">
        <f>$Q5592/F5592</f>
        <v>1</v>
      </c>
      <c r="T5592">
        <f>$Q5592/G5592</f>
        <v>1</v>
      </c>
      <c r="U5592">
        <f>$Q5592/H5592</f>
        <v>1</v>
      </c>
      <c r="V5592">
        <f>$Q5592/I5592</f>
        <v>1</v>
      </c>
      <c r="W5592">
        <f>$Q5592/J5592</f>
        <v>1</v>
      </c>
      <c r="X5592">
        <f>$Q5592/K5592</f>
        <v>1</v>
      </c>
      <c r="Y5592">
        <f>$Q5592/L5592</f>
        <v>1</v>
      </c>
      <c r="Z5592">
        <f>$Q5592/M5592</f>
        <v>1</v>
      </c>
      <c r="AA5592">
        <f>$Q5592/N5592</f>
        <v>1</v>
      </c>
      <c r="AB5592">
        <f>$Q5592/O5592</f>
        <v>1</v>
      </c>
      <c r="AC5592">
        <f>$Q5592/P5592</f>
        <v>1</v>
      </c>
    </row>
    <row r="5593" spans="1:29" x14ac:dyDescent="0.25">
      <c r="A5593" t="s">
        <v>9543</v>
      </c>
      <c r="B5593" s="3" t="s">
        <v>41</v>
      </c>
      <c r="C5593" t="s">
        <v>9544</v>
      </c>
      <c r="D5593">
        <v>47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f>$Q5593/E5593</f>
        <v>1</v>
      </c>
      <c r="S5593">
        <f>$Q5593/F5593</f>
        <v>1</v>
      </c>
      <c r="T5593">
        <f>$Q5593/G5593</f>
        <v>1</v>
      </c>
      <c r="U5593">
        <f>$Q5593/H5593</f>
        <v>1</v>
      </c>
      <c r="V5593">
        <f>$Q5593/I5593</f>
        <v>1</v>
      </c>
      <c r="W5593">
        <f>$Q5593/J5593</f>
        <v>1</v>
      </c>
      <c r="X5593">
        <f>$Q5593/K5593</f>
        <v>1</v>
      </c>
      <c r="Y5593">
        <f>$Q5593/L5593</f>
        <v>1</v>
      </c>
      <c r="Z5593">
        <f>$Q5593/M5593</f>
        <v>1</v>
      </c>
      <c r="AA5593">
        <f>$Q5593/N5593</f>
        <v>1</v>
      </c>
      <c r="AB5593">
        <f>$Q5593/O5593</f>
        <v>1</v>
      </c>
      <c r="AC5593">
        <f>$Q5593/P5593</f>
        <v>1</v>
      </c>
    </row>
    <row r="5594" spans="1:29" x14ac:dyDescent="0.25">
      <c r="A5594" t="s">
        <v>9555</v>
      </c>
      <c r="B5594" s="3" t="s">
        <v>41</v>
      </c>
      <c r="C5594" t="s">
        <v>9556</v>
      </c>
      <c r="D5594">
        <v>47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f>$Q5594/E5594</f>
        <v>1</v>
      </c>
      <c r="S5594">
        <f>$Q5594/F5594</f>
        <v>1</v>
      </c>
      <c r="T5594">
        <f>$Q5594/G5594</f>
        <v>1</v>
      </c>
      <c r="U5594">
        <f>$Q5594/H5594</f>
        <v>1</v>
      </c>
      <c r="V5594">
        <f>$Q5594/I5594</f>
        <v>1</v>
      </c>
      <c r="W5594">
        <f>$Q5594/J5594</f>
        <v>1</v>
      </c>
      <c r="X5594">
        <f>$Q5594/K5594</f>
        <v>1</v>
      </c>
      <c r="Y5594">
        <f>$Q5594/L5594</f>
        <v>1</v>
      </c>
      <c r="Z5594">
        <f>$Q5594/M5594</f>
        <v>1</v>
      </c>
      <c r="AA5594">
        <f>$Q5594/N5594</f>
        <v>1</v>
      </c>
      <c r="AB5594">
        <f>$Q5594/O5594</f>
        <v>1</v>
      </c>
      <c r="AC5594">
        <f>$Q5594/P5594</f>
        <v>1</v>
      </c>
    </row>
    <row r="5595" spans="1:29" x14ac:dyDescent="0.25">
      <c r="A5595" t="s">
        <v>11209</v>
      </c>
      <c r="B5595" s="3" t="s">
        <v>41</v>
      </c>
      <c r="C5595" t="s">
        <v>11210</v>
      </c>
      <c r="D5595">
        <v>47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f>$Q5595/E5595</f>
        <v>1</v>
      </c>
      <c r="S5595">
        <f>$Q5595/F5595</f>
        <v>1</v>
      </c>
      <c r="T5595">
        <f>$Q5595/G5595</f>
        <v>1</v>
      </c>
      <c r="U5595">
        <f>$Q5595/H5595</f>
        <v>1</v>
      </c>
      <c r="V5595">
        <f>$Q5595/I5595</f>
        <v>1</v>
      </c>
      <c r="W5595">
        <f>$Q5595/J5595</f>
        <v>1</v>
      </c>
      <c r="X5595">
        <f>$Q5595/K5595</f>
        <v>1</v>
      </c>
      <c r="Y5595">
        <f>$Q5595/L5595</f>
        <v>1</v>
      </c>
      <c r="Z5595">
        <f>$Q5595/M5595</f>
        <v>1</v>
      </c>
      <c r="AA5595">
        <f>$Q5595/N5595</f>
        <v>1</v>
      </c>
      <c r="AB5595">
        <f>$Q5595/O5595</f>
        <v>1</v>
      </c>
      <c r="AC5595">
        <f>$Q5595/P5595</f>
        <v>1</v>
      </c>
    </row>
    <row r="5596" spans="1:29" x14ac:dyDescent="0.25">
      <c r="A5596" t="s">
        <v>2368</v>
      </c>
      <c r="B5596" s="3" t="s">
        <v>41</v>
      </c>
      <c r="C5596" t="s">
        <v>2369</v>
      </c>
      <c r="D5596">
        <v>48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f>$Q5596/E5596</f>
        <v>1</v>
      </c>
      <c r="S5596">
        <f>$Q5596/F5596</f>
        <v>1</v>
      </c>
      <c r="T5596">
        <f>$Q5596/G5596</f>
        <v>1</v>
      </c>
      <c r="U5596">
        <f>$Q5596/H5596</f>
        <v>1</v>
      </c>
      <c r="V5596">
        <f>$Q5596/I5596</f>
        <v>1</v>
      </c>
      <c r="W5596">
        <f>$Q5596/J5596</f>
        <v>1</v>
      </c>
      <c r="X5596">
        <f>$Q5596/K5596</f>
        <v>1</v>
      </c>
      <c r="Y5596">
        <f>$Q5596/L5596</f>
        <v>1</v>
      </c>
      <c r="Z5596">
        <f>$Q5596/M5596</f>
        <v>1</v>
      </c>
      <c r="AA5596">
        <f>$Q5596/N5596</f>
        <v>1</v>
      </c>
      <c r="AB5596">
        <f>$Q5596/O5596</f>
        <v>1</v>
      </c>
      <c r="AC5596">
        <f>$Q5596/P5596</f>
        <v>1</v>
      </c>
    </row>
    <row r="5597" spans="1:29" x14ac:dyDescent="0.25">
      <c r="A5597" t="s">
        <v>2554</v>
      </c>
      <c r="B5597" s="3" t="s">
        <v>41</v>
      </c>
      <c r="C5597" t="s">
        <v>2555</v>
      </c>
      <c r="D5597">
        <v>48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f>$Q5597/E5597</f>
        <v>1</v>
      </c>
      <c r="S5597">
        <f>$Q5597/F5597</f>
        <v>1</v>
      </c>
      <c r="T5597">
        <f>$Q5597/G5597</f>
        <v>1</v>
      </c>
      <c r="U5597">
        <f>$Q5597/H5597</f>
        <v>1</v>
      </c>
      <c r="V5597">
        <f>$Q5597/I5597</f>
        <v>1</v>
      </c>
      <c r="W5597">
        <f>$Q5597/J5597</f>
        <v>1</v>
      </c>
      <c r="X5597">
        <f>$Q5597/K5597</f>
        <v>1</v>
      </c>
      <c r="Y5597">
        <f>$Q5597/L5597</f>
        <v>1</v>
      </c>
      <c r="Z5597">
        <f>$Q5597/M5597</f>
        <v>1</v>
      </c>
      <c r="AA5597">
        <f>$Q5597/N5597</f>
        <v>1</v>
      </c>
      <c r="AB5597">
        <f>$Q5597/O5597</f>
        <v>1</v>
      </c>
      <c r="AC5597">
        <f>$Q5597/P5597</f>
        <v>1</v>
      </c>
    </row>
    <row r="5598" spans="1:29" x14ac:dyDescent="0.25">
      <c r="A5598" t="s">
        <v>2712</v>
      </c>
      <c r="B5598" s="3" t="s">
        <v>41</v>
      </c>
      <c r="C5598" t="s">
        <v>2713</v>
      </c>
      <c r="D5598">
        <v>48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f>$Q5598/E5598</f>
        <v>1</v>
      </c>
      <c r="S5598">
        <f>$Q5598/F5598</f>
        <v>1</v>
      </c>
      <c r="T5598">
        <f>$Q5598/G5598</f>
        <v>1</v>
      </c>
      <c r="U5598">
        <f>$Q5598/H5598</f>
        <v>1</v>
      </c>
      <c r="V5598">
        <f>$Q5598/I5598</f>
        <v>1</v>
      </c>
      <c r="W5598">
        <f>$Q5598/J5598</f>
        <v>1</v>
      </c>
      <c r="X5598">
        <f>$Q5598/K5598</f>
        <v>1</v>
      </c>
      <c r="Y5598">
        <f>$Q5598/L5598</f>
        <v>1</v>
      </c>
      <c r="Z5598">
        <f>$Q5598/M5598</f>
        <v>1</v>
      </c>
      <c r="AA5598">
        <f>$Q5598/N5598</f>
        <v>1</v>
      </c>
      <c r="AB5598">
        <f>$Q5598/O5598</f>
        <v>1</v>
      </c>
      <c r="AC5598">
        <f>$Q5598/P5598</f>
        <v>1</v>
      </c>
    </row>
    <row r="5599" spans="1:29" x14ac:dyDescent="0.25">
      <c r="A5599" t="s">
        <v>3104</v>
      </c>
      <c r="B5599" s="3" t="s">
        <v>41</v>
      </c>
      <c r="C5599" t="s">
        <v>3105</v>
      </c>
      <c r="D5599">
        <v>48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f>$Q5599/E5599</f>
        <v>1</v>
      </c>
      <c r="S5599">
        <f>$Q5599/F5599</f>
        <v>1</v>
      </c>
      <c r="T5599">
        <f>$Q5599/G5599</f>
        <v>1</v>
      </c>
      <c r="U5599">
        <f>$Q5599/H5599</f>
        <v>1</v>
      </c>
      <c r="V5599">
        <f>$Q5599/I5599</f>
        <v>1</v>
      </c>
      <c r="W5599">
        <f>$Q5599/J5599</f>
        <v>1</v>
      </c>
      <c r="X5599">
        <f>$Q5599/K5599</f>
        <v>1</v>
      </c>
      <c r="Y5599">
        <f>$Q5599/L5599</f>
        <v>1</v>
      </c>
      <c r="Z5599">
        <f>$Q5599/M5599</f>
        <v>1</v>
      </c>
      <c r="AA5599">
        <f>$Q5599/N5599</f>
        <v>1</v>
      </c>
      <c r="AB5599">
        <f>$Q5599/O5599</f>
        <v>1</v>
      </c>
      <c r="AC5599">
        <f>$Q5599/P5599</f>
        <v>1</v>
      </c>
    </row>
    <row r="5600" spans="1:29" x14ac:dyDescent="0.25">
      <c r="A5600" t="s">
        <v>3322</v>
      </c>
      <c r="B5600" s="3" t="s">
        <v>41</v>
      </c>
      <c r="C5600" t="s">
        <v>3323</v>
      </c>
      <c r="D5600">
        <v>48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f>$Q5600/E5600</f>
        <v>1</v>
      </c>
      <c r="S5600">
        <f>$Q5600/F5600</f>
        <v>1</v>
      </c>
      <c r="T5600">
        <f>$Q5600/G5600</f>
        <v>1</v>
      </c>
      <c r="U5600">
        <f>$Q5600/H5600</f>
        <v>1</v>
      </c>
      <c r="V5600">
        <f>$Q5600/I5600</f>
        <v>1</v>
      </c>
      <c r="W5600">
        <f>$Q5600/J5600</f>
        <v>1</v>
      </c>
      <c r="X5600">
        <f>$Q5600/K5600</f>
        <v>1</v>
      </c>
      <c r="Y5600">
        <f>$Q5600/L5600</f>
        <v>1</v>
      </c>
      <c r="Z5600">
        <f>$Q5600/M5600</f>
        <v>1</v>
      </c>
      <c r="AA5600">
        <f>$Q5600/N5600</f>
        <v>1</v>
      </c>
      <c r="AB5600">
        <f>$Q5600/O5600</f>
        <v>1</v>
      </c>
      <c r="AC5600">
        <f>$Q5600/P5600</f>
        <v>1</v>
      </c>
    </row>
    <row r="5601" spans="1:29" x14ac:dyDescent="0.25">
      <c r="A5601" t="s">
        <v>3650</v>
      </c>
      <c r="B5601" s="3" t="s">
        <v>41</v>
      </c>
      <c r="C5601" t="s">
        <v>3651</v>
      </c>
      <c r="D5601">
        <v>48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f>$Q5601/E5601</f>
        <v>1</v>
      </c>
      <c r="S5601">
        <f>$Q5601/F5601</f>
        <v>1</v>
      </c>
      <c r="T5601">
        <f>$Q5601/G5601</f>
        <v>1</v>
      </c>
      <c r="U5601">
        <f>$Q5601/H5601</f>
        <v>1</v>
      </c>
      <c r="V5601">
        <f>$Q5601/I5601</f>
        <v>1</v>
      </c>
      <c r="W5601">
        <f>$Q5601/J5601</f>
        <v>1</v>
      </c>
      <c r="X5601">
        <f>$Q5601/K5601</f>
        <v>1</v>
      </c>
      <c r="Y5601">
        <f>$Q5601/L5601</f>
        <v>1</v>
      </c>
      <c r="Z5601">
        <f>$Q5601/M5601</f>
        <v>1</v>
      </c>
      <c r="AA5601">
        <f>$Q5601/N5601</f>
        <v>1</v>
      </c>
      <c r="AB5601">
        <f>$Q5601/O5601</f>
        <v>1</v>
      </c>
      <c r="AC5601">
        <f>$Q5601/P5601</f>
        <v>1</v>
      </c>
    </row>
    <row r="5602" spans="1:29" x14ac:dyDescent="0.25">
      <c r="A5602" t="s">
        <v>5370</v>
      </c>
      <c r="B5602" s="3" t="s">
        <v>41</v>
      </c>
      <c r="C5602" t="s">
        <v>5371</v>
      </c>
      <c r="D5602">
        <v>48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f>$Q5602/E5602</f>
        <v>1</v>
      </c>
      <c r="S5602">
        <f>$Q5602/F5602</f>
        <v>1</v>
      </c>
      <c r="T5602">
        <f>$Q5602/G5602</f>
        <v>1</v>
      </c>
      <c r="U5602">
        <f>$Q5602/H5602</f>
        <v>1</v>
      </c>
      <c r="V5602">
        <f>$Q5602/I5602</f>
        <v>1</v>
      </c>
      <c r="W5602">
        <f>$Q5602/J5602</f>
        <v>1</v>
      </c>
      <c r="X5602">
        <f>$Q5602/K5602</f>
        <v>1</v>
      </c>
      <c r="Y5602">
        <f>$Q5602/L5602</f>
        <v>1</v>
      </c>
      <c r="Z5602">
        <f>$Q5602/M5602</f>
        <v>1</v>
      </c>
      <c r="AA5602">
        <f>$Q5602/N5602</f>
        <v>1</v>
      </c>
      <c r="AB5602">
        <f>$Q5602/O5602</f>
        <v>1</v>
      </c>
      <c r="AC5602">
        <f>$Q5602/P5602</f>
        <v>1</v>
      </c>
    </row>
    <row r="5603" spans="1:29" x14ac:dyDescent="0.25">
      <c r="A5603" t="s">
        <v>5392</v>
      </c>
      <c r="B5603" s="3" t="s">
        <v>41</v>
      </c>
      <c r="C5603" t="s">
        <v>5393</v>
      </c>
      <c r="D5603">
        <v>48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f>$Q5603/E5603</f>
        <v>1</v>
      </c>
      <c r="S5603">
        <f>$Q5603/F5603</f>
        <v>1</v>
      </c>
      <c r="T5603">
        <f>$Q5603/G5603</f>
        <v>1</v>
      </c>
      <c r="U5603">
        <f>$Q5603/H5603</f>
        <v>1</v>
      </c>
      <c r="V5603">
        <f>$Q5603/I5603</f>
        <v>1</v>
      </c>
      <c r="W5603">
        <f>$Q5603/J5603</f>
        <v>1</v>
      </c>
      <c r="X5603">
        <f>$Q5603/K5603</f>
        <v>1</v>
      </c>
      <c r="Y5603">
        <f>$Q5603/L5603</f>
        <v>1</v>
      </c>
      <c r="Z5603">
        <f>$Q5603/M5603</f>
        <v>1</v>
      </c>
      <c r="AA5603">
        <f>$Q5603/N5603</f>
        <v>1</v>
      </c>
      <c r="AB5603">
        <f>$Q5603/O5603</f>
        <v>1</v>
      </c>
      <c r="AC5603">
        <f>$Q5603/P5603</f>
        <v>1</v>
      </c>
    </row>
    <row r="5604" spans="1:29" x14ac:dyDescent="0.25">
      <c r="A5604" t="s">
        <v>5880</v>
      </c>
      <c r="B5604" s="3" t="s">
        <v>41</v>
      </c>
      <c r="C5604" t="s">
        <v>5881</v>
      </c>
      <c r="D5604">
        <v>48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f>$Q5604/E5604</f>
        <v>1</v>
      </c>
      <c r="S5604">
        <f>$Q5604/F5604</f>
        <v>1</v>
      </c>
      <c r="T5604">
        <f>$Q5604/G5604</f>
        <v>1</v>
      </c>
      <c r="U5604">
        <f>$Q5604/H5604</f>
        <v>1</v>
      </c>
      <c r="V5604">
        <f>$Q5604/I5604</f>
        <v>1</v>
      </c>
      <c r="W5604">
        <f>$Q5604/J5604</f>
        <v>1</v>
      </c>
      <c r="X5604">
        <f>$Q5604/K5604</f>
        <v>1</v>
      </c>
      <c r="Y5604">
        <f>$Q5604/L5604</f>
        <v>1</v>
      </c>
      <c r="Z5604">
        <f>$Q5604/M5604</f>
        <v>1</v>
      </c>
      <c r="AA5604">
        <f>$Q5604/N5604</f>
        <v>1</v>
      </c>
      <c r="AB5604">
        <f>$Q5604/O5604</f>
        <v>1</v>
      </c>
      <c r="AC5604">
        <f>$Q5604/P5604</f>
        <v>1</v>
      </c>
    </row>
    <row r="5605" spans="1:29" x14ac:dyDescent="0.25">
      <c r="A5605" t="s">
        <v>5882</v>
      </c>
      <c r="B5605" s="3" t="s">
        <v>41</v>
      </c>
      <c r="C5605" t="s">
        <v>5883</v>
      </c>
      <c r="D5605">
        <v>48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f>$Q5605/E5605</f>
        <v>1</v>
      </c>
      <c r="S5605">
        <f>$Q5605/F5605</f>
        <v>1</v>
      </c>
      <c r="T5605">
        <f>$Q5605/G5605</f>
        <v>1</v>
      </c>
      <c r="U5605">
        <f>$Q5605/H5605</f>
        <v>1</v>
      </c>
      <c r="V5605">
        <f>$Q5605/I5605</f>
        <v>1</v>
      </c>
      <c r="W5605">
        <f>$Q5605/J5605</f>
        <v>1</v>
      </c>
      <c r="X5605">
        <f>$Q5605/K5605</f>
        <v>1</v>
      </c>
      <c r="Y5605">
        <f>$Q5605/L5605</f>
        <v>1</v>
      </c>
      <c r="Z5605">
        <f>$Q5605/M5605</f>
        <v>1</v>
      </c>
      <c r="AA5605">
        <f>$Q5605/N5605</f>
        <v>1</v>
      </c>
      <c r="AB5605">
        <f>$Q5605/O5605</f>
        <v>1</v>
      </c>
      <c r="AC5605">
        <f>$Q5605/P5605</f>
        <v>1</v>
      </c>
    </row>
    <row r="5606" spans="1:29" x14ac:dyDescent="0.25">
      <c r="A5606" t="s">
        <v>5960</v>
      </c>
      <c r="B5606" s="3" t="s">
        <v>41</v>
      </c>
      <c r="C5606" t="s">
        <v>5961</v>
      </c>
      <c r="D5606">
        <v>48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f>$Q5606/E5606</f>
        <v>1</v>
      </c>
      <c r="S5606">
        <f>$Q5606/F5606</f>
        <v>1</v>
      </c>
      <c r="T5606">
        <f>$Q5606/G5606</f>
        <v>1</v>
      </c>
      <c r="U5606">
        <f>$Q5606/H5606</f>
        <v>1</v>
      </c>
      <c r="V5606">
        <f>$Q5606/I5606</f>
        <v>1</v>
      </c>
      <c r="W5606">
        <f>$Q5606/J5606</f>
        <v>1</v>
      </c>
      <c r="X5606">
        <f>$Q5606/K5606</f>
        <v>1</v>
      </c>
      <c r="Y5606">
        <f>$Q5606/L5606</f>
        <v>1</v>
      </c>
      <c r="Z5606">
        <f>$Q5606/M5606</f>
        <v>1</v>
      </c>
      <c r="AA5606">
        <f>$Q5606/N5606</f>
        <v>1</v>
      </c>
      <c r="AB5606">
        <f>$Q5606/O5606</f>
        <v>1</v>
      </c>
      <c r="AC5606">
        <f>$Q5606/P5606</f>
        <v>1</v>
      </c>
    </row>
    <row r="5607" spans="1:29" x14ac:dyDescent="0.25">
      <c r="A5607" t="s">
        <v>6196</v>
      </c>
      <c r="B5607" s="3" t="s">
        <v>41</v>
      </c>
      <c r="C5607" t="s">
        <v>6197</v>
      </c>
      <c r="D5607">
        <v>48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f>$Q5607/E5607</f>
        <v>1</v>
      </c>
      <c r="S5607">
        <f>$Q5607/F5607</f>
        <v>1</v>
      </c>
      <c r="T5607">
        <f>$Q5607/G5607</f>
        <v>1</v>
      </c>
      <c r="U5607">
        <f>$Q5607/H5607</f>
        <v>1</v>
      </c>
      <c r="V5607">
        <f>$Q5607/I5607</f>
        <v>1</v>
      </c>
      <c r="W5607">
        <f>$Q5607/J5607</f>
        <v>1</v>
      </c>
      <c r="X5607">
        <f>$Q5607/K5607</f>
        <v>1</v>
      </c>
      <c r="Y5607">
        <f>$Q5607/L5607</f>
        <v>1</v>
      </c>
      <c r="Z5607">
        <f>$Q5607/M5607</f>
        <v>1</v>
      </c>
      <c r="AA5607">
        <f>$Q5607/N5607</f>
        <v>1</v>
      </c>
      <c r="AB5607">
        <f>$Q5607/O5607</f>
        <v>1</v>
      </c>
      <c r="AC5607">
        <f>$Q5607/P5607</f>
        <v>1</v>
      </c>
    </row>
    <row r="5608" spans="1:29" x14ac:dyDescent="0.25">
      <c r="A5608" t="s">
        <v>6558</v>
      </c>
      <c r="B5608" s="3" t="s">
        <v>18</v>
      </c>
      <c r="C5608" t="s">
        <v>6559</v>
      </c>
      <c r="D5608">
        <v>48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f>$Q5608/E5608</f>
        <v>1</v>
      </c>
      <c r="S5608">
        <f>$Q5608/F5608</f>
        <v>1</v>
      </c>
      <c r="T5608">
        <f>$Q5608/G5608</f>
        <v>1</v>
      </c>
      <c r="U5608">
        <f>$Q5608/H5608</f>
        <v>1</v>
      </c>
      <c r="V5608">
        <f>$Q5608/I5608</f>
        <v>1</v>
      </c>
      <c r="W5608">
        <f>$Q5608/J5608</f>
        <v>1</v>
      </c>
      <c r="X5608">
        <f>$Q5608/K5608</f>
        <v>1</v>
      </c>
      <c r="Y5608">
        <f>$Q5608/L5608</f>
        <v>1</v>
      </c>
      <c r="Z5608">
        <f>$Q5608/M5608</f>
        <v>1</v>
      </c>
      <c r="AA5608">
        <f>$Q5608/N5608</f>
        <v>1</v>
      </c>
      <c r="AB5608">
        <f>$Q5608/O5608</f>
        <v>1</v>
      </c>
      <c r="AC5608">
        <f>$Q5608/P5608</f>
        <v>1</v>
      </c>
    </row>
    <row r="5609" spans="1:29" x14ac:dyDescent="0.25">
      <c r="A5609" t="s">
        <v>7066</v>
      </c>
      <c r="B5609" s="3" t="s">
        <v>119</v>
      </c>
      <c r="C5609" t="s">
        <v>7067</v>
      </c>
      <c r="D5609">
        <v>48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f>$Q5609/E5609</f>
        <v>1</v>
      </c>
      <c r="S5609">
        <f>$Q5609/F5609</f>
        <v>1</v>
      </c>
      <c r="T5609">
        <f>$Q5609/G5609</f>
        <v>1</v>
      </c>
      <c r="U5609">
        <f>$Q5609/H5609</f>
        <v>1</v>
      </c>
      <c r="V5609">
        <f>$Q5609/I5609</f>
        <v>1</v>
      </c>
      <c r="W5609">
        <f>$Q5609/J5609</f>
        <v>1</v>
      </c>
      <c r="X5609">
        <f>$Q5609/K5609</f>
        <v>1</v>
      </c>
      <c r="Y5609">
        <f>$Q5609/L5609</f>
        <v>1</v>
      </c>
      <c r="Z5609">
        <f>$Q5609/M5609</f>
        <v>1</v>
      </c>
      <c r="AA5609">
        <f>$Q5609/N5609</f>
        <v>1</v>
      </c>
      <c r="AB5609">
        <f>$Q5609/O5609</f>
        <v>1</v>
      </c>
      <c r="AC5609">
        <f>$Q5609/P5609</f>
        <v>1</v>
      </c>
    </row>
    <row r="5610" spans="1:29" x14ac:dyDescent="0.25">
      <c r="A5610" t="s">
        <v>7392</v>
      </c>
      <c r="B5610" s="3" t="s">
        <v>41</v>
      </c>
      <c r="C5610" t="s">
        <v>7393</v>
      </c>
      <c r="D5610">
        <v>48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f>$Q5610/E5610</f>
        <v>1</v>
      </c>
      <c r="S5610">
        <f>$Q5610/F5610</f>
        <v>1</v>
      </c>
      <c r="T5610">
        <f>$Q5610/G5610</f>
        <v>1</v>
      </c>
      <c r="U5610">
        <f>$Q5610/H5610</f>
        <v>1</v>
      </c>
      <c r="V5610">
        <f>$Q5610/I5610</f>
        <v>1</v>
      </c>
      <c r="W5610">
        <f>$Q5610/J5610</f>
        <v>1</v>
      </c>
      <c r="X5610">
        <f>$Q5610/K5610</f>
        <v>1</v>
      </c>
      <c r="Y5610">
        <f>$Q5610/L5610</f>
        <v>1</v>
      </c>
      <c r="Z5610">
        <f>$Q5610/M5610</f>
        <v>1</v>
      </c>
      <c r="AA5610">
        <f>$Q5610/N5610</f>
        <v>1</v>
      </c>
      <c r="AB5610">
        <f>$Q5610/O5610</f>
        <v>1</v>
      </c>
      <c r="AC5610">
        <f>$Q5610/P5610</f>
        <v>1</v>
      </c>
    </row>
    <row r="5611" spans="1:29" x14ac:dyDescent="0.25">
      <c r="A5611" t="s">
        <v>7926</v>
      </c>
      <c r="B5611" s="3" t="s">
        <v>18</v>
      </c>
      <c r="C5611" t="s">
        <v>7927</v>
      </c>
      <c r="D5611">
        <v>48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f>$Q5611/E5611</f>
        <v>1</v>
      </c>
      <c r="S5611">
        <f>$Q5611/F5611</f>
        <v>1</v>
      </c>
      <c r="T5611">
        <f>$Q5611/G5611</f>
        <v>1</v>
      </c>
      <c r="U5611">
        <f>$Q5611/H5611</f>
        <v>1</v>
      </c>
      <c r="V5611">
        <f>$Q5611/I5611</f>
        <v>1</v>
      </c>
      <c r="W5611">
        <f>$Q5611/J5611</f>
        <v>1</v>
      </c>
      <c r="X5611">
        <f>$Q5611/K5611</f>
        <v>1</v>
      </c>
      <c r="Y5611">
        <f>$Q5611/L5611</f>
        <v>1</v>
      </c>
      <c r="Z5611">
        <f>$Q5611/M5611</f>
        <v>1</v>
      </c>
      <c r="AA5611">
        <f>$Q5611/N5611</f>
        <v>1</v>
      </c>
      <c r="AB5611">
        <f>$Q5611/O5611</f>
        <v>1</v>
      </c>
      <c r="AC5611">
        <f>$Q5611/P5611</f>
        <v>1</v>
      </c>
    </row>
    <row r="5612" spans="1:29" x14ac:dyDescent="0.25">
      <c r="A5612" t="s">
        <v>7952</v>
      </c>
      <c r="B5612" s="3" t="s">
        <v>18</v>
      </c>
      <c r="C5612" t="s">
        <v>7953</v>
      </c>
      <c r="D5612">
        <v>48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f>$Q5612/E5612</f>
        <v>1</v>
      </c>
      <c r="S5612">
        <f>$Q5612/F5612</f>
        <v>1</v>
      </c>
      <c r="T5612">
        <f>$Q5612/G5612</f>
        <v>1</v>
      </c>
      <c r="U5612">
        <f>$Q5612/H5612</f>
        <v>1</v>
      </c>
      <c r="V5612">
        <f>$Q5612/I5612</f>
        <v>1</v>
      </c>
      <c r="W5612">
        <f>$Q5612/J5612</f>
        <v>1</v>
      </c>
      <c r="X5612">
        <f>$Q5612/K5612</f>
        <v>1</v>
      </c>
      <c r="Y5612">
        <f>$Q5612/L5612</f>
        <v>1</v>
      </c>
      <c r="Z5612">
        <f>$Q5612/M5612</f>
        <v>1</v>
      </c>
      <c r="AA5612">
        <f>$Q5612/N5612</f>
        <v>1</v>
      </c>
      <c r="AB5612">
        <f>$Q5612/O5612</f>
        <v>1</v>
      </c>
      <c r="AC5612">
        <f>$Q5612/P5612</f>
        <v>1</v>
      </c>
    </row>
    <row r="5613" spans="1:29" x14ac:dyDescent="0.25">
      <c r="A5613" t="s">
        <v>7954</v>
      </c>
      <c r="B5613" s="3" t="s">
        <v>18</v>
      </c>
      <c r="C5613" t="s">
        <v>7955</v>
      </c>
      <c r="D5613">
        <v>48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f>$Q5613/E5613</f>
        <v>1</v>
      </c>
      <c r="S5613">
        <f>$Q5613/F5613</f>
        <v>1</v>
      </c>
      <c r="T5613">
        <f>$Q5613/G5613</f>
        <v>1</v>
      </c>
      <c r="U5613">
        <f>$Q5613/H5613</f>
        <v>1</v>
      </c>
      <c r="V5613">
        <f>$Q5613/I5613</f>
        <v>1</v>
      </c>
      <c r="W5613">
        <f>$Q5613/J5613</f>
        <v>1</v>
      </c>
      <c r="X5613">
        <f>$Q5613/K5613</f>
        <v>1</v>
      </c>
      <c r="Y5613">
        <f>$Q5613/L5613</f>
        <v>1</v>
      </c>
      <c r="Z5613">
        <f>$Q5613/M5613</f>
        <v>1</v>
      </c>
      <c r="AA5613">
        <f>$Q5613/N5613</f>
        <v>1</v>
      </c>
      <c r="AB5613">
        <f>$Q5613/O5613</f>
        <v>1</v>
      </c>
      <c r="AC5613">
        <f>$Q5613/P5613</f>
        <v>1</v>
      </c>
    </row>
    <row r="5614" spans="1:29" x14ac:dyDescent="0.25">
      <c r="A5614" t="s">
        <v>8374</v>
      </c>
      <c r="B5614" s="3" t="s">
        <v>41</v>
      </c>
      <c r="C5614" t="s">
        <v>8375</v>
      </c>
      <c r="D5614">
        <v>48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f>$Q5614/E5614</f>
        <v>1</v>
      </c>
      <c r="S5614">
        <f>$Q5614/F5614</f>
        <v>1</v>
      </c>
      <c r="T5614">
        <f>$Q5614/G5614</f>
        <v>1</v>
      </c>
      <c r="U5614">
        <f>$Q5614/H5614</f>
        <v>1</v>
      </c>
      <c r="V5614">
        <f>$Q5614/I5614</f>
        <v>1</v>
      </c>
      <c r="W5614">
        <f>$Q5614/J5614</f>
        <v>1</v>
      </c>
      <c r="X5614">
        <f>$Q5614/K5614</f>
        <v>1</v>
      </c>
      <c r="Y5614">
        <f>$Q5614/L5614</f>
        <v>1</v>
      </c>
      <c r="Z5614">
        <f>$Q5614/M5614</f>
        <v>1</v>
      </c>
      <c r="AA5614">
        <f>$Q5614/N5614</f>
        <v>1</v>
      </c>
      <c r="AB5614">
        <f>$Q5614/O5614</f>
        <v>1</v>
      </c>
      <c r="AC5614">
        <f>$Q5614/P5614</f>
        <v>1</v>
      </c>
    </row>
    <row r="5615" spans="1:29" x14ac:dyDescent="0.25">
      <c r="A5615" t="s">
        <v>8486</v>
      </c>
      <c r="B5615" s="3" t="s">
        <v>41</v>
      </c>
      <c r="C5615" t="s">
        <v>8487</v>
      </c>
      <c r="D5615">
        <v>48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f>$Q5615/E5615</f>
        <v>1</v>
      </c>
      <c r="S5615">
        <f>$Q5615/F5615</f>
        <v>1</v>
      </c>
      <c r="T5615">
        <f>$Q5615/G5615</f>
        <v>1</v>
      </c>
      <c r="U5615">
        <f>$Q5615/H5615</f>
        <v>1</v>
      </c>
      <c r="V5615">
        <f>$Q5615/I5615</f>
        <v>1</v>
      </c>
      <c r="W5615">
        <f>$Q5615/J5615</f>
        <v>1</v>
      </c>
      <c r="X5615">
        <f>$Q5615/K5615</f>
        <v>1</v>
      </c>
      <c r="Y5615">
        <f>$Q5615/L5615</f>
        <v>1</v>
      </c>
      <c r="Z5615">
        <f>$Q5615/M5615</f>
        <v>1</v>
      </c>
      <c r="AA5615">
        <f>$Q5615/N5615</f>
        <v>1</v>
      </c>
      <c r="AB5615">
        <f>$Q5615/O5615</f>
        <v>1</v>
      </c>
      <c r="AC5615">
        <f>$Q5615/P5615</f>
        <v>1</v>
      </c>
    </row>
    <row r="5616" spans="1:29" x14ac:dyDescent="0.25">
      <c r="A5616" t="s">
        <v>8700</v>
      </c>
      <c r="B5616" s="3" t="s">
        <v>41</v>
      </c>
      <c r="C5616" t="s">
        <v>8701</v>
      </c>
      <c r="D5616">
        <v>48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f>$Q5616/E5616</f>
        <v>1</v>
      </c>
      <c r="S5616">
        <f>$Q5616/F5616</f>
        <v>1</v>
      </c>
      <c r="T5616">
        <f>$Q5616/G5616</f>
        <v>1</v>
      </c>
      <c r="U5616">
        <f>$Q5616/H5616</f>
        <v>1</v>
      </c>
      <c r="V5616">
        <f>$Q5616/I5616</f>
        <v>1</v>
      </c>
      <c r="W5616">
        <f>$Q5616/J5616</f>
        <v>1</v>
      </c>
      <c r="X5616">
        <f>$Q5616/K5616</f>
        <v>1</v>
      </c>
      <c r="Y5616">
        <f>$Q5616/L5616</f>
        <v>1</v>
      </c>
      <c r="Z5616">
        <f>$Q5616/M5616</f>
        <v>1</v>
      </c>
      <c r="AA5616">
        <f>$Q5616/N5616</f>
        <v>1</v>
      </c>
      <c r="AB5616">
        <f>$Q5616/O5616</f>
        <v>1</v>
      </c>
      <c r="AC5616">
        <f>$Q5616/P5616</f>
        <v>1</v>
      </c>
    </row>
    <row r="5617" spans="1:29" x14ac:dyDescent="0.25">
      <c r="A5617" t="s">
        <v>9319</v>
      </c>
      <c r="B5617" s="3" t="s">
        <v>41</v>
      </c>
      <c r="C5617" t="s">
        <v>9320</v>
      </c>
      <c r="D5617">
        <v>48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f>$Q5617/E5617</f>
        <v>1</v>
      </c>
      <c r="S5617">
        <f>$Q5617/F5617</f>
        <v>1</v>
      </c>
      <c r="T5617">
        <f>$Q5617/G5617</f>
        <v>1</v>
      </c>
      <c r="U5617">
        <f>$Q5617/H5617</f>
        <v>1</v>
      </c>
      <c r="V5617">
        <f>$Q5617/I5617</f>
        <v>1</v>
      </c>
      <c r="W5617">
        <f>$Q5617/J5617</f>
        <v>1</v>
      </c>
      <c r="X5617">
        <f>$Q5617/K5617</f>
        <v>1</v>
      </c>
      <c r="Y5617">
        <f>$Q5617/L5617</f>
        <v>1</v>
      </c>
      <c r="Z5617">
        <f>$Q5617/M5617</f>
        <v>1</v>
      </c>
      <c r="AA5617">
        <f>$Q5617/N5617</f>
        <v>1</v>
      </c>
      <c r="AB5617">
        <f>$Q5617/O5617</f>
        <v>1</v>
      </c>
      <c r="AC5617">
        <f>$Q5617/P5617</f>
        <v>1</v>
      </c>
    </row>
    <row r="5618" spans="1:29" x14ac:dyDescent="0.25">
      <c r="A5618" t="s">
        <v>11243</v>
      </c>
      <c r="B5618" s="3" t="s">
        <v>18</v>
      </c>
      <c r="C5618" t="s">
        <v>11244</v>
      </c>
      <c r="D5618">
        <v>48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f>$Q5618/E5618</f>
        <v>1</v>
      </c>
      <c r="S5618">
        <f>$Q5618/F5618</f>
        <v>1</v>
      </c>
      <c r="T5618">
        <f>$Q5618/G5618</f>
        <v>1</v>
      </c>
      <c r="U5618">
        <f>$Q5618/H5618</f>
        <v>1</v>
      </c>
      <c r="V5618">
        <f>$Q5618/I5618</f>
        <v>1</v>
      </c>
      <c r="W5618">
        <f>$Q5618/J5618</f>
        <v>1</v>
      </c>
      <c r="X5618">
        <f>$Q5618/K5618</f>
        <v>1</v>
      </c>
      <c r="Y5618">
        <f>$Q5618/L5618</f>
        <v>1</v>
      </c>
      <c r="Z5618">
        <f>$Q5618/M5618</f>
        <v>1</v>
      </c>
      <c r="AA5618">
        <f>$Q5618/N5618</f>
        <v>1</v>
      </c>
      <c r="AB5618">
        <f>$Q5618/O5618</f>
        <v>1</v>
      </c>
      <c r="AC5618">
        <f>$Q5618/P5618</f>
        <v>1</v>
      </c>
    </row>
    <row r="5619" spans="1:29" x14ac:dyDescent="0.25">
      <c r="A5619" t="s">
        <v>14215</v>
      </c>
      <c r="B5619" s="3" t="s">
        <v>119</v>
      </c>
      <c r="C5619" t="s">
        <v>14216</v>
      </c>
      <c r="D5619">
        <v>48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f>$Q5619/E5619</f>
        <v>1</v>
      </c>
      <c r="S5619">
        <f>$Q5619/F5619</f>
        <v>1</v>
      </c>
      <c r="T5619">
        <f>$Q5619/G5619</f>
        <v>1</v>
      </c>
      <c r="U5619">
        <f>$Q5619/H5619</f>
        <v>1</v>
      </c>
      <c r="V5619">
        <f>$Q5619/I5619</f>
        <v>1</v>
      </c>
      <c r="W5619">
        <f>$Q5619/J5619</f>
        <v>1</v>
      </c>
      <c r="X5619">
        <f>$Q5619/K5619</f>
        <v>1</v>
      </c>
      <c r="Y5619">
        <f>$Q5619/L5619</f>
        <v>1</v>
      </c>
      <c r="Z5619">
        <f>$Q5619/M5619</f>
        <v>1</v>
      </c>
      <c r="AA5619">
        <f>$Q5619/N5619</f>
        <v>1</v>
      </c>
      <c r="AB5619">
        <f>$Q5619/O5619</f>
        <v>1</v>
      </c>
      <c r="AC5619">
        <f>$Q5619/P5619</f>
        <v>1</v>
      </c>
    </row>
    <row r="5620" spans="1:29" x14ac:dyDescent="0.25">
      <c r="A5620" t="s">
        <v>2402</v>
      </c>
      <c r="B5620" s="3" t="s">
        <v>41</v>
      </c>
      <c r="C5620" t="s">
        <v>2403</v>
      </c>
      <c r="D5620">
        <v>49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f>$Q5620/E5620</f>
        <v>1</v>
      </c>
      <c r="S5620">
        <f>$Q5620/F5620</f>
        <v>1</v>
      </c>
      <c r="T5620">
        <f>$Q5620/G5620</f>
        <v>1</v>
      </c>
      <c r="U5620">
        <f>$Q5620/H5620</f>
        <v>1</v>
      </c>
      <c r="V5620">
        <f>$Q5620/I5620</f>
        <v>1</v>
      </c>
      <c r="W5620">
        <f>$Q5620/J5620</f>
        <v>1</v>
      </c>
      <c r="X5620">
        <f>$Q5620/K5620</f>
        <v>1</v>
      </c>
      <c r="Y5620">
        <f>$Q5620/L5620</f>
        <v>1</v>
      </c>
      <c r="Z5620">
        <f>$Q5620/M5620</f>
        <v>1</v>
      </c>
      <c r="AA5620">
        <f>$Q5620/N5620</f>
        <v>1</v>
      </c>
      <c r="AB5620">
        <f>$Q5620/O5620</f>
        <v>1</v>
      </c>
      <c r="AC5620">
        <f>$Q5620/P5620</f>
        <v>1</v>
      </c>
    </row>
    <row r="5621" spans="1:29" x14ac:dyDescent="0.25">
      <c r="A5621" t="s">
        <v>2616</v>
      </c>
      <c r="B5621" s="3" t="s">
        <v>41</v>
      </c>
      <c r="C5621" t="s">
        <v>2617</v>
      </c>
      <c r="D5621">
        <v>49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f>$Q5621/E5621</f>
        <v>1</v>
      </c>
      <c r="S5621">
        <f>$Q5621/F5621</f>
        <v>1</v>
      </c>
      <c r="T5621">
        <f>$Q5621/G5621</f>
        <v>1</v>
      </c>
      <c r="U5621">
        <f>$Q5621/H5621</f>
        <v>1</v>
      </c>
      <c r="V5621">
        <f>$Q5621/I5621</f>
        <v>1</v>
      </c>
      <c r="W5621">
        <f>$Q5621/J5621</f>
        <v>1</v>
      </c>
      <c r="X5621">
        <f>$Q5621/K5621</f>
        <v>1</v>
      </c>
      <c r="Y5621">
        <f>$Q5621/L5621</f>
        <v>1</v>
      </c>
      <c r="Z5621">
        <f>$Q5621/M5621</f>
        <v>1</v>
      </c>
      <c r="AA5621">
        <f>$Q5621/N5621</f>
        <v>1</v>
      </c>
      <c r="AB5621">
        <f>$Q5621/O5621</f>
        <v>1</v>
      </c>
      <c r="AC5621">
        <f>$Q5621/P5621</f>
        <v>1</v>
      </c>
    </row>
    <row r="5622" spans="1:29" x14ac:dyDescent="0.25">
      <c r="A5622" t="s">
        <v>3166</v>
      </c>
      <c r="B5622" s="3" t="s">
        <v>41</v>
      </c>
      <c r="C5622" t="s">
        <v>3167</v>
      </c>
      <c r="D5622">
        <v>49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f>$Q5622/E5622</f>
        <v>1</v>
      </c>
      <c r="S5622">
        <f>$Q5622/F5622</f>
        <v>1</v>
      </c>
      <c r="T5622">
        <f>$Q5622/G5622</f>
        <v>1</v>
      </c>
      <c r="U5622">
        <f>$Q5622/H5622</f>
        <v>1</v>
      </c>
      <c r="V5622">
        <f>$Q5622/I5622</f>
        <v>1</v>
      </c>
      <c r="W5622">
        <f>$Q5622/J5622</f>
        <v>1</v>
      </c>
      <c r="X5622">
        <f>$Q5622/K5622</f>
        <v>1</v>
      </c>
      <c r="Y5622">
        <f>$Q5622/L5622</f>
        <v>1</v>
      </c>
      <c r="Z5622">
        <f>$Q5622/M5622</f>
        <v>1</v>
      </c>
      <c r="AA5622">
        <f>$Q5622/N5622</f>
        <v>1</v>
      </c>
      <c r="AB5622">
        <f>$Q5622/O5622</f>
        <v>1</v>
      </c>
      <c r="AC5622">
        <f>$Q5622/P5622</f>
        <v>1</v>
      </c>
    </row>
    <row r="5623" spans="1:29" x14ac:dyDescent="0.25">
      <c r="A5623" t="s">
        <v>3336</v>
      </c>
      <c r="B5623" s="3" t="s">
        <v>41</v>
      </c>
      <c r="C5623" t="s">
        <v>3337</v>
      </c>
      <c r="D5623">
        <v>49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f>$Q5623/E5623</f>
        <v>1</v>
      </c>
      <c r="S5623">
        <f>$Q5623/F5623</f>
        <v>1</v>
      </c>
      <c r="T5623">
        <f>$Q5623/G5623</f>
        <v>1</v>
      </c>
      <c r="U5623">
        <f>$Q5623/H5623</f>
        <v>1</v>
      </c>
      <c r="V5623">
        <f>$Q5623/I5623</f>
        <v>1</v>
      </c>
      <c r="W5623">
        <f>$Q5623/J5623</f>
        <v>1</v>
      </c>
      <c r="X5623">
        <f>$Q5623/K5623</f>
        <v>1</v>
      </c>
      <c r="Y5623">
        <f>$Q5623/L5623</f>
        <v>1</v>
      </c>
      <c r="Z5623">
        <f>$Q5623/M5623</f>
        <v>1</v>
      </c>
      <c r="AA5623">
        <f>$Q5623/N5623</f>
        <v>1</v>
      </c>
      <c r="AB5623">
        <f>$Q5623/O5623</f>
        <v>1</v>
      </c>
      <c r="AC5623">
        <f>$Q5623/P5623</f>
        <v>1</v>
      </c>
    </row>
    <row r="5624" spans="1:29" x14ac:dyDescent="0.25">
      <c r="A5624" t="s">
        <v>3358</v>
      </c>
      <c r="B5624" s="3" t="s">
        <v>41</v>
      </c>
      <c r="C5624" t="s">
        <v>3359</v>
      </c>
      <c r="D5624">
        <v>49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f>$Q5624/E5624</f>
        <v>1</v>
      </c>
      <c r="S5624">
        <f>$Q5624/F5624</f>
        <v>1</v>
      </c>
      <c r="T5624">
        <f>$Q5624/G5624</f>
        <v>1</v>
      </c>
      <c r="U5624">
        <f>$Q5624/H5624</f>
        <v>1</v>
      </c>
      <c r="V5624">
        <f>$Q5624/I5624</f>
        <v>1</v>
      </c>
      <c r="W5624">
        <f>$Q5624/J5624</f>
        <v>1</v>
      </c>
      <c r="X5624">
        <f>$Q5624/K5624</f>
        <v>1</v>
      </c>
      <c r="Y5624">
        <f>$Q5624/L5624</f>
        <v>1</v>
      </c>
      <c r="Z5624">
        <f>$Q5624/M5624</f>
        <v>1</v>
      </c>
      <c r="AA5624">
        <f>$Q5624/N5624</f>
        <v>1</v>
      </c>
      <c r="AB5624">
        <f>$Q5624/O5624</f>
        <v>1</v>
      </c>
      <c r="AC5624">
        <f>$Q5624/P5624</f>
        <v>1</v>
      </c>
    </row>
    <row r="5625" spans="1:29" x14ac:dyDescent="0.25">
      <c r="A5625" t="s">
        <v>3502</v>
      </c>
      <c r="B5625" s="3" t="s">
        <v>41</v>
      </c>
      <c r="C5625" t="s">
        <v>3503</v>
      </c>
      <c r="D5625">
        <v>49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f>$Q5625/E5625</f>
        <v>1</v>
      </c>
      <c r="S5625">
        <f>$Q5625/F5625</f>
        <v>1</v>
      </c>
      <c r="T5625">
        <f>$Q5625/G5625</f>
        <v>1</v>
      </c>
      <c r="U5625">
        <f>$Q5625/H5625</f>
        <v>1</v>
      </c>
      <c r="V5625">
        <f>$Q5625/I5625</f>
        <v>1</v>
      </c>
      <c r="W5625">
        <f>$Q5625/J5625</f>
        <v>1</v>
      </c>
      <c r="X5625">
        <f>$Q5625/K5625</f>
        <v>1</v>
      </c>
      <c r="Y5625">
        <f>$Q5625/L5625</f>
        <v>1</v>
      </c>
      <c r="Z5625">
        <f>$Q5625/M5625</f>
        <v>1</v>
      </c>
      <c r="AA5625">
        <f>$Q5625/N5625</f>
        <v>1</v>
      </c>
      <c r="AB5625">
        <f>$Q5625/O5625</f>
        <v>1</v>
      </c>
      <c r="AC5625">
        <f>$Q5625/P5625</f>
        <v>1</v>
      </c>
    </row>
    <row r="5626" spans="1:29" x14ac:dyDescent="0.25">
      <c r="A5626" t="s">
        <v>3626</v>
      </c>
      <c r="B5626" s="3" t="s">
        <v>41</v>
      </c>
      <c r="C5626" t="s">
        <v>3627</v>
      </c>
      <c r="D5626">
        <v>49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f>$Q5626/E5626</f>
        <v>1</v>
      </c>
      <c r="S5626">
        <f>$Q5626/F5626</f>
        <v>1</v>
      </c>
      <c r="T5626">
        <f>$Q5626/G5626</f>
        <v>1</v>
      </c>
      <c r="U5626">
        <f>$Q5626/H5626</f>
        <v>1</v>
      </c>
      <c r="V5626">
        <f>$Q5626/I5626</f>
        <v>1</v>
      </c>
      <c r="W5626">
        <f>$Q5626/J5626</f>
        <v>1</v>
      </c>
      <c r="X5626">
        <f>$Q5626/K5626</f>
        <v>1</v>
      </c>
      <c r="Y5626">
        <f>$Q5626/L5626</f>
        <v>1</v>
      </c>
      <c r="Z5626">
        <f>$Q5626/M5626</f>
        <v>1</v>
      </c>
      <c r="AA5626">
        <f>$Q5626/N5626</f>
        <v>1</v>
      </c>
      <c r="AB5626">
        <f>$Q5626/O5626</f>
        <v>1</v>
      </c>
      <c r="AC5626">
        <f>$Q5626/P5626</f>
        <v>1</v>
      </c>
    </row>
    <row r="5627" spans="1:29" x14ac:dyDescent="0.25">
      <c r="A5627" t="s">
        <v>4006</v>
      </c>
      <c r="B5627" s="3" t="s">
        <v>41</v>
      </c>
      <c r="C5627" t="s">
        <v>4007</v>
      </c>
      <c r="D5627">
        <v>49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f>$Q5627/E5627</f>
        <v>1</v>
      </c>
      <c r="S5627">
        <f>$Q5627/F5627</f>
        <v>1</v>
      </c>
      <c r="T5627">
        <f>$Q5627/G5627</f>
        <v>1</v>
      </c>
      <c r="U5627">
        <f>$Q5627/H5627</f>
        <v>1</v>
      </c>
      <c r="V5627">
        <f>$Q5627/I5627</f>
        <v>1</v>
      </c>
      <c r="W5627">
        <f>$Q5627/J5627</f>
        <v>1</v>
      </c>
      <c r="X5627">
        <f>$Q5627/K5627</f>
        <v>1</v>
      </c>
      <c r="Y5627">
        <f>$Q5627/L5627</f>
        <v>1</v>
      </c>
      <c r="Z5627">
        <f>$Q5627/M5627</f>
        <v>1</v>
      </c>
      <c r="AA5627">
        <f>$Q5627/N5627</f>
        <v>1</v>
      </c>
      <c r="AB5627">
        <f>$Q5627/O5627</f>
        <v>1</v>
      </c>
      <c r="AC5627">
        <f>$Q5627/P5627</f>
        <v>1</v>
      </c>
    </row>
    <row r="5628" spans="1:29" x14ac:dyDescent="0.25">
      <c r="A5628" t="s">
        <v>4036</v>
      </c>
      <c r="B5628" s="3" t="s">
        <v>41</v>
      </c>
      <c r="C5628" t="s">
        <v>4037</v>
      </c>
      <c r="D5628">
        <v>49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f>$Q5628/E5628</f>
        <v>1</v>
      </c>
      <c r="S5628">
        <f>$Q5628/F5628</f>
        <v>1</v>
      </c>
      <c r="T5628">
        <f>$Q5628/G5628</f>
        <v>1</v>
      </c>
      <c r="U5628">
        <f>$Q5628/H5628</f>
        <v>1</v>
      </c>
      <c r="V5628">
        <f>$Q5628/I5628</f>
        <v>1</v>
      </c>
      <c r="W5628">
        <f>$Q5628/J5628</f>
        <v>1</v>
      </c>
      <c r="X5628">
        <f>$Q5628/K5628</f>
        <v>1</v>
      </c>
      <c r="Y5628">
        <f>$Q5628/L5628</f>
        <v>1</v>
      </c>
      <c r="Z5628">
        <f>$Q5628/M5628</f>
        <v>1</v>
      </c>
      <c r="AA5628">
        <f>$Q5628/N5628</f>
        <v>1</v>
      </c>
      <c r="AB5628">
        <f>$Q5628/O5628</f>
        <v>1</v>
      </c>
      <c r="AC5628">
        <f>$Q5628/P5628</f>
        <v>1</v>
      </c>
    </row>
    <row r="5629" spans="1:29" x14ac:dyDescent="0.25">
      <c r="A5629" t="s">
        <v>4424</v>
      </c>
      <c r="B5629" s="3" t="s">
        <v>119</v>
      </c>
      <c r="C5629" t="s">
        <v>4425</v>
      </c>
      <c r="D5629">
        <v>49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f>$Q5629/E5629</f>
        <v>1</v>
      </c>
      <c r="S5629">
        <f>$Q5629/F5629</f>
        <v>1</v>
      </c>
      <c r="T5629">
        <f>$Q5629/G5629</f>
        <v>1</v>
      </c>
      <c r="U5629">
        <f>$Q5629/H5629</f>
        <v>1</v>
      </c>
      <c r="V5629">
        <f>$Q5629/I5629</f>
        <v>1</v>
      </c>
      <c r="W5629">
        <f>$Q5629/J5629</f>
        <v>1</v>
      </c>
      <c r="X5629">
        <f>$Q5629/K5629</f>
        <v>1</v>
      </c>
      <c r="Y5629">
        <f>$Q5629/L5629</f>
        <v>1</v>
      </c>
      <c r="Z5629">
        <f>$Q5629/M5629</f>
        <v>1</v>
      </c>
      <c r="AA5629">
        <f>$Q5629/N5629</f>
        <v>1</v>
      </c>
      <c r="AB5629">
        <f>$Q5629/O5629</f>
        <v>1</v>
      </c>
      <c r="AC5629">
        <f>$Q5629/P5629</f>
        <v>1</v>
      </c>
    </row>
    <row r="5630" spans="1:29" x14ac:dyDescent="0.25">
      <c r="A5630" t="s">
        <v>5364</v>
      </c>
      <c r="B5630" s="3" t="s">
        <v>41</v>
      </c>
      <c r="C5630" t="s">
        <v>5365</v>
      </c>
      <c r="D5630">
        <v>49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f>$Q5630/E5630</f>
        <v>1</v>
      </c>
      <c r="S5630">
        <f>$Q5630/F5630</f>
        <v>1</v>
      </c>
      <c r="T5630">
        <f>$Q5630/G5630</f>
        <v>1</v>
      </c>
      <c r="U5630">
        <f>$Q5630/H5630</f>
        <v>1</v>
      </c>
      <c r="V5630">
        <f>$Q5630/I5630</f>
        <v>1</v>
      </c>
      <c r="W5630">
        <f>$Q5630/J5630</f>
        <v>1</v>
      </c>
      <c r="X5630">
        <f>$Q5630/K5630</f>
        <v>1</v>
      </c>
      <c r="Y5630">
        <f>$Q5630/L5630</f>
        <v>1</v>
      </c>
      <c r="Z5630">
        <f>$Q5630/M5630</f>
        <v>1</v>
      </c>
      <c r="AA5630">
        <f>$Q5630/N5630</f>
        <v>1</v>
      </c>
      <c r="AB5630">
        <f>$Q5630/O5630</f>
        <v>1</v>
      </c>
      <c r="AC5630">
        <f>$Q5630/P5630</f>
        <v>1</v>
      </c>
    </row>
    <row r="5631" spans="1:29" x14ac:dyDescent="0.25">
      <c r="A5631" t="s">
        <v>5474</v>
      </c>
      <c r="B5631" s="3" t="s">
        <v>41</v>
      </c>
      <c r="C5631" t="s">
        <v>5475</v>
      </c>
      <c r="D5631">
        <v>49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f>$Q5631/E5631</f>
        <v>1</v>
      </c>
      <c r="S5631">
        <f>$Q5631/F5631</f>
        <v>1</v>
      </c>
      <c r="T5631">
        <f>$Q5631/G5631</f>
        <v>1</v>
      </c>
      <c r="U5631">
        <f>$Q5631/H5631</f>
        <v>1</v>
      </c>
      <c r="V5631">
        <f>$Q5631/I5631</f>
        <v>1</v>
      </c>
      <c r="W5631">
        <f>$Q5631/J5631</f>
        <v>1</v>
      </c>
      <c r="X5631">
        <f>$Q5631/K5631</f>
        <v>1</v>
      </c>
      <c r="Y5631">
        <f>$Q5631/L5631</f>
        <v>1</v>
      </c>
      <c r="Z5631">
        <f>$Q5631/M5631</f>
        <v>1</v>
      </c>
      <c r="AA5631">
        <f>$Q5631/N5631</f>
        <v>1</v>
      </c>
      <c r="AB5631">
        <f>$Q5631/O5631</f>
        <v>1</v>
      </c>
      <c r="AC5631">
        <f>$Q5631/P5631</f>
        <v>1</v>
      </c>
    </row>
    <row r="5632" spans="1:29" x14ac:dyDescent="0.25">
      <c r="A5632" t="s">
        <v>5732</v>
      </c>
      <c r="B5632" s="3" t="s">
        <v>41</v>
      </c>
      <c r="C5632" t="s">
        <v>5733</v>
      </c>
      <c r="D5632">
        <v>49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f>$Q5632/E5632</f>
        <v>1</v>
      </c>
      <c r="S5632">
        <f>$Q5632/F5632</f>
        <v>1</v>
      </c>
      <c r="T5632">
        <f>$Q5632/G5632</f>
        <v>1</v>
      </c>
      <c r="U5632">
        <f>$Q5632/H5632</f>
        <v>1</v>
      </c>
      <c r="V5632">
        <f>$Q5632/I5632</f>
        <v>1</v>
      </c>
      <c r="W5632">
        <f>$Q5632/J5632</f>
        <v>1</v>
      </c>
      <c r="X5632">
        <f>$Q5632/K5632</f>
        <v>1</v>
      </c>
      <c r="Y5632">
        <f>$Q5632/L5632</f>
        <v>1</v>
      </c>
      <c r="Z5632">
        <f>$Q5632/M5632</f>
        <v>1</v>
      </c>
      <c r="AA5632">
        <f>$Q5632/N5632</f>
        <v>1</v>
      </c>
      <c r="AB5632">
        <f>$Q5632/O5632</f>
        <v>1</v>
      </c>
      <c r="AC5632">
        <f>$Q5632/P5632</f>
        <v>1</v>
      </c>
    </row>
    <row r="5633" spans="1:29" x14ac:dyDescent="0.25">
      <c r="A5633" t="s">
        <v>5930</v>
      </c>
      <c r="B5633" s="3" t="s">
        <v>41</v>
      </c>
      <c r="C5633" t="s">
        <v>5931</v>
      </c>
      <c r="D5633">
        <v>49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f>$Q5633/E5633</f>
        <v>1</v>
      </c>
      <c r="S5633">
        <f>$Q5633/F5633</f>
        <v>1</v>
      </c>
      <c r="T5633">
        <f>$Q5633/G5633</f>
        <v>1</v>
      </c>
      <c r="U5633">
        <f>$Q5633/H5633</f>
        <v>1</v>
      </c>
      <c r="V5633">
        <f>$Q5633/I5633</f>
        <v>1</v>
      </c>
      <c r="W5633">
        <f>$Q5633/J5633</f>
        <v>1</v>
      </c>
      <c r="X5633">
        <f>$Q5633/K5633</f>
        <v>1</v>
      </c>
      <c r="Y5633">
        <f>$Q5633/L5633</f>
        <v>1</v>
      </c>
      <c r="Z5633">
        <f>$Q5633/M5633</f>
        <v>1</v>
      </c>
      <c r="AA5633">
        <f>$Q5633/N5633</f>
        <v>1</v>
      </c>
      <c r="AB5633">
        <f>$Q5633/O5633</f>
        <v>1</v>
      </c>
      <c r="AC5633">
        <f>$Q5633/P5633</f>
        <v>1</v>
      </c>
    </row>
    <row r="5634" spans="1:29" x14ac:dyDescent="0.25">
      <c r="A5634" t="s">
        <v>8448</v>
      </c>
      <c r="B5634" s="3" t="s">
        <v>41</v>
      </c>
      <c r="C5634" t="s">
        <v>8449</v>
      </c>
      <c r="D5634">
        <v>49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f>$Q5634/E5634</f>
        <v>1</v>
      </c>
      <c r="S5634">
        <f>$Q5634/F5634</f>
        <v>1</v>
      </c>
      <c r="T5634">
        <f>$Q5634/G5634</f>
        <v>1</v>
      </c>
      <c r="U5634">
        <f>$Q5634/H5634</f>
        <v>1</v>
      </c>
      <c r="V5634">
        <f>$Q5634/I5634</f>
        <v>1</v>
      </c>
      <c r="W5634">
        <f>$Q5634/J5634</f>
        <v>1</v>
      </c>
      <c r="X5634">
        <f>$Q5634/K5634</f>
        <v>1</v>
      </c>
      <c r="Y5634">
        <f>$Q5634/L5634</f>
        <v>1</v>
      </c>
      <c r="Z5634">
        <f>$Q5634/M5634</f>
        <v>1</v>
      </c>
      <c r="AA5634">
        <f>$Q5634/N5634</f>
        <v>1</v>
      </c>
      <c r="AB5634">
        <f>$Q5634/O5634</f>
        <v>1</v>
      </c>
      <c r="AC5634">
        <f>$Q5634/P5634</f>
        <v>1</v>
      </c>
    </row>
    <row r="5635" spans="1:29" x14ac:dyDescent="0.25">
      <c r="A5635" t="s">
        <v>8846</v>
      </c>
      <c r="B5635" s="3" t="s">
        <v>41</v>
      </c>
      <c r="C5635" t="s">
        <v>8847</v>
      </c>
      <c r="D5635">
        <v>49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f>$Q5635/E5635</f>
        <v>1</v>
      </c>
      <c r="S5635">
        <f>$Q5635/F5635</f>
        <v>1</v>
      </c>
      <c r="T5635">
        <f>$Q5635/G5635</f>
        <v>1</v>
      </c>
      <c r="U5635">
        <f>$Q5635/H5635</f>
        <v>1</v>
      </c>
      <c r="V5635">
        <f>$Q5635/I5635</f>
        <v>1</v>
      </c>
      <c r="W5635">
        <f>$Q5635/J5635</f>
        <v>1</v>
      </c>
      <c r="X5635">
        <f>$Q5635/K5635</f>
        <v>1</v>
      </c>
      <c r="Y5635">
        <f>$Q5635/L5635</f>
        <v>1</v>
      </c>
      <c r="Z5635">
        <f>$Q5635/M5635</f>
        <v>1</v>
      </c>
      <c r="AA5635">
        <f>$Q5635/N5635</f>
        <v>1</v>
      </c>
      <c r="AB5635">
        <f>$Q5635/O5635</f>
        <v>1</v>
      </c>
      <c r="AC5635">
        <f>$Q5635/P5635</f>
        <v>1</v>
      </c>
    </row>
    <row r="5636" spans="1:29" x14ac:dyDescent="0.25">
      <c r="A5636" t="s">
        <v>9419</v>
      </c>
      <c r="B5636" s="3" t="s">
        <v>41</v>
      </c>
      <c r="C5636" t="s">
        <v>9420</v>
      </c>
      <c r="D5636">
        <v>49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f>$Q5636/E5636</f>
        <v>1</v>
      </c>
      <c r="S5636">
        <f>$Q5636/F5636</f>
        <v>1</v>
      </c>
      <c r="T5636">
        <f>$Q5636/G5636</f>
        <v>1</v>
      </c>
      <c r="U5636">
        <f>$Q5636/H5636</f>
        <v>1</v>
      </c>
      <c r="V5636">
        <f>$Q5636/I5636</f>
        <v>1</v>
      </c>
      <c r="W5636">
        <f>$Q5636/J5636</f>
        <v>1</v>
      </c>
      <c r="X5636">
        <f>$Q5636/K5636</f>
        <v>1</v>
      </c>
      <c r="Y5636">
        <f>$Q5636/L5636</f>
        <v>1</v>
      </c>
      <c r="Z5636">
        <f>$Q5636/M5636</f>
        <v>1</v>
      </c>
      <c r="AA5636">
        <f>$Q5636/N5636</f>
        <v>1</v>
      </c>
      <c r="AB5636">
        <f>$Q5636/O5636</f>
        <v>1</v>
      </c>
      <c r="AC5636">
        <f>$Q5636/P5636</f>
        <v>1</v>
      </c>
    </row>
    <row r="5637" spans="1:29" x14ac:dyDescent="0.25">
      <c r="A5637" t="s">
        <v>13279</v>
      </c>
      <c r="B5637" s="3" t="s">
        <v>41</v>
      </c>
      <c r="C5637" t="s">
        <v>13280</v>
      </c>
      <c r="D5637">
        <v>49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f>$Q5637/E5637</f>
        <v>1</v>
      </c>
      <c r="S5637">
        <f>$Q5637/F5637</f>
        <v>1</v>
      </c>
      <c r="T5637">
        <f>$Q5637/G5637</f>
        <v>1</v>
      </c>
      <c r="U5637">
        <f>$Q5637/H5637</f>
        <v>1</v>
      </c>
      <c r="V5637">
        <f>$Q5637/I5637</f>
        <v>1</v>
      </c>
      <c r="W5637">
        <f>$Q5637/J5637</f>
        <v>1</v>
      </c>
      <c r="X5637">
        <f>$Q5637/K5637</f>
        <v>1</v>
      </c>
      <c r="Y5637">
        <f>$Q5637/L5637</f>
        <v>1</v>
      </c>
      <c r="Z5637">
        <f>$Q5637/M5637</f>
        <v>1</v>
      </c>
      <c r="AA5637">
        <f>$Q5637/N5637</f>
        <v>1</v>
      </c>
      <c r="AB5637">
        <f>$Q5637/O5637</f>
        <v>1</v>
      </c>
      <c r="AC5637">
        <f>$Q5637/P5637</f>
        <v>1</v>
      </c>
    </row>
    <row r="5638" spans="1:29" x14ac:dyDescent="0.25">
      <c r="A5638" t="s">
        <v>13827</v>
      </c>
      <c r="B5638" s="3" t="s">
        <v>41</v>
      </c>
      <c r="C5638" t="s">
        <v>13828</v>
      </c>
      <c r="D5638">
        <v>49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f>$Q5638/E5638</f>
        <v>1</v>
      </c>
      <c r="S5638">
        <f>$Q5638/F5638</f>
        <v>1</v>
      </c>
      <c r="T5638">
        <f>$Q5638/G5638</f>
        <v>1</v>
      </c>
      <c r="U5638">
        <f>$Q5638/H5638</f>
        <v>1</v>
      </c>
      <c r="V5638">
        <f>$Q5638/I5638</f>
        <v>1</v>
      </c>
      <c r="W5638">
        <f>$Q5638/J5638</f>
        <v>1</v>
      </c>
      <c r="X5638">
        <f>$Q5638/K5638</f>
        <v>1</v>
      </c>
      <c r="Y5638">
        <f>$Q5638/L5638</f>
        <v>1</v>
      </c>
      <c r="Z5638">
        <f>$Q5638/M5638</f>
        <v>1</v>
      </c>
      <c r="AA5638">
        <f>$Q5638/N5638</f>
        <v>1</v>
      </c>
      <c r="AB5638">
        <f>$Q5638/O5638</f>
        <v>1</v>
      </c>
      <c r="AC5638">
        <f>$Q5638/P5638</f>
        <v>1</v>
      </c>
    </row>
    <row r="5639" spans="1:29" x14ac:dyDescent="0.25">
      <c r="A5639" t="s">
        <v>2650</v>
      </c>
      <c r="B5639" s="3" t="s">
        <v>41</v>
      </c>
      <c r="C5639" t="s">
        <v>2651</v>
      </c>
      <c r="D5639">
        <v>50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f>$Q5639/E5639</f>
        <v>1</v>
      </c>
      <c r="S5639">
        <f>$Q5639/F5639</f>
        <v>1</v>
      </c>
      <c r="T5639">
        <f>$Q5639/G5639</f>
        <v>1</v>
      </c>
      <c r="U5639">
        <f>$Q5639/H5639</f>
        <v>1</v>
      </c>
      <c r="V5639">
        <f>$Q5639/I5639</f>
        <v>1</v>
      </c>
      <c r="W5639">
        <f>$Q5639/J5639</f>
        <v>1</v>
      </c>
      <c r="X5639">
        <f>$Q5639/K5639</f>
        <v>1</v>
      </c>
      <c r="Y5639">
        <f>$Q5639/L5639</f>
        <v>1</v>
      </c>
      <c r="Z5639">
        <f>$Q5639/M5639</f>
        <v>1</v>
      </c>
      <c r="AA5639">
        <f>$Q5639/N5639</f>
        <v>1</v>
      </c>
      <c r="AB5639">
        <f>$Q5639/O5639</f>
        <v>1</v>
      </c>
      <c r="AC5639">
        <f>$Q5639/P5639</f>
        <v>1</v>
      </c>
    </row>
    <row r="5640" spans="1:29" x14ac:dyDescent="0.25">
      <c r="A5640" t="s">
        <v>3188</v>
      </c>
      <c r="B5640" s="3" t="s">
        <v>41</v>
      </c>
      <c r="C5640" t="s">
        <v>3189</v>
      </c>
      <c r="D5640">
        <v>50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f>$Q5640/E5640</f>
        <v>1</v>
      </c>
      <c r="S5640">
        <f>$Q5640/F5640</f>
        <v>1</v>
      </c>
      <c r="T5640">
        <f>$Q5640/G5640</f>
        <v>1</v>
      </c>
      <c r="U5640">
        <f>$Q5640/H5640</f>
        <v>1</v>
      </c>
      <c r="V5640">
        <f>$Q5640/I5640</f>
        <v>1</v>
      </c>
      <c r="W5640">
        <f>$Q5640/J5640</f>
        <v>1</v>
      </c>
      <c r="X5640">
        <f>$Q5640/K5640</f>
        <v>1</v>
      </c>
      <c r="Y5640">
        <f>$Q5640/L5640</f>
        <v>1</v>
      </c>
      <c r="Z5640">
        <f>$Q5640/M5640</f>
        <v>1</v>
      </c>
      <c r="AA5640">
        <f>$Q5640/N5640</f>
        <v>1</v>
      </c>
      <c r="AB5640">
        <f>$Q5640/O5640</f>
        <v>1</v>
      </c>
      <c r="AC5640">
        <f>$Q5640/P5640</f>
        <v>1</v>
      </c>
    </row>
    <row r="5641" spans="1:29" x14ac:dyDescent="0.25">
      <c r="A5641" t="s">
        <v>3698</v>
      </c>
      <c r="B5641" s="3" t="s">
        <v>41</v>
      </c>
      <c r="C5641" t="s">
        <v>3699</v>
      </c>
      <c r="D5641">
        <v>50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f>$Q5641/E5641</f>
        <v>1</v>
      </c>
      <c r="S5641">
        <f>$Q5641/F5641</f>
        <v>1</v>
      </c>
      <c r="T5641">
        <f>$Q5641/G5641</f>
        <v>1</v>
      </c>
      <c r="U5641">
        <f>$Q5641/H5641</f>
        <v>1</v>
      </c>
      <c r="V5641">
        <f>$Q5641/I5641</f>
        <v>1</v>
      </c>
      <c r="W5641">
        <f>$Q5641/J5641</f>
        <v>1</v>
      </c>
      <c r="X5641">
        <f>$Q5641/K5641</f>
        <v>1</v>
      </c>
      <c r="Y5641">
        <f>$Q5641/L5641</f>
        <v>1</v>
      </c>
      <c r="Z5641">
        <f>$Q5641/M5641</f>
        <v>1</v>
      </c>
      <c r="AA5641">
        <f>$Q5641/N5641</f>
        <v>1</v>
      </c>
      <c r="AB5641">
        <f>$Q5641/O5641</f>
        <v>1</v>
      </c>
      <c r="AC5641">
        <f>$Q5641/P5641</f>
        <v>1</v>
      </c>
    </row>
    <row r="5642" spans="1:29" x14ac:dyDescent="0.25">
      <c r="A5642" t="s">
        <v>3798</v>
      </c>
      <c r="B5642" s="3" t="s">
        <v>41</v>
      </c>
      <c r="C5642" t="s">
        <v>3799</v>
      </c>
      <c r="D5642">
        <v>50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f>$Q5642/E5642</f>
        <v>1</v>
      </c>
      <c r="S5642">
        <f>$Q5642/F5642</f>
        <v>1</v>
      </c>
      <c r="T5642">
        <f>$Q5642/G5642</f>
        <v>1</v>
      </c>
      <c r="U5642">
        <f>$Q5642/H5642</f>
        <v>1</v>
      </c>
      <c r="V5642">
        <f>$Q5642/I5642</f>
        <v>1</v>
      </c>
      <c r="W5642">
        <f>$Q5642/J5642</f>
        <v>1</v>
      </c>
      <c r="X5642">
        <f>$Q5642/K5642</f>
        <v>1</v>
      </c>
      <c r="Y5642">
        <f>$Q5642/L5642</f>
        <v>1</v>
      </c>
      <c r="Z5642">
        <f>$Q5642/M5642</f>
        <v>1</v>
      </c>
      <c r="AA5642">
        <f>$Q5642/N5642</f>
        <v>1</v>
      </c>
      <c r="AB5642">
        <f>$Q5642/O5642</f>
        <v>1</v>
      </c>
      <c r="AC5642">
        <f>$Q5642/P5642</f>
        <v>1</v>
      </c>
    </row>
    <row r="5643" spans="1:29" x14ac:dyDescent="0.25">
      <c r="A5643" t="s">
        <v>3886</v>
      </c>
      <c r="B5643" s="3" t="s">
        <v>41</v>
      </c>
      <c r="C5643" t="s">
        <v>3887</v>
      </c>
      <c r="D5643">
        <v>50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f>$Q5643/E5643</f>
        <v>1</v>
      </c>
      <c r="S5643">
        <f>$Q5643/F5643</f>
        <v>1</v>
      </c>
      <c r="T5643">
        <f>$Q5643/G5643</f>
        <v>1</v>
      </c>
      <c r="U5643">
        <f>$Q5643/H5643</f>
        <v>1</v>
      </c>
      <c r="V5643">
        <f>$Q5643/I5643</f>
        <v>1</v>
      </c>
      <c r="W5643">
        <f>$Q5643/J5643</f>
        <v>1</v>
      </c>
      <c r="X5643">
        <f>$Q5643/K5643</f>
        <v>1</v>
      </c>
      <c r="Y5643">
        <f>$Q5643/L5643</f>
        <v>1</v>
      </c>
      <c r="Z5643">
        <f>$Q5643/M5643</f>
        <v>1</v>
      </c>
      <c r="AA5643">
        <f>$Q5643/N5643</f>
        <v>1</v>
      </c>
      <c r="AB5643">
        <f>$Q5643/O5643</f>
        <v>1</v>
      </c>
      <c r="AC5643">
        <f>$Q5643/P5643</f>
        <v>1</v>
      </c>
    </row>
    <row r="5644" spans="1:29" x14ac:dyDescent="0.25">
      <c r="A5644" t="s">
        <v>4988</v>
      </c>
      <c r="B5644" s="3" t="s">
        <v>119</v>
      </c>
      <c r="C5644" t="s">
        <v>4989</v>
      </c>
      <c r="D5644">
        <v>50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f>$Q5644/E5644</f>
        <v>1</v>
      </c>
      <c r="S5644">
        <f>$Q5644/F5644</f>
        <v>1</v>
      </c>
      <c r="T5644">
        <f>$Q5644/G5644</f>
        <v>1</v>
      </c>
      <c r="U5644">
        <f>$Q5644/H5644</f>
        <v>1</v>
      </c>
      <c r="V5644">
        <f>$Q5644/I5644</f>
        <v>1</v>
      </c>
      <c r="W5644">
        <f>$Q5644/J5644</f>
        <v>1</v>
      </c>
      <c r="X5644">
        <f>$Q5644/K5644</f>
        <v>1</v>
      </c>
      <c r="Y5644">
        <f>$Q5644/L5644</f>
        <v>1</v>
      </c>
      <c r="Z5644">
        <f>$Q5644/M5644</f>
        <v>1</v>
      </c>
      <c r="AA5644">
        <f>$Q5644/N5644</f>
        <v>1</v>
      </c>
      <c r="AB5644">
        <f>$Q5644/O5644</f>
        <v>1</v>
      </c>
      <c r="AC5644">
        <f>$Q5644/P5644</f>
        <v>1</v>
      </c>
    </row>
    <row r="5645" spans="1:29" x14ac:dyDescent="0.25">
      <c r="A5645" t="s">
        <v>6094</v>
      </c>
      <c r="B5645" s="3" t="s">
        <v>41</v>
      </c>
      <c r="C5645" t="s">
        <v>6095</v>
      </c>
      <c r="D5645">
        <v>50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f>$Q5645/E5645</f>
        <v>1</v>
      </c>
      <c r="S5645">
        <f>$Q5645/F5645</f>
        <v>1</v>
      </c>
      <c r="T5645">
        <f>$Q5645/G5645</f>
        <v>1</v>
      </c>
      <c r="U5645">
        <f>$Q5645/H5645</f>
        <v>1</v>
      </c>
      <c r="V5645">
        <f>$Q5645/I5645</f>
        <v>1</v>
      </c>
      <c r="W5645">
        <f>$Q5645/J5645</f>
        <v>1</v>
      </c>
      <c r="X5645">
        <f>$Q5645/K5645</f>
        <v>1</v>
      </c>
      <c r="Y5645">
        <f>$Q5645/L5645</f>
        <v>1</v>
      </c>
      <c r="Z5645">
        <f>$Q5645/M5645</f>
        <v>1</v>
      </c>
      <c r="AA5645">
        <f>$Q5645/N5645</f>
        <v>1</v>
      </c>
      <c r="AB5645">
        <f>$Q5645/O5645</f>
        <v>1</v>
      </c>
      <c r="AC5645">
        <f>$Q5645/P5645</f>
        <v>1</v>
      </c>
    </row>
    <row r="5646" spans="1:29" x14ac:dyDescent="0.25">
      <c r="A5646" t="s">
        <v>6154</v>
      </c>
      <c r="B5646" s="3" t="s">
        <v>41</v>
      </c>
      <c r="C5646" t="s">
        <v>6155</v>
      </c>
      <c r="D5646">
        <v>50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f>$Q5646/E5646</f>
        <v>1</v>
      </c>
      <c r="S5646">
        <f>$Q5646/F5646</f>
        <v>1</v>
      </c>
      <c r="T5646">
        <f>$Q5646/G5646</f>
        <v>1</v>
      </c>
      <c r="U5646">
        <f>$Q5646/H5646</f>
        <v>1</v>
      </c>
      <c r="V5646">
        <f>$Q5646/I5646</f>
        <v>1</v>
      </c>
      <c r="W5646">
        <f>$Q5646/J5646</f>
        <v>1</v>
      </c>
      <c r="X5646">
        <f>$Q5646/K5646</f>
        <v>1</v>
      </c>
      <c r="Y5646">
        <f>$Q5646/L5646</f>
        <v>1</v>
      </c>
      <c r="Z5646">
        <f>$Q5646/M5646</f>
        <v>1</v>
      </c>
      <c r="AA5646">
        <f>$Q5646/N5646</f>
        <v>1</v>
      </c>
      <c r="AB5646">
        <f>$Q5646/O5646</f>
        <v>1</v>
      </c>
      <c r="AC5646">
        <f>$Q5646/P5646</f>
        <v>1</v>
      </c>
    </row>
    <row r="5647" spans="1:29" x14ac:dyDescent="0.25">
      <c r="A5647" t="s">
        <v>6328</v>
      </c>
      <c r="B5647" s="3" t="s">
        <v>41</v>
      </c>
      <c r="C5647" t="s">
        <v>6329</v>
      </c>
      <c r="D5647">
        <v>50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f>$Q5647/E5647</f>
        <v>1</v>
      </c>
      <c r="S5647">
        <f>$Q5647/F5647</f>
        <v>1</v>
      </c>
      <c r="T5647">
        <f>$Q5647/G5647</f>
        <v>1</v>
      </c>
      <c r="U5647">
        <f>$Q5647/H5647</f>
        <v>1</v>
      </c>
      <c r="V5647">
        <f>$Q5647/I5647</f>
        <v>1</v>
      </c>
      <c r="W5647">
        <f>$Q5647/J5647</f>
        <v>1</v>
      </c>
      <c r="X5647">
        <f>$Q5647/K5647</f>
        <v>1</v>
      </c>
      <c r="Y5647">
        <f>$Q5647/L5647</f>
        <v>1</v>
      </c>
      <c r="Z5647">
        <f>$Q5647/M5647</f>
        <v>1</v>
      </c>
      <c r="AA5647">
        <f>$Q5647/N5647</f>
        <v>1</v>
      </c>
      <c r="AB5647">
        <f>$Q5647/O5647</f>
        <v>1</v>
      </c>
      <c r="AC5647">
        <f>$Q5647/P5647</f>
        <v>1</v>
      </c>
    </row>
    <row r="5648" spans="1:29" x14ac:dyDescent="0.25">
      <c r="A5648" t="s">
        <v>6354</v>
      </c>
      <c r="B5648" s="3" t="s">
        <v>41</v>
      </c>
      <c r="C5648" t="s">
        <v>6355</v>
      </c>
      <c r="D5648">
        <v>50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f>$Q5648/E5648</f>
        <v>1</v>
      </c>
      <c r="S5648">
        <f>$Q5648/F5648</f>
        <v>1</v>
      </c>
      <c r="T5648">
        <f>$Q5648/G5648</f>
        <v>1</v>
      </c>
      <c r="U5648">
        <f>$Q5648/H5648</f>
        <v>1</v>
      </c>
      <c r="V5648">
        <f>$Q5648/I5648</f>
        <v>1</v>
      </c>
      <c r="W5648">
        <f>$Q5648/J5648</f>
        <v>1</v>
      </c>
      <c r="X5648">
        <f>$Q5648/K5648</f>
        <v>1</v>
      </c>
      <c r="Y5648">
        <f>$Q5648/L5648</f>
        <v>1</v>
      </c>
      <c r="Z5648">
        <f>$Q5648/M5648</f>
        <v>1</v>
      </c>
      <c r="AA5648">
        <f>$Q5648/N5648</f>
        <v>1</v>
      </c>
      <c r="AB5648">
        <f>$Q5648/O5648</f>
        <v>1</v>
      </c>
      <c r="AC5648">
        <f>$Q5648/P5648</f>
        <v>1</v>
      </c>
    </row>
    <row r="5649" spans="1:29" x14ac:dyDescent="0.25">
      <c r="A5649" t="s">
        <v>6564</v>
      </c>
      <c r="B5649" s="3" t="s">
        <v>18</v>
      </c>
      <c r="C5649" t="s">
        <v>6565</v>
      </c>
      <c r="D5649">
        <v>50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f>$Q5649/E5649</f>
        <v>1</v>
      </c>
      <c r="S5649">
        <f>$Q5649/F5649</f>
        <v>1</v>
      </c>
      <c r="T5649">
        <f>$Q5649/G5649</f>
        <v>1</v>
      </c>
      <c r="U5649">
        <f>$Q5649/H5649</f>
        <v>1</v>
      </c>
      <c r="V5649">
        <f>$Q5649/I5649</f>
        <v>1</v>
      </c>
      <c r="W5649">
        <f>$Q5649/J5649</f>
        <v>1</v>
      </c>
      <c r="X5649">
        <f>$Q5649/K5649</f>
        <v>1</v>
      </c>
      <c r="Y5649">
        <f>$Q5649/L5649</f>
        <v>1</v>
      </c>
      <c r="Z5649">
        <f>$Q5649/M5649</f>
        <v>1</v>
      </c>
      <c r="AA5649">
        <f>$Q5649/N5649</f>
        <v>1</v>
      </c>
      <c r="AB5649">
        <f>$Q5649/O5649</f>
        <v>1</v>
      </c>
      <c r="AC5649">
        <f>$Q5649/P5649</f>
        <v>1</v>
      </c>
    </row>
    <row r="5650" spans="1:29" x14ac:dyDescent="0.25">
      <c r="A5650" t="s">
        <v>6822</v>
      </c>
      <c r="B5650" s="3" t="s">
        <v>119</v>
      </c>
      <c r="C5650" t="s">
        <v>6823</v>
      </c>
      <c r="D5650">
        <v>50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f>$Q5650/E5650</f>
        <v>1</v>
      </c>
      <c r="S5650">
        <f>$Q5650/F5650</f>
        <v>1</v>
      </c>
      <c r="T5650">
        <f>$Q5650/G5650</f>
        <v>1</v>
      </c>
      <c r="U5650">
        <f>$Q5650/H5650</f>
        <v>1</v>
      </c>
      <c r="V5650">
        <f>$Q5650/I5650</f>
        <v>1</v>
      </c>
      <c r="W5650">
        <f>$Q5650/J5650</f>
        <v>1</v>
      </c>
      <c r="X5650">
        <f>$Q5650/K5650</f>
        <v>1</v>
      </c>
      <c r="Y5650">
        <f>$Q5650/L5650</f>
        <v>1</v>
      </c>
      <c r="Z5650">
        <f>$Q5650/M5650</f>
        <v>1</v>
      </c>
      <c r="AA5650">
        <f>$Q5650/N5650</f>
        <v>1</v>
      </c>
      <c r="AB5650">
        <f>$Q5650/O5650</f>
        <v>1</v>
      </c>
      <c r="AC5650">
        <f>$Q5650/P5650</f>
        <v>1</v>
      </c>
    </row>
    <row r="5651" spans="1:29" x14ac:dyDescent="0.25">
      <c r="A5651" t="s">
        <v>6990</v>
      </c>
      <c r="B5651" s="3" t="s">
        <v>119</v>
      </c>
      <c r="C5651" t="s">
        <v>6991</v>
      </c>
      <c r="D5651">
        <v>50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f>$Q5651/E5651</f>
        <v>1</v>
      </c>
      <c r="S5651">
        <f>$Q5651/F5651</f>
        <v>1</v>
      </c>
      <c r="T5651">
        <f>$Q5651/G5651</f>
        <v>1</v>
      </c>
      <c r="U5651">
        <f>$Q5651/H5651</f>
        <v>1</v>
      </c>
      <c r="V5651">
        <f>$Q5651/I5651</f>
        <v>1</v>
      </c>
      <c r="W5651">
        <f>$Q5651/J5651</f>
        <v>1</v>
      </c>
      <c r="X5651">
        <f>$Q5651/K5651</f>
        <v>1</v>
      </c>
      <c r="Y5651">
        <f>$Q5651/L5651</f>
        <v>1</v>
      </c>
      <c r="Z5651">
        <f>$Q5651/M5651</f>
        <v>1</v>
      </c>
      <c r="AA5651">
        <f>$Q5651/N5651</f>
        <v>1</v>
      </c>
      <c r="AB5651">
        <f>$Q5651/O5651</f>
        <v>1</v>
      </c>
      <c r="AC5651">
        <f>$Q5651/P5651</f>
        <v>1</v>
      </c>
    </row>
    <row r="5652" spans="1:29" x14ac:dyDescent="0.25">
      <c r="A5652" t="s">
        <v>7000</v>
      </c>
      <c r="B5652" s="3" t="s">
        <v>119</v>
      </c>
      <c r="C5652" t="s">
        <v>7001</v>
      </c>
      <c r="D5652">
        <v>50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f>$Q5652/E5652</f>
        <v>1</v>
      </c>
      <c r="S5652">
        <f>$Q5652/F5652</f>
        <v>1</v>
      </c>
      <c r="T5652">
        <f>$Q5652/G5652</f>
        <v>1</v>
      </c>
      <c r="U5652">
        <f>$Q5652/H5652</f>
        <v>1</v>
      </c>
      <c r="V5652">
        <f>$Q5652/I5652</f>
        <v>1</v>
      </c>
      <c r="W5652">
        <f>$Q5652/J5652</f>
        <v>1</v>
      </c>
      <c r="X5652">
        <f>$Q5652/K5652</f>
        <v>1</v>
      </c>
      <c r="Y5652">
        <f>$Q5652/L5652</f>
        <v>1</v>
      </c>
      <c r="Z5652">
        <f>$Q5652/M5652</f>
        <v>1</v>
      </c>
      <c r="AA5652">
        <f>$Q5652/N5652</f>
        <v>1</v>
      </c>
      <c r="AB5652">
        <f>$Q5652/O5652</f>
        <v>1</v>
      </c>
      <c r="AC5652">
        <f>$Q5652/P5652</f>
        <v>1</v>
      </c>
    </row>
    <row r="5653" spans="1:29" x14ac:dyDescent="0.25">
      <c r="A5653" t="s">
        <v>7470</v>
      </c>
      <c r="B5653" s="3" t="s">
        <v>41</v>
      </c>
      <c r="C5653" t="s">
        <v>7471</v>
      </c>
      <c r="D5653">
        <v>50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f>$Q5653/E5653</f>
        <v>1</v>
      </c>
      <c r="S5653">
        <f>$Q5653/F5653</f>
        <v>1</v>
      </c>
      <c r="T5653">
        <f>$Q5653/G5653</f>
        <v>1</v>
      </c>
      <c r="U5653">
        <f>$Q5653/H5653</f>
        <v>1</v>
      </c>
      <c r="V5653">
        <f>$Q5653/I5653</f>
        <v>1</v>
      </c>
      <c r="W5653">
        <f>$Q5653/J5653</f>
        <v>1</v>
      </c>
      <c r="X5653">
        <f>$Q5653/K5653</f>
        <v>1</v>
      </c>
      <c r="Y5653">
        <f>$Q5653/L5653</f>
        <v>1</v>
      </c>
      <c r="Z5653">
        <f>$Q5653/M5653</f>
        <v>1</v>
      </c>
      <c r="AA5653">
        <f>$Q5653/N5653</f>
        <v>1</v>
      </c>
      <c r="AB5653">
        <f>$Q5653/O5653</f>
        <v>1</v>
      </c>
      <c r="AC5653">
        <f>$Q5653/P5653</f>
        <v>1</v>
      </c>
    </row>
    <row r="5654" spans="1:29" x14ac:dyDescent="0.25">
      <c r="A5654" t="s">
        <v>7818</v>
      </c>
      <c r="B5654" s="3" t="s">
        <v>41</v>
      </c>
      <c r="C5654" t="s">
        <v>7819</v>
      </c>
      <c r="D5654">
        <v>50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f>$Q5654/E5654</f>
        <v>1</v>
      </c>
      <c r="S5654">
        <f>$Q5654/F5654</f>
        <v>1</v>
      </c>
      <c r="T5654">
        <f>$Q5654/G5654</f>
        <v>1</v>
      </c>
      <c r="U5654">
        <f>$Q5654/H5654</f>
        <v>1</v>
      </c>
      <c r="V5654">
        <f>$Q5654/I5654</f>
        <v>1</v>
      </c>
      <c r="W5654">
        <f>$Q5654/J5654</f>
        <v>1</v>
      </c>
      <c r="X5654">
        <f>$Q5654/K5654</f>
        <v>1</v>
      </c>
      <c r="Y5654">
        <f>$Q5654/L5654</f>
        <v>1</v>
      </c>
      <c r="Z5654">
        <f>$Q5654/M5654</f>
        <v>1</v>
      </c>
      <c r="AA5654">
        <f>$Q5654/N5654</f>
        <v>1</v>
      </c>
      <c r="AB5654">
        <f>$Q5654/O5654</f>
        <v>1</v>
      </c>
      <c r="AC5654">
        <f>$Q5654/P5654</f>
        <v>1</v>
      </c>
    </row>
    <row r="5655" spans="1:29" x14ac:dyDescent="0.25">
      <c r="A5655" t="s">
        <v>10271</v>
      </c>
      <c r="B5655" s="3" t="s">
        <v>119</v>
      </c>
      <c r="C5655" t="s">
        <v>10272</v>
      </c>
      <c r="D5655">
        <v>50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f>$Q5655/E5655</f>
        <v>1</v>
      </c>
      <c r="S5655">
        <f>$Q5655/F5655</f>
        <v>1</v>
      </c>
      <c r="T5655">
        <f>$Q5655/G5655</f>
        <v>1</v>
      </c>
      <c r="U5655">
        <f>$Q5655/H5655</f>
        <v>1</v>
      </c>
      <c r="V5655">
        <f>$Q5655/I5655</f>
        <v>1</v>
      </c>
      <c r="W5655">
        <f>$Q5655/J5655</f>
        <v>1</v>
      </c>
      <c r="X5655">
        <f>$Q5655/K5655</f>
        <v>1</v>
      </c>
      <c r="Y5655">
        <f>$Q5655/L5655</f>
        <v>1</v>
      </c>
      <c r="Z5655">
        <f>$Q5655/M5655</f>
        <v>1</v>
      </c>
      <c r="AA5655">
        <f>$Q5655/N5655</f>
        <v>1</v>
      </c>
      <c r="AB5655">
        <f>$Q5655/O5655</f>
        <v>1</v>
      </c>
      <c r="AC5655">
        <f>$Q5655/P5655</f>
        <v>1</v>
      </c>
    </row>
    <row r="5656" spans="1:29" x14ac:dyDescent="0.25">
      <c r="A5656" t="s">
        <v>3432</v>
      </c>
      <c r="B5656" s="3" t="s">
        <v>41</v>
      </c>
      <c r="C5656" t="s">
        <v>3433</v>
      </c>
      <c r="D5656">
        <v>51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f>$Q5656/E5656</f>
        <v>1</v>
      </c>
      <c r="S5656">
        <f>$Q5656/F5656</f>
        <v>1</v>
      </c>
      <c r="T5656">
        <f>$Q5656/G5656</f>
        <v>1</v>
      </c>
      <c r="U5656">
        <f>$Q5656/H5656</f>
        <v>1</v>
      </c>
      <c r="V5656">
        <f>$Q5656/I5656</f>
        <v>1</v>
      </c>
      <c r="W5656">
        <f>$Q5656/J5656</f>
        <v>1</v>
      </c>
      <c r="X5656">
        <f>$Q5656/K5656</f>
        <v>1</v>
      </c>
      <c r="Y5656">
        <f>$Q5656/L5656</f>
        <v>1</v>
      </c>
      <c r="Z5656">
        <f>$Q5656/M5656</f>
        <v>1</v>
      </c>
      <c r="AA5656">
        <f>$Q5656/N5656</f>
        <v>1</v>
      </c>
      <c r="AB5656">
        <f>$Q5656/O5656</f>
        <v>1</v>
      </c>
      <c r="AC5656">
        <f>$Q5656/P5656</f>
        <v>1</v>
      </c>
    </row>
    <row r="5657" spans="1:29" x14ac:dyDescent="0.25">
      <c r="A5657" t="s">
        <v>3546</v>
      </c>
      <c r="B5657" s="3" t="s">
        <v>41</v>
      </c>
      <c r="C5657" t="s">
        <v>3547</v>
      </c>
      <c r="D5657">
        <v>51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f>$Q5657/E5657</f>
        <v>1</v>
      </c>
      <c r="S5657">
        <f>$Q5657/F5657</f>
        <v>1</v>
      </c>
      <c r="T5657">
        <f>$Q5657/G5657</f>
        <v>1</v>
      </c>
      <c r="U5657">
        <f>$Q5657/H5657</f>
        <v>1</v>
      </c>
      <c r="V5657">
        <f>$Q5657/I5657</f>
        <v>1</v>
      </c>
      <c r="W5657">
        <f>$Q5657/J5657</f>
        <v>1</v>
      </c>
      <c r="X5657">
        <f>$Q5657/K5657</f>
        <v>1</v>
      </c>
      <c r="Y5657">
        <f>$Q5657/L5657</f>
        <v>1</v>
      </c>
      <c r="Z5657">
        <f>$Q5657/M5657</f>
        <v>1</v>
      </c>
      <c r="AA5657">
        <f>$Q5657/N5657</f>
        <v>1</v>
      </c>
      <c r="AB5657">
        <f>$Q5657/O5657</f>
        <v>1</v>
      </c>
      <c r="AC5657">
        <f>$Q5657/P5657</f>
        <v>1</v>
      </c>
    </row>
    <row r="5658" spans="1:29" x14ac:dyDescent="0.25">
      <c r="A5658" t="s">
        <v>4370</v>
      </c>
      <c r="B5658" s="3" t="s">
        <v>119</v>
      </c>
      <c r="C5658" t="s">
        <v>4371</v>
      </c>
      <c r="D5658">
        <v>51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f>$Q5658/E5658</f>
        <v>1</v>
      </c>
      <c r="S5658">
        <f>$Q5658/F5658</f>
        <v>1</v>
      </c>
      <c r="T5658">
        <f>$Q5658/G5658</f>
        <v>1</v>
      </c>
      <c r="U5658">
        <f>$Q5658/H5658</f>
        <v>1</v>
      </c>
      <c r="V5658">
        <f>$Q5658/I5658</f>
        <v>1</v>
      </c>
      <c r="W5658">
        <f>$Q5658/J5658</f>
        <v>1</v>
      </c>
      <c r="X5658">
        <f>$Q5658/K5658</f>
        <v>1</v>
      </c>
      <c r="Y5658">
        <f>$Q5658/L5658</f>
        <v>1</v>
      </c>
      <c r="Z5658">
        <f>$Q5658/M5658</f>
        <v>1</v>
      </c>
      <c r="AA5658">
        <f>$Q5658/N5658</f>
        <v>1</v>
      </c>
      <c r="AB5658">
        <f>$Q5658/O5658</f>
        <v>1</v>
      </c>
      <c r="AC5658">
        <f>$Q5658/P5658</f>
        <v>1</v>
      </c>
    </row>
    <row r="5659" spans="1:29" x14ac:dyDescent="0.25">
      <c r="A5659" t="s">
        <v>4422</v>
      </c>
      <c r="B5659" s="3" t="s">
        <v>119</v>
      </c>
      <c r="C5659" t="s">
        <v>4423</v>
      </c>
      <c r="D5659">
        <v>51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f>$Q5659/E5659</f>
        <v>1</v>
      </c>
      <c r="S5659">
        <f>$Q5659/F5659</f>
        <v>1</v>
      </c>
      <c r="T5659">
        <f>$Q5659/G5659</f>
        <v>1</v>
      </c>
      <c r="U5659">
        <f>$Q5659/H5659</f>
        <v>1</v>
      </c>
      <c r="V5659">
        <f>$Q5659/I5659</f>
        <v>1</v>
      </c>
      <c r="W5659">
        <f>$Q5659/J5659</f>
        <v>1</v>
      </c>
      <c r="X5659">
        <f>$Q5659/K5659</f>
        <v>1</v>
      </c>
      <c r="Y5659">
        <f>$Q5659/L5659</f>
        <v>1</v>
      </c>
      <c r="Z5659">
        <f>$Q5659/M5659</f>
        <v>1</v>
      </c>
      <c r="AA5659">
        <f>$Q5659/N5659</f>
        <v>1</v>
      </c>
      <c r="AB5659">
        <f>$Q5659/O5659</f>
        <v>1</v>
      </c>
      <c r="AC5659">
        <f>$Q5659/P5659</f>
        <v>1</v>
      </c>
    </row>
    <row r="5660" spans="1:29" x14ac:dyDescent="0.25">
      <c r="A5660" t="s">
        <v>4842</v>
      </c>
      <c r="B5660" s="3" t="s">
        <v>119</v>
      </c>
      <c r="C5660" t="s">
        <v>4843</v>
      </c>
      <c r="D5660">
        <v>51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f>$Q5660/E5660</f>
        <v>1</v>
      </c>
      <c r="S5660">
        <f>$Q5660/F5660</f>
        <v>1</v>
      </c>
      <c r="T5660">
        <f>$Q5660/G5660</f>
        <v>1</v>
      </c>
      <c r="U5660">
        <f>$Q5660/H5660</f>
        <v>1</v>
      </c>
      <c r="V5660">
        <f>$Q5660/I5660</f>
        <v>1</v>
      </c>
      <c r="W5660">
        <f>$Q5660/J5660</f>
        <v>1</v>
      </c>
      <c r="X5660">
        <f>$Q5660/K5660</f>
        <v>1</v>
      </c>
      <c r="Y5660">
        <f>$Q5660/L5660</f>
        <v>1</v>
      </c>
      <c r="Z5660">
        <f>$Q5660/M5660</f>
        <v>1</v>
      </c>
      <c r="AA5660">
        <f>$Q5660/N5660</f>
        <v>1</v>
      </c>
      <c r="AB5660">
        <f>$Q5660/O5660</f>
        <v>1</v>
      </c>
      <c r="AC5660">
        <f>$Q5660/P5660</f>
        <v>1</v>
      </c>
    </row>
    <row r="5661" spans="1:29" x14ac:dyDescent="0.25">
      <c r="A5661" t="s">
        <v>5130</v>
      </c>
      <c r="B5661" s="3" t="s">
        <v>70</v>
      </c>
      <c r="C5661" t="s">
        <v>5131</v>
      </c>
      <c r="D5661">
        <v>51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f>$Q5661/E5661</f>
        <v>1</v>
      </c>
      <c r="S5661">
        <f>$Q5661/F5661</f>
        <v>1</v>
      </c>
      <c r="T5661">
        <f>$Q5661/G5661</f>
        <v>1</v>
      </c>
      <c r="U5661">
        <f>$Q5661/H5661</f>
        <v>1</v>
      </c>
      <c r="V5661">
        <f>$Q5661/I5661</f>
        <v>1</v>
      </c>
      <c r="W5661">
        <f>$Q5661/J5661</f>
        <v>1</v>
      </c>
      <c r="X5661">
        <f>$Q5661/K5661</f>
        <v>1</v>
      </c>
      <c r="Y5661">
        <f>$Q5661/L5661</f>
        <v>1</v>
      </c>
      <c r="Z5661">
        <f>$Q5661/M5661</f>
        <v>1</v>
      </c>
      <c r="AA5661">
        <f>$Q5661/N5661</f>
        <v>1</v>
      </c>
      <c r="AB5661">
        <f>$Q5661/O5661</f>
        <v>1</v>
      </c>
      <c r="AC5661">
        <f>$Q5661/P5661</f>
        <v>1</v>
      </c>
    </row>
    <row r="5662" spans="1:29" x14ac:dyDescent="0.25">
      <c r="A5662" t="s">
        <v>5268</v>
      </c>
      <c r="B5662" s="3" t="s">
        <v>41</v>
      </c>
      <c r="C5662" t="s">
        <v>5269</v>
      </c>
      <c r="D5662">
        <v>51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f>$Q5662/E5662</f>
        <v>1</v>
      </c>
      <c r="S5662">
        <f>$Q5662/F5662</f>
        <v>1</v>
      </c>
      <c r="T5662">
        <f>$Q5662/G5662</f>
        <v>1</v>
      </c>
      <c r="U5662">
        <f>$Q5662/H5662</f>
        <v>1</v>
      </c>
      <c r="V5662">
        <f>$Q5662/I5662</f>
        <v>1</v>
      </c>
      <c r="W5662">
        <f>$Q5662/J5662</f>
        <v>1</v>
      </c>
      <c r="X5662">
        <f>$Q5662/K5662</f>
        <v>1</v>
      </c>
      <c r="Y5662">
        <f>$Q5662/L5662</f>
        <v>1</v>
      </c>
      <c r="Z5662">
        <f>$Q5662/M5662</f>
        <v>1</v>
      </c>
      <c r="AA5662">
        <f>$Q5662/N5662</f>
        <v>1</v>
      </c>
      <c r="AB5662">
        <f>$Q5662/O5662</f>
        <v>1</v>
      </c>
      <c r="AC5662">
        <f>$Q5662/P5662</f>
        <v>1</v>
      </c>
    </row>
    <row r="5663" spans="1:29" x14ac:dyDescent="0.25">
      <c r="A5663" t="s">
        <v>5554</v>
      </c>
      <c r="B5663" s="3" t="s">
        <v>41</v>
      </c>
      <c r="C5663" t="s">
        <v>5555</v>
      </c>
      <c r="D5663">
        <v>51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f>$Q5663/E5663</f>
        <v>1</v>
      </c>
      <c r="S5663">
        <f>$Q5663/F5663</f>
        <v>1</v>
      </c>
      <c r="T5663">
        <f>$Q5663/G5663</f>
        <v>1</v>
      </c>
      <c r="U5663">
        <f>$Q5663/H5663</f>
        <v>1</v>
      </c>
      <c r="V5663">
        <f>$Q5663/I5663</f>
        <v>1</v>
      </c>
      <c r="W5663">
        <f>$Q5663/J5663</f>
        <v>1</v>
      </c>
      <c r="X5663">
        <f>$Q5663/K5663</f>
        <v>1</v>
      </c>
      <c r="Y5663">
        <f>$Q5663/L5663</f>
        <v>1</v>
      </c>
      <c r="Z5663">
        <f>$Q5663/M5663</f>
        <v>1</v>
      </c>
      <c r="AA5663">
        <f>$Q5663/N5663</f>
        <v>1</v>
      </c>
      <c r="AB5663">
        <f>$Q5663/O5663</f>
        <v>1</v>
      </c>
      <c r="AC5663">
        <f>$Q5663/P5663</f>
        <v>1</v>
      </c>
    </row>
    <row r="5664" spans="1:29" x14ac:dyDescent="0.25">
      <c r="A5664" t="s">
        <v>6162</v>
      </c>
      <c r="B5664" s="3" t="s">
        <v>41</v>
      </c>
      <c r="C5664" t="s">
        <v>6163</v>
      </c>
      <c r="D5664">
        <v>51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f>$Q5664/E5664</f>
        <v>1</v>
      </c>
      <c r="S5664">
        <f>$Q5664/F5664</f>
        <v>1</v>
      </c>
      <c r="T5664">
        <f>$Q5664/G5664</f>
        <v>1</v>
      </c>
      <c r="U5664">
        <f>$Q5664/H5664</f>
        <v>1</v>
      </c>
      <c r="V5664">
        <f>$Q5664/I5664</f>
        <v>1</v>
      </c>
      <c r="W5664">
        <f>$Q5664/J5664</f>
        <v>1</v>
      </c>
      <c r="X5664">
        <f>$Q5664/K5664</f>
        <v>1</v>
      </c>
      <c r="Y5664">
        <f>$Q5664/L5664</f>
        <v>1</v>
      </c>
      <c r="Z5664">
        <f>$Q5664/M5664</f>
        <v>1</v>
      </c>
      <c r="AA5664">
        <f>$Q5664/N5664</f>
        <v>1</v>
      </c>
      <c r="AB5664">
        <f>$Q5664/O5664</f>
        <v>1</v>
      </c>
      <c r="AC5664">
        <f>$Q5664/P5664</f>
        <v>1</v>
      </c>
    </row>
    <row r="5665" spans="1:29" x14ac:dyDescent="0.25">
      <c r="A5665" t="s">
        <v>6678</v>
      </c>
      <c r="B5665" s="3" t="s">
        <v>119</v>
      </c>
      <c r="C5665" t="s">
        <v>6679</v>
      </c>
      <c r="D5665">
        <v>51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f>$Q5665/E5665</f>
        <v>1</v>
      </c>
      <c r="S5665">
        <f>$Q5665/F5665</f>
        <v>1</v>
      </c>
      <c r="T5665">
        <f>$Q5665/G5665</f>
        <v>1</v>
      </c>
      <c r="U5665">
        <f>$Q5665/H5665</f>
        <v>1</v>
      </c>
      <c r="V5665">
        <f>$Q5665/I5665</f>
        <v>1</v>
      </c>
      <c r="W5665">
        <f>$Q5665/J5665</f>
        <v>1</v>
      </c>
      <c r="X5665">
        <f>$Q5665/K5665</f>
        <v>1</v>
      </c>
      <c r="Y5665">
        <f>$Q5665/L5665</f>
        <v>1</v>
      </c>
      <c r="Z5665">
        <f>$Q5665/M5665</f>
        <v>1</v>
      </c>
      <c r="AA5665">
        <f>$Q5665/N5665</f>
        <v>1</v>
      </c>
      <c r="AB5665">
        <f>$Q5665/O5665</f>
        <v>1</v>
      </c>
      <c r="AC5665">
        <f>$Q5665/P5665</f>
        <v>1</v>
      </c>
    </row>
    <row r="5666" spans="1:29" x14ac:dyDescent="0.25">
      <c r="A5666" t="s">
        <v>7762</v>
      </c>
      <c r="B5666" s="3" t="s">
        <v>41</v>
      </c>
      <c r="C5666" t="s">
        <v>7763</v>
      </c>
      <c r="D5666">
        <v>51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f>$Q5666/E5666</f>
        <v>1</v>
      </c>
      <c r="S5666">
        <f>$Q5666/F5666</f>
        <v>1</v>
      </c>
      <c r="T5666">
        <f>$Q5666/G5666</f>
        <v>1</v>
      </c>
      <c r="U5666">
        <f>$Q5666/H5666</f>
        <v>1</v>
      </c>
      <c r="V5666">
        <f>$Q5666/I5666</f>
        <v>1</v>
      </c>
      <c r="W5666">
        <f>$Q5666/J5666</f>
        <v>1</v>
      </c>
      <c r="X5666">
        <f>$Q5666/K5666</f>
        <v>1</v>
      </c>
      <c r="Y5666">
        <f>$Q5666/L5666</f>
        <v>1</v>
      </c>
      <c r="Z5666">
        <f>$Q5666/M5666</f>
        <v>1</v>
      </c>
      <c r="AA5666">
        <f>$Q5666/N5666</f>
        <v>1</v>
      </c>
      <c r="AB5666">
        <f>$Q5666/O5666</f>
        <v>1</v>
      </c>
      <c r="AC5666">
        <f>$Q5666/P5666</f>
        <v>1</v>
      </c>
    </row>
    <row r="5667" spans="1:29" x14ac:dyDescent="0.25">
      <c r="A5667" t="s">
        <v>8848</v>
      </c>
      <c r="B5667" s="3" t="s">
        <v>41</v>
      </c>
      <c r="C5667" t="s">
        <v>8849</v>
      </c>
      <c r="D5667">
        <v>51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f>$Q5667/E5667</f>
        <v>1</v>
      </c>
      <c r="S5667">
        <f>$Q5667/F5667</f>
        <v>1</v>
      </c>
      <c r="T5667">
        <f>$Q5667/G5667</f>
        <v>1</v>
      </c>
      <c r="U5667">
        <f>$Q5667/H5667</f>
        <v>1</v>
      </c>
      <c r="V5667">
        <f>$Q5667/I5667</f>
        <v>1</v>
      </c>
      <c r="W5667">
        <f>$Q5667/J5667</f>
        <v>1</v>
      </c>
      <c r="X5667">
        <f>$Q5667/K5667</f>
        <v>1</v>
      </c>
      <c r="Y5667">
        <f>$Q5667/L5667</f>
        <v>1</v>
      </c>
      <c r="Z5667">
        <f>$Q5667/M5667</f>
        <v>1</v>
      </c>
      <c r="AA5667">
        <f>$Q5667/N5667</f>
        <v>1</v>
      </c>
      <c r="AB5667">
        <f>$Q5667/O5667</f>
        <v>1</v>
      </c>
      <c r="AC5667">
        <f>$Q5667/P5667</f>
        <v>1</v>
      </c>
    </row>
    <row r="5668" spans="1:29" x14ac:dyDescent="0.25">
      <c r="A5668" t="s">
        <v>2516</v>
      </c>
      <c r="B5668" s="3" t="s">
        <v>41</v>
      </c>
      <c r="C5668" t="s">
        <v>2517</v>
      </c>
      <c r="D5668">
        <v>52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f>$Q5668/E5668</f>
        <v>1</v>
      </c>
      <c r="S5668">
        <f>$Q5668/F5668</f>
        <v>1</v>
      </c>
      <c r="T5668">
        <f>$Q5668/G5668</f>
        <v>1</v>
      </c>
      <c r="U5668">
        <f>$Q5668/H5668</f>
        <v>1</v>
      </c>
      <c r="V5668">
        <f>$Q5668/I5668</f>
        <v>1</v>
      </c>
      <c r="W5668">
        <f>$Q5668/J5668</f>
        <v>1</v>
      </c>
      <c r="X5668">
        <f>$Q5668/K5668</f>
        <v>1</v>
      </c>
      <c r="Y5668">
        <f>$Q5668/L5668</f>
        <v>1</v>
      </c>
      <c r="Z5668">
        <f>$Q5668/M5668</f>
        <v>1</v>
      </c>
      <c r="AA5668">
        <f>$Q5668/N5668</f>
        <v>1</v>
      </c>
      <c r="AB5668">
        <f>$Q5668/O5668</f>
        <v>1</v>
      </c>
      <c r="AC5668">
        <f>$Q5668/P5668</f>
        <v>1</v>
      </c>
    </row>
    <row r="5669" spans="1:29" x14ac:dyDescent="0.25">
      <c r="A5669" t="s">
        <v>2524</v>
      </c>
      <c r="B5669" s="3" t="s">
        <v>41</v>
      </c>
      <c r="C5669" t="s">
        <v>2525</v>
      </c>
      <c r="D5669">
        <v>52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f>$Q5669/E5669</f>
        <v>1</v>
      </c>
      <c r="S5669">
        <f>$Q5669/F5669</f>
        <v>1</v>
      </c>
      <c r="T5669">
        <f>$Q5669/G5669</f>
        <v>1</v>
      </c>
      <c r="U5669">
        <f>$Q5669/H5669</f>
        <v>1</v>
      </c>
      <c r="V5669">
        <f>$Q5669/I5669</f>
        <v>1</v>
      </c>
      <c r="W5669">
        <f>$Q5669/J5669</f>
        <v>1</v>
      </c>
      <c r="X5669">
        <f>$Q5669/K5669</f>
        <v>1</v>
      </c>
      <c r="Y5669">
        <f>$Q5669/L5669</f>
        <v>1</v>
      </c>
      <c r="Z5669">
        <f>$Q5669/M5669</f>
        <v>1</v>
      </c>
      <c r="AA5669">
        <f>$Q5669/N5669</f>
        <v>1</v>
      </c>
      <c r="AB5669">
        <f>$Q5669/O5669</f>
        <v>1</v>
      </c>
      <c r="AC5669">
        <f>$Q5669/P5669</f>
        <v>1</v>
      </c>
    </row>
    <row r="5670" spans="1:29" x14ac:dyDescent="0.25">
      <c r="A5670" t="s">
        <v>2584</v>
      </c>
      <c r="B5670" s="3" t="s">
        <v>41</v>
      </c>
      <c r="C5670" t="s">
        <v>2585</v>
      </c>
      <c r="D5670">
        <v>52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f>$Q5670/E5670</f>
        <v>1</v>
      </c>
      <c r="S5670">
        <f>$Q5670/F5670</f>
        <v>1</v>
      </c>
      <c r="T5670">
        <f>$Q5670/G5670</f>
        <v>1</v>
      </c>
      <c r="U5670">
        <f>$Q5670/H5670</f>
        <v>1</v>
      </c>
      <c r="V5670">
        <f>$Q5670/I5670</f>
        <v>1</v>
      </c>
      <c r="W5670">
        <f>$Q5670/J5670</f>
        <v>1</v>
      </c>
      <c r="X5670">
        <f>$Q5670/K5670</f>
        <v>1</v>
      </c>
      <c r="Y5670">
        <f>$Q5670/L5670</f>
        <v>1</v>
      </c>
      <c r="Z5670">
        <f>$Q5670/M5670</f>
        <v>1</v>
      </c>
      <c r="AA5670">
        <f>$Q5670/N5670</f>
        <v>1</v>
      </c>
      <c r="AB5670">
        <f>$Q5670/O5670</f>
        <v>1</v>
      </c>
      <c r="AC5670">
        <f>$Q5670/P5670</f>
        <v>1</v>
      </c>
    </row>
    <row r="5671" spans="1:29" x14ac:dyDescent="0.25">
      <c r="A5671" t="s">
        <v>2776</v>
      </c>
      <c r="B5671" s="3" t="s">
        <v>41</v>
      </c>
      <c r="C5671" t="s">
        <v>2777</v>
      </c>
      <c r="D5671">
        <v>52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f>$Q5671/E5671</f>
        <v>1</v>
      </c>
      <c r="S5671">
        <f>$Q5671/F5671</f>
        <v>1</v>
      </c>
      <c r="T5671">
        <f>$Q5671/G5671</f>
        <v>1</v>
      </c>
      <c r="U5671">
        <f>$Q5671/H5671</f>
        <v>1</v>
      </c>
      <c r="V5671">
        <f>$Q5671/I5671</f>
        <v>1</v>
      </c>
      <c r="W5671">
        <f>$Q5671/J5671</f>
        <v>1</v>
      </c>
      <c r="X5671">
        <f>$Q5671/K5671</f>
        <v>1</v>
      </c>
      <c r="Y5671">
        <f>$Q5671/L5671</f>
        <v>1</v>
      </c>
      <c r="Z5671">
        <f>$Q5671/M5671</f>
        <v>1</v>
      </c>
      <c r="AA5671">
        <f>$Q5671/N5671</f>
        <v>1</v>
      </c>
      <c r="AB5671">
        <f>$Q5671/O5671</f>
        <v>1</v>
      </c>
      <c r="AC5671">
        <f>$Q5671/P5671</f>
        <v>1</v>
      </c>
    </row>
    <row r="5672" spans="1:29" x14ac:dyDescent="0.25">
      <c r="A5672" t="s">
        <v>3434</v>
      </c>
      <c r="B5672" s="3" t="s">
        <v>41</v>
      </c>
      <c r="C5672" t="s">
        <v>3435</v>
      </c>
      <c r="D5672">
        <v>52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f>$Q5672/E5672</f>
        <v>1</v>
      </c>
      <c r="S5672">
        <f>$Q5672/F5672</f>
        <v>1</v>
      </c>
      <c r="T5672">
        <f>$Q5672/G5672</f>
        <v>1</v>
      </c>
      <c r="U5672">
        <f>$Q5672/H5672</f>
        <v>1</v>
      </c>
      <c r="V5672">
        <f>$Q5672/I5672</f>
        <v>1</v>
      </c>
      <c r="W5672">
        <f>$Q5672/J5672</f>
        <v>1</v>
      </c>
      <c r="X5672">
        <f>$Q5672/K5672</f>
        <v>1</v>
      </c>
      <c r="Y5672">
        <f>$Q5672/L5672</f>
        <v>1</v>
      </c>
      <c r="Z5672">
        <f>$Q5672/M5672</f>
        <v>1</v>
      </c>
      <c r="AA5672">
        <f>$Q5672/N5672</f>
        <v>1</v>
      </c>
      <c r="AB5672">
        <f>$Q5672/O5672</f>
        <v>1</v>
      </c>
      <c r="AC5672">
        <f>$Q5672/P5672</f>
        <v>1</v>
      </c>
    </row>
    <row r="5673" spans="1:29" x14ac:dyDescent="0.25">
      <c r="A5673" t="s">
        <v>3704</v>
      </c>
      <c r="B5673" s="3" t="s">
        <v>41</v>
      </c>
      <c r="C5673" t="s">
        <v>3705</v>
      </c>
      <c r="D5673">
        <v>52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f>$Q5673/E5673</f>
        <v>1</v>
      </c>
      <c r="S5673">
        <f>$Q5673/F5673</f>
        <v>1</v>
      </c>
      <c r="T5673">
        <f>$Q5673/G5673</f>
        <v>1</v>
      </c>
      <c r="U5673">
        <f>$Q5673/H5673</f>
        <v>1</v>
      </c>
      <c r="V5673">
        <f>$Q5673/I5673</f>
        <v>1</v>
      </c>
      <c r="W5673">
        <f>$Q5673/J5673</f>
        <v>1</v>
      </c>
      <c r="X5673">
        <f>$Q5673/K5673</f>
        <v>1</v>
      </c>
      <c r="Y5673">
        <f>$Q5673/L5673</f>
        <v>1</v>
      </c>
      <c r="Z5673">
        <f>$Q5673/M5673</f>
        <v>1</v>
      </c>
      <c r="AA5673">
        <f>$Q5673/N5673</f>
        <v>1</v>
      </c>
      <c r="AB5673">
        <f>$Q5673/O5673</f>
        <v>1</v>
      </c>
      <c r="AC5673">
        <f>$Q5673/P5673</f>
        <v>1</v>
      </c>
    </row>
    <row r="5674" spans="1:29" x14ac:dyDescent="0.25">
      <c r="A5674" t="s">
        <v>3706</v>
      </c>
      <c r="B5674" s="3" t="s">
        <v>41</v>
      </c>
      <c r="C5674" t="s">
        <v>3707</v>
      </c>
      <c r="D5674">
        <v>52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1</v>
      </c>
      <c r="Q5674">
        <v>1</v>
      </c>
      <c r="R5674">
        <f>$Q5674/E5674</f>
        <v>1</v>
      </c>
      <c r="S5674">
        <f>$Q5674/F5674</f>
        <v>1</v>
      </c>
      <c r="T5674">
        <f>$Q5674/G5674</f>
        <v>1</v>
      </c>
      <c r="U5674">
        <f>$Q5674/H5674</f>
        <v>1</v>
      </c>
      <c r="V5674">
        <f>$Q5674/I5674</f>
        <v>1</v>
      </c>
      <c r="W5674">
        <f>$Q5674/J5674</f>
        <v>1</v>
      </c>
      <c r="X5674">
        <f>$Q5674/K5674</f>
        <v>1</v>
      </c>
      <c r="Y5674">
        <f>$Q5674/L5674</f>
        <v>1</v>
      </c>
      <c r="Z5674">
        <f>$Q5674/M5674</f>
        <v>1</v>
      </c>
      <c r="AA5674">
        <f>$Q5674/N5674</f>
        <v>1</v>
      </c>
      <c r="AB5674">
        <f>$Q5674/O5674</f>
        <v>1</v>
      </c>
      <c r="AC5674">
        <f>$Q5674/P5674</f>
        <v>1</v>
      </c>
    </row>
    <row r="5675" spans="1:29" x14ac:dyDescent="0.25">
      <c r="A5675" t="s">
        <v>3796</v>
      </c>
      <c r="B5675" s="3" t="s">
        <v>41</v>
      </c>
      <c r="C5675" t="s">
        <v>3797</v>
      </c>
      <c r="D5675">
        <v>52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f>$Q5675/E5675</f>
        <v>1</v>
      </c>
      <c r="S5675">
        <f>$Q5675/F5675</f>
        <v>1</v>
      </c>
      <c r="T5675">
        <f>$Q5675/G5675</f>
        <v>1</v>
      </c>
      <c r="U5675">
        <f>$Q5675/H5675</f>
        <v>1</v>
      </c>
      <c r="V5675">
        <f>$Q5675/I5675</f>
        <v>1</v>
      </c>
      <c r="W5675">
        <f>$Q5675/J5675</f>
        <v>1</v>
      </c>
      <c r="X5675">
        <f>$Q5675/K5675</f>
        <v>1</v>
      </c>
      <c r="Y5675">
        <f>$Q5675/L5675</f>
        <v>1</v>
      </c>
      <c r="Z5675">
        <f>$Q5675/M5675</f>
        <v>1</v>
      </c>
      <c r="AA5675">
        <f>$Q5675/N5675</f>
        <v>1</v>
      </c>
      <c r="AB5675">
        <f>$Q5675/O5675</f>
        <v>1</v>
      </c>
      <c r="AC5675">
        <f>$Q5675/P5675</f>
        <v>1</v>
      </c>
    </row>
    <row r="5676" spans="1:29" x14ac:dyDescent="0.25">
      <c r="A5676" t="s">
        <v>4548</v>
      </c>
      <c r="B5676" s="3" t="s">
        <v>119</v>
      </c>
      <c r="C5676" t="s">
        <v>4549</v>
      </c>
      <c r="D5676">
        <v>52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f>$Q5676/E5676</f>
        <v>1</v>
      </c>
      <c r="S5676">
        <f>$Q5676/F5676</f>
        <v>1</v>
      </c>
      <c r="T5676">
        <f>$Q5676/G5676</f>
        <v>1</v>
      </c>
      <c r="U5676">
        <f>$Q5676/H5676</f>
        <v>1</v>
      </c>
      <c r="V5676">
        <f>$Q5676/I5676</f>
        <v>1</v>
      </c>
      <c r="W5676">
        <f>$Q5676/J5676</f>
        <v>1</v>
      </c>
      <c r="X5676">
        <f>$Q5676/K5676</f>
        <v>1</v>
      </c>
      <c r="Y5676">
        <f>$Q5676/L5676</f>
        <v>1</v>
      </c>
      <c r="Z5676">
        <f>$Q5676/M5676</f>
        <v>1</v>
      </c>
      <c r="AA5676">
        <f>$Q5676/N5676</f>
        <v>1</v>
      </c>
      <c r="AB5676">
        <f>$Q5676/O5676</f>
        <v>1</v>
      </c>
      <c r="AC5676">
        <f>$Q5676/P5676</f>
        <v>1</v>
      </c>
    </row>
    <row r="5677" spans="1:29" x14ac:dyDescent="0.25">
      <c r="A5677" t="s">
        <v>5096</v>
      </c>
      <c r="B5677" s="3" t="s">
        <v>70</v>
      </c>
      <c r="C5677" t="s">
        <v>5097</v>
      </c>
      <c r="D5677">
        <v>52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f>$Q5677/E5677</f>
        <v>1</v>
      </c>
      <c r="S5677">
        <f>$Q5677/F5677</f>
        <v>1</v>
      </c>
      <c r="T5677">
        <f>$Q5677/G5677</f>
        <v>1</v>
      </c>
      <c r="U5677">
        <f>$Q5677/H5677</f>
        <v>1</v>
      </c>
      <c r="V5677">
        <f>$Q5677/I5677</f>
        <v>1</v>
      </c>
      <c r="W5677">
        <f>$Q5677/J5677</f>
        <v>1</v>
      </c>
      <c r="X5677">
        <f>$Q5677/K5677</f>
        <v>1</v>
      </c>
      <c r="Y5677">
        <f>$Q5677/L5677</f>
        <v>1</v>
      </c>
      <c r="Z5677">
        <f>$Q5677/M5677</f>
        <v>1</v>
      </c>
      <c r="AA5677">
        <f>$Q5677/N5677</f>
        <v>1</v>
      </c>
      <c r="AB5677">
        <f>$Q5677/O5677</f>
        <v>1</v>
      </c>
      <c r="AC5677">
        <f>$Q5677/P5677</f>
        <v>1</v>
      </c>
    </row>
    <row r="5678" spans="1:29" x14ac:dyDescent="0.25">
      <c r="A5678" t="s">
        <v>5568</v>
      </c>
      <c r="B5678" s="3" t="s">
        <v>41</v>
      </c>
      <c r="C5678" t="s">
        <v>5569</v>
      </c>
      <c r="D5678">
        <v>52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f>$Q5678/E5678</f>
        <v>1</v>
      </c>
      <c r="S5678">
        <f>$Q5678/F5678</f>
        <v>1</v>
      </c>
      <c r="T5678">
        <f>$Q5678/G5678</f>
        <v>1</v>
      </c>
      <c r="U5678">
        <f>$Q5678/H5678</f>
        <v>1</v>
      </c>
      <c r="V5678">
        <f>$Q5678/I5678</f>
        <v>1</v>
      </c>
      <c r="W5678">
        <f>$Q5678/J5678</f>
        <v>1</v>
      </c>
      <c r="X5678">
        <f>$Q5678/K5678</f>
        <v>1</v>
      </c>
      <c r="Y5678">
        <f>$Q5678/L5678</f>
        <v>1</v>
      </c>
      <c r="Z5678">
        <f>$Q5678/M5678</f>
        <v>1</v>
      </c>
      <c r="AA5678">
        <f>$Q5678/N5678</f>
        <v>1</v>
      </c>
      <c r="AB5678">
        <f>$Q5678/O5678</f>
        <v>1</v>
      </c>
      <c r="AC5678">
        <f>$Q5678/P5678</f>
        <v>1</v>
      </c>
    </row>
    <row r="5679" spans="1:29" x14ac:dyDescent="0.25">
      <c r="A5679" t="s">
        <v>5668</v>
      </c>
      <c r="B5679" s="3" t="s">
        <v>41</v>
      </c>
      <c r="C5679" t="s">
        <v>5669</v>
      </c>
      <c r="D5679">
        <v>52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f>$Q5679/E5679</f>
        <v>1</v>
      </c>
      <c r="S5679">
        <f>$Q5679/F5679</f>
        <v>1</v>
      </c>
      <c r="T5679">
        <f>$Q5679/G5679</f>
        <v>1</v>
      </c>
      <c r="U5679">
        <f>$Q5679/H5679</f>
        <v>1</v>
      </c>
      <c r="V5679">
        <f>$Q5679/I5679</f>
        <v>1</v>
      </c>
      <c r="W5679">
        <f>$Q5679/J5679</f>
        <v>1</v>
      </c>
      <c r="X5679">
        <f>$Q5679/K5679</f>
        <v>1</v>
      </c>
      <c r="Y5679">
        <f>$Q5679/L5679</f>
        <v>1</v>
      </c>
      <c r="Z5679">
        <f>$Q5679/M5679</f>
        <v>1</v>
      </c>
      <c r="AA5679">
        <f>$Q5679/N5679</f>
        <v>1</v>
      </c>
      <c r="AB5679">
        <f>$Q5679/O5679</f>
        <v>1</v>
      </c>
      <c r="AC5679">
        <f>$Q5679/P5679</f>
        <v>1</v>
      </c>
    </row>
    <row r="5680" spans="1:29" x14ac:dyDescent="0.25">
      <c r="A5680" t="s">
        <v>6002</v>
      </c>
      <c r="B5680" s="3" t="s">
        <v>41</v>
      </c>
      <c r="C5680" t="s">
        <v>6003</v>
      </c>
      <c r="D5680">
        <v>52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f>$Q5680/E5680</f>
        <v>1</v>
      </c>
      <c r="S5680">
        <f>$Q5680/F5680</f>
        <v>1</v>
      </c>
      <c r="T5680">
        <f>$Q5680/G5680</f>
        <v>1</v>
      </c>
      <c r="U5680">
        <f>$Q5680/H5680</f>
        <v>1</v>
      </c>
      <c r="V5680">
        <f>$Q5680/I5680</f>
        <v>1</v>
      </c>
      <c r="W5680">
        <f>$Q5680/J5680</f>
        <v>1</v>
      </c>
      <c r="X5680">
        <f>$Q5680/K5680</f>
        <v>1</v>
      </c>
      <c r="Y5680">
        <f>$Q5680/L5680</f>
        <v>1</v>
      </c>
      <c r="Z5680">
        <f>$Q5680/M5680</f>
        <v>1</v>
      </c>
      <c r="AA5680">
        <f>$Q5680/N5680</f>
        <v>1</v>
      </c>
      <c r="AB5680">
        <f>$Q5680/O5680</f>
        <v>1</v>
      </c>
      <c r="AC5680">
        <f>$Q5680/P5680</f>
        <v>1</v>
      </c>
    </row>
    <row r="5681" spans="1:29" x14ac:dyDescent="0.25">
      <c r="A5681" t="s">
        <v>6142</v>
      </c>
      <c r="B5681" s="3" t="s">
        <v>41</v>
      </c>
      <c r="C5681" t="s">
        <v>6143</v>
      </c>
      <c r="D5681">
        <v>52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f>$Q5681/E5681</f>
        <v>1</v>
      </c>
      <c r="S5681">
        <f>$Q5681/F5681</f>
        <v>1</v>
      </c>
      <c r="T5681">
        <f>$Q5681/G5681</f>
        <v>1</v>
      </c>
      <c r="U5681">
        <f>$Q5681/H5681</f>
        <v>1</v>
      </c>
      <c r="V5681">
        <f>$Q5681/I5681</f>
        <v>1</v>
      </c>
      <c r="W5681">
        <f>$Q5681/J5681</f>
        <v>1</v>
      </c>
      <c r="X5681">
        <f>$Q5681/K5681</f>
        <v>1</v>
      </c>
      <c r="Y5681">
        <f>$Q5681/L5681</f>
        <v>1</v>
      </c>
      <c r="Z5681">
        <f>$Q5681/M5681</f>
        <v>1</v>
      </c>
      <c r="AA5681">
        <f>$Q5681/N5681</f>
        <v>1</v>
      </c>
      <c r="AB5681">
        <f>$Q5681/O5681</f>
        <v>1</v>
      </c>
      <c r="AC5681">
        <f>$Q5681/P5681</f>
        <v>1</v>
      </c>
    </row>
    <row r="5682" spans="1:29" x14ac:dyDescent="0.25">
      <c r="A5682" t="s">
        <v>6274</v>
      </c>
      <c r="B5682" s="3" t="s">
        <v>41</v>
      </c>
      <c r="C5682" t="s">
        <v>6275</v>
      </c>
      <c r="D5682">
        <v>52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f>$Q5682/E5682</f>
        <v>1</v>
      </c>
      <c r="S5682">
        <f>$Q5682/F5682</f>
        <v>1</v>
      </c>
      <c r="T5682">
        <f>$Q5682/G5682</f>
        <v>1</v>
      </c>
      <c r="U5682">
        <f>$Q5682/H5682</f>
        <v>1</v>
      </c>
      <c r="V5682">
        <f>$Q5682/I5682</f>
        <v>1</v>
      </c>
      <c r="W5682">
        <f>$Q5682/J5682</f>
        <v>1</v>
      </c>
      <c r="X5682">
        <f>$Q5682/K5682</f>
        <v>1</v>
      </c>
      <c r="Y5682">
        <f>$Q5682/L5682</f>
        <v>1</v>
      </c>
      <c r="Z5682">
        <f>$Q5682/M5682</f>
        <v>1</v>
      </c>
      <c r="AA5682">
        <f>$Q5682/N5682</f>
        <v>1</v>
      </c>
      <c r="AB5682">
        <f>$Q5682/O5682</f>
        <v>1</v>
      </c>
      <c r="AC5682">
        <f>$Q5682/P5682</f>
        <v>1</v>
      </c>
    </row>
    <row r="5683" spans="1:29" x14ac:dyDescent="0.25">
      <c r="A5683" t="s">
        <v>6330</v>
      </c>
      <c r="B5683" s="3" t="s">
        <v>41</v>
      </c>
      <c r="C5683" t="s">
        <v>6331</v>
      </c>
      <c r="D5683">
        <v>52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f>$Q5683/E5683</f>
        <v>1</v>
      </c>
      <c r="S5683">
        <f>$Q5683/F5683</f>
        <v>1</v>
      </c>
      <c r="T5683">
        <f>$Q5683/G5683</f>
        <v>1</v>
      </c>
      <c r="U5683">
        <f>$Q5683/H5683</f>
        <v>1</v>
      </c>
      <c r="V5683">
        <f>$Q5683/I5683</f>
        <v>1</v>
      </c>
      <c r="W5683">
        <f>$Q5683/J5683</f>
        <v>1</v>
      </c>
      <c r="X5683">
        <f>$Q5683/K5683</f>
        <v>1</v>
      </c>
      <c r="Y5683">
        <f>$Q5683/L5683</f>
        <v>1</v>
      </c>
      <c r="Z5683">
        <f>$Q5683/M5683</f>
        <v>1</v>
      </c>
      <c r="AA5683">
        <f>$Q5683/N5683</f>
        <v>1</v>
      </c>
      <c r="AB5683">
        <f>$Q5683/O5683</f>
        <v>1</v>
      </c>
      <c r="AC5683">
        <f>$Q5683/P5683</f>
        <v>1</v>
      </c>
    </row>
    <row r="5684" spans="1:29" x14ac:dyDescent="0.25">
      <c r="A5684" t="s">
        <v>6366</v>
      </c>
      <c r="B5684" s="3" t="s">
        <v>41</v>
      </c>
      <c r="C5684" t="s">
        <v>6367</v>
      </c>
      <c r="D5684">
        <v>52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f>$Q5684/E5684</f>
        <v>1</v>
      </c>
      <c r="S5684">
        <f>$Q5684/F5684</f>
        <v>1</v>
      </c>
      <c r="T5684">
        <f>$Q5684/G5684</f>
        <v>1</v>
      </c>
      <c r="U5684">
        <f>$Q5684/H5684</f>
        <v>1</v>
      </c>
      <c r="V5684">
        <f>$Q5684/I5684</f>
        <v>1</v>
      </c>
      <c r="W5684">
        <f>$Q5684/J5684</f>
        <v>1</v>
      </c>
      <c r="X5684">
        <f>$Q5684/K5684</f>
        <v>1</v>
      </c>
      <c r="Y5684">
        <f>$Q5684/L5684</f>
        <v>1</v>
      </c>
      <c r="Z5684">
        <f>$Q5684/M5684</f>
        <v>1</v>
      </c>
      <c r="AA5684">
        <f>$Q5684/N5684</f>
        <v>1</v>
      </c>
      <c r="AB5684">
        <f>$Q5684/O5684</f>
        <v>1</v>
      </c>
      <c r="AC5684">
        <f>$Q5684/P5684</f>
        <v>1</v>
      </c>
    </row>
    <row r="5685" spans="1:29" x14ac:dyDescent="0.25">
      <c r="A5685" t="s">
        <v>6962</v>
      </c>
      <c r="B5685" s="3" t="s">
        <v>119</v>
      </c>
      <c r="C5685" t="s">
        <v>6963</v>
      </c>
      <c r="D5685">
        <v>52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f>$Q5685/E5685</f>
        <v>1</v>
      </c>
      <c r="S5685">
        <f>$Q5685/F5685</f>
        <v>1</v>
      </c>
      <c r="T5685">
        <f>$Q5685/G5685</f>
        <v>1</v>
      </c>
      <c r="U5685">
        <f>$Q5685/H5685</f>
        <v>1</v>
      </c>
      <c r="V5685">
        <f>$Q5685/I5685</f>
        <v>1</v>
      </c>
      <c r="W5685">
        <f>$Q5685/J5685</f>
        <v>1</v>
      </c>
      <c r="X5685">
        <f>$Q5685/K5685</f>
        <v>1</v>
      </c>
      <c r="Y5685">
        <f>$Q5685/L5685</f>
        <v>1</v>
      </c>
      <c r="Z5685">
        <f>$Q5685/M5685</f>
        <v>1</v>
      </c>
      <c r="AA5685">
        <f>$Q5685/N5685</f>
        <v>1</v>
      </c>
      <c r="AB5685">
        <f>$Q5685/O5685</f>
        <v>1</v>
      </c>
      <c r="AC5685">
        <f>$Q5685/P5685</f>
        <v>1</v>
      </c>
    </row>
    <row r="5686" spans="1:29" x14ac:dyDescent="0.25">
      <c r="A5686" t="s">
        <v>7058</v>
      </c>
      <c r="B5686" s="3" t="s">
        <v>119</v>
      </c>
      <c r="C5686" t="s">
        <v>7059</v>
      </c>
      <c r="D5686">
        <v>52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f>$Q5686/E5686</f>
        <v>1</v>
      </c>
      <c r="S5686">
        <f>$Q5686/F5686</f>
        <v>1</v>
      </c>
      <c r="T5686">
        <f>$Q5686/G5686</f>
        <v>1</v>
      </c>
      <c r="U5686">
        <f>$Q5686/H5686</f>
        <v>1</v>
      </c>
      <c r="V5686">
        <f>$Q5686/I5686</f>
        <v>1</v>
      </c>
      <c r="W5686">
        <f>$Q5686/J5686</f>
        <v>1</v>
      </c>
      <c r="X5686">
        <f>$Q5686/K5686</f>
        <v>1</v>
      </c>
      <c r="Y5686">
        <f>$Q5686/L5686</f>
        <v>1</v>
      </c>
      <c r="Z5686">
        <f>$Q5686/M5686</f>
        <v>1</v>
      </c>
      <c r="AA5686">
        <f>$Q5686/N5686</f>
        <v>1</v>
      </c>
      <c r="AB5686">
        <f>$Q5686/O5686</f>
        <v>1</v>
      </c>
      <c r="AC5686">
        <f>$Q5686/P5686</f>
        <v>1</v>
      </c>
    </row>
    <row r="5687" spans="1:29" x14ac:dyDescent="0.25">
      <c r="A5687" t="s">
        <v>7060</v>
      </c>
      <c r="B5687" s="3" t="s">
        <v>119</v>
      </c>
      <c r="C5687" t="s">
        <v>7061</v>
      </c>
      <c r="D5687">
        <v>52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f>$Q5687/E5687</f>
        <v>1</v>
      </c>
      <c r="S5687">
        <f>$Q5687/F5687</f>
        <v>1</v>
      </c>
      <c r="T5687">
        <f>$Q5687/G5687</f>
        <v>1</v>
      </c>
      <c r="U5687">
        <f>$Q5687/H5687</f>
        <v>1</v>
      </c>
      <c r="V5687">
        <f>$Q5687/I5687</f>
        <v>1</v>
      </c>
      <c r="W5687">
        <f>$Q5687/J5687</f>
        <v>1</v>
      </c>
      <c r="X5687">
        <f>$Q5687/K5687</f>
        <v>1</v>
      </c>
      <c r="Y5687">
        <f>$Q5687/L5687</f>
        <v>1</v>
      </c>
      <c r="Z5687">
        <f>$Q5687/M5687</f>
        <v>1</v>
      </c>
      <c r="AA5687">
        <f>$Q5687/N5687</f>
        <v>1</v>
      </c>
      <c r="AB5687">
        <f>$Q5687/O5687</f>
        <v>1</v>
      </c>
      <c r="AC5687">
        <f>$Q5687/P5687</f>
        <v>1</v>
      </c>
    </row>
    <row r="5688" spans="1:29" x14ac:dyDescent="0.25">
      <c r="A5688" t="s">
        <v>8878</v>
      </c>
      <c r="B5688" s="3" t="s">
        <v>41</v>
      </c>
      <c r="C5688" t="s">
        <v>8879</v>
      </c>
      <c r="D5688">
        <v>52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f>$Q5688/E5688</f>
        <v>1</v>
      </c>
      <c r="S5688">
        <f>$Q5688/F5688</f>
        <v>1</v>
      </c>
      <c r="T5688">
        <f>$Q5688/G5688</f>
        <v>1</v>
      </c>
      <c r="U5688">
        <f>$Q5688/H5688</f>
        <v>1</v>
      </c>
      <c r="V5688">
        <f>$Q5688/I5688</f>
        <v>1</v>
      </c>
      <c r="W5688">
        <f>$Q5688/J5688</f>
        <v>1</v>
      </c>
      <c r="X5688">
        <f>$Q5688/K5688</f>
        <v>1</v>
      </c>
      <c r="Y5688">
        <f>$Q5688/L5688</f>
        <v>1</v>
      </c>
      <c r="Z5688">
        <f>$Q5688/M5688</f>
        <v>1</v>
      </c>
      <c r="AA5688">
        <f>$Q5688/N5688</f>
        <v>1</v>
      </c>
      <c r="AB5688">
        <f>$Q5688/O5688</f>
        <v>1</v>
      </c>
      <c r="AC5688">
        <f>$Q5688/P5688</f>
        <v>1</v>
      </c>
    </row>
    <row r="5689" spans="1:29" x14ac:dyDescent="0.25">
      <c r="A5689" t="s">
        <v>11221</v>
      </c>
      <c r="B5689" s="3" t="s">
        <v>18</v>
      </c>
      <c r="C5689" t="s">
        <v>11222</v>
      </c>
      <c r="D5689">
        <v>52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f>$Q5689/E5689</f>
        <v>1</v>
      </c>
      <c r="S5689">
        <f>$Q5689/F5689</f>
        <v>1</v>
      </c>
      <c r="T5689">
        <f>$Q5689/G5689</f>
        <v>1</v>
      </c>
      <c r="U5689">
        <f>$Q5689/H5689</f>
        <v>1</v>
      </c>
      <c r="V5689">
        <f>$Q5689/I5689</f>
        <v>1</v>
      </c>
      <c r="W5689">
        <f>$Q5689/J5689</f>
        <v>1</v>
      </c>
      <c r="X5689">
        <f>$Q5689/K5689</f>
        <v>1</v>
      </c>
      <c r="Y5689">
        <f>$Q5689/L5689</f>
        <v>1</v>
      </c>
      <c r="Z5689">
        <f>$Q5689/M5689</f>
        <v>1</v>
      </c>
      <c r="AA5689">
        <f>$Q5689/N5689</f>
        <v>1</v>
      </c>
      <c r="AB5689">
        <f>$Q5689/O5689</f>
        <v>1</v>
      </c>
      <c r="AC5689">
        <f>$Q5689/P5689</f>
        <v>1</v>
      </c>
    </row>
    <row r="5690" spans="1:29" x14ac:dyDescent="0.25">
      <c r="A5690" t="s">
        <v>2686</v>
      </c>
      <c r="B5690" s="3" t="s">
        <v>41</v>
      </c>
      <c r="C5690" t="s">
        <v>2687</v>
      </c>
      <c r="D5690">
        <v>53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f>$Q5690/E5690</f>
        <v>1</v>
      </c>
      <c r="S5690">
        <f>$Q5690/F5690</f>
        <v>1</v>
      </c>
      <c r="T5690">
        <f>$Q5690/G5690</f>
        <v>1</v>
      </c>
      <c r="U5690">
        <f>$Q5690/H5690</f>
        <v>1</v>
      </c>
      <c r="V5690">
        <f>$Q5690/I5690</f>
        <v>1</v>
      </c>
      <c r="W5690">
        <f>$Q5690/J5690</f>
        <v>1</v>
      </c>
      <c r="X5690">
        <f>$Q5690/K5690</f>
        <v>1</v>
      </c>
      <c r="Y5690">
        <f>$Q5690/L5690</f>
        <v>1</v>
      </c>
      <c r="Z5690">
        <f>$Q5690/M5690</f>
        <v>1</v>
      </c>
      <c r="AA5690">
        <f>$Q5690/N5690</f>
        <v>1</v>
      </c>
      <c r="AB5690">
        <f>$Q5690/O5690</f>
        <v>1</v>
      </c>
      <c r="AC5690">
        <f>$Q5690/P5690</f>
        <v>1</v>
      </c>
    </row>
    <row r="5691" spans="1:29" x14ac:dyDescent="0.25">
      <c r="A5691" t="s">
        <v>3056</v>
      </c>
      <c r="B5691" s="3" t="s">
        <v>41</v>
      </c>
      <c r="C5691" t="s">
        <v>3057</v>
      </c>
      <c r="D5691">
        <v>53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f>$Q5691/E5691</f>
        <v>1</v>
      </c>
      <c r="S5691">
        <f>$Q5691/F5691</f>
        <v>1</v>
      </c>
      <c r="T5691">
        <f>$Q5691/G5691</f>
        <v>1</v>
      </c>
      <c r="U5691">
        <f>$Q5691/H5691</f>
        <v>1</v>
      </c>
      <c r="V5691">
        <f>$Q5691/I5691</f>
        <v>1</v>
      </c>
      <c r="W5691">
        <f>$Q5691/J5691</f>
        <v>1</v>
      </c>
      <c r="X5691">
        <f>$Q5691/K5691</f>
        <v>1</v>
      </c>
      <c r="Y5691">
        <f>$Q5691/L5691</f>
        <v>1</v>
      </c>
      <c r="Z5691">
        <f>$Q5691/M5691</f>
        <v>1</v>
      </c>
      <c r="AA5691">
        <f>$Q5691/N5691</f>
        <v>1</v>
      </c>
      <c r="AB5691">
        <f>$Q5691/O5691</f>
        <v>1</v>
      </c>
      <c r="AC5691">
        <f>$Q5691/P5691</f>
        <v>1</v>
      </c>
    </row>
    <row r="5692" spans="1:29" x14ac:dyDescent="0.25">
      <c r="A5692" t="s">
        <v>5194</v>
      </c>
      <c r="B5692" s="3" t="s">
        <v>41</v>
      </c>
      <c r="C5692" t="s">
        <v>5195</v>
      </c>
      <c r="D5692">
        <v>53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1</v>
      </c>
      <c r="Q5692">
        <v>1</v>
      </c>
      <c r="R5692">
        <f>$Q5692/E5692</f>
        <v>1</v>
      </c>
      <c r="S5692">
        <f>$Q5692/F5692</f>
        <v>1</v>
      </c>
      <c r="T5692">
        <f>$Q5692/G5692</f>
        <v>1</v>
      </c>
      <c r="U5692">
        <f>$Q5692/H5692</f>
        <v>1</v>
      </c>
      <c r="V5692">
        <f>$Q5692/I5692</f>
        <v>1</v>
      </c>
      <c r="W5692">
        <f>$Q5692/J5692</f>
        <v>1</v>
      </c>
      <c r="X5692">
        <f>$Q5692/K5692</f>
        <v>1</v>
      </c>
      <c r="Y5692">
        <f>$Q5692/L5692</f>
        <v>1</v>
      </c>
      <c r="Z5692">
        <f>$Q5692/M5692</f>
        <v>1</v>
      </c>
      <c r="AA5692">
        <f>$Q5692/N5692</f>
        <v>1</v>
      </c>
      <c r="AB5692">
        <f>$Q5692/O5692</f>
        <v>1</v>
      </c>
      <c r="AC5692">
        <f>$Q5692/P5692</f>
        <v>1</v>
      </c>
    </row>
    <row r="5693" spans="1:29" x14ac:dyDescent="0.25">
      <c r="A5693" t="s">
        <v>5690</v>
      </c>
      <c r="B5693" s="3" t="s">
        <v>41</v>
      </c>
      <c r="C5693" t="s">
        <v>5691</v>
      </c>
      <c r="D5693">
        <v>53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f>$Q5693/E5693</f>
        <v>1</v>
      </c>
      <c r="S5693">
        <f>$Q5693/F5693</f>
        <v>1</v>
      </c>
      <c r="T5693">
        <f>$Q5693/G5693</f>
        <v>1</v>
      </c>
      <c r="U5693">
        <f>$Q5693/H5693</f>
        <v>1</v>
      </c>
      <c r="V5693">
        <f>$Q5693/I5693</f>
        <v>1</v>
      </c>
      <c r="W5693">
        <f>$Q5693/J5693</f>
        <v>1</v>
      </c>
      <c r="X5693">
        <f>$Q5693/K5693</f>
        <v>1</v>
      </c>
      <c r="Y5693">
        <f>$Q5693/L5693</f>
        <v>1</v>
      </c>
      <c r="Z5693">
        <f>$Q5693/M5693</f>
        <v>1</v>
      </c>
      <c r="AA5693">
        <f>$Q5693/N5693</f>
        <v>1</v>
      </c>
      <c r="AB5693">
        <f>$Q5693/O5693</f>
        <v>1</v>
      </c>
      <c r="AC5693">
        <f>$Q5693/P5693</f>
        <v>1</v>
      </c>
    </row>
    <row r="5694" spans="1:29" x14ac:dyDescent="0.25">
      <c r="A5694" t="s">
        <v>5692</v>
      </c>
      <c r="B5694" s="3" t="s">
        <v>41</v>
      </c>
      <c r="C5694" t="s">
        <v>5693</v>
      </c>
      <c r="D5694">
        <v>53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f>$Q5694/E5694</f>
        <v>1</v>
      </c>
      <c r="S5694">
        <f>$Q5694/F5694</f>
        <v>1</v>
      </c>
      <c r="T5694">
        <f>$Q5694/G5694</f>
        <v>1</v>
      </c>
      <c r="U5694">
        <f>$Q5694/H5694</f>
        <v>1</v>
      </c>
      <c r="V5694">
        <f>$Q5694/I5694</f>
        <v>1</v>
      </c>
      <c r="W5694">
        <f>$Q5694/J5694</f>
        <v>1</v>
      </c>
      <c r="X5694">
        <f>$Q5694/K5694</f>
        <v>1</v>
      </c>
      <c r="Y5694">
        <f>$Q5694/L5694</f>
        <v>1</v>
      </c>
      <c r="Z5694">
        <f>$Q5694/M5694</f>
        <v>1</v>
      </c>
      <c r="AA5694">
        <f>$Q5694/N5694</f>
        <v>1</v>
      </c>
      <c r="AB5694">
        <f>$Q5694/O5694</f>
        <v>1</v>
      </c>
      <c r="AC5694">
        <f>$Q5694/P5694</f>
        <v>1</v>
      </c>
    </row>
    <row r="5695" spans="1:29" x14ac:dyDescent="0.25">
      <c r="A5695" t="s">
        <v>5990</v>
      </c>
      <c r="B5695" s="3" t="s">
        <v>41</v>
      </c>
      <c r="C5695" t="s">
        <v>5991</v>
      </c>
      <c r="D5695">
        <v>53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f>$Q5695/E5695</f>
        <v>1</v>
      </c>
      <c r="S5695">
        <f>$Q5695/F5695</f>
        <v>1</v>
      </c>
      <c r="T5695">
        <f>$Q5695/G5695</f>
        <v>1</v>
      </c>
      <c r="U5695">
        <f>$Q5695/H5695</f>
        <v>1</v>
      </c>
      <c r="V5695">
        <f>$Q5695/I5695</f>
        <v>1</v>
      </c>
      <c r="W5695">
        <f>$Q5695/J5695</f>
        <v>1</v>
      </c>
      <c r="X5695">
        <f>$Q5695/K5695</f>
        <v>1</v>
      </c>
      <c r="Y5695">
        <f>$Q5695/L5695</f>
        <v>1</v>
      </c>
      <c r="Z5695">
        <f>$Q5695/M5695</f>
        <v>1</v>
      </c>
      <c r="AA5695">
        <f>$Q5695/N5695</f>
        <v>1</v>
      </c>
      <c r="AB5695">
        <f>$Q5695/O5695</f>
        <v>1</v>
      </c>
      <c r="AC5695">
        <f>$Q5695/P5695</f>
        <v>1</v>
      </c>
    </row>
    <row r="5696" spans="1:29" x14ac:dyDescent="0.25">
      <c r="A5696" t="s">
        <v>8478</v>
      </c>
      <c r="B5696" s="3" t="s">
        <v>41</v>
      </c>
      <c r="C5696" t="s">
        <v>8479</v>
      </c>
      <c r="D5696">
        <v>53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f>$Q5696/E5696</f>
        <v>1</v>
      </c>
      <c r="S5696">
        <f>$Q5696/F5696</f>
        <v>1</v>
      </c>
      <c r="T5696">
        <f>$Q5696/G5696</f>
        <v>1</v>
      </c>
      <c r="U5696">
        <f>$Q5696/H5696</f>
        <v>1</v>
      </c>
      <c r="V5696">
        <f>$Q5696/I5696</f>
        <v>1</v>
      </c>
      <c r="W5696">
        <f>$Q5696/J5696</f>
        <v>1</v>
      </c>
      <c r="X5696">
        <f>$Q5696/K5696</f>
        <v>1</v>
      </c>
      <c r="Y5696">
        <f>$Q5696/L5696</f>
        <v>1</v>
      </c>
      <c r="Z5696">
        <f>$Q5696/M5696</f>
        <v>1</v>
      </c>
      <c r="AA5696">
        <f>$Q5696/N5696</f>
        <v>1</v>
      </c>
      <c r="AB5696">
        <f>$Q5696/O5696</f>
        <v>1</v>
      </c>
      <c r="AC5696">
        <f>$Q5696/P5696</f>
        <v>1</v>
      </c>
    </row>
    <row r="5697" spans="1:29" x14ac:dyDescent="0.25">
      <c r="A5697" t="s">
        <v>9585</v>
      </c>
      <c r="B5697" s="3" t="s">
        <v>41</v>
      </c>
      <c r="C5697" t="s">
        <v>9586</v>
      </c>
      <c r="D5697">
        <v>53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f>$Q5697/E5697</f>
        <v>1</v>
      </c>
      <c r="S5697">
        <f>$Q5697/F5697</f>
        <v>1</v>
      </c>
      <c r="T5697">
        <f>$Q5697/G5697</f>
        <v>1</v>
      </c>
      <c r="U5697">
        <f>$Q5697/H5697</f>
        <v>1</v>
      </c>
      <c r="V5697">
        <f>$Q5697/I5697</f>
        <v>1</v>
      </c>
      <c r="W5697">
        <f>$Q5697/J5697</f>
        <v>1</v>
      </c>
      <c r="X5697">
        <f>$Q5697/K5697</f>
        <v>1</v>
      </c>
      <c r="Y5697">
        <f>$Q5697/L5697</f>
        <v>1</v>
      </c>
      <c r="Z5697">
        <f>$Q5697/M5697</f>
        <v>1</v>
      </c>
      <c r="AA5697">
        <f>$Q5697/N5697</f>
        <v>1</v>
      </c>
      <c r="AB5697">
        <f>$Q5697/O5697</f>
        <v>1</v>
      </c>
      <c r="AC5697">
        <f>$Q5697/P5697</f>
        <v>1</v>
      </c>
    </row>
    <row r="5698" spans="1:29" x14ac:dyDescent="0.25">
      <c r="A5698" t="s">
        <v>2670</v>
      </c>
      <c r="B5698" s="3" t="s">
        <v>41</v>
      </c>
      <c r="C5698" t="s">
        <v>2671</v>
      </c>
      <c r="D5698">
        <v>54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f>$Q5698/E5698</f>
        <v>1</v>
      </c>
      <c r="S5698">
        <f>$Q5698/F5698</f>
        <v>1</v>
      </c>
      <c r="T5698">
        <f>$Q5698/G5698</f>
        <v>1</v>
      </c>
      <c r="U5698">
        <f>$Q5698/H5698</f>
        <v>1</v>
      </c>
      <c r="V5698">
        <f>$Q5698/I5698</f>
        <v>1</v>
      </c>
      <c r="W5698">
        <f>$Q5698/J5698</f>
        <v>1</v>
      </c>
      <c r="X5698">
        <f>$Q5698/K5698</f>
        <v>1</v>
      </c>
      <c r="Y5698">
        <f>$Q5698/L5698</f>
        <v>1</v>
      </c>
      <c r="Z5698">
        <f>$Q5698/M5698</f>
        <v>1</v>
      </c>
      <c r="AA5698">
        <f>$Q5698/N5698</f>
        <v>1</v>
      </c>
      <c r="AB5698">
        <f>$Q5698/O5698</f>
        <v>1</v>
      </c>
      <c r="AC5698">
        <f>$Q5698/P5698</f>
        <v>1</v>
      </c>
    </row>
    <row r="5699" spans="1:29" x14ac:dyDescent="0.25">
      <c r="A5699" t="s">
        <v>2720</v>
      </c>
      <c r="B5699" s="3" t="s">
        <v>41</v>
      </c>
      <c r="C5699" t="s">
        <v>2721</v>
      </c>
      <c r="D5699">
        <v>54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f>$Q5699/E5699</f>
        <v>1</v>
      </c>
      <c r="S5699">
        <f>$Q5699/F5699</f>
        <v>1</v>
      </c>
      <c r="T5699">
        <f>$Q5699/G5699</f>
        <v>1</v>
      </c>
      <c r="U5699">
        <f>$Q5699/H5699</f>
        <v>1</v>
      </c>
      <c r="V5699">
        <f>$Q5699/I5699</f>
        <v>1</v>
      </c>
      <c r="W5699">
        <f>$Q5699/J5699</f>
        <v>1</v>
      </c>
      <c r="X5699">
        <f>$Q5699/K5699</f>
        <v>1</v>
      </c>
      <c r="Y5699">
        <f>$Q5699/L5699</f>
        <v>1</v>
      </c>
      <c r="Z5699">
        <f>$Q5699/M5699</f>
        <v>1</v>
      </c>
      <c r="AA5699">
        <f>$Q5699/N5699</f>
        <v>1</v>
      </c>
      <c r="AB5699">
        <f>$Q5699/O5699</f>
        <v>1</v>
      </c>
      <c r="AC5699">
        <f>$Q5699/P5699</f>
        <v>1</v>
      </c>
    </row>
    <row r="5700" spans="1:29" x14ac:dyDescent="0.25">
      <c r="A5700" t="s">
        <v>2810</v>
      </c>
      <c r="B5700" s="3" t="s">
        <v>41</v>
      </c>
      <c r="C5700" t="s">
        <v>2811</v>
      </c>
      <c r="D5700">
        <v>54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f>$Q5700/E5700</f>
        <v>1</v>
      </c>
      <c r="S5700">
        <f>$Q5700/F5700</f>
        <v>1</v>
      </c>
      <c r="T5700">
        <f>$Q5700/G5700</f>
        <v>1</v>
      </c>
      <c r="U5700">
        <f>$Q5700/H5700</f>
        <v>1</v>
      </c>
      <c r="V5700">
        <f>$Q5700/I5700</f>
        <v>1</v>
      </c>
      <c r="W5700">
        <f>$Q5700/J5700</f>
        <v>1</v>
      </c>
      <c r="X5700">
        <f>$Q5700/K5700</f>
        <v>1</v>
      </c>
      <c r="Y5700">
        <f>$Q5700/L5700</f>
        <v>1</v>
      </c>
      <c r="Z5700">
        <f>$Q5700/M5700</f>
        <v>1</v>
      </c>
      <c r="AA5700">
        <f>$Q5700/N5700</f>
        <v>1</v>
      </c>
      <c r="AB5700">
        <f>$Q5700/O5700</f>
        <v>1</v>
      </c>
      <c r="AC5700">
        <f>$Q5700/P5700</f>
        <v>1</v>
      </c>
    </row>
    <row r="5701" spans="1:29" x14ac:dyDescent="0.25">
      <c r="A5701" t="s">
        <v>3898</v>
      </c>
      <c r="B5701" s="3" t="s">
        <v>41</v>
      </c>
      <c r="C5701" t="s">
        <v>3899</v>
      </c>
      <c r="D5701">
        <v>54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f>$Q5701/E5701</f>
        <v>1</v>
      </c>
      <c r="S5701">
        <f>$Q5701/F5701</f>
        <v>1</v>
      </c>
      <c r="T5701">
        <f>$Q5701/G5701</f>
        <v>1</v>
      </c>
      <c r="U5701">
        <f>$Q5701/H5701</f>
        <v>1</v>
      </c>
      <c r="V5701">
        <f>$Q5701/I5701</f>
        <v>1</v>
      </c>
      <c r="W5701">
        <f>$Q5701/J5701</f>
        <v>1</v>
      </c>
      <c r="X5701">
        <f>$Q5701/K5701</f>
        <v>1</v>
      </c>
      <c r="Y5701">
        <f>$Q5701/L5701</f>
        <v>1</v>
      </c>
      <c r="Z5701">
        <f>$Q5701/M5701</f>
        <v>1</v>
      </c>
      <c r="AA5701">
        <f>$Q5701/N5701</f>
        <v>1</v>
      </c>
      <c r="AB5701">
        <f>$Q5701/O5701</f>
        <v>1</v>
      </c>
      <c r="AC5701">
        <f>$Q5701/P5701</f>
        <v>1</v>
      </c>
    </row>
    <row r="5702" spans="1:29" x14ac:dyDescent="0.25">
      <c r="A5702" t="s">
        <v>4066</v>
      </c>
      <c r="B5702" s="3" t="s">
        <v>18</v>
      </c>
      <c r="C5702" t="s">
        <v>4067</v>
      </c>
      <c r="D5702">
        <v>54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f>$Q5702/E5702</f>
        <v>1</v>
      </c>
      <c r="S5702">
        <f>$Q5702/F5702</f>
        <v>1</v>
      </c>
      <c r="T5702">
        <f>$Q5702/G5702</f>
        <v>1</v>
      </c>
      <c r="U5702">
        <f>$Q5702/H5702</f>
        <v>1</v>
      </c>
      <c r="V5702">
        <f>$Q5702/I5702</f>
        <v>1</v>
      </c>
      <c r="W5702">
        <f>$Q5702/J5702</f>
        <v>1</v>
      </c>
      <c r="X5702">
        <f>$Q5702/K5702</f>
        <v>1</v>
      </c>
      <c r="Y5702">
        <f>$Q5702/L5702</f>
        <v>1</v>
      </c>
      <c r="Z5702">
        <f>$Q5702/M5702</f>
        <v>1</v>
      </c>
      <c r="AA5702">
        <f>$Q5702/N5702</f>
        <v>1</v>
      </c>
      <c r="AB5702">
        <f>$Q5702/O5702</f>
        <v>1</v>
      </c>
      <c r="AC5702">
        <f>$Q5702/P5702</f>
        <v>1</v>
      </c>
    </row>
    <row r="5703" spans="1:29" x14ac:dyDescent="0.25">
      <c r="A5703" t="s">
        <v>5092</v>
      </c>
      <c r="B5703" s="3" t="s">
        <v>70</v>
      </c>
      <c r="C5703" t="s">
        <v>5093</v>
      </c>
      <c r="D5703">
        <v>54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f>$Q5703/E5703</f>
        <v>1</v>
      </c>
      <c r="S5703">
        <f>$Q5703/F5703</f>
        <v>1</v>
      </c>
      <c r="T5703">
        <f>$Q5703/G5703</f>
        <v>1</v>
      </c>
      <c r="U5703">
        <f>$Q5703/H5703</f>
        <v>1</v>
      </c>
      <c r="V5703">
        <f>$Q5703/I5703</f>
        <v>1</v>
      </c>
      <c r="W5703">
        <f>$Q5703/J5703</f>
        <v>1</v>
      </c>
      <c r="X5703">
        <f>$Q5703/K5703</f>
        <v>1</v>
      </c>
      <c r="Y5703">
        <f>$Q5703/L5703</f>
        <v>1</v>
      </c>
      <c r="Z5703">
        <f>$Q5703/M5703</f>
        <v>1</v>
      </c>
      <c r="AA5703">
        <f>$Q5703/N5703</f>
        <v>1</v>
      </c>
      <c r="AB5703">
        <f>$Q5703/O5703</f>
        <v>1</v>
      </c>
      <c r="AC5703">
        <f>$Q5703/P5703</f>
        <v>1</v>
      </c>
    </row>
    <row r="5704" spans="1:29" x14ac:dyDescent="0.25">
      <c r="A5704" t="s">
        <v>5256</v>
      </c>
      <c r="B5704" s="3" t="s">
        <v>41</v>
      </c>
      <c r="C5704" t="s">
        <v>5257</v>
      </c>
      <c r="D5704">
        <v>54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f>$Q5704/E5704</f>
        <v>1</v>
      </c>
      <c r="S5704">
        <f>$Q5704/F5704</f>
        <v>1</v>
      </c>
      <c r="T5704">
        <f>$Q5704/G5704</f>
        <v>1</v>
      </c>
      <c r="U5704">
        <f>$Q5704/H5704</f>
        <v>1</v>
      </c>
      <c r="V5704">
        <f>$Q5704/I5704</f>
        <v>1</v>
      </c>
      <c r="W5704">
        <f>$Q5704/J5704</f>
        <v>1</v>
      </c>
      <c r="X5704">
        <f>$Q5704/K5704</f>
        <v>1</v>
      </c>
      <c r="Y5704">
        <f>$Q5704/L5704</f>
        <v>1</v>
      </c>
      <c r="Z5704">
        <f>$Q5704/M5704</f>
        <v>1</v>
      </c>
      <c r="AA5704">
        <f>$Q5704/N5704</f>
        <v>1</v>
      </c>
      <c r="AB5704">
        <f>$Q5704/O5704</f>
        <v>1</v>
      </c>
      <c r="AC5704">
        <f>$Q5704/P5704</f>
        <v>1</v>
      </c>
    </row>
    <row r="5705" spans="1:29" x14ac:dyDescent="0.25">
      <c r="A5705" t="s">
        <v>5566</v>
      </c>
      <c r="B5705" s="3" t="s">
        <v>41</v>
      </c>
      <c r="C5705" t="s">
        <v>5567</v>
      </c>
      <c r="D5705">
        <v>54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f>$Q5705/E5705</f>
        <v>1</v>
      </c>
      <c r="S5705">
        <f>$Q5705/F5705</f>
        <v>1</v>
      </c>
      <c r="T5705">
        <f>$Q5705/G5705</f>
        <v>1</v>
      </c>
      <c r="U5705">
        <f>$Q5705/H5705</f>
        <v>1</v>
      </c>
      <c r="V5705">
        <f>$Q5705/I5705</f>
        <v>1</v>
      </c>
      <c r="W5705">
        <f>$Q5705/J5705</f>
        <v>1</v>
      </c>
      <c r="X5705">
        <f>$Q5705/K5705</f>
        <v>1</v>
      </c>
      <c r="Y5705">
        <f>$Q5705/L5705</f>
        <v>1</v>
      </c>
      <c r="Z5705">
        <f>$Q5705/M5705</f>
        <v>1</v>
      </c>
      <c r="AA5705">
        <f>$Q5705/N5705</f>
        <v>1</v>
      </c>
      <c r="AB5705">
        <f>$Q5705/O5705</f>
        <v>1</v>
      </c>
      <c r="AC5705">
        <f>$Q5705/P5705</f>
        <v>1</v>
      </c>
    </row>
    <row r="5706" spans="1:29" x14ac:dyDescent="0.25">
      <c r="A5706" t="s">
        <v>5822</v>
      </c>
      <c r="B5706" s="3" t="s">
        <v>41</v>
      </c>
      <c r="C5706" t="s">
        <v>5823</v>
      </c>
      <c r="D5706">
        <v>54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f>$Q5706/E5706</f>
        <v>1</v>
      </c>
      <c r="S5706">
        <f>$Q5706/F5706</f>
        <v>1</v>
      </c>
      <c r="T5706">
        <f>$Q5706/G5706</f>
        <v>1</v>
      </c>
      <c r="U5706">
        <f>$Q5706/H5706</f>
        <v>1</v>
      </c>
      <c r="V5706">
        <f>$Q5706/I5706</f>
        <v>1</v>
      </c>
      <c r="W5706">
        <f>$Q5706/J5706</f>
        <v>1</v>
      </c>
      <c r="X5706">
        <f>$Q5706/K5706</f>
        <v>1</v>
      </c>
      <c r="Y5706">
        <f>$Q5706/L5706</f>
        <v>1</v>
      </c>
      <c r="Z5706">
        <f>$Q5706/M5706</f>
        <v>1</v>
      </c>
      <c r="AA5706">
        <f>$Q5706/N5706</f>
        <v>1</v>
      </c>
      <c r="AB5706">
        <f>$Q5706/O5706</f>
        <v>1</v>
      </c>
      <c r="AC5706">
        <f>$Q5706/P5706</f>
        <v>1</v>
      </c>
    </row>
    <row r="5707" spans="1:29" x14ac:dyDescent="0.25">
      <c r="A5707" t="s">
        <v>5826</v>
      </c>
      <c r="B5707" s="3" t="s">
        <v>41</v>
      </c>
      <c r="C5707" t="s">
        <v>5827</v>
      </c>
      <c r="D5707">
        <v>54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f>$Q5707/E5707</f>
        <v>1</v>
      </c>
      <c r="S5707">
        <f>$Q5707/F5707</f>
        <v>1</v>
      </c>
      <c r="T5707">
        <f>$Q5707/G5707</f>
        <v>1</v>
      </c>
      <c r="U5707">
        <f>$Q5707/H5707</f>
        <v>1</v>
      </c>
      <c r="V5707">
        <f>$Q5707/I5707</f>
        <v>1</v>
      </c>
      <c r="W5707">
        <f>$Q5707/J5707</f>
        <v>1</v>
      </c>
      <c r="X5707">
        <f>$Q5707/K5707</f>
        <v>1</v>
      </c>
      <c r="Y5707">
        <f>$Q5707/L5707</f>
        <v>1</v>
      </c>
      <c r="Z5707">
        <f>$Q5707/M5707</f>
        <v>1</v>
      </c>
      <c r="AA5707">
        <f>$Q5707/N5707</f>
        <v>1</v>
      </c>
      <c r="AB5707">
        <f>$Q5707/O5707</f>
        <v>1</v>
      </c>
      <c r="AC5707">
        <f>$Q5707/P5707</f>
        <v>1</v>
      </c>
    </row>
    <row r="5708" spans="1:29" x14ac:dyDescent="0.25">
      <c r="A5708" t="s">
        <v>6324</v>
      </c>
      <c r="B5708" s="3" t="s">
        <v>41</v>
      </c>
      <c r="C5708" t="s">
        <v>6325</v>
      </c>
      <c r="D5708">
        <v>54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f>$Q5708/E5708</f>
        <v>1</v>
      </c>
      <c r="S5708">
        <f>$Q5708/F5708</f>
        <v>1</v>
      </c>
      <c r="T5708">
        <f>$Q5708/G5708</f>
        <v>1</v>
      </c>
      <c r="U5708">
        <f>$Q5708/H5708</f>
        <v>1</v>
      </c>
      <c r="V5708">
        <f>$Q5708/I5708</f>
        <v>1</v>
      </c>
      <c r="W5708">
        <f>$Q5708/J5708</f>
        <v>1</v>
      </c>
      <c r="X5708">
        <f>$Q5708/K5708</f>
        <v>1</v>
      </c>
      <c r="Y5708">
        <f>$Q5708/L5708</f>
        <v>1</v>
      </c>
      <c r="Z5708">
        <f>$Q5708/M5708</f>
        <v>1</v>
      </c>
      <c r="AA5708">
        <f>$Q5708/N5708</f>
        <v>1</v>
      </c>
      <c r="AB5708">
        <f>$Q5708/O5708</f>
        <v>1</v>
      </c>
      <c r="AC5708">
        <f>$Q5708/P5708</f>
        <v>1</v>
      </c>
    </row>
    <row r="5709" spans="1:29" x14ac:dyDescent="0.25">
      <c r="A5709" t="s">
        <v>7088</v>
      </c>
      <c r="B5709" s="3" t="s">
        <v>70</v>
      </c>
      <c r="C5709" t="s">
        <v>7089</v>
      </c>
      <c r="D5709">
        <v>54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f>$Q5709/E5709</f>
        <v>1</v>
      </c>
      <c r="S5709">
        <f>$Q5709/F5709</f>
        <v>1</v>
      </c>
      <c r="T5709">
        <f>$Q5709/G5709</f>
        <v>1</v>
      </c>
      <c r="U5709">
        <f>$Q5709/H5709</f>
        <v>1</v>
      </c>
      <c r="V5709">
        <f>$Q5709/I5709</f>
        <v>1</v>
      </c>
      <c r="W5709">
        <f>$Q5709/J5709</f>
        <v>1</v>
      </c>
      <c r="X5709">
        <f>$Q5709/K5709</f>
        <v>1</v>
      </c>
      <c r="Y5709">
        <f>$Q5709/L5709</f>
        <v>1</v>
      </c>
      <c r="Z5709">
        <f>$Q5709/M5709</f>
        <v>1</v>
      </c>
      <c r="AA5709">
        <f>$Q5709/N5709</f>
        <v>1</v>
      </c>
      <c r="AB5709">
        <f>$Q5709/O5709</f>
        <v>1</v>
      </c>
      <c r="AC5709">
        <f>$Q5709/P5709</f>
        <v>1</v>
      </c>
    </row>
    <row r="5710" spans="1:29" x14ac:dyDescent="0.25">
      <c r="A5710" t="s">
        <v>7338</v>
      </c>
      <c r="B5710" s="3" t="s">
        <v>41</v>
      </c>
      <c r="C5710" t="s">
        <v>7339</v>
      </c>
      <c r="D5710">
        <v>54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f>$Q5710/E5710</f>
        <v>1</v>
      </c>
      <c r="S5710">
        <f>$Q5710/F5710</f>
        <v>1</v>
      </c>
      <c r="T5710">
        <f>$Q5710/G5710</f>
        <v>1</v>
      </c>
      <c r="U5710">
        <f>$Q5710/H5710</f>
        <v>1</v>
      </c>
      <c r="V5710">
        <f>$Q5710/I5710</f>
        <v>1</v>
      </c>
      <c r="W5710">
        <f>$Q5710/J5710</f>
        <v>1</v>
      </c>
      <c r="X5710">
        <f>$Q5710/K5710</f>
        <v>1</v>
      </c>
      <c r="Y5710">
        <f>$Q5710/L5710</f>
        <v>1</v>
      </c>
      <c r="Z5710">
        <f>$Q5710/M5710</f>
        <v>1</v>
      </c>
      <c r="AA5710">
        <f>$Q5710/N5710</f>
        <v>1</v>
      </c>
      <c r="AB5710">
        <f>$Q5710/O5710</f>
        <v>1</v>
      </c>
      <c r="AC5710">
        <f>$Q5710/P5710</f>
        <v>1</v>
      </c>
    </row>
    <row r="5711" spans="1:29" x14ac:dyDescent="0.25">
      <c r="A5711" t="s">
        <v>7546</v>
      </c>
      <c r="B5711" s="3" t="s">
        <v>41</v>
      </c>
      <c r="C5711" t="s">
        <v>7547</v>
      </c>
      <c r="D5711">
        <v>54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f>$Q5711/E5711</f>
        <v>1</v>
      </c>
      <c r="S5711">
        <f>$Q5711/F5711</f>
        <v>1</v>
      </c>
      <c r="T5711">
        <f>$Q5711/G5711</f>
        <v>1</v>
      </c>
      <c r="U5711">
        <f>$Q5711/H5711</f>
        <v>1</v>
      </c>
      <c r="V5711">
        <f>$Q5711/I5711</f>
        <v>1</v>
      </c>
      <c r="W5711">
        <f>$Q5711/J5711</f>
        <v>1</v>
      </c>
      <c r="X5711">
        <f>$Q5711/K5711</f>
        <v>1</v>
      </c>
      <c r="Y5711">
        <f>$Q5711/L5711</f>
        <v>1</v>
      </c>
      <c r="Z5711">
        <f>$Q5711/M5711</f>
        <v>1</v>
      </c>
      <c r="AA5711">
        <f>$Q5711/N5711</f>
        <v>1</v>
      </c>
      <c r="AB5711">
        <f>$Q5711/O5711</f>
        <v>1</v>
      </c>
      <c r="AC5711">
        <f>$Q5711/P5711</f>
        <v>1</v>
      </c>
    </row>
    <row r="5712" spans="1:29" x14ac:dyDescent="0.25">
      <c r="A5712" t="s">
        <v>8142</v>
      </c>
      <c r="B5712" s="3" t="s">
        <v>119</v>
      </c>
      <c r="C5712" t="s">
        <v>8143</v>
      </c>
      <c r="D5712">
        <v>54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f>$Q5712/E5712</f>
        <v>1</v>
      </c>
      <c r="S5712">
        <f>$Q5712/F5712</f>
        <v>1</v>
      </c>
      <c r="T5712">
        <f>$Q5712/G5712</f>
        <v>1</v>
      </c>
      <c r="U5712">
        <f>$Q5712/H5712</f>
        <v>1</v>
      </c>
      <c r="V5712">
        <f>$Q5712/I5712</f>
        <v>1</v>
      </c>
      <c r="W5712">
        <f>$Q5712/J5712</f>
        <v>1</v>
      </c>
      <c r="X5712">
        <f>$Q5712/K5712</f>
        <v>1</v>
      </c>
      <c r="Y5712">
        <f>$Q5712/L5712</f>
        <v>1</v>
      </c>
      <c r="Z5712">
        <f>$Q5712/M5712</f>
        <v>1</v>
      </c>
      <c r="AA5712">
        <f>$Q5712/N5712</f>
        <v>1</v>
      </c>
      <c r="AB5712">
        <f>$Q5712/O5712</f>
        <v>1</v>
      </c>
      <c r="AC5712">
        <f>$Q5712/P5712</f>
        <v>1</v>
      </c>
    </row>
    <row r="5713" spans="1:29" x14ac:dyDescent="0.25">
      <c r="A5713" t="s">
        <v>9603</v>
      </c>
      <c r="B5713" s="3" t="s">
        <v>41</v>
      </c>
      <c r="C5713" t="s">
        <v>9604</v>
      </c>
      <c r="D5713">
        <v>54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f>$Q5713/E5713</f>
        <v>1</v>
      </c>
      <c r="S5713">
        <f>$Q5713/F5713</f>
        <v>1</v>
      </c>
      <c r="T5713">
        <f>$Q5713/G5713</f>
        <v>1</v>
      </c>
      <c r="U5713">
        <f>$Q5713/H5713</f>
        <v>1</v>
      </c>
      <c r="V5713">
        <f>$Q5713/I5713</f>
        <v>1</v>
      </c>
      <c r="W5713">
        <f>$Q5713/J5713</f>
        <v>1</v>
      </c>
      <c r="X5713">
        <f>$Q5713/K5713</f>
        <v>1</v>
      </c>
      <c r="Y5713">
        <f>$Q5713/L5713</f>
        <v>1</v>
      </c>
      <c r="Z5713">
        <f>$Q5713/M5713</f>
        <v>1</v>
      </c>
      <c r="AA5713">
        <f>$Q5713/N5713</f>
        <v>1</v>
      </c>
      <c r="AB5713">
        <f>$Q5713/O5713</f>
        <v>1</v>
      </c>
      <c r="AC5713">
        <f>$Q5713/P5713</f>
        <v>1</v>
      </c>
    </row>
    <row r="5714" spans="1:29" x14ac:dyDescent="0.25">
      <c r="A5714" t="s">
        <v>9747</v>
      </c>
      <c r="B5714" s="3" t="s">
        <v>18</v>
      </c>
      <c r="C5714" t="s">
        <v>9748</v>
      </c>
      <c r="D5714">
        <v>54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f>$Q5714/E5714</f>
        <v>1</v>
      </c>
      <c r="S5714">
        <f>$Q5714/F5714</f>
        <v>1</v>
      </c>
      <c r="T5714">
        <f>$Q5714/G5714</f>
        <v>1</v>
      </c>
      <c r="U5714">
        <f>$Q5714/H5714</f>
        <v>1</v>
      </c>
      <c r="V5714">
        <f>$Q5714/I5714</f>
        <v>1</v>
      </c>
      <c r="W5714">
        <f>$Q5714/J5714</f>
        <v>1</v>
      </c>
      <c r="X5714">
        <f>$Q5714/K5714</f>
        <v>1</v>
      </c>
      <c r="Y5714">
        <f>$Q5714/L5714</f>
        <v>1</v>
      </c>
      <c r="Z5714">
        <f>$Q5714/M5714</f>
        <v>1</v>
      </c>
      <c r="AA5714">
        <f>$Q5714/N5714</f>
        <v>1</v>
      </c>
      <c r="AB5714">
        <f>$Q5714/O5714</f>
        <v>1</v>
      </c>
      <c r="AC5714">
        <f>$Q5714/P5714</f>
        <v>1</v>
      </c>
    </row>
    <row r="5715" spans="1:29" x14ac:dyDescent="0.25">
      <c r="A5715" t="s">
        <v>11095</v>
      </c>
      <c r="B5715" s="3" t="s">
        <v>41</v>
      </c>
      <c r="C5715" t="s">
        <v>11096</v>
      </c>
      <c r="D5715">
        <v>54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f>$Q5715/E5715</f>
        <v>1</v>
      </c>
      <c r="S5715">
        <f>$Q5715/F5715</f>
        <v>1</v>
      </c>
      <c r="T5715">
        <f>$Q5715/G5715</f>
        <v>1</v>
      </c>
      <c r="U5715">
        <f>$Q5715/H5715</f>
        <v>1</v>
      </c>
      <c r="V5715">
        <f>$Q5715/I5715</f>
        <v>1</v>
      </c>
      <c r="W5715">
        <f>$Q5715/J5715</f>
        <v>1</v>
      </c>
      <c r="X5715">
        <f>$Q5715/K5715</f>
        <v>1</v>
      </c>
      <c r="Y5715">
        <f>$Q5715/L5715</f>
        <v>1</v>
      </c>
      <c r="Z5715">
        <f>$Q5715/M5715</f>
        <v>1</v>
      </c>
      <c r="AA5715">
        <f>$Q5715/N5715</f>
        <v>1</v>
      </c>
      <c r="AB5715">
        <f>$Q5715/O5715</f>
        <v>1</v>
      </c>
      <c r="AC5715">
        <f>$Q5715/P5715</f>
        <v>1</v>
      </c>
    </row>
    <row r="5716" spans="1:29" x14ac:dyDescent="0.25">
      <c r="A5716" t="s">
        <v>3786</v>
      </c>
      <c r="B5716" s="3" t="s">
        <v>41</v>
      </c>
      <c r="C5716" t="s">
        <v>3787</v>
      </c>
      <c r="D5716">
        <v>55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f>$Q5716/E5716</f>
        <v>1</v>
      </c>
      <c r="S5716">
        <f>$Q5716/F5716</f>
        <v>1</v>
      </c>
      <c r="T5716">
        <f>$Q5716/G5716</f>
        <v>1</v>
      </c>
      <c r="U5716">
        <f>$Q5716/H5716</f>
        <v>1</v>
      </c>
      <c r="V5716">
        <f>$Q5716/I5716</f>
        <v>1</v>
      </c>
      <c r="W5716">
        <f>$Q5716/J5716</f>
        <v>1</v>
      </c>
      <c r="X5716">
        <f>$Q5716/K5716</f>
        <v>1</v>
      </c>
      <c r="Y5716">
        <f>$Q5716/L5716</f>
        <v>1</v>
      </c>
      <c r="Z5716">
        <f>$Q5716/M5716</f>
        <v>1</v>
      </c>
      <c r="AA5716">
        <f>$Q5716/N5716</f>
        <v>1</v>
      </c>
      <c r="AB5716">
        <f>$Q5716/O5716</f>
        <v>1</v>
      </c>
      <c r="AC5716">
        <f>$Q5716/P5716</f>
        <v>1</v>
      </c>
    </row>
    <row r="5717" spans="1:29" x14ac:dyDescent="0.25">
      <c r="A5717" t="s">
        <v>3860</v>
      </c>
      <c r="B5717" s="3" t="s">
        <v>41</v>
      </c>
      <c r="C5717" t="s">
        <v>3861</v>
      </c>
      <c r="D5717">
        <v>55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f>$Q5717/E5717</f>
        <v>1</v>
      </c>
      <c r="S5717">
        <f>$Q5717/F5717</f>
        <v>1</v>
      </c>
      <c r="T5717">
        <f>$Q5717/G5717</f>
        <v>1</v>
      </c>
      <c r="U5717">
        <f>$Q5717/H5717</f>
        <v>1</v>
      </c>
      <c r="V5717">
        <f>$Q5717/I5717</f>
        <v>1</v>
      </c>
      <c r="W5717">
        <f>$Q5717/J5717</f>
        <v>1</v>
      </c>
      <c r="X5717">
        <f>$Q5717/K5717</f>
        <v>1</v>
      </c>
      <c r="Y5717">
        <f>$Q5717/L5717</f>
        <v>1</v>
      </c>
      <c r="Z5717">
        <f>$Q5717/M5717</f>
        <v>1</v>
      </c>
      <c r="AA5717">
        <f>$Q5717/N5717</f>
        <v>1</v>
      </c>
      <c r="AB5717">
        <f>$Q5717/O5717</f>
        <v>1</v>
      </c>
      <c r="AC5717">
        <f>$Q5717/P5717</f>
        <v>1</v>
      </c>
    </row>
    <row r="5718" spans="1:29" x14ac:dyDescent="0.25">
      <c r="A5718" t="s">
        <v>3962</v>
      </c>
      <c r="B5718" s="3" t="s">
        <v>41</v>
      </c>
      <c r="C5718" t="s">
        <v>3963</v>
      </c>
      <c r="D5718">
        <v>55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f>$Q5718/E5718</f>
        <v>1</v>
      </c>
      <c r="S5718">
        <f>$Q5718/F5718</f>
        <v>1</v>
      </c>
      <c r="T5718">
        <f>$Q5718/G5718</f>
        <v>1</v>
      </c>
      <c r="U5718">
        <f>$Q5718/H5718</f>
        <v>1</v>
      </c>
      <c r="V5718">
        <f>$Q5718/I5718</f>
        <v>1</v>
      </c>
      <c r="W5718">
        <f>$Q5718/J5718</f>
        <v>1</v>
      </c>
      <c r="X5718">
        <f>$Q5718/K5718</f>
        <v>1</v>
      </c>
      <c r="Y5718">
        <f>$Q5718/L5718</f>
        <v>1</v>
      </c>
      <c r="Z5718">
        <f>$Q5718/M5718</f>
        <v>1</v>
      </c>
      <c r="AA5718">
        <f>$Q5718/N5718</f>
        <v>1</v>
      </c>
      <c r="AB5718">
        <f>$Q5718/O5718</f>
        <v>1</v>
      </c>
      <c r="AC5718">
        <f>$Q5718/P5718</f>
        <v>1</v>
      </c>
    </row>
    <row r="5719" spans="1:29" x14ac:dyDescent="0.25">
      <c r="A5719" t="s">
        <v>4308</v>
      </c>
      <c r="B5719" s="3" t="s">
        <v>119</v>
      </c>
      <c r="C5719" t="s">
        <v>4309</v>
      </c>
      <c r="D5719">
        <v>55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f>$Q5719/E5719</f>
        <v>1</v>
      </c>
      <c r="S5719">
        <f>$Q5719/F5719</f>
        <v>1</v>
      </c>
      <c r="T5719">
        <f>$Q5719/G5719</f>
        <v>1</v>
      </c>
      <c r="U5719">
        <f>$Q5719/H5719</f>
        <v>1</v>
      </c>
      <c r="V5719">
        <f>$Q5719/I5719</f>
        <v>1</v>
      </c>
      <c r="W5719">
        <f>$Q5719/J5719</f>
        <v>1</v>
      </c>
      <c r="X5719">
        <f>$Q5719/K5719</f>
        <v>1</v>
      </c>
      <c r="Y5719">
        <f>$Q5719/L5719</f>
        <v>1</v>
      </c>
      <c r="Z5719">
        <f>$Q5719/M5719</f>
        <v>1</v>
      </c>
      <c r="AA5719">
        <f>$Q5719/N5719</f>
        <v>1</v>
      </c>
      <c r="AB5719">
        <f>$Q5719/O5719</f>
        <v>1</v>
      </c>
      <c r="AC5719">
        <f>$Q5719/P5719</f>
        <v>1</v>
      </c>
    </row>
    <row r="5720" spans="1:29" x14ac:dyDescent="0.25">
      <c r="A5720" t="s">
        <v>4816</v>
      </c>
      <c r="B5720" s="3" t="s">
        <v>119</v>
      </c>
      <c r="C5720" t="s">
        <v>4817</v>
      </c>
      <c r="D5720">
        <v>55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f>$Q5720/E5720</f>
        <v>1</v>
      </c>
      <c r="S5720">
        <f>$Q5720/F5720</f>
        <v>1</v>
      </c>
      <c r="T5720">
        <f>$Q5720/G5720</f>
        <v>1</v>
      </c>
      <c r="U5720">
        <f>$Q5720/H5720</f>
        <v>1</v>
      </c>
      <c r="V5720">
        <f>$Q5720/I5720</f>
        <v>1</v>
      </c>
      <c r="W5720">
        <f>$Q5720/J5720</f>
        <v>1</v>
      </c>
      <c r="X5720">
        <f>$Q5720/K5720</f>
        <v>1</v>
      </c>
      <c r="Y5720">
        <f>$Q5720/L5720</f>
        <v>1</v>
      </c>
      <c r="Z5720">
        <f>$Q5720/M5720</f>
        <v>1</v>
      </c>
      <c r="AA5720">
        <f>$Q5720/N5720</f>
        <v>1</v>
      </c>
      <c r="AB5720">
        <f>$Q5720/O5720</f>
        <v>1</v>
      </c>
      <c r="AC5720">
        <f>$Q5720/P5720</f>
        <v>1</v>
      </c>
    </row>
    <row r="5721" spans="1:29" x14ac:dyDescent="0.25">
      <c r="A5721" t="s">
        <v>4844</v>
      </c>
      <c r="B5721" s="3" t="s">
        <v>119</v>
      </c>
      <c r="C5721" t="s">
        <v>4845</v>
      </c>
      <c r="D5721">
        <v>55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f>$Q5721/E5721</f>
        <v>1</v>
      </c>
      <c r="S5721">
        <f>$Q5721/F5721</f>
        <v>1</v>
      </c>
      <c r="T5721">
        <f>$Q5721/G5721</f>
        <v>1</v>
      </c>
      <c r="U5721">
        <f>$Q5721/H5721</f>
        <v>1</v>
      </c>
      <c r="V5721">
        <f>$Q5721/I5721</f>
        <v>1</v>
      </c>
      <c r="W5721">
        <f>$Q5721/J5721</f>
        <v>1</v>
      </c>
      <c r="X5721">
        <f>$Q5721/K5721</f>
        <v>1</v>
      </c>
      <c r="Y5721">
        <f>$Q5721/L5721</f>
        <v>1</v>
      </c>
      <c r="Z5721">
        <f>$Q5721/M5721</f>
        <v>1</v>
      </c>
      <c r="AA5721">
        <f>$Q5721/N5721</f>
        <v>1</v>
      </c>
      <c r="AB5721">
        <f>$Q5721/O5721</f>
        <v>1</v>
      </c>
      <c r="AC5721">
        <f>$Q5721/P5721</f>
        <v>1</v>
      </c>
    </row>
    <row r="5722" spans="1:29" x14ac:dyDescent="0.25">
      <c r="A5722" t="s">
        <v>6704</v>
      </c>
      <c r="B5722" s="3" t="s">
        <v>119</v>
      </c>
      <c r="C5722" t="s">
        <v>6705</v>
      </c>
      <c r="D5722">
        <v>55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f>$Q5722/E5722</f>
        <v>1</v>
      </c>
      <c r="S5722">
        <f>$Q5722/F5722</f>
        <v>1</v>
      </c>
      <c r="T5722">
        <f>$Q5722/G5722</f>
        <v>1</v>
      </c>
      <c r="U5722">
        <f>$Q5722/H5722</f>
        <v>1</v>
      </c>
      <c r="V5722">
        <f>$Q5722/I5722</f>
        <v>1</v>
      </c>
      <c r="W5722">
        <f>$Q5722/J5722</f>
        <v>1</v>
      </c>
      <c r="X5722">
        <f>$Q5722/K5722</f>
        <v>1</v>
      </c>
      <c r="Y5722">
        <f>$Q5722/L5722</f>
        <v>1</v>
      </c>
      <c r="Z5722">
        <f>$Q5722/M5722</f>
        <v>1</v>
      </c>
      <c r="AA5722">
        <f>$Q5722/N5722</f>
        <v>1</v>
      </c>
      <c r="AB5722">
        <f>$Q5722/O5722</f>
        <v>1</v>
      </c>
      <c r="AC5722">
        <f>$Q5722/P5722</f>
        <v>1</v>
      </c>
    </row>
    <row r="5723" spans="1:29" x14ac:dyDescent="0.25">
      <c r="A5723" t="s">
        <v>7500</v>
      </c>
      <c r="B5723" s="3" t="s">
        <v>41</v>
      </c>
      <c r="C5723" t="s">
        <v>7501</v>
      </c>
      <c r="D5723">
        <v>55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f>$Q5723/E5723</f>
        <v>1</v>
      </c>
      <c r="S5723">
        <f>$Q5723/F5723</f>
        <v>1</v>
      </c>
      <c r="T5723">
        <f>$Q5723/G5723</f>
        <v>1</v>
      </c>
      <c r="U5723">
        <f>$Q5723/H5723</f>
        <v>1</v>
      </c>
      <c r="V5723">
        <f>$Q5723/I5723</f>
        <v>1</v>
      </c>
      <c r="W5723">
        <f>$Q5723/J5723</f>
        <v>1</v>
      </c>
      <c r="X5723">
        <f>$Q5723/K5723</f>
        <v>1</v>
      </c>
      <c r="Y5723">
        <f>$Q5723/L5723</f>
        <v>1</v>
      </c>
      <c r="Z5723">
        <f>$Q5723/M5723</f>
        <v>1</v>
      </c>
      <c r="AA5723">
        <f>$Q5723/N5723</f>
        <v>1</v>
      </c>
      <c r="AB5723">
        <f>$Q5723/O5723</f>
        <v>1</v>
      </c>
      <c r="AC5723">
        <f>$Q5723/P5723</f>
        <v>1</v>
      </c>
    </row>
    <row r="5724" spans="1:29" x14ac:dyDescent="0.25">
      <c r="A5724" t="s">
        <v>9155</v>
      </c>
      <c r="B5724" s="3" t="s">
        <v>41</v>
      </c>
      <c r="C5724" t="s">
        <v>9156</v>
      </c>
      <c r="D5724">
        <v>55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f>$Q5724/E5724</f>
        <v>1</v>
      </c>
      <c r="S5724">
        <f>$Q5724/F5724</f>
        <v>1</v>
      </c>
      <c r="T5724">
        <f>$Q5724/G5724</f>
        <v>1</v>
      </c>
      <c r="U5724">
        <f>$Q5724/H5724</f>
        <v>1</v>
      </c>
      <c r="V5724">
        <f>$Q5724/I5724</f>
        <v>1</v>
      </c>
      <c r="W5724">
        <f>$Q5724/J5724</f>
        <v>1</v>
      </c>
      <c r="X5724">
        <f>$Q5724/K5724</f>
        <v>1</v>
      </c>
      <c r="Y5724">
        <f>$Q5724/L5724</f>
        <v>1</v>
      </c>
      <c r="Z5724">
        <f>$Q5724/M5724</f>
        <v>1</v>
      </c>
      <c r="AA5724">
        <f>$Q5724/N5724</f>
        <v>1</v>
      </c>
      <c r="AB5724">
        <f>$Q5724/O5724</f>
        <v>1</v>
      </c>
      <c r="AC5724">
        <f>$Q5724/P5724</f>
        <v>1</v>
      </c>
    </row>
    <row r="5725" spans="1:29" x14ac:dyDescent="0.25">
      <c r="A5725" t="s">
        <v>3610</v>
      </c>
      <c r="B5725" s="3" t="s">
        <v>41</v>
      </c>
      <c r="C5725" t="s">
        <v>3611</v>
      </c>
      <c r="D5725">
        <v>56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f>$Q5725/E5725</f>
        <v>1</v>
      </c>
      <c r="S5725">
        <f>$Q5725/F5725</f>
        <v>1</v>
      </c>
      <c r="T5725">
        <f>$Q5725/G5725</f>
        <v>1</v>
      </c>
      <c r="U5725">
        <f>$Q5725/H5725</f>
        <v>1</v>
      </c>
      <c r="V5725">
        <f>$Q5725/I5725</f>
        <v>1</v>
      </c>
      <c r="W5725">
        <f>$Q5725/J5725</f>
        <v>1</v>
      </c>
      <c r="X5725">
        <f>$Q5725/K5725</f>
        <v>1</v>
      </c>
      <c r="Y5725">
        <f>$Q5725/L5725</f>
        <v>1</v>
      </c>
      <c r="Z5725">
        <f>$Q5725/M5725</f>
        <v>1</v>
      </c>
      <c r="AA5725">
        <f>$Q5725/N5725</f>
        <v>1</v>
      </c>
      <c r="AB5725">
        <f>$Q5725/O5725</f>
        <v>1</v>
      </c>
      <c r="AC5725">
        <f>$Q5725/P5725</f>
        <v>1</v>
      </c>
    </row>
    <row r="5726" spans="1:29" x14ac:dyDescent="0.25">
      <c r="A5726" t="s">
        <v>3806</v>
      </c>
      <c r="B5726" s="3" t="s">
        <v>41</v>
      </c>
      <c r="C5726" t="s">
        <v>3807</v>
      </c>
      <c r="D5726">
        <v>56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f>$Q5726/E5726</f>
        <v>1</v>
      </c>
      <c r="S5726">
        <f>$Q5726/F5726</f>
        <v>1</v>
      </c>
      <c r="T5726">
        <f>$Q5726/G5726</f>
        <v>1</v>
      </c>
      <c r="U5726">
        <f>$Q5726/H5726</f>
        <v>1</v>
      </c>
      <c r="V5726">
        <f>$Q5726/I5726</f>
        <v>1</v>
      </c>
      <c r="W5726">
        <f>$Q5726/J5726</f>
        <v>1</v>
      </c>
      <c r="X5726">
        <f>$Q5726/K5726</f>
        <v>1</v>
      </c>
      <c r="Y5726">
        <f>$Q5726/L5726</f>
        <v>1</v>
      </c>
      <c r="Z5726">
        <f>$Q5726/M5726</f>
        <v>1</v>
      </c>
      <c r="AA5726">
        <f>$Q5726/N5726</f>
        <v>1</v>
      </c>
      <c r="AB5726">
        <f>$Q5726/O5726</f>
        <v>1</v>
      </c>
      <c r="AC5726">
        <f>$Q5726/P5726</f>
        <v>1</v>
      </c>
    </row>
    <row r="5727" spans="1:29" x14ac:dyDescent="0.25">
      <c r="A5727" t="s">
        <v>3862</v>
      </c>
      <c r="B5727" s="3" t="s">
        <v>41</v>
      </c>
      <c r="C5727" t="s">
        <v>3863</v>
      </c>
      <c r="D5727">
        <v>56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f>$Q5727/E5727</f>
        <v>1</v>
      </c>
      <c r="S5727">
        <f>$Q5727/F5727</f>
        <v>1</v>
      </c>
      <c r="T5727">
        <f>$Q5727/G5727</f>
        <v>1</v>
      </c>
      <c r="U5727">
        <f>$Q5727/H5727</f>
        <v>1</v>
      </c>
      <c r="V5727">
        <f>$Q5727/I5727</f>
        <v>1</v>
      </c>
      <c r="W5727">
        <f>$Q5727/J5727</f>
        <v>1</v>
      </c>
      <c r="X5727">
        <f>$Q5727/K5727</f>
        <v>1</v>
      </c>
      <c r="Y5727">
        <f>$Q5727/L5727</f>
        <v>1</v>
      </c>
      <c r="Z5727">
        <f>$Q5727/M5727</f>
        <v>1</v>
      </c>
      <c r="AA5727">
        <f>$Q5727/N5727</f>
        <v>1</v>
      </c>
      <c r="AB5727">
        <f>$Q5727/O5727</f>
        <v>1</v>
      </c>
      <c r="AC5727">
        <f>$Q5727/P5727</f>
        <v>1</v>
      </c>
    </row>
    <row r="5728" spans="1:29" x14ac:dyDescent="0.25">
      <c r="A5728" t="s">
        <v>3896</v>
      </c>
      <c r="B5728" s="3" t="s">
        <v>41</v>
      </c>
      <c r="C5728" t="s">
        <v>3897</v>
      </c>
      <c r="D5728">
        <v>56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f>$Q5728/E5728</f>
        <v>1</v>
      </c>
      <c r="S5728">
        <f>$Q5728/F5728</f>
        <v>1</v>
      </c>
      <c r="T5728">
        <f>$Q5728/G5728</f>
        <v>1</v>
      </c>
      <c r="U5728">
        <f>$Q5728/H5728</f>
        <v>1</v>
      </c>
      <c r="V5728">
        <f>$Q5728/I5728</f>
        <v>1</v>
      </c>
      <c r="W5728">
        <f>$Q5728/J5728</f>
        <v>1</v>
      </c>
      <c r="X5728">
        <f>$Q5728/K5728</f>
        <v>1</v>
      </c>
      <c r="Y5728">
        <f>$Q5728/L5728</f>
        <v>1</v>
      </c>
      <c r="Z5728">
        <f>$Q5728/M5728</f>
        <v>1</v>
      </c>
      <c r="AA5728">
        <f>$Q5728/N5728</f>
        <v>1</v>
      </c>
      <c r="AB5728">
        <f>$Q5728/O5728</f>
        <v>1</v>
      </c>
      <c r="AC5728">
        <f>$Q5728/P5728</f>
        <v>1</v>
      </c>
    </row>
    <row r="5729" spans="1:29" x14ac:dyDescent="0.25">
      <c r="A5729" t="s">
        <v>4784</v>
      </c>
      <c r="B5729" s="3" t="s">
        <v>119</v>
      </c>
      <c r="C5729" t="s">
        <v>4785</v>
      </c>
      <c r="D5729">
        <v>56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f>$Q5729/E5729</f>
        <v>1</v>
      </c>
      <c r="S5729">
        <f>$Q5729/F5729</f>
        <v>1</v>
      </c>
      <c r="T5729">
        <f>$Q5729/G5729</f>
        <v>1</v>
      </c>
      <c r="U5729">
        <f>$Q5729/H5729</f>
        <v>1</v>
      </c>
      <c r="V5729">
        <f>$Q5729/I5729</f>
        <v>1</v>
      </c>
      <c r="W5729">
        <f>$Q5729/J5729</f>
        <v>1</v>
      </c>
      <c r="X5729">
        <f>$Q5729/K5729</f>
        <v>1</v>
      </c>
      <c r="Y5729">
        <f>$Q5729/L5729</f>
        <v>1</v>
      </c>
      <c r="Z5729">
        <f>$Q5729/M5729</f>
        <v>1</v>
      </c>
      <c r="AA5729">
        <f>$Q5729/N5729</f>
        <v>1</v>
      </c>
      <c r="AB5729">
        <f>$Q5729/O5729</f>
        <v>1</v>
      </c>
      <c r="AC5729">
        <f>$Q5729/P5729</f>
        <v>1</v>
      </c>
    </row>
    <row r="5730" spans="1:29" x14ac:dyDescent="0.25">
      <c r="A5730" t="s">
        <v>5090</v>
      </c>
      <c r="B5730" s="3" t="s">
        <v>70</v>
      </c>
      <c r="C5730" t="s">
        <v>5091</v>
      </c>
      <c r="D5730">
        <v>56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f>$Q5730/E5730</f>
        <v>1</v>
      </c>
      <c r="S5730">
        <f>$Q5730/F5730</f>
        <v>1</v>
      </c>
      <c r="T5730">
        <f>$Q5730/G5730</f>
        <v>1</v>
      </c>
      <c r="U5730">
        <f>$Q5730/H5730</f>
        <v>1</v>
      </c>
      <c r="V5730">
        <f>$Q5730/I5730</f>
        <v>1</v>
      </c>
      <c r="W5730">
        <f>$Q5730/J5730</f>
        <v>1</v>
      </c>
      <c r="X5730">
        <f>$Q5730/K5730</f>
        <v>1</v>
      </c>
      <c r="Y5730">
        <f>$Q5730/L5730</f>
        <v>1</v>
      </c>
      <c r="Z5730">
        <f>$Q5730/M5730</f>
        <v>1</v>
      </c>
      <c r="AA5730">
        <f>$Q5730/N5730</f>
        <v>1</v>
      </c>
      <c r="AB5730">
        <f>$Q5730/O5730</f>
        <v>1</v>
      </c>
      <c r="AC5730">
        <f>$Q5730/P5730</f>
        <v>1</v>
      </c>
    </row>
    <row r="5731" spans="1:29" x14ac:dyDescent="0.25">
      <c r="A5731" t="s">
        <v>5666</v>
      </c>
      <c r="B5731" s="3" t="s">
        <v>41</v>
      </c>
      <c r="C5731" t="s">
        <v>5667</v>
      </c>
      <c r="D5731">
        <v>56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f>$Q5731/E5731</f>
        <v>1</v>
      </c>
      <c r="S5731">
        <f>$Q5731/F5731</f>
        <v>1</v>
      </c>
      <c r="T5731">
        <f>$Q5731/G5731</f>
        <v>1</v>
      </c>
      <c r="U5731">
        <f>$Q5731/H5731</f>
        <v>1</v>
      </c>
      <c r="V5731">
        <f>$Q5731/I5731</f>
        <v>1</v>
      </c>
      <c r="W5731">
        <f>$Q5731/J5731</f>
        <v>1</v>
      </c>
      <c r="X5731">
        <f>$Q5731/K5731</f>
        <v>1</v>
      </c>
      <c r="Y5731">
        <f>$Q5731/L5731</f>
        <v>1</v>
      </c>
      <c r="Z5731">
        <f>$Q5731/M5731</f>
        <v>1</v>
      </c>
      <c r="AA5731">
        <f>$Q5731/N5731</f>
        <v>1</v>
      </c>
      <c r="AB5731">
        <f>$Q5731/O5731</f>
        <v>1</v>
      </c>
      <c r="AC5731">
        <f>$Q5731/P5731</f>
        <v>1</v>
      </c>
    </row>
    <row r="5732" spans="1:29" x14ac:dyDescent="0.25">
      <c r="A5732" t="s">
        <v>5970</v>
      </c>
      <c r="B5732" s="3" t="s">
        <v>41</v>
      </c>
      <c r="C5732" t="s">
        <v>5971</v>
      </c>
      <c r="D5732">
        <v>56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  <c r="R5732">
        <f>$Q5732/E5732</f>
        <v>1</v>
      </c>
      <c r="S5732">
        <f>$Q5732/F5732</f>
        <v>1</v>
      </c>
      <c r="T5732">
        <f>$Q5732/G5732</f>
        <v>1</v>
      </c>
      <c r="U5732">
        <f>$Q5732/H5732</f>
        <v>1</v>
      </c>
      <c r="V5732">
        <f>$Q5732/I5732</f>
        <v>1</v>
      </c>
      <c r="W5732">
        <f>$Q5732/J5732</f>
        <v>1</v>
      </c>
      <c r="X5732">
        <f>$Q5732/K5732</f>
        <v>1</v>
      </c>
      <c r="Y5732">
        <f>$Q5732/L5732</f>
        <v>1</v>
      </c>
      <c r="Z5732">
        <f>$Q5732/M5732</f>
        <v>1</v>
      </c>
      <c r="AA5732">
        <f>$Q5732/N5732</f>
        <v>1</v>
      </c>
      <c r="AB5732">
        <f>$Q5732/O5732</f>
        <v>1</v>
      </c>
      <c r="AC5732">
        <f>$Q5732/P5732</f>
        <v>1</v>
      </c>
    </row>
    <row r="5733" spans="1:29" x14ac:dyDescent="0.25">
      <c r="A5733" t="s">
        <v>6048</v>
      </c>
      <c r="B5733" s="3" t="s">
        <v>41</v>
      </c>
      <c r="C5733" t="s">
        <v>6049</v>
      </c>
      <c r="D5733">
        <v>56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f>$Q5733/E5733</f>
        <v>1</v>
      </c>
      <c r="S5733">
        <f>$Q5733/F5733</f>
        <v>1</v>
      </c>
      <c r="T5733">
        <f>$Q5733/G5733</f>
        <v>1</v>
      </c>
      <c r="U5733">
        <f>$Q5733/H5733</f>
        <v>1</v>
      </c>
      <c r="V5733">
        <f>$Q5733/I5733</f>
        <v>1</v>
      </c>
      <c r="W5733">
        <f>$Q5733/J5733</f>
        <v>1</v>
      </c>
      <c r="X5733">
        <f>$Q5733/K5733</f>
        <v>1</v>
      </c>
      <c r="Y5733">
        <f>$Q5733/L5733</f>
        <v>1</v>
      </c>
      <c r="Z5733">
        <f>$Q5733/M5733</f>
        <v>1</v>
      </c>
      <c r="AA5733">
        <f>$Q5733/N5733</f>
        <v>1</v>
      </c>
      <c r="AB5733">
        <f>$Q5733/O5733</f>
        <v>1</v>
      </c>
      <c r="AC5733">
        <f>$Q5733/P5733</f>
        <v>1</v>
      </c>
    </row>
    <row r="5734" spans="1:29" x14ac:dyDescent="0.25">
      <c r="A5734" t="s">
        <v>6194</v>
      </c>
      <c r="B5734" s="3" t="s">
        <v>41</v>
      </c>
      <c r="C5734" t="s">
        <v>6195</v>
      </c>
      <c r="D5734">
        <v>56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f>$Q5734/E5734</f>
        <v>1</v>
      </c>
      <c r="S5734">
        <f>$Q5734/F5734</f>
        <v>1</v>
      </c>
      <c r="T5734">
        <f>$Q5734/G5734</f>
        <v>1</v>
      </c>
      <c r="U5734">
        <f>$Q5734/H5734</f>
        <v>1</v>
      </c>
      <c r="V5734">
        <f>$Q5734/I5734</f>
        <v>1</v>
      </c>
      <c r="W5734">
        <f>$Q5734/J5734</f>
        <v>1</v>
      </c>
      <c r="X5734">
        <f>$Q5734/K5734</f>
        <v>1</v>
      </c>
      <c r="Y5734">
        <f>$Q5734/L5734</f>
        <v>1</v>
      </c>
      <c r="Z5734">
        <f>$Q5734/M5734</f>
        <v>1</v>
      </c>
      <c r="AA5734">
        <f>$Q5734/N5734</f>
        <v>1</v>
      </c>
      <c r="AB5734">
        <f>$Q5734/O5734</f>
        <v>1</v>
      </c>
      <c r="AC5734">
        <f>$Q5734/P5734</f>
        <v>1</v>
      </c>
    </row>
    <row r="5735" spans="1:29" x14ac:dyDescent="0.25">
      <c r="A5735" t="s">
        <v>8420</v>
      </c>
      <c r="B5735" s="3" t="s">
        <v>41</v>
      </c>
      <c r="C5735" t="s">
        <v>8421</v>
      </c>
      <c r="D5735">
        <v>56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f>$Q5735/E5735</f>
        <v>1</v>
      </c>
      <c r="S5735">
        <f>$Q5735/F5735</f>
        <v>1</v>
      </c>
      <c r="T5735">
        <f>$Q5735/G5735</f>
        <v>1</v>
      </c>
      <c r="U5735">
        <f>$Q5735/H5735</f>
        <v>1</v>
      </c>
      <c r="V5735">
        <f>$Q5735/I5735</f>
        <v>1</v>
      </c>
      <c r="W5735">
        <f>$Q5735/J5735</f>
        <v>1</v>
      </c>
      <c r="X5735">
        <f>$Q5735/K5735</f>
        <v>1</v>
      </c>
      <c r="Y5735">
        <f>$Q5735/L5735</f>
        <v>1</v>
      </c>
      <c r="Z5735">
        <f>$Q5735/M5735</f>
        <v>1</v>
      </c>
      <c r="AA5735">
        <f>$Q5735/N5735</f>
        <v>1</v>
      </c>
      <c r="AB5735">
        <f>$Q5735/O5735</f>
        <v>1</v>
      </c>
      <c r="AC5735">
        <f>$Q5735/P5735</f>
        <v>1</v>
      </c>
    </row>
    <row r="5736" spans="1:29" x14ac:dyDescent="0.25">
      <c r="A5736" t="s">
        <v>2586</v>
      </c>
      <c r="B5736" s="3" t="s">
        <v>41</v>
      </c>
      <c r="C5736" t="s">
        <v>2587</v>
      </c>
      <c r="D5736">
        <v>57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f>$Q5736/E5736</f>
        <v>1</v>
      </c>
      <c r="S5736">
        <f>$Q5736/F5736</f>
        <v>1</v>
      </c>
      <c r="T5736">
        <f>$Q5736/G5736</f>
        <v>1</v>
      </c>
      <c r="U5736">
        <f>$Q5736/H5736</f>
        <v>1</v>
      </c>
      <c r="V5736">
        <f>$Q5736/I5736</f>
        <v>1</v>
      </c>
      <c r="W5736">
        <f>$Q5736/J5736</f>
        <v>1</v>
      </c>
      <c r="X5736">
        <f>$Q5736/K5736</f>
        <v>1</v>
      </c>
      <c r="Y5736">
        <f>$Q5736/L5736</f>
        <v>1</v>
      </c>
      <c r="Z5736">
        <f>$Q5736/M5736</f>
        <v>1</v>
      </c>
      <c r="AA5736">
        <f>$Q5736/N5736</f>
        <v>1</v>
      </c>
      <c r="AB5736">
        <f>$Q5736/O5736</f>
        <v>1</v>
      </c>
      <c r="AC5736">
        <f>$Q5736/P5736</f>
        <v>1</v>
      </c>
    </row>
    <row r="5737" spans="1:29" x14ac:dyDescent="0.25">
      <c r="A5737" t="s">
        <v>2642</v>
      </c>
      <c r="B5737" s="3" t="s">
        <v>41</v>
      </c>
      <c r="C5737" t="s">
        <v>2643</v>
      </c>
      <c r="D5737">
        <v>57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f>$Q5737/E5737</f>
        <v>1</v>
      </c>
      <c r="S5737">
        <f>$Q5737/F5737</f>
        <v>1</v>
      </c>
      <c r="T5737">
        <f>$Q5737/G5737</f>
        <v>1</v>
      </c>
      <c r="U5737">
        <f>$Q5737/H5737</f>
        <v>1</v>
      </c>
      <c r="V5737">
        <f>$Q5737/I5737</f>
        <v>1</v>
      </c>
      <c r="W5737">
        <f>$Q5737/J5737</f>
        <v>1</v>
      </c>
      <c r="X5737">
        <f>$Q5737/K5737</f>
        <v>1</v>
      </c>
      <c r="Y5737">
        <f>$Q5737/L5737</f>
        <v>1</v>
      </c>
      <c r="Z5737">
        <f>$Q5737/M5737</f>
        <v>1</v>
      </c>
      <c r="AA5737">
        <f>$Q5737/N5737</f>
        <v>1</v>
      </c>
      <c r="AB5737">
        <f>$Q5737/O5737</f>
        <v>1</v>
      </c>
      <c r="AC5737">
        <f>$Q5737/P5737</f>
        <v>1</v>
      </c>
    </row>
    <row r="5738" spans="1:29" x14ac:dyDescent="0.25">
      <c r="A5738" t="s">
        <v>3340</v>
      </c>
      <c r="B5738" s="3" t="s">
        <v>41</v>
      </c>
      <c r="C5738" t="s">
        <v>3341</v>
      </c>
      <c r="D5738">
        <v>57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1</v>
      </c>
      <c r="R5738">
        <f>$Q5738/E5738</f>
        <v>1</v>
      </c>
      <c r="S5738">
        <f>$Q5738/F5738</f>
        <v>1</v>
      </c>
      <c r="T5738">
        <f>$Q5738/G5738</f>
        <v>1</v>
      </c>
      <c r="U5738">
        <f>$Q5738/H5738</f>
        <v>1</v>
      </c>
      <c r="V5738">
        <f>$Q5738/I5738</f>
        <v>1</v>
      </c>
      <c r="W5738">
        <f>$Q5738/J5738</f>
        <v>1</v>
      </c>
      <c r="X5738">
        <f>$Q5738/K5738</f>
        <v>1</v>
      </c>
      <c r="Y5738">
        <f>$Q5738/L5738</f>
        <v>1</v>
      </c>
      <c r="Z5738">
        <f>$Q5738/M5738</f>
        <v>1</v>
      </c>
      <c r="AA5738">
        <f>$Q5738/N5738</f>
        <v>1</v>
      </c>
      <c r="AB5738">
        <f>$Q5738/O5738</f>
        <v>1</v>
      </c>
      <c r="AC5738">
        <f>$Q5738/P5738</f>
        <v>1</v>
      </c>
    </row>
    <row r="5739" spans="1:29" x14ac:dyDescent="0.25">
      <c r="A5739" t="s">
        <v>3882</v>
      </c>
      <c r="B5739" s="3" t="s">
        <v>41</v>
      </c>
      <c r="C5739" t="s">
        <v>3883</v>
      </c>
      <c r="D5739">
        <v>57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f>$Q5739/E5739</f>
        <v>1</v>
      </c>
      <c r="S5739">
        <f>$Q5739/F5739</f>
        <v>1</v>
      </c>
      <c r="T5739">
        <f>$Q5739/G5739</f>
        <v>1</v>
      </c>
      <c r="U5739">
        <f>$Q5739/H5739</f>
        <v>1</v>
      </c>
      <c r="V5739">
        <f>$Q5739/I5739</f>
        <v>1</v>
      </c>
      <c r="W5739">
        <f>$Q5739/J5739</f>
        <v>1</v>
      </c>
      <c r="X5739">
        <f>$Q5739/K5739</f>
        <v>1</v>
      </c>
      <c r="Y5739">
        <f>$Q5739/L5739</f>
        <v>1</v>
      </c>
      <c r="Z5739">
        <f>$Q5739/M5739</f>
        <v>1</v>
      </c>
      <c r="AA5739">
        <f>$Q5739/N5739</f>
        <v>1</v>
      </c>
      <c r="AB5739">
        <f>$Q5739/O5739</f>
        <v>1</v>
      </c>
      <c r="AC5739">
        <f>$Q5739/P5739</f>
        <v>1</v>
      </c>
    </row>
    <row r="5740" spans="1:29" x14ac:dyDescent="0.25">
      <c r="A5740" t="s">
        <v>3910</v>
      </c>
      <c r="B5740" s="3" t="s">
        <v>41</v>
      </c>
      <c r="C5740" t="s">
        <v>3911</v>
      </c>
      <c r="D5740">
        <v>57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f>$Q5740/E5740</f>
        <v>1</v>
      </c>
      <c r="S5740">
        <f>$Q5740/F5740</f>
        <v>1</v>
      </c>
      <c r="T5740">
        <f>$Q5740/G5740</f>
        <v>1</v>
      </c>
      <c r="U5740">
        <f>$Q5740/H5740</f>
        <v>1</v>
      </c>
      <c r="V5740">
        <f>$Q5740/I5740</f>
        <v>1</v>
      </c>
      <c r="W5740">
        <f>$Q5740/J5740</f>
        <v>1</v>
      </c>
      <c r="X5740">
        <f>$Q5740/K5740</f>
        <v>1</v>
      </c>
      <c r="Y5740">
        <f>$Q5740/L5740</f>
        <v>1</v>
      </c>
      <c r="Z5740">
        <f>$Q5740/M5740</f>
        <v>1</v>
      </c>
      <c r="AA5740">
        <f>$Q5740/N5740</f>
        <v>1</v>
      </c>
      <c r="AB5740">
        <f>$Q5740/O5740</f>
        <v>1</v>
      </c>
      <c r="AC5740">
        <f>$Q5740/P5740</f>
        <v>1</v>
      </c>
    </row>
    <row r="5741" spans="1:29" x14ac:dyDescent="0.25">
      <c r="A5741" t="s">
        <v>4542</v>
      </c>
      <c r="B5741" s="3" t="s">
        <v>119</v>
      </c>
      <c r="C5741" t="s">
        <v>4543</v>
      </c>
      <c r="D5741">
        <v>57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f>$Q5741/E5741</f>
        <v>1</v>
      </c>
      <c r="S5741">
        <f>$Q5741/F5741</f>
        <v>1</v>
      </c>
      <c r="T5741">
        <f>$Q5741/G5741</f>
        <v>1</v>
      </c>
      <c r="U5741">
        <f>$Q5741/H5741</f>
        <v>1</v>
      </c>
      <c r="V5741">
        <f>$Q5741/I5741</f>
        <v>1</v>
      </c>
      <c r="W5741">
        <f>$Q5741/J5741</f>
        <v>1</v>
      </c>
      <c r="X5741">
        <f>$Q5741/K5741</f>
        <v>1</v>
      </c>
      <c r="Y5741">
        <f>$Q5741/L5741</f>
        <v>1</v>
      </c>
      <c r="Z5741">
        <f>$Q5741/M5741</f>
        <v>1</v>
      </c>
      <c r="AA5741">
        <f>$Q5741/N5741</f>
        <v>1</v>
      </c>
      <c r="AB5741">
        <f>$Q5741/O5741</f>
        <v>1</v>
      </c>
      <c r="AC5741">
        <f>$Q5741/P5741</f>
        <v>1</v>
      </c>
    </row>
    <row r="5742" spans="1:29" x14ac:dyDescent="0.25">
      <c r="A5742" t="s">
        <v>4790</v>
      </c>
      <c r="B5742" s="3" t="s">
        <v>119</v>
      </c>
      <c r="C5742" t="s">
        <v>4791</v>
      </c>
      <c r="D5742">
        <v>57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f>$Q5742/E5742</f>
        <v>1</v>
      </c>
      <c r="S5742">
        <f>$Q5742/F5742</f>
        <v>1</v>
      </c>
      <c r="T5742">
        <f>$Q5742/G5742</f>
        <v>1</v>
      </c>
      <c r="U5742">
        <f>$Q5742/H5742</f>
        <v>1</v>
      </c>
      <c r="V5742">
        <f>$Q5742/I5742</f>
        <v>1</v>
      </c>
      <c r="W5742">
        <f>$Q5742/J5742</f>
        <v>1</v>
      </c>
      <c r="X5742">
        <f>$Q5742/K5742</f>
        <v>1</v>
      </c>
      <c r="Y5742">
        <f>$Q5742/L5742</f>
        <v>1</v>
      </c>
      <c r="Z5742">
        <f>$Q5742/M5742</f>
        <v>1</v>
      </c>
      <c r="AA5742">
        <f>$Q5742/N5742</f>
        <v>1</v>
      </c>
      <c r="AB5742">
        <f>$Q5742/O5742</f>
        <v>1</v>
      </c>
      <c r="AC5742">
        <f>$Q5742/P5742</f>
        <v>1</v>
      </c>
    </row>
    <row r="5743" spans="1:29" x14ac:dyDescent="0.25">
      <c r="A5743" t="s">
        <v>4872</v>
      </c>
      <c r="B5743" s="3" t="s">
        <v>119</v>
      </c>
      <c r="C5743" t="s">
        <v>4873</v>
      </c>
      <c r="D5743">
        <v>57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f>$Q5743/E5743</f>
        <v>1</v>
      </c>
      <c r="S5743">
        <f>$Q5743/F5743</f>
        <v>1</v>
      </c>
      <c r="T5743">
        <f>$Q5743/G5743</f>
        <v>1</v>
      </c>
      <c r="U5743">
        <f>$Q5743/H5743</f>
        <v>1</v>
      </c>
      <c r="V5743">
        <f>$Q5743/I5743</f>
        <v>1</v>
      </c>
      <c r="W5743">
        <f>$Q5743/J5743</f>
        <v>1</v>
      </c>
      <c r="X5743">
        <f>$Q5743/K5743</f>
        <v>1</v>
      </c>
      <c r="Y5743">
        <f>$Q5743/L5743</f>
        <v>1</v>
      </c>
      <c r="Z5743">
        <f>$Q5743/M5743</f>
        <v>1</v>
      </c>
      <c r="AA5743">
        <f>$Q5743/N5743</f>
        <v>1</v>
      </c>
      <c r="AB5743">
        <f>$Q5743/O5743</f>
        <v>1</v>
      </c>
      <c r="AC5743">
        <f>$Q5743/P5743</f>
        <v>1</v>
      </c>
    </row>
    <row r="5744" spans="1:29" x14ac:dyDescent="0.25">
      <c r="A5744" t="s">
        <v>4960</v>
      </c>
      <c r="B5744" s="3" t="s">
        <v>119</v>
      </c>
      <c r="C5744" t="s">
        <v>4961</v>
      </c>
      <c r="D5744">
        <v>57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f>$Q5744/E5744</f>
        <v>1</v>
      </c>
      <c r="S5744">
        <f>$Q5744/F5744</f>
        <v>1</v>
      </c>
      <c r="T5744">
        <f>$Q5744/G5744</f>
        <v>1</v>
      </c>
      <c r="U5744">
        <f>$Q5744/H5744</f>
        <v>1</v>
      </c>
      <c r="V5744">
        <f>$Q5744/I5744</f>
        <v>1</v>
      </c>
      <c r="W5744">
        <f>$Q5744/J5744</f>
        <v>1</v>
      </c>
      <c r="X5744">
        <f>$Q5744/K5744</f>
        <v>1</v>
      </c>
      <c r="Y5744">
        <f>$Q5744/L5744</f>
        <v>1</v>
      </c>
      <c r="Z5744">
        <f>$Q5744/M5744</f>
        <v>1</v>
      </c>
      <c r="AA5744">
        <f>$Q5744/N5744</f>
        <v>1</v>
      </c>
      <c r="AB5744">
        <f>$Q5744/O5744</f>
        <v>1</v>
      </c>
      <c r="AC5744">
        <f>$Q5744/P5744</f>
        <v>1</v>
      </c>
    </row>
    <row r="5745" spans="1:29" x14ac:dyDescent="0.25">
      <c r="A5745" t="s">
        <v>5326</v>
      </c>
      <c r="B5745" s="3" t="s">
        <v>41</v>
      </c>
      <c r="C5745" t="s">
        <v>5327</v>
      </c>
      <c r="D5745">
        <v>57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f>$Q5745/E5745</f>
        <v>1</v>
      </c>
      <c r="S5745">
        <f>$Q5745/F5745</f>
        <v>1</v>
      </c>
      <c r="T5745">
        <f>$Q5745/G5745</f>
        <v>1</v>
      </c>
      <c r="U5745">
        <f>$Q5745/H5745</f>
        <v>1</v>
      </c>
      <c r="V5745">
        <f>$Q5745/I5745</f>
        <v>1</v>
      </c>
      <c r="W5745">
        <f>$Q5745/J5745</f>
        <v>1</v>
      </c>
      <c r="X5745">
        <f>$Q5745/K5745</f>
        <v>1</v>
      </c>
      <c r="Y5745">
        <f>$Q5745/L5745</f>
        <v>1</v>
      </c>
      <c r="Z5745">
        <f>$Q5745/M5745</f>
        <v>1</v>
      </c>
      <c r="AA5745">
        <f>$Q5745/N5745</f>
        <v>1</v>
      </c>
      <c r="AB5745">
        <f>$Q5745/O5745</f>
        <v>1</v>
      </c>
      <c r="AC5745">
        <f>$Q5745/P5745</f>
        <v>1</v>
      </c>
    </row>
    <row r="5746" spans="1:29" x14ac:dyDescent="0.25">
      <c r="A5746" t="s">
        <v>5372</v>
      </c>
      <c r="B5746" s="3" t="s">
        <v>41</v>
      </c>
      <c r="C5746" t="s">
        <v>5373</v>
      </c>
      <c r="D5746">
        <v>57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f>$Q5746/E5746</f>
        <v>1</v>
      </c>
      <c r="S5746">
        <f>$Q5746/F5746</f>
        <v>1</v>
      </c>
      <c r="T5746">
        <f>$Q5746/G5746</f>
        <v>1</v>
      </c>
      <c r="U5746">
        <f>$Q5746/H5746</f>
        <v>1</v>
      </c>
      <c r="V5746">
        <f>$Q5746/I5746</f>
        <v>1</v>
      </c>
      <c r="W5746">
        <f>$Q5746/J5746</f>
        <v>1</v>
      </c>
      <c r="X5746">
        <f>$Q5746/K5746</f>
        <v>1</v>
      </c>
      <c r="Y5746">
        <f>$Q5746/L5746</f>
        <v>1</v>
      </c>
      <c r="Z5746">
        <f>$Q5746/M5746</f>
        <v>1</v>
      </c>
      <c r="AA5746">
        <f>$Q5746/N5746</f>
        <v>1</v>
      </c>
      <c r="AB5746">
        <f>$Q5746/O5746</f>
        <v>1</v>
      </c>
      <c r="AC5746">
        <f>$Q5746/P5746</f>
        <v>1</v>
      </c>
    </row>
    <row r="5747" spans="1:29" x14ac:dyDescent="0.25">
      <c r="A5747" t="s">
        <v>5820</v>
      </c>
      <c r="B5747" s="3" t="s">
        <v>41</v>
      </c>
      <c r="C5747" t="s">
        <v>5821</v>
      </c>
      <c r="D5747">
        <v>57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f>$Q5747/E5747</f>
        <v>1</v>
      </c>
      <c r="S5747">
        <f>$Q5747/F5747</f>
        <v>1</v>
      </c>
      <c r="T5747">
        <f>$Q5747/G5747</f>
        <v>1</v>
      </c>
      <c r="U5747">
        <f>$Q5747/H5747</f>
        <v>1</v>
      </c>
      <c r="V5747">
        <f>$Q5747/I5747</f>
        <v>1</v>
      </c>
      <c r="W5747">
        <f>$Q5747/J5747</f>
        <v>1</v>
      </c>
      <c r="X5747">
        <f>$Q5747/K5747</f>
        <v>1</v>
      </c>
      <c r="Y5747">
        <f>$Q5747/L5747</f>
        <v>1</v>
      </c>
      <c r="Z5747">
        <f>$Q5747/M5747</f>
        <v>1</v>
      </c>
      <c r="AA5747">
        <f>$Q5747/N5747</f>
        <v>1</v>
      </c>
      <c r="AB5747">
        <f>$Q5747/O5747</f>
        <v>1</v>
      </c>
      <c r="AC5747">
        <f>$Q5747/P5747</f>
        <v>1</v>
      </c>
    </row>
    <row r="5748" spans="1:29" x14ac:dyDescent="0.25">
      <c r="A5748" t="s">
        <v>5948</v>
      </c>
      <c r="B5748" s="3" t="s">
        <v>41</v>
      </c>
      <c r="C5748" t="s">
        <v>5949</v>
      </c>
      <c r="D5748">
        <v>57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f>$Q5748/E5748</f>
        <v>1</v>
      </c>
      <c r="S5748">
        <f>$Q5748/F5748</f>
        <v>1</v>
      </c>
      <c r="T5748">
        <f>$Q5748/G5748</f>
        <v>1</v>
      </c>
      <c r="U5748">
        <f>$Q5748/H5748</f>
        <v>1</v>
      </c>
      <c r="V5748">
        <f>$Q5748/I5748</f>
        <v>1</v>
      </c>
      <c r="W5748">
        <f>$Q5748/J5748</f>
        <v>1</v>
      </c>
      <c r="X5748">
        <f>$Q5748/K5748</f>
        <v>1</v>
      </c>
      <c r="Y5748">
        <f>$Q5748/L5748</f>
        <v>1</v>
      </c>
      <c r="Z5748">
        <f>$Q5748/M5748</f>
        <v>1</v>
      </c>
      <c r="AA5748">
        <f>$Q5748/N5748</f>
        <v>1</v>
      </c>
      <c r="AB5748">
        <f>$Q5748/O5748</f>
        <v>1</v>
      </c>
      <c r="AC5748">
        <f>$Q5748/P5748</f>
        <v>1</v>
      </c>
    </row>
    <row r="5749" spans="1:29" x14ac:dyDescent="0.25">
      <c r="A5749" t="s">
        <v>6484</v>
      </c>
      <c r="B5749" s="3" t="s">
        <v>18</v>
      </c>
      <c r="C5749" t="s">
        <v>6485</v>
      </c>
      <c r="D5749">
        <v>57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f>$Q5749/E5749</f>
        <v>1</v>
      </c>
      <c r="S5749">
        <f>$Q5749/F5749</f>
        <v>1</v>
      </c>
      <c r="T5749">
        <f>$Q5749/G5749</f>
        <v>1</v>
      </c>
      <c r="U5749">
        <f>$Q5749/H5749</f>
        <v>1</v>
      </c>
      <c r="V5749">
        <f>$Q5749/I5749</f>
        <v>1</v>
      </c>
      <c r="W5749">
        <f>$Q5749/J5749</f>
        <v>1</v>
      </c>
      <c r="X5749">
        <f>$Q5749/K5749</f>
        <v>1</v>
      </c>
      <c r="Y5749">
        <f>$Q5749/L5749</f>
        <v>1</v>
      </c>
      <c r="Z5749">
        <f>$Q5749/M5749</f>
        <v>1</v>
      </c>
      <c r="AA5749">
        <f>$Q5749/N5749</f>
        <v>1</v>
      </c>
      <c r="AB5749">
        <f>$Q5749/O5749</f>
        <v>1</v>
      </c>
      <c r="AC5749">
        <f>$Q5749/P5749</f>
        <v>1</v>
      </c>
    </row>
    <row r="5750" spans="1:29" x14ac:dyDescent="0.25">
      <c r="A5750" t="s">
        <v>6550</v>
      </c>
      <c r="B5750" s="3" t="s">
        <v>18</v>
      </c>
      <c r="C5750" t="s">
        <v>6551</v>
      </c>
      <c r="D5750">
        <v>57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f>$Q5750/E5750</f>
        <v>1</v>
      </c>
      <c r="S5750">
        <f>$Q5750/F5750</f>
        <v>1</v>
      </c>
      <c r="T5750">
        <f>$Q5750/G5750</f>
        <v>1</v>
      </c>
      <c r="U5750">
        <f>$Q5750/H5750</f>
        <v>1</v>
      </c>
      <c r="V5750">
        <f>$Q5750/I5750</f>
        <v>1</v>
      </c>
      <c r="W5750">
        <f>$Q5750/J5750</f>
        <v>1</v>
      </c>
      <c r="X5750">
        <f>$Q5750/K5750</f>
        <v>1</v>
      </c>
      <c r="Y5750">
        <f>$Q5750/L5750</f>
        <v>1</v>
      </c>
      <c r="Z5750">
        <f>$Q5750/M5750</f>
        <v>1</v>
      </c>
      <c r="AA5750">
        <f>$Q5750/N5750</f>
        <v>1</v>
      </c>
      <c r="AB5750">
        <f>$Q5750/O5750</f>
        <v>1</v>
      </c>
      <c r="AC5750">
        <f>$Q5750/P5750</f>
        <v>1</v>
      </c>
    </row>
    <row r="5751" spans="1:29" x14ac:dyDescent="0.25">
      <c r="A5751" t="s">
        <v>7092</v>
      </c>
      <c r="B5751" s="3" t="s">
        <v>70</v>
      </c>
      <c r="C5751" t="s">
        <v>7093</v>
      </c>
      <c r="D5751">
        <v>57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f>$Q5751/E5751</f>
        <v>1</v>
      </c>
      <c r="S5751">
        <f>$Q5751/F5751</f>
        <v>1</v>
      </c>
      <c r="T5751">
        <f>$Q5751/G5751</f>
        <v>1</v>
      </c>
      <c r="U5751">
        <f>$Q5751/H5751</f>
        <v>1</v>
      </c>
      <c r="V5751">
        <f>$Q5751/I5751</f>
        <v>1</v>
      </c>
      <c r="W5751">
        <f>$Q5751/J5751</f>
        <v>1</v>
      </c>
      <c r="X5751">
        <f>$Q5751/K5751</f>
        <v>1</v>
      </c>
      <c r="Y5751">
        <f>$Q5751/L5751</f>
        <v>1</v>
      </c>
      <c r="Z5751">
        <f>$Q5751/M5751</f>
        <v>1</v>
      </c>
      <c r="AA5751">
        <f>$Q5751/N5751</f>
        <v>1</v>
      </c>
      <c r="AB5751">
        <f>$Q5751/O5751</f>
        <v>1</v>
      </c>
      <c r="AC5751">
        <f>$Q5751/P5751</f>
        <v>1</v>
      </c>
    </row>
    <row r="5752" spans="1:29" x14ac:dyDescent="0.25">
      <c r="A5752" t="s">
        <v>8060</v>
      </c>
      <c r="B5752" s="3" t="s">
        <v>119</v>
      </c>
      <c r="C5752" t="s">
        <v>8061</v>
      </c>
      <c r="D5752">
        <v>57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f>$Q5752/E5752</f>
        <v>1</v>
      </c>
      <c r="S5752">
        <f>$Q5752/F5752</f>
        <v>1</v>
      </c>
      <c r="T5752">
        <f>$Q5752/G5752</f>
        <v>1</v>
      </c>
      <c r="U5752">
        <f>$Q5752/H5752</f>
        <v>1</v>
      </c>
      <c r="V5752">
        <f>$Q5752/I5752</f>
        <v>1</v>
      </c>
      <c r="W5752">
        <f>$Q5752/J5752</f>
        <v>1</v>
      </c>
      <c r="X5752">
        <f>$Q5752/K5752</f>
        <v>1</v>
      </c>
      <c r="Y5752">
        <f>$Q5752/L5752</f>
        <v>1</v>
      </c>
      <c r="Z5752">
        <f>$Q5752/M5752</f>
        <v>1</v>
      </c>
      <c r="AA5752">
        <f>$Q5752/N5752</f>
        <v>1</v>
      </c>
      <c r="AB5752">
        <f>$Q5752/O5752</f>
        <v>1</v>
      </c>
      <c r="AC5752">
        <f>$Q5752/P5752</f>
        <v>1</v>
      </c>
    </row>
    <row r="5753" spans="1:29" x14ac:dyDescent="0.25">
      <c r="A5753" t="s">
        <v>8326</v>
      </c>
      <c r="B5753" s="3" t="s">
        <v>41</v>
      </c>
      <c r="C5753" t="s">
        <v>8327</v>
      </c>
      <c r="D5753">
        <v>57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f>$Q5753/E5753</f>
        <v>1</v>
      </c>
      <c r="S5753">
        <f>$Q5753/F5753</f>
        <v>1</v>
      </c>
      <c r="T5753">
        <f>$Q5753/G5753</f>
        <v>1</v>
      </c>
      <c r="U5753">
        <f>$Q5753/H5753</f>
        <v>1</v>
      </c>
      <c r="V5753">
        <f>$Q5753/I5753</f>
        <v>1</v>
      </c>
      <c r="W5753">
        <f>$Q5753/J5753</f>
        <v>1</v>
      </c>
      <c r="X5753">
        <f>$Q5753/K5753</f>
        <v>1</v>
      </c>
      <c r="Y5753">
        <f>$Q5753/L5753</f>
        <v>1</v>
      </c>
      <c r="Z5753">
        <f>$Q5753/M5753</f>
        <v>1</v>
      </c>
      <c r="AA5753">
        <f>$Q5753/N5753</f>
        <v>1</v>
      </c>
      <c r="AB5753">
        <f>$Q5753/O5753</f>
        <v>1</v>
      </c>
      <c r="AC5753">
        <f>$Q5753/P5753</f>
        <v>1</v>
      </c>
    </row>
    <row r="5754" spans="1:29" x14ac:dyDescent="0.25">
      <c r="A5754" t="s">
        <v>9309</v>
      </c>
      <c r="B5754" s="3" t="s">
        <v>41</v>
      </c>
      <c r="C5754" t="s">
        <v>9310</v>
      </c>
      <c r="D5754">
        <v>57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f>$Q5754/E5754</f>
        <v>1</v>
      </c>
      <c r="S5754">
        <f>$Q5754/F5754</f>
        <v>1</v>
      </c>
      <c r="T5754">
        <f>$Q5754/G5754</f>
        <v>1</v>
      </c>
      <c r="U5754">
        <f>$Q5754/H5754</f>
        <v>1</v>
      </c>
      <c r="V5754">
        <f>$Q5754/I5754</f>
        <v>1</v>
      </c>
      <c r="W5754">
        <f>$Q5754/J5754</f>
        <v>1</v>
      </c>
      <c r="X5754">
        <f>$Q5754/K5754</f>
        <v>1</v>
      </c>
      <c r="Y5754">
        <f>$Q5754/L5754</f>
        <v>1</v>
      </c>
      <c r="Z5754">
        <f>$Q5754/M5754</f>
        <v>1</v>
      </c>
      <c r="AA5754">
        <f>$Q5754/N5754</f>
        <v>1</v>
      </c>
      <c r="AB5754">
        <f>$Q5754/O5754</f>
        <v>1</v>
      </c>
      <c r="AC5754">
        <f>$Q5754/P5754</f>
        <v>1</v>
      </c>
    </row>
    <row r="5755" spans="1:29" x14ac:dyDescent="0.25">
      <c r="A5755" t="s">
        <v>13195</v>
      </c>
      <c r="B5755" s="3" t="s">
        <v>41</v>
      </c>
      <c r="C5755" t="s">
        <v>13196</v>
      </c>
      <c r="D5755">
        <v>57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f>$Q5755/E5755</f>
        <v>1</v>
      </c>
      <c r="S5755">
        <f>$Q5755/F5755</f>
        <v>1</v>
      </c>
      <c r="T5755">
        <f>$Q5755/G5755</f>
        <v>1</v>
      </c>
      <c r="U5755">
        <f>$Q5755/H5755</f>
        <v>1</v>
      </c>
      <c r="V5755">
        <f>$Q5755/I5755</f>
        <v>1</v>
      </c>
      <c r="W5755">
        <f>$Q5755/J5755</f>
        <v>1</v>
      </c>
      <c r="X5755">
        <f>$Q5755/K5755</f>
        <v>1</v>
      </c>
      <c r="Y5755">
        <f>$Q5755/L5755</f>
        <v>1</v>
      </c>
      <c r="Z5755">
        <f>$Q5755/M5755</f>
        <v>1</v>
      </c>
      <c r="AA5755">
        <f>$Q5755/N5755</f>
        <v>1</v>
      </c>
      <c r="AB5755">
        <f>$Q5755/O5755</f>
        <v>1</v>
      </c>
      <c r="AC5755">
        <f>$Q5755/P5755</f>
        <v>1</v>
      </c>
    </row>
    <row r="5756" spans="1:29" x14ac:dyDescent="0.25">
      <c r="A5756" t="s">
        <v>2548</v>
      </c>
      <c r="B5756" s="3" t="s">
        <v>41</v>
      </c>
      <c r="C5756" t="s">
        <v>2549</v>
      </c>
      <c r="D5756">
        <v>58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f>$Q5756/E5756</f>
        <v>1</v>
      </c>
      <c r="S5756">
        <f>$Q5756/F5756</f>
        <v>1</v>
      </c>
      <c r="T5756">
        <f>$Q5756/G5756</f>
        <v>1</v>
      </c>
      <c r="U5756">
        <f>$Q5756/H5756</f>
        <v>1</v>
      </c>
      <c r="V5756">
        <f>$Q5756/I5756</f>
        <v>1</v>
      </c>
      <c r="W5756">
        <f>$Q5756/J5756</f>
        <v>1</v>
      </c>
      <c r="X5756">
        <f>$Q5756/K5756</f>
        <v>1</v>
      </c>
      <c r="Y5756">
        <f>$Q5756/L5756</f>
        <v>1</v>
      </c>
      <c r="Z5756">
        <f>$Q5756/M5756</f>
        <v>1</v>
      </c>
      <c r="AA5756">
        <f>$Q5756/N5756</f>
        <v>1</v>
      </c>
      <c r="AB5756">
        <f>$Q5756/O5756</f>
        <v>1</v>
      </c>
      <c r="AC5756">
        <f>$Q5756/P5756</f>
        <v>1</v>
      </c>
    </row>
    <row r="5757" spans="1:29" x14ac:dyDescent="0.25">
      <c r="A5757" t="s">
        <v>4084</v>
      </c>
      <c r="B5757" s="3" t="s">
        <v>18</v>
      </c>
      <c r="C5757" t="s">
        <v>4085</v>
      </c>
      <c r="D5757">
        <v>58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f>$Q5757/E5757</f>
        <v>1</v>
      </c>
      <c r="S5757">
        <f>$Q5757/F5757</f>
        <v>1</v>
      </c>
      <c r="T5757">
        <f>$Q5757/G5757</f>
        <v>1</v>
      </c>
      <c r="U5757">
        <f>$Q5757/H5757</f>
        <v>1</v>
      </c>
      <c r="V5757">
        <f>$Q5757/I5757</f>
        <v>1</v>
      </c>
      <c r="W5757">
        <f>$Q5757/J5757</f>
        <v>1</v>
      </c>
      <c r="X5757">
        <f>$Q5757/K5757</f>
        <v>1</v>
      </c>
      <c r="Y5757">
        <f>$Q5757/L5757</f>
        <v>1</v>
      </c>
      <c r="Z5757">
        <f>$Q5757/M5757</f>
        <v>1</v>
      </c>
      <c r="AA5757">
        <f>$Q5757/N5757</f>
        <v>1</v>
      </c>
      <c r="AB5757">
        <f>$Q5757/O5757</f>
        <v>1</v>
      </c>
      <c r="AC5757">
        <f>$Q5757/P5757</f>
        <v>1</v>
      </c>
    </row>
    <row r="5758" spans="1:29" x14ac:dyDescent="0.25">
      <c r="A5758" t="s">
        <v>5220</v>
      </c>
      <c r="B5758" s="3" t="s">
        <v>41</v>
      </c>
      <c r="C5758" t="s">
        <v>5221</v>
      </c>
      <c r="D5758">
        <v>58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f>$Q5758/E5758</f>
        <v>1</v>
      </c>
      <c r="S5758">
        <f>$Q5758/F5758</f>
        <v>1</v>
      </c>
      <c r="T5758">
        <f>$Q5758/G5758</f>
        <v>1</v>
      </c>
      <c r="U5758">
        <f>$Q5758/H5758</f>
        <v>1</v>
      </c>
      <c r="V5758">
        <f>$Q5758/I5758</f>
        <v>1</v>
      </c>
      <c r="W5758">
        <f>$Q5758/J5758</f>
        <v>1</v>
      </c>
      <c r="X5758">
        <f>$Q5758/K5758</f>
        <v>1</v>
      </c>
      <c r="Y5758">
        <f>$Q5758/L5758</f>
        <v>1</v>
      </c>
      <c r="Z5758">
        <f>$Q5758/M5758</f>
        <v>1</v>
      </c>
      <c r="AA5758">
        <f>$Q5758/N5758</f>
        <v>1</v>
      </c>
      <c r="AB5758">
        <f>$Q5758/O5758</f>
        <v>1</v>
      </c>
      <c r="AC5758">
        <f>$Q5758/P5758</f>
        <v>1</v>
      </c>
    </row>
    <row r="5759" spans="1:29" x14ac:dyDescent="0.25">
      <c r="A5759" t="s">
        <v>5522</v>
      </c>
      <c r="B5759" s="3" t="s">
        <v>41</v>
      </c>
      <c r="C5759" t="s">
        <v>5523</v>
      </c>
      <c r="D5759">
        <v>58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f>$Q5759/E5759</f>
        <v>1</v>
      </c>
      <c r="S5759">
        <f>$Q5759/F5759</f>
        <v>1</v>
      </c>
      <c r="T5759">
        <f>$Q5759/G5759</f>
        <v>1</v>
      </c>
      <c r="U5759">
        <f>$Q5759/H5759</f>
        <v>1</v>
      </c>
      <c r="V5759">
        <f>$Q5759/I5759</f>
        <v>1</v>
      </c>
      <c r="W5759">
        <f>$Q5759/J5759</f>
        <v>1</v>
      </c>
      <c r="X5759">
        <f>$Q5759/K5759</f>
        <v>1</v>
      </c>
      <c r="Y5759">
        <f>$Q5759/L5759</f>
        <v>1</v>
      </c>
      <c r="Z5759">
        <f>$Q5759/M5759</f>
        <v>1</v>
      </c>
      <c r="AA5759">
        <f>$Q5759/N5759</f>
        <v>1</v>
      </c>
      <c r="AB5759">
        <f>$Q5759/O5759</f>
        <v>1</v>
      </c>
      <c r="AC5759">
        <f>$Q5759/P5759</f>
        <v>1</v>
      </c>
    </row>
    <row r="5760" spans="1:29" x14ac:dyDescent="0.25">
      <c r="A5760" t="s">
        <v>6084</v>
      </c>
      <c r="B5760" s="3" t="s">
        <v>41</v>
      </c>
      <c r="C5760" t="s">
        <v>6085</v>
      </c>
      <c r="D5760">
        <v>58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f>$Q5760/E5760</f>
        <v>1</v>
      </c>
      <c r="S5760">
        <f>$Q5760/F5760</f>
        <v>1</v>
      </c>
      <c r="T5760">
        <f>$Q5760/G5760</f>
        <v>1</v>
      </c>
      <c r="U5760">
        <f>$Q5760/H5760</f>
        <v>1</v>
      </c>
      <c r="V5760">
        <f>$Q5760/I5760</f>
        <v>1</v>
      </c>
      <c r="W5760">
        <f>$Q5760/J5760</f>
        <v>1</v>
      </c>
      <c r="X5760">
        <f>$Q5760/K5760</f>
        <v>1</v>
      </c>
      <c r="Y5760">
        <f>$Q5760/L5760</f>
        <v>1</v>
      </c>
      <c r="Z5760">
        <f>$Q5760/M5760</f>
        <v>1</v>
      </c>
      <c r="AA5760">
        <f>$Q5760/N5760</f>
        <v>1</v>
      </c>
      <c r="AB5760">
        <f>$Q5760/O5760</f>
        <v>1</v>
      </c>
      <c r="AC5760">
        <f>$Q5760/P5760</f>
        <v>1</v>
      </c>
    </row>
    <row r="5761" spans="1:29" x14ac:dyDescent="0.25">
      <c r="A5761" t="s">
        <v>7158</v>
      </c>
      <c r="B5761" s="3" t="s">
        <v>41</v>
      </c>
      <c r="C5761" t="s">
        <v>7159</v>
      </c>
      <c r="D5761">
        <v>58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f>$Q5761/E5761</f>
        <v>1</v>
      </c>
      <c r="S5761">
        <f>$Q5761/F5761</f>
        <v>1</v>
      </c>
      <c r="T5761">
        <f>$Q5761/G5761</f>
        <v>1</v>
      </c>
      <c r="U5761">
        <f>$Q5761/H5761</f>
        <v>1</v>
      </c>
      <c r="V5761">
        <f>$Q5761/I5761</f>
        <v>1</v>
      </c>
      <c r="W5761">
        <f>$Q5761/J5761</f>
        <v>1</v>
      </c>
      <c r="X5761">
        <f>$Q5761/K5761</f>
        <v>1</v>
      </c>
      <c r="Y5761">
        <f>$Q5761/L5761</f>
        <v>1</v>
      </c>
      <c r="Z5761">
        <f>$Q5761/M5761</f>
        <v>1</v>
      </c>
      <c r="AA5761">
        <f>$Q5761/N5761</f>
        <v>1</v>
      </c>
      <c r="AB5761">
        <f>$Q5761/O5761</f>
        <v>1</v>
      </c>
      <c r="AC5761">
        <f>$Q5761/P5761</f>
        <v>1</v>
      </c>
    </row>
    <row r="5762" spans="1:29" x14ac:dyDescent="0.25">
      <c r="A5762" t="s">
        <v>7220</v>
      </c>
      <c r="B5762" s="3" t="s">
        <v>41</v>
      </c>
      <c r="C5762" t="s">
        <v>7221</v>
      </c>
      <c r="D5762">
        <v>58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f>$Q5762/E5762</f>
        <v>1</v>
      </c>
      <c r="S5762">
        <f>$Q5762/F5762</f>
        <v>1</v>
      </c>
      <c r="T5762">
        <f>$Q5762/G5762</f>
        <v>1</v>
      </c>
      <c r="U5762">
        <f>$Q5762/H5762</f>
        <v>1</v>
      </c>
      <c r="V5762">
        <f>$Q5762/I5762</f>
        <v>1</v>
      </c>
      <c r="W5762">
        <f>$Q5762/J5762</f>
        <v>1</v>
      </c>
      <c r="X5762">
        <f>$Q5762/K5762</f>
        <v>1</v>
      </c>
      <c r="Y5762">
        <f>$Q5762/L5762</f>
        <v>1</v>
      </c>
      <c r="Z5762">
        <f>$Q5762/M5762</f>
        <v>1</v>
      </c>
      <c r="AA5762">
        <f>$Q5762/N5762</f>
        <v>1</v>
      </c>
      <c r="AB5762">
        <f>$Q5762/O5762</f>
        <v>1</v>
      </c>
      <c r="AC5762">
        <f>$Q5762/P5762</f>
        <v>1</v>
      </c>
    </row>
    <row r="5763" spans="1:29" x14ac:dyDescent="0.25">
      <c r="A5763" t="s">
        <v>2672</v>
      </c>
      <c r="B5763" s="3" t="s">
        <v>41</v>
      </c>
      <c r="C5763" t="s">
        <v>2673</v>
      </c>
      <c r="D5763">
        <v>59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f>$Q5763/E5763</f>
        <v>1</v>
      </c>
      <c r="S5763">
        <f>$Q5763/F5763</f>
        <v>1</v>
      </c>
      <c r="T5763">
        <f>$Q5763/G5763</f>
        <v>1</v>
      </c>
      <c r="U5763">
        <f>$Q5763/H5763</f>
        <v>1</v>
      </c>
      <c r="V5763">
        <f>$Q5763/I5763</f>
        <v>1</v>
      </c>
      <c r="W5763">
        <f>$Q5763/J5763</f>
        <v>1</v>
      </c>
      <c r="X5763">
        <f>$Q5763/K5763</f>
        <v>1</v>
      </c>
      <c r="Y5763">
        <f>$Q5763/L5763</f>
        <v>1</v>
      </c>
      <c r="Z5763">
        <f>$Q5763/M5763</f>
        <v>1</v>
      </c>
      <c r="AA5763">
        <f>$Q5763/N5763</f>
        <v>1</v>
      </c>
      <c r="AB5763">
        <f>$Q5763/O5763</f>
        <v>1</v>
      </c>
      <c r="AC5763">
        <f>$Q5763/P5763</f>
        <v>1</v>
      </c>
    </row>
    <row r="5764" spans="1:29" x14ac:dyDescent="0.25">
      <c r="A5764" t="s">
        <v>2862</v>
      </c>
      <c r="B5764" s="3" t="s">
        <v>41</v>
      </c>
      <c r="C5764" t="s">
        <v>2863</v>
      </c>
      <c r="D5764">
        <v>59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f>$Q5764/E5764</f>
        <v>1</v>
      </c>
      <c r="S5764">
        <f>$Q5764/F5764</f>
        <v>1</v>
      </c>
      <c r="T5764">
        <f>$Q5764/G5764</f>
        <v>1</v>
      </c>
      <c r="U5764">
        <f>$Q5764/H5764</f>
        <v>1</v>
      </c>
      <c r="V5764">
        <f>$Q5764/I5764</f>
        <v>1</v>
      </c>
      <c r="W5764">
        <f>$Q5764/J5764</f>
        <v>1</v>
      </c>
      <c r="X5764">
        <f>$Q5764/K5764</f>
        <v>1</v>
      </c>
      <c r="Y5764">
        <f>$Q5764/L5764</f>
        <v>1</v>
      </c>
      <c r="Z5764">
        <f>$Q5764/M5764</f>
        <v>1</v>
      </c>
      <c r="AA5764">
        <f>$Q5764/N5764</f>
        <v>1</v>
      </c>
      <c r="AB5764">
        <f>$Q5764/O5764</f>
        <v>1</v>
      </c>
      <c r="AC5764">
        <f>$Q5764/P5764</f>
        <v>1</v>
      </c>
    </row>
    <row r="5765" spans="1:29" x14ac:dyDescent="0.25">
      <c r="A5765" t="s">
        <v>3208</v>
      </c>
      <c r="B5765" s="3" t="s">
        <v>41</v>
      </c>
      <c r="C5765" t="s">
        <v>3209</v>
      </c>
      <c r="D5765">
        <v>59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f>$Q5765/E5765</f>
        <v>1</v>
      </c>
      <c r="S5765">
        <f>$Q5765/F5765</f>
        <v>1</v>
      </c>
      <c r="T5765">
        <f>$Q5765/G5765</f>
        <v>1</v>
      </c>
      <c r="U5765">
        <f>$Q5765/H5765</f>
        <v>1</v>
      </c>
      <c r="V5765">
        <f>$Q5765/I5765</f>
        <v>1</v>
      </c>
      <c r="W5765">
        <f>$Q5765/J5765</f>
        <v>1</v>
      </c>
      <c r="X5765">
        <f>$Q5765/K5765</f>
        <v>1</v>
      </c>
      <c r="Y5765">
        <f>$Q5765/L5765</f>
        <v>1</v>
      </c>
      <c r="Z5765">
        <f>$Q5765/M5765</f>
        <v>1</v>
      </c>
      <c r="AA5765">
        <f>$Q5765/N5765</f>
        <v>1</v>
      </c>
      <c r="AB5765">
        <f>$Q5765/O5765</f>
        <v>1</v>
      </c>
      <c r="AC5765">
        <f>$Q5765/P5765</f>
        <v>1</v>
      </c>
    </row>
    <row r="5766" spans="1:29" x14ac:dyDescent="0.25">
      <c r="A5766" t="s">
        <v>3436</v>
      </c>
      <c r="B5766" s="3" t="s">
        <v>41</v>
      </c>
      <c r="C5766" t="s">
        <v>3437</v>
      </c>
      <c r="D5766">
        <v>59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f>$Q5766/E5766</f>
        <v>1</v>
      </c>
      <c r="S5766">
        <f>$Q5766/F5766</f>
        <v>1</v>
      </c>
      <c r="T5766">
        <f>$Q5766/G5766</f>
        <v>1</v>
      </c>
      <c r="U5766">
        <f>$Q5766/H5766</f>
        <v>1</v>
      </c>
      <c r="V5766">
        <f>$Q5766/I5766</f>
        <v>1</v>
      </c>
      <c r="W5766">
        <f>$Q5766/J5766</f>
        <v>1</v>
      </c>
      <c r="X5766">
        <f>$Q5766/K5766</f>
        <v>1</v>
      </c>
      <c r="Y5766">
        <f>$Q5766/L5766</f>
        <v>1</v>
      </c>
      <c r="Z5766">
        <f>$Q5766/M5766</f>
        <v>1</v>
      </c>
      <c r="AA5766">
        <f>$Q5766/N5766</f>
        <v>1</v>
      </c>
      <c r="AB5766">
        <f>$Q5766/O5766</f>
        <v>1</v>
      </c>
      <c r="AC5766">
        <f>$Q5766/P5766</f>
        <v>1</v>
      </c>
    </row>
    <row r="5767" spans="1:29" x14ac:dyDescent="0.25">
      <c r="A5767" t="s">
        <v>3734</v>
      </c>
      <c r="B5767" s="3" t="s">
        <v>41</v>
      </c>
      <c r="C5767" t="s">
        <v>3735</v>
      </c>
      <c r="D5767">
        <v>59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f>$Q5767/E5767</f>
        <v>1</v>
      </c>
      <c r="S5767">
        <f>$Q5767/F5767</f>
        <v>1</v>
      </c>
      <c r="T5767">
        <f>$Q5767/G5767</f>
        <v>1</v>
      </c>
      <c r="U5767">
        <f>$Q5767/H5767</f>
        <v>1</v>
      </c>
      <c r="V5767">
        <f>$Q5767/I5767</f>
        <v>1</v>
      </c>
      <c r="W5767">
        <f>$Q5767/J5767</f>
        <v>1</v>
      </c>
      <c r="X5767">
        <f>$Q5767/K5767</f>
        <v>1</v>
      </c>
      <c r="Y5767">
        <f>$Q5767/L5767</f>
        <v>1</v>
      </c>
      <c r="Z5767">
        <f>$Q5767/M5767</f>
        <v>1</v>
      </c>
      <c r="AA5767">
        <f>$Q5767/N5767</f>
        <v>1</v>
      </c>
      <c r="AB5767">
        <f>$Q5767/O5767</f>
        <v>1</v>
      </c>
      <c r="AC5767">
        <f>$Q5767/P5767</f>
        <v>1</v>
      </c>
    </row>
    <row r="5768" spans="1:29" x14ac:dyDescent="0.25">
      <c r="A5768" t="s">
        <v>3924</v>
      </c>
      <c r="B5768" s="3" t="s">
        <v>41</v>
      </c>
      <c r="C5768" t="s">
        <v>3925</v>
      </c>
      <c r="D5768">
        <v>59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f>$Q5768/E5768</f>
        <v>1</v>
      </c>
      <c r="S5768">
        <f>$Q5768/F5768</f>
        <v>1</v>
      </c>
      <c r="T5768">
        <f>$Q5768/G5768</f>
        <v>1</v>
      </c>
      <c r="U5768">
        <f>$Q5768/H5768</f>
        <v>1</v>
      </c>
      <c r="V5768">
        <f>$Q5768/I5768</f>
        <v>1</v>
      </c>
      <c r="W5768">
        <f>$Q5768/J5768</f>
        <v>1</v>
      </c>
      <c r="X5768">
        <f>$Q5768/K5768</f>
        <v>1</v>
      </c>
      <c r="Y5768">
        <f>$Q5768/L5768</f>
        <v>1</v>
      </c>
      <c r="Z5768">
        <f>$Q5768/M5768</f>
        <v>1</v>
      </c>
      <c r="AA5768">
        <f>$Q5768/N5768</f>
        <v>1</v>
      </c>
      <c r="AB5768">
        <f>$Q5768/O5768</f>
        <v>1</v>
      </c>
      <c r="AC5768">
        <f>$Q5768/P5768</f>
        <v>1</v>
      </c>
    </row>
    <row r="5769" spans="1:29" x14ac:dyDescent="0.25">
      <c r="A5769" t="s">
        <v>3928</v>
      </c>
      <c r="B5769" s="3" t="s">
        <v>41</v>
      </c>
      <c r="C5769" t="s">
        <v>3929</v>
      </c>
      <c r="D5769">
        <v>59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f>$Q5769/E5769</f>
        <v>1</v>
      </c>
      <c r="S5769">
        <f>$Q5769/F5769</f>
        <v>1</v>
      </c>
      <c r="T5769">
        <f>$Q5769/G5769</f>
        <v>1</v>
      </c>
      <c r="U5769">
        <f>$Q5769/H5769</f>
        <v>1</v>
      </c>
      <c r="V5769">
        <f>$Q5769/I5769</f>
        <v>1</v>
      </c>
      <c r="W5769">
        <f>$Q5769/J5769</f>
        <v>1</v>
      </c>
      <c r="X5769">
        <f>$Q5769/K5769</f>
        <v>1</v>
      </c>
      <c r="Y5769">
        <f>$Q5769/L5769</f>
        <v>1</v>
      </c>
      <c r="Z5769">
        <f>$Q5769/M5769</f>
        <v>1</v>
      </c>
      <c r="AA5769">
        <f>$Q5769/N5769</f>
        <v>1</v>
      </c>
      <c r="AB5769">
        <f>$Q5769/O5769</f>
        <v>1</v>
      </c>
      <c r="AC5769">
        <f>$Q5769/P5769</f>
        <v>1</v>
      </c>
    </row>
    <row r="5770" spans="1:29" x14ac:dyDescent="0.25">
      <c r="A5770" t="s">
        <v>4650</v>
      </c>
      <c r="B5770" s="3" t="s">
        <v>119</v>
      </c>
      <c r="C5770" t="s">
        <v>4651</v>
      </c>
      <c r="D5770">
        <v>59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f>$Q5770/E5770</f>
        <v>1</v>
      </c>
      <c r="S5770">
        <f>$Q5770/F5770</f>
        <v>1</v>
      </c>
      <c r="T5770">
        <f>$Q5770/G5770</f>
        <v>1</v>
      </c>
      <c r="U5770">
        <f>$Q5770/H5770</f>
        <v>1</v>
      </c>
      <c r="V5770">
        <f>$Q5770/I5770</f>
        <v>1</v>
      </c>
      <c r="W5770">
        <f>$Q5770/J5770</f>
        <v>1</v>
      </c>
      <c r="X5770">
        <f>$Q5770/K5770</f>
        <v>1</v>
      </c>
      <c r="Y5770">
        <f>$Q5770/L5770</f>
        <v>1</v>
      </c>
      <c r="Z5770">
        <f>$Q5770/M5770</f>
        <v>1</v>
      </c>
      <c r="AA5770">
        <f>$Q5770/N5770</f>
        <v>1</v>
      </c>
      <c r="AB5770">
        <f>$Q5770/O5770</f>
        <v>1</v>
      </c>
      <c r="AC5770">
        <f>$Q5770/P5770</f>
        <v>1</v>
      </c>
    </row>
    <row r="5771" spans="1:29" x14ac:dyDescent="0.25">
      <c r="A5771" t="s">
        <v>5212</v>
      </c>
      <c r="B5771" s="3" t="s">
        <v>41</v>
      </c>
      <c r="C5771" t="s">
        <v>5213</v>
      </c>
      <c r="D5771">
        <v>59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f>$Q5771/E5771</f>
        <v>1</v>
      </c>
      <c r="S5771">
        <f>$Q5771/F5771</f>
        <v>1</v>
      </c>
      <c r="T5771">
        <f>$Q5771/G5771</f>
        <v>1</v>
      </c>
      <c r="U5771">
        <f>$Q5771/H5771</f>
        <v>1</v>
      </c>
      <c r="V5771">
        <f>$Q5771/I5771</f>
        <v>1</v>
      </c>
      <c r="W5771">
        <f>$Q5771/J5771</f>
        <v>1</v>
      </c>
      <c r="X5771">
        <f>$Q5771/K5771</f>
        <v>1</v>
      </c>
      <c r="Y5771">
        <f>$Q5771/L5771</f>
        <v>1</v>
      </c>
      <c r="Z5771">
        <f>$Q5771/M5771</f>
        <v>1</v>
      </c>
      <c r="AA5771">
        <f>$Q5771/N5771</f>
        <v>1</v>
      </c>
      <c r="AB5771">
        <f>$Q5771/O5771</f>
        <v>1</v>
      </c>
      <c r="AC5771">
        <f>$Q5771/P5771</f>
        <v>1</v>
      </c>
    </row>
    <row r="5772" spans="1:29" x14ac:dyDescent="0.25">
      <c r="A5772" t="s">
        <v>5234</v>
      </c>
      <c r="B5772" s="3" t="s">
        <v>41</v>
      </c>
      <c r="C5772" t="s">
        <v>5235</v>
      </c>
      <c r="D5772">
        <v>59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f>$Q5772/E5772</f>
        <v>1</v>
      </c>
      <c r="S5772">
        <f>$Q5772/F5772</f>
        <v>1</v>
      </c>
      <c r="T5772">
        <f>$Q5772/G5772</f>
        <v>1</v>
      </c>
      <c r="U5772">
        <f>$Q5772/H5772</f>
        <v>1</v>
      </c>
      <c r="V5772">
        <f>$Q5772/I5772</f>
        <v>1</v>
      </c>
      <c r="W5772">
        <f>$Q5772/J5772</f>
        <v>1</v>
      </c>
      <c r="X5772">
        <f>$Q5772/K5772</f>
        <v>1</v>
      </c>
      <c r="Y5772">
        <f>$Q5772/L5772</f>
        <v>1</v>
      </c>
      <c r="Z5772">
        <f>$Q5772/M5772</f>
        <v>1</v>
      </c>
      <c r="AA5772">
        <f>$Q5772/N5772</f>
        <v>1</v>
      </c>
      <c r="AB5772">
        <f>$Q5772/O5772</f>
        <v>1</v>
      </c>
      <c r="AC5772">
        <f>$Q5772/P5772</f>
        <v>1</v>
      </c>
    </row>
    <row r="5773" spans="1:29" x14ac:dyDescent="0.25">
      <c r="A5773" t="s">
        <v>5548</v>
      </c>
      <c r="B5773" s="3" t="s">
        <v>41</v>
      </c>
      <c r="C5773" t="s">
        <v>5549</v>
      </c>
      <c r="D5773">
        <v>59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f>$Q5773/E5773</f>
        <v>1</v>
      </c>
      <c r="S5773">
        <f>$Q5773/F5773</f>
        <v>1</v>
      </c>
      <c r="T5773">
        <f>$Q5773/G5773</f>
        <v>1</v>
      </c>
      <c r="U5773">
        <f>$Q5773/H5773</f>
        <v>1</v>
      </c>
      <c r="V5773">
        <f>$Q5773/I5773</f>
        <v>1</v>
      </c>
      <c r="W5773">
        <f>$Q5773/J5773</f>
        <v>1</v>
      </c>
      <c r="X5773">
        <f>$Q5773/K5773</f>
        <v>1</v>
      </c>
      <c r="Y5773">
        <f>$Q5773/L5773</f>
        <v>1</v>
      </c>
      <c r="Z5773">
        <f>$Q5773/M5773</f>
        <v>1</v>
      </c>
      <c r="AA5773">
        <f>$Q5773/N5773</f>
        <v>1</v>
      </c>
      <c r="AB5773">
        <f>$Q5773/O5773</f>
        <v>1</v>
      </c>
      <c r="AC5773">
        <f>$Q5773/P5773</f>
        <v>1</v>
      </c>
    </row>
    <row r="5774" spans="1:29" x14ac:dyDescent="0.25">
      <c r="A5774" t="s">
        <v>6548</v>
      </c>
      <c r="B5774" s="3" t="s">
        <v>18</v>
      </c>
      <c r="C5774" t="s">
        <v>6549</v>
      </c>
      <c r="D5774">
        <v>59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1</v>
      </c>
      <c r="R5774">
        <f>$Q5774/E5774</f>
        <v>1</v>
      </c>
      <c r="S5774">
        <f>$Q5774/F5774</f>
        <v>1</v>
      </c>
      <c r="T5774">
        <f>$Q5774/G5774</f>
        <v>1</v>
      </c>
      <c r="U5774">
        <f>$Q5774/H5774</f>
        <v>1</v>
      </c>
      <c r="V5774">
        <f>$Q5774/I5774</f>
        <v>1</v>
      </c>
      <c r="W5774">
        <f>$Q5774/J5774</f>
        <v>1</v>
      </c>
      <c r="X5774">
        <f>$Q5774/K5774</f>
        <v>1</v>
      </c>
      <c r="Y5774">
        <f>$Q5774/L5774</f>
        <v>1</v>
      </c>
      <c r="Z5774">
        <f>$Q5774/M5774</f>
        <v>1</v>
      </c>
      <c r="AA5774">
        <f>$Q5774/N5774</f>
        <v>1</v>
      </c>
      <c r="AB5774">
        <f>$Q5774/O5774</f>
        <v>1</v>
      </c>
      <c r="AC5774">
        <f>$Q5774/P5774</f>
        <v>1</v>
      </c>
    </row>
    <row r="5775" spans="1:29" x14ac:dyDescent="0.25">
      <c r="A5775" t="s">
        <v>7774</v>
      </c>
      <c r="B5775" s="3" t="s">
        <v>41</v>
      </c>
      <c r="C5775" t="s">
        <v>7775</v>
      </c>
      <c r="D5775">
        <v>59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f>$Q5775/E5775</f>
        <v>1</v>
      </c>
      <c r="S5775">
        <f>$Q5775/F5775</f>
        <v>1</v>
      </c>
      <c r="T5775">
        <f>$Q5775/G5775</f>
        <v>1</v>
      </c>
      <c r="U5775">
        <f>$Q5775/H5775</f>
        <v>1</v>
      </c>
      <c r="V5775">
        <f>$Q5775/I5775</f>
        <v>1</v>
      </c>
      <c r="W5775">
        <f>$Q5775/J5775</f>
        <v>1</v>
      </c>
      <c r="X5775">
        <f>$Q5775/K5775</f>
        <v>1</v>
      </c>
      <c r="Y5775">
        <f>$Q5775/L5775</f>
        <v>1</v>
      </c>
      <c r="Z5775">
        <f>$Q5775/M5775</f>
        <v>1</v>
      </c>
      <c r="AA5775">
        <f>$Q5775/N5775</f>
        <v>1</v>
      </c>
      <c r="AB5775">
        <f>$Q5775/O5775</f>
        <v>1</v>
      </c>
      <c r="AC5775">
        <f>$Q5775/P5775</f>
        <v>1</v>
      </c>
    </row>
    <row r="5776" spans="1:29" x14ac:dyDescent="0.25">
      <c r="A5776" t="s">
        <v>9627</v>
      </c>
      <c r="B5776" s="3" t="s">
        <v>41</v>
      </c>
      <c r="C5776" t="s">
        <v>9628</v>
      </c>
      <c r="D5776">
        <v>59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f>$Q5776/E5776</f>
        <v>1</v>
      </c>
      <c r="S5776">
        <f>$Q5776/F5776</f>
        <v>1</v>
      </c>
      <c r="T5776">
        <f>$Q5776/G5776</f>
        <v>1</v>
      </c>
      <c r="U5776">
        <f>$Q5776/H5776</f>
        <v>1</v>
      </c>
      <c r="V5776">
        <f>$Q5776/I5776</f>
        <v>1</v>
      </c>
      <c r="W5776">
        <f>$Q5776/J5776</f>
        <v>1</v>
      </c>
      <c r="X5776">
        <f>$Q5776/K5776</f>
        <v>1</v>
      </c>
      <c r="Y5776">
        <f>$Q5776/L5776</f>
        <v>1</v>
      </c>
      <c r="Z5776">
        <f>$Q5776/M5776</f>
        <v>1</v>
      </c>
      <c r="AA5776">
        <f>$Q5776/N5776</f>
        <v>1</v>
      </c>
      <c r="AB5776">
        <f>$Q5776/O5776</f>
        <v>1</v>
      </c>
      <c r="AC5776">
        <f>$Q5776/P5776</f>
        <v>1</v>
      </c>
    </row>
    <row r="5777" spans="1:29" x14ac:dyDescent="0.25">
      <c r="A5777" t="s">
        <v>11125</v>
      </c>
      <c r="B5777" s="3" t="s">
        <v>41</v>
      </c>
      <c r="C5777" t="s">
        <v>11126</v>
      </c>
      <c r="D5777">
        <v>59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f>$Q5777/E5777</f>
        <v>1</v>
      </c>
      <c r="S5777">
        <f>$Q5777/F5777</f>
        <v>1</v>
      </c>
      <c r="T5777">
        <f>$Q5777/G5777</f>
        <v>1</v>
      </c>
      <c r="U5777">
        <f>$Q5777/H5777</f>
        <v>1</v>
      </c>
      <c r="V5777">
        <f>$Q5777/I5777</f>
        <v>1</v>
      </c>
      <c r="W5777">
        <f>$Q5777/J5777</f>
        <v>1</v>
      </c>
      <c r="X5777">
        <f>$Q5777/K5777</f>
        <v>1</v>
      </c>
      <c r="Y5777">
        <f>$Q5777/L5777</f>
        <v>1</v>
      </c>
      <c r="Z5777">
        <f>$Q5777/M5777</f>
        <v>1</v>
      </c>
      <c r="AA5777">
        <f>$Q5777/N5777</f>
        <v>1</v>
      </c>
      <c r="AB5777">
        <f>$Q5777/O5777</f>
        <v>1</v>
      </c>
      <c r="AC5777">
        <f>$Q5777/P5777</f>
        <v>1</v>
      </c>
    </row>
    <row r="5778" spans="1:29" x14ac:dyDescent="0.25">
      <c r="A5778" t="s">
        <v>13669</v>
      </c>
      <c r="B5778" s="3" t="s">
        <v>41</v>
      </c>
      <c r="C5778" t="s">
        <v>13670</v>
      </c>
      <c r="D5778">
        <v>59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f>$Q5778/E5778</f>
        <v>1</v>
      </c>
      <c r="S5778">
        <f>$Q5778/F5778</f>
        <v>1</v>
      </c>
      <c r="T5778">
        <f>$Q5778/G5778</f>
        <v>1</v>
      </c>
      <c r="U5778">
        <f>$Q5778/H5778</f>
        <v>1</v>
      </c>
      <c r="V5778">
        <f>$Q5778/I5778</f>
        <v>1</v>
      </c>
      <c r="W5778">
        <f>$Q5778/J5778</f>
        <v>1</v>
      </c>
      <c r="X5778">
        <f>$Q5778/K5778</f>
        <v>1</v>
      </c>
      <c r="Y5778">
        <f>$Q5778/L5778</f>
        <v>1</v>
      </c>
      <c r="Z5778">
        <f>$Q5778/M5778</f>
        <v>1</v>
      </c>
      <c r="AA5778">
        <f>$Q5778/N5778</f>
        <v>1</v>
      </c>
      <c r="AB5778">
        <f>$Q5778/O5778</f>
        <v>1</v>
      </c>
      <c r="AC5778">
        <f>$Q5778/P5778</f>
        <v>1</v>
      </c>
    </row>
    <row r="5779" spans="1:29" x14ac:dyDescent="0.25">
      <c r="A5779" t="s">
        <v>3596</v>
      </c>
      <c r="B5779" s="3" t="s">
        <v>41</v>
      </c>
      <c r="C5779" t="s">
        <v>3597</v>
      </c>
      <c r="D5779">
        <v>60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f>$Q5779/E5779</f>
        <v>1</v>
      </c>
      <c r="S5779">
        <f>$Q5779/F5779</f>
        <v>1</v>
      </c>
      <c r="T5779">
        <f>$Q5779/G5779</f>
        <v>1</v>
      </c>
      <c r="U5779">
        <f>$Q5779/H5779</f>
        <v>1</v>
      </c>
      <c r="V5779">
        <f>$Q5779/I5779</f>
        <v>1</v>
      </c>
      <c r="W5779">
        <f>$Q5779/J5779</f>
        <v>1</v>
      </c>
      <c r="X5779">
        <f>$Q5779/K5779</f>
        <v>1</v>
      </c>
      <c r="Y5779">
        <f>$Q5779/L5779</f>
        <v>1</v>
      </c>
      <c r="Z5779">
        <f>$Q5779/M5779</f>
        <v>1</v>
      </c>
      <c r="AA5779">
        <f>$Q5779/N5779</f>
        <v>1</v>
      </c>
      <c r="AB5779">
        <f>$Q5779/O5779</f>
        <v>1</v>
      </c>
      <c r="AC5779">
        <f>$Q5779/P5779</f>
        <v>1</v>
      </c>
    </row>
    <row r="5780" spans="1:29" x14ac:dyDescent="0.25">
      <c r="A5780" t="s">
        <v>4412</v>
      </c>
      <c r="B5780" s="3" t="s">
        <v>119</v>
      </c>
      <c r="C5780" t="s">
        <v>4413</v>
      </c>
      <c r="D5780">
        <v>60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f>$Q5780/E5780</f>
        <v>1</v>
      </c>
      <c r="S5780">
        <f>$Q5780/F5780</f>
        <v>1</v>
      </c>
      <c r="T5780">
        <f>$Q5780/G5780</f>
        <v>1</v>
      </c>
      <c r="U5780">
        <f>$Q5780/H5780</f>
        <v>1</v>
      </c>
      <c r="V5780">
        <f>$Q5780/I5780</f>
        <v>1</v>
      </c>
      <c r="W5780">
        <f>$Q5780/J5780</f>
        <v>1</v>
      </c>
      <c r="X5780">
        <f>$Q5780/K5780</f>
        <v>1</v>
      </c>
      <c r="Y5780">
        <f>$Q5780/L5780</f>
        <v>1</v>
      </c>
      <c r="Z5780">
        <f>$Q5780/M5780</f>
        <v>1</v>
      </c>
      <c r="AA5780">
        <f>$Q5780/N5780</f>
        <v>1</v>
      </c>
      <c r="AB5780">
        <f>$Q5780/O5780</f>
        <v>1</v>
      </c>
      <c r="AC5780">
        <f>$Q5780/P5780</f>
        <v>1</v>
      </c>
    </row>
    <row r="5781" spans="1:29" x14ac:dyDescent="0.25">
      <c r="A5781" t="s">
        <v>4638</v>
      </c>
      <c r="B5781" s="3" t="s">
        <v>119</v>
      </c>
      <c r="C5781" t="s">
        <v>4639</v>
      </c>
      <c r="D5781">
        <v>60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f>$Q5781/E5781</f>
        <v>1</v>
      </c>
      <c r="S5781">
        <f>$Q5781/F5781</f>
        <v>1</v>
      </c>
      <c r="T5781">
        <f>$Q5781/G5781</f>
        <v>1</v>
      </c>
      <c r="U5781">
        <f>$Q5781/H5781</f>
        <v>1</v>
      </c>
      <c r="V5781">
        <f>$Q5781/I5781</f>
        <v>1</v>
      </c>
      <c r="W5781">
        <f>$Q5781/J5781</f>
        <v>1</v>
      </c>
      <c r="X5781">
        <f>$Q5781/K5781</f>
        <v>1</v>
      </c>
      <c r="Y5781">
        <f>$Q5781/L5781</f>
        <v>1</v>
      </c>
      <c r="Z5781">
        <f>$Q5781/M5781</f>
        <v>1</v>
      </c>
      <c r="AA5781">
        <f>$Q5781/N5781</f>
        <v>1</v>
      </c>
      <c r="AB5781">
        <f>$Q5781/O5781</f>
        <v>1</v>
      </c>
      <c r="AC5781">
        <f>$Q5781/P5781</f>
        <v>1</v>
      </c>
    </row>
    <row r="5782" spans="1:29" x14ac:dyDescent="0.25">
      <c r="A5782" t="s">
        <v>5228</v>
      </c>
      <c r="B5782" s="3" t="s">
        <v>41</v>
      </c>
      <c r="C5782" t="s">
        <v>5229</v>
      </c>
      <c r="D5782">
        <v>60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f>$Q5782/E5782</f>
        <v>1</v>
      </c>
      <c r="S5782">
        <f>$Q5782/F5782</f>
        <v>1</v>
      </c>
      <c r="T5782">
        <f>$Q5782/G5782</f>
        <v>1</v>
      </c>
      <c r="U5782">
        <f>$Q5782/H5782</f>
        <v>1</v>
      </c>
      <c r="V5782">
        <f>$Q5782/I5782</f>
        <v>1</v>
      </c>
      <c r="W5782">
        <f>$Q5782/J5782</f>
        <v>1</v>
      </c>
      <c r="X5782">
        <f>$Q5782/K5782</f>
        <v>1</v>
      </c>
      <c r="Y5782">
        <f>$Q5782/L5782</f>
        <v>1</v>
      </c>
      <c r="Z5782">
        <f>$Q5782/M5782</f>
        <v>1</v>
      </c>
      <c r="AA5782">
        <f>$Q5782/N5782</f>
        <v>1</v>
      </c>
      <c r="AB5782">
        <f>$Q5782/O5782</f>
        <v>1</v>
      </c>
      <c r="AC5782">
        <f>$Q5782/P5782</f>
        <v>1</v>
      </c>
    </row>
    <row r="5783" spans="1:29" x14ac:dyDescent="0.25">
      <c r="A5783" t="s">
        <v>5550</v>
      </c>
      <c r="B5783" s="3" t="s">
        <v>41</v>
      </c>
      <c r="C5783" t="s">
        <v>5551</v>
      </c>
      <c r="D5783">
        <v>60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f>$Q5783/E5783</f>
        <v>1</v>
      </c>
      <c r="S5783">
        <f>$Q5783/F5783</f>
        <v>1</v>
      </c>
      <c r="T5783">
        <f>$Q5783/G5783</f>
        <v>1</v>
      </c>
      <c r="U5783">
        <f>$Q5783/H5783</f>
        <v>1</v>
      </c>
      <c r="V5783">
        <f>$Q5783/I5783</f>
        <v>1</v>
      </c>
      <c r="W5783">
        <f>$Q5783/J5783</f>
        <v>1</v>
      </c>
      <c r="X5783">
        <f>$Q5783/K5783</f>
        <v>1</v>
      </c>
      <c r="Y5783">
        <f>$Q5783/L5783</f>
        <v>1</v>
      </c>
      <c r="Z5783">
        <f>$Q5783/M5783</f>
        <v>1</v>
      </c>
      <c r="AA5783">
        <f>$Q5783/N5783</f>
        <v>1</v>
      </c>
      <c r="AB5783">
        <f>$Q5783/O5783</f>
        <v>1</v>
      </c>
      <c r="AC5783">
        <f>$Q5783/P5783</f>
        <v>1</v>
      </c>
    </row>
    <row r="5784" spans="1:29" x14ac:dyDescent="0.25">
      <c r="A5784" t="s">
        <v>5620</v>
      </c>
      <c r="B5784" s="3" t="s">
        <v>41</v>
      </c>
      <c r="C5784" t="s">
        <v>5621</v>
      </c>
      <c r="D5784">
        <v>60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f>$Q5784/E5784</f>
        <v>1</v>
      </c>
      <c r="S5784">
        <f>$Q5784/F5784</f>
        <v>1</v>
      </c>
      <c r="T5784">
        <f>$Q5784/G5784</f>
        <v>1</v>
      </c>
      <c r="U5784">
        <f>$Q5784/H5784</f>
        <v>1</v>
      </c>
      <c r="V5784">
        <f>$Q5784/I5784</f>
        <v>1</v>
      </c>
      <c r="W5784">
        <f>$Q5784/J5784</f>
        <v>1</v>
      </c>
      <c r="X5784">
        <f>$Q5784/K5784</f>
        <v>1</v>
      </c>
      <c r="Y5784">
        <f>$Q5784/L5784</f>
        <v>1</v>
      </c>
      <c r="Z5784">
        <f>$Q5784/M5784</f>
        <v>1</v>
      </c>
      <c r="AA5784">
        <f>$Q5784/N5784</f>
        <v>1</v>
      </c>
      <c r="AB5784">
        <f>$Q5784/O5784</f>
        <v>1</v>
      </c>
      <c r="AC5784">
        <f>$Q5784/P5784</f>
        <v>1</v>
      </c>
    </row>
    <row r="5785" spans="1:29" x14ac:dyDescent="0.25">
      <c r="A5785" t="s">
        <v>5660</v>
      </c>
      <c r="B5785" s="3" t="s">
        <v>41</v>
      </c>
      <c r="C5785" t="s">
        <v>5661</v>
      </c>
      <c r="D5785">
        <v>60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f>$Q5785/E5785</f>
        <v>1</v>
      </c>
      <c r="S5785">
        <f>$Q5785/F5785</f>
        <v>1</v>
      </c>
      <c r="T5785">
        <f>$Q5785/G5785</f>
        <v>1</v>
      </c>
      <c r="U5785">
        <f>$Q5785/H5785</f>
        <v>1</v>
      </c>
      <c r="V5785">
        <f>$Q5785/I5785</f>
        <v>1</v>
      </c>
      <c r="W5785">
        <f>$Q5785/J5785</f>
        <v>1</v>
      </c>
      <c r="X5785">
        <f>$Q5785/K5785</f>
        <v>1</v>
      </c>
      <c r="Y5785">
        <f>$Q5785/L5785</f>
        <v>1</v>
      </c>
      <c r="Z5785">
        <f>$Q5785/M5785</f>
        <v>1</v>
      </c>
      <c r="AA5785">
        <f>$Q5785/N5785</f>
        <v>1</v>
      </c>
      <c r="AB5785">
        <f>$Q5785/O5785</f>
        <v>1</v>
      </c>
      <c r="AC5785">
        <f>$Q5785/P5785</f>
        <v>1</v>
      </c>
    </row>
    <row r="5786" spans="1:29" x14ac:dyDescent="0.25">
      <c r="A5786" t="s">
        <v>5664</v>
      </c>
      <c r="B5786" s="3" t="s">
        <v>41</v>
      </c>
      <c r="C5786" t="s">
        <v>5665</v>
      </c>
      <c r="D5786">
        <v>60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f>$Q5786/E5786</f>
        <v>1</v>
      </c>
      <c r="S5786">
        <f>$Q5786/F5786</f>
        <v>1</v>
      </c>
      <c r="T5786">
        <f>$Q5786/G5786</f>
        <v>1</v>
      </c>
      <c r="U5786">
        <f>$Q5786/H5786</f>
        <v>1</v>
      </c>
      <c r="V5786">
        <f>$Q5786/I5786</f>
        <v>1</v>
      </c>
      <c r="W5786">
        <f>$Q5786/J5786</f>
        <v>1</v>
      </c>
      <c r="X5786">
        <f>$Q5786/K5786</f>
        <v>1</v>
      </c>
      <c r="Y5786">
        <f>$Q5786/L5786</f>
        <v>1</v>
      </c>
      <c r="Z5786">
        <f>$Q5786/M5786</f>
        <v>1</v>
      </c>
      <c r="AA5786">
        <f>$Q5786/N5786</f>
        <v>1</v>
      </c>
      <c r="AB5786">
        <f>$Q5786/O5786</f>
        <v>1</v>
      </c>
      <c r="AC5786">
        <f>$Q5786/P5786</f>
        <v>1</v>
      </c>
    </row>
    <row r="5787" spans="1:29" x14ac:dyDescent="0.25">
      <c r="A5787" t="s">
        <v>6024</v>
      </c>
      <c r="B5787" s="3" t="s">
        <v>41</v>
      </c>
      <c r="C5787" t="s">
        <v>6025</v>
      </c>
      <c r="D5787">
        <v>60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f>$Q5787/E5787</f>
        <v>1</v>
      </c>
      <c r="S5787">
        <f>$Q5787/F5787</f>
        <v>1</v>
      </c>
      <c r="T5787">
        <f>$Q5787/G5787</f>
        <v>1</v>
      </c>
      <c r="U5787">
        <f>$Q5787/H5787</f>
        <v>1</v>
      </c>
      <c r="V5787">
        <f>$Q5787/I5787</f>
        <v>1</v>
      </c>
      <c r="W5787">
        <f>$Q5787/J5787</f>
        <v>1</v>
      </c>
      <c r="X5787">
        <f>$Q5787/K5787</f>
        <v>1</v>
      </c>
      <c r="Y5787">
        <f>$Q5787/L5787</f>
        <v>1</v>
      </c>
      <c r="Z5787">
        <f>$Q5787/M5787</f>
        <v>1</v>
      </c>
      <c r="AA5787">
        <f>$Q5787/N5787</f>
        <v>1</v>
      </c>
      <c r="AB5787">
        <f>$Q5787/O5787</f>
        <v>1</v>
      </c>
      <c r="AC5787">
        <f>$Q5787/P5787</f>
        <v>1</v>
      </c>
    </row>
    <row r="5788" spans="1:29" x14ac:dyDescent="0.25">
      <c r="A5788" t="s">
        <v>6052</v>
      </c>
      <c r="B5788" s="3" t="s">
        <v>41</v>
      </c>
      <c r="C5788" t="s">
        <v>6053</v>
      </c>
      <c r="D5788">
        <v>60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f>$Q5788/E5788</f>
        <v>1</v>
      </c>
      <c r="S5788">
        <f>$Q5788/F5788</f>
        <v>1</v>
      </c>
      <c r="T5788">
        <f>$Q5788/G5788</f>
        <v>1</v>
      </c>
      <c r="U5788">
        <f>$Q5788/H5788</f>
        <v>1</v>
      </c>
      <c r="V5788">
        <f>$Q5788/I5788</f>
        <v>1</v>
      </c>
      <c r="W5788">
        <f>$Q5788/J5788</f>
        <v>1</v>
      </c>
      <c r="X5788">
        <f>$Q5788/K5788</f>
        <v>1</v>
      </c>
      <c r="Y5788">
        <f>$Q5788/L5788</f>
        <v>1</v>
      </c>
      <c r="Z5788">
        <f>$Q5788/M5788</f>
        <v>1</v>
      </c>
      <c r="AA5788">
        <f>$Q5788/N5788</f>
        <v>1</v>
      </c>
      <c r="AB5788">
        <f>$Q5788/O5788</f>
        <v>1</v>
      </c>
      <c r="AC5788">
        <f>$Q5788/P5788</f>
        <v>1</v>
      </c>
    </row>
    <row r="5789" spans="1:29" x14ac:dyDescent="0.25">
      <c r="A5789" t="s">
        <v>6158</v>
      </c>
      <c r="B5789" s="3" t="s">
        <v>41</v>
      </c>
      <c r="C5789" t="s">
        <v>6159</v>
      </c>
      <c r="D5789">
        <v>60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1</v>
      </c>
      <c r="R5789">
        <f>$Q5789/E5789</f>
        <v>1</v>
      </c>
      <c r="S5789">
        <f>$Q5789/F5789</f>
        <v>1</v>
      </c>
      <c r="T5789">
        <f>$Q5789/G5789</f>
        <v>1</v>
      </c>
      <c r="U5789">
        <f>$Q5789/H5789</f>
        <v>1</v>
      </c>
      <c r="V5789">
        <f>$Q5789/I5789</f>
        <v>1</v>
      </c>
      <c r="W5789">
        <f>$Q5789/J5789</f>
        <v>1</v>
      </c>
      <c r="X5789">
        <f>$Q5789/K5789</f>
        <v>1</v>
      </c>
      <c r="Y5789">
        <f>$Q5789/L5789</f>
        <v>1</v>
      </c>
      <c r="Z5789">
        <f>$Q5789/M5789</f>
        <v>1</v>
      </c>
      <c r="AA5789">
        <f>$Q5789/N5789</f>
        <v>1</v>
      </c>
      <c r="AB5789">
        <f>$Q5789/O5789</f>
        <v>1</v>
      </c>
      <c r="AC5789">
        <f>$Q5789/P5789</f>
        <v>1</v>
      </c>
    </row>
    <row r="5790" spans="1:29" x14ac:dyDescent="0.25">
      <c r="A5790" t="s">
        <v>6214</v>
      </c>
      <c r="B5790" s="3" t="s">
        <v>41</v>
      </c>
      <c r="C5790" t="s">
        <v>6215</v>
      </c>
      <c r="D5790">
        <v>60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f>$Q5790/E5790</f>
        <v>1</v>
      </c>
      <c r="S5790">
        <f>$Q5790/F5790</f>
        <v>1</v>
      </c>
      <c r="T5790">
        <f>$Q5790/G5790</f>
        <v>1</v>
      </c>
      <c r="U5790">
        <f>$Q5790/H5790</f>
        <v>1</v>
      </c>
      <c r="V5790">
        <f>$Q5790/I5790</f>
        <v>1</v>
      </c>
      <c r="W5790">
        <f>$Q5790/J5790</f>
        <v>1</v>
      </c>
      <c r="X5790">
        <f>$Q5790/K5790</f>
        <v>1</v>
      </c>
      <c r="Y5790">
        <f>$Q5790/L5790</f>
        <v>1</v>
      </c>
      <c r="Z5790">
        <f>$Q5790/M5790</f>
        <v>1</v>
      </c>
      <c r="AA5790">
        <f>$Q5790/N5790</f>
        <v>1</v>
      </c>
      <c r="AB5790">
        <f>$Q5790/O5790</f>
        <v>1</v>
      </c>
      <c r="AC5790">
        <f>$Q5790/P5790</f>
        <v>1</v>
      </c>
    </row>
    <row r="5791" spans="1:29" x14ac:dyDescent="0.25">
      <c r="A5791" t="s">
        <v>6862</v>
      </c>
      <c r="B5791" s="3" t="s">
        <v>119</v>
      </c>
      <c r="C5791" t="s">
        <v>6863</v>
      </c>
      <c r="D5791">
        <v>60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f>$Q5791/E5791</f>
        <v>1</v>
      </c>
      <c r="S5791">
        <f>$Q5791/F5791</f>
        <v>1</v>
      </c>
      <c r="T5791">
        <f>$Q5791/G5791</f>
        <v>1</v>
      </c>
      <c r="U5791">
        <f>$Q5791/H5791</f>
        <v>1</v>
      </c>
      <c r="V5791">
        <f>$Q5791/I5791</f>
        <v>1</v>
      </c>
      <c r="W5791">
        <f>$Q5791/J5791</f>
        <v>1</v>
      </c>
      <c r="X5791">
        <f>$Q5791/K5791</f>
        <v>1</v>
      </c>
      <c r="Y5791">
        <f>$Q5791/L5791</f>
        <v>1</v>
      </c>
      <c r="Z5791">
        <f>$Q5791/M5791</f>
        <v>1</v>
      </c>
      <c r="AA5791">
        <f>$Q5791/N5791</f>
        <v>1</v>
      </c>
      <c r="AB5791">
        <f>$Q5791/O5791</f>
        <v>1</v>
      </c>
      <c r="AC5791">
        <f>$Q5791/P5791</f>
        <v>1</v>
      </c>
    </row>
    <row r="5792" spans="1:29" x14ac:dyDescent="0.25">
      <c r="A5792" t="s">
        <v>6982</v>
      </c>
      <c r="B5792" s="3" t="s">
        <v>119</v>
      </c>
      <c r="C5792" t="s">
        <v>6983</v>
      </c>
      <c r="D5792">
        <v>60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f>$Q5792/E5792</f>
        <v>1</v>
      </c>
      <c r="S5792">
        <f>$Q5792/F5792</f>
        <v>1</v>
      </c>
      <c r="T5792">
        <f>$Q5792/G5792</f>
        <v>1</v>
      </c>
      <c r="U5792">
        <f>$Q5792/H5792</f>
        <v>1</v>
      </c>
      <c r="V5792">
        <f>$Q5792/I5792</f>
        <v>1</v>
      </c>
      <c r="W5792">
        <f>$Q5792/J5792</f>
        <v>1</v>
      </c>
      <c r="X5792">
        <f>$Q5792/K5792</f>
        <v>1</v>
      </c>
      <c r="Y5792">
        <f>$Q5792/L5792</f>
        <v>1</v>
      </c>
      <c r="Z5792">
        <f>$Q5792/M5792</f>
        <v>1</v>
      </c>
      <c r="AA5792">
        <f>$Q5792/N5792</f>
        <v>1</v>
      </c>
      <c r="AB5792">
        <f>$Q5792/O5792</f>
        <v>1</v>
      </c>
      <c r="AC5792">
        <f>$Q5792/P5792</f>
        <v>1</v>
      </c>
    </row>
    <row r="5793" spans="1:29" x14ac:dyDescent="0.25">
      <c r="A5793" t="s">
        <v>7270</v>
      </c>
      <c r="B5793" s="3" t="s">
        <v>41</v>
      </c>
      <c r="C5793" t="s">
        <v>7271</v>
      </c>
      <c r="D5793">
        <v>60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f>$Q5793/E5793</f>
        <v>1</v>
      </c>
      <c r="S5793">
        <f>$Q5793/F5793</f>
        <v>1</v>
      </c>
      <c r="T5793">
        <f>$Q5793/G5793</f>
        <v>1</v>
      </c>
      <c r="U5793">
        <f>$Q5793/H5793</f>
        <v>1</v>
      </c>
      <c r="V5793">
        <f>$Q5793/I5793</f>
        <v>1</v>
      </c>
      <c r="W5793">
        <f>$Q5793/J5793</f>
        <v>1</v>
      </c>
      <c r="X5793">
        <f>$Q5793/K5793</f>
        <v>1</v>
      </c>
      <c r="Y5793">
        <f>$Q5793/L5793</f>
        <v>1</v>
      </c>
      <c r="Z5793">
        <f>$Q5793/M5793</f>
        <v>1</v>
      </c>
      <c r="AA5793">
        <f>$Q5793/N5793</f>
        <v>1</v>
      </c>
      <c r="AB5793">
        <f>$Q5793/O5793</f>
        <v>1</v>
      </c>
      <c r="AC5793">
        <f>$Q5793/P5793</f>
        <v>1</v>
      </c>
    </row>
    <row r="5794" spans="1:29" x14ac:dyDescent="0.25">
      <c r="A5794" t="s">
        <v>7274</v>
      </c>
      <c r="B5794" s="3" t="s">
        <v>41</v>
      </c>
      <c r="C5794" t="s">
        <v>7275</v>
      </c>
      <c r="D5794">
        <v>60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f>$Q5794/E5794</f>
        <v>1</v>
      </c>
      <c r="S5794">
        <f>$Q5794/F5794</f>
        <v>1</v>
      </c>
      <c r="T5794">
        <f>$Q5794/G5794</f>
        <v>1</v>
      </c>
      <c r="U5794">
        <f>$Q5794/H5794</f>
        <v>1</v>
      </c>
      <c r="V5794">
        <f>$Q5794/I5794</f>
        <v>1</v>
      </c>
      <c r="W5794">
        <f>$Q5794/J5794</f>
        <v>1</v>
      </c>
      <c r="X5794">
        <f>$Q5794/K5794</f>
        <v>1</v>
      </c>
      <c r="Y5794">
        <f>$Q5794/L5794</f>
        <v>1</v>
      </c>
      <c r="Z5794">
        <f>$Q5794/M5794</f>
        <v>1</v>
      </c>
      <c r="AA5794">
        <f>$Q5794/N5794</f>
        <v>1</v>
      </c>
      <c r="AB5794">
        <f>$Q5794/O5794</f>
        <v>1</v>
      </c>
      <c r="AC5794">
        <f>$Q5794/P5794</f>
        <v>1</v>
      </c>
    </row>
    <row r="5795" spans="1:29" x14ac:dyDescent="0.25">
      <c r="A5795" t="s">
        <v>7626</v>
      </c>
      <c r="B5795" s="3" t="s">
        <v>41</v>
      </c>
      <c r="C5795" t="s">
        <v>7627</v>
      </c>
      <c r="D5795">
        <v>60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f>$Q5795/E5795</f>
        <v>1</v>
      </c>
      <c r="S5795">
        <f>$Q5795/F5795</f>
        <v>1</v>
      </c>
      <c r="T5795">
        <f>$Q5795/G5795</f>
        <v>1</v>
      </c>
      <c r="U5795">
        <f>$Q5795/H5795</f>
        <v>1</v>
      </c>
      <c r="V5795">
        <f>$Q5795/I5795</f>
        <v>1</v>
      </c>
      <c r="W5795">
        <f>$Q5795/J5795</f>
        <v>1</v>
      </c>
      <c r="X5795">
        <f>$Q5795/K5795</f>
        <v>1</v>
      </c>
      <c r="Y5795">
        <f>$Q5795/L5795</f>
        <v>1</v>
      </c>
      <c r="Z5795">
        <f>$Q5795/M5795</f>
        <v>1</v>
      </c>
      <c r="AA5795">
        <f>$Q5795/N5795</f>
        <v>1</v>
      </c>
      <c r="AB5795">
        <f>$Q5795/O5795</f>
        <v>1</v>
      </c>
      <c r="AC5795">
        <f>$Q5795/P5795</f>
        <v>1</v>
      </c>
    </row>
    <row r="5796" spans="1:29" x14ac:dyDescent="0.25">
      <c r="A5796" t="s">
        <v>7982</v>
      </c>
      <c r="B5796" s="3" t="s">
        <v>119</v>
      </c>
      <c r="C5796" t="s">
        <v>7983</v>
      </c>
      <c r="D5796">
        <v>60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f>$Q5796/E5796</f>
        <v>1</v>
      </c>
      <c r="S5796">
        <f>$Q5796/F5796</f>
        <v>1</v>
      </c>
      <c r="T5796">
        <f>$Q5796/G5796</f>
        <v>1</v>
      </c>
      <c r="U5796">
        <f>$Q5796/H5796</f>
        <v>1</v>
      </c>
      <c r="V5796">
        <f>$Q5796/I5796</f>
        <v>1</v>
      </c>
      <c r="W5796">
        <f>$Q5796/J5796</f>
        <v>1</v>
      </c>
      <c r="X5796">
        <f>$Q5796/K5796</f>
        <v>1</v>
      </c>
      <c r="Y5796">
        <f>$Q5796/L5796</f>
        <v>1</v>
      </c>
      <c r="Z5796">
        <f>$Q5796/M5796</f>
        <v>1</v>
      </c>
      <c r="AA5796">
        <f>$Q5796/N5796</f>
        <v>1</v>
      </c>
      <c r="AB5796">
        <f>$Q5796/O5796</f>
        <v>1</v>
      </c>
      <c r="AC5796">
        <f>$Q5796/P5796</f>
        <v>1</v>
      </c>
    </row>
    <row r="5797" spans="1:29" x14ac:dyDescent="0.25">
      <c r="A5797" t="s">
        <v>11269</v>
      </c>
      <c r="B5797" s="3" t="s">
        <v>18</v>
      </c>
      <c r="C5797" t="s">
        <v>11270</v>
      </c>
      <c r="D5797">
        <v>60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f>$Q5797/E5797</f>
        <v>1</v>
      </c>
      <c r="S5797">
        <f>$Q5797/F5797</f>
        <v>1</v>
      </c>
      <c r="T5797">
        <f>$Q5797/G5797</f>
        <v>1</v>
      </c>
      <c r="U5797">
        <f>$Q5797/H5797</f>
        <v>1</v>
      </c>
      <c r="V5797">
        <f>$Q5797/I5797</f>
        <v>1</v>
      </c>
      <c r="W5797">
        <f>$Q5797/J5797</f>
        <v>1</v>
      </c>
      <c r="X5797">
        <f>$Q5797/K5797</f>
        <v>1</v>
      </c>
      <c r="Y5797">
        <f>$Q5797/L5797</f>
        <v>1</v>
      </c>
      <c r="Z5797">
        <f>$Q5797/M5797</f>
        <v>1</v>
      </c>
      <c r="AA5797">
        <f>$Q5797/N5797</f>
        <v>1</v>
      </c>
      <c r="AB5797">
        <f>$Q5797/O5797</f>
        <v>1</v>
      </c>
      <c r="AC5797">
        <f>$Q5797/P5797</f>
        <v>1</v>
      </c>
    </row>
    <row r="5798" spans="1:29" x14ac:dyDescent="0.25">
      <c r="A5798" t="s">
        <v>11353</v>
      </c>
      <c r="B5798" s="3" t="s">
        <v>18</v>
      </c>
      <c r="C5798" t="s">
        <v>11354</v>
      </c>
      <c r="D5798">
        <v>60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f>$Q5798/E5798</f>
        <v>1</v>
      </c>
      <c r="S5798">
        <f>$Q5798/F5798</f>
        <v>1</v>
      </c>
      <c r="T5798">
        <f>$Q5798/G5798</f>
        <v>1</v>
      </c>
      <c r="U5798">
        <f>$Q5798/H5798</f>
        <v>1</v>
      </c>
      <c r="V5798">
        <f>$Q5798/I5798</f>
        <v>1</v>
      </c>
      <c r="W5798">
        <f>$Q5798/J5798</f>
        <v>1</v>
      </c>
      <c r="X5798">
        <f>$Q5798/K5798</f>
        <v>1</v>
      </c>
      <c r="Y5798">
        <f>$Q5798/L5798</f>
        <v>1</v>
      </c>
      <c r="Z5798">
        <f>$Q5798/M5798</f>
        <v>1</v>
      </c>
      <c r="AA5798">
        <f>$Q5798/N5798</f>
        <v>1</v>
      </c>
      <c r="AB5798">
        <f>$Q5798/O5798</f>
        <v>1</v>
      </c>
      <c r="AC5798">
        <f>$Q5798/P5798</f>
        <v>1</v>
      </c>
    </row>
    <row r="5799" spans="1:29" x14ac:dyDescent="0.25">
      <c r="A5799" t="s">
        <v>3080</v>
      </c>
      <c r="B5799" s="3" t="s">
        <v>41</v>
      </c>
      <c r="C5799" t="s">
        <v>3081</v>
      </c>
      <c r="D5799">
        <v>61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f>$Q5799/E5799</f>
        <v>1</v>
      </c>
      <c r="S5799">
        <f>$Q5799/F5799</f>
        <v>1</v>
      </c>
      <c r="T5799">
        <f>$Q5799/G5799</f>
        <v>1</v>
      </c>
      <c r="U5799">
        <f>$Q5799/H5799</f>
        <v>1</v>
      </c>
      <c r="V5799">
        <f>$Q5799/I5799</f>
        <v>1</v>
      </c>
      <c r="W5799">
        <f>$Q5799/J5799</f>
        <v>1</v>
      </c>
      <c r="X5799">
        <f>$Q5799/K5799</f>
        <v>1</v>
      </c>
      <c r="Y5799">
        <f>$Q5799/L5799</f>
        <v>1</v>
      </c>
      <c r="Z5799">
        <f>$Q5799/M5799</f>
        <v>1</v>
      </c>
      <c r="AA5799">
        <f>$Q5799/N5799</f>
        <v>1</v>
      </c>
      <c r="AB5799">
        <f>$Q5799/O5799</f>
        <v>1</v>
      </c>
      <c r="AC5799">
        <f>$Q5799/P5799</f>
        <v>1</v>
      </c>
    </row>
    <row r="5800" spans="1:29" x14ac:dyDescent="0.25">
      <c r="A5800" t="s">
        <v>3496</v>
      </c>
      <c r="B5800" s="3" t="s">
        <v>41</v>
      </c>
      <c r="C5800" t="s">
        <v>3497</v>
      </c>
      <c r="D5800">
        <v>61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f>$Q5800/E5800</f>
        <v>1</v>
      </c>
      <c r="S5800">
        <f>$Q5800/F5800</f>
        <v>1</v>
      </c>
      <c r="T5800">
        <f>$Q5800/G5800</f>
        <v>1</v>
      </c>
      <c r="U5800">
        <f>$Q5800/H5800</f>
        <v>1</v>
      </c>
      <c r="V5800">
        <f>$Q5800/I5800</f>
        <v>1</v>
      </c>
      <c r="W5800">
        <f>$Q5800/J5800</f>
        <v>1</v>
      </c>
      <c r="X5800">
        <f>$Q5800/K5800</f>
        <v>1</v>
      </c>
      <c r="Y5800">
        <f>$Q5800/L5800</f>
        <v>1</v>
      </c>
      <c r="Z5800">
        <f>$Q5800/M5800</f>
        <v>1</v>
      </c>
      <c r="AA5800">
        <f>$Q5800/N5800</f>
        <v>1</v>
      </c>
      <c r="AB5800">
        <f>$Q5800/O5800</f>
        <v>1</v>
      </c>
      <c r="AC5800">
        <f>$Q5800/P5800</f>
        <v>1</v>
      </c>
    </row>
    <row r="5801" spans="1:29" x14ac:dyDescent="0.25">
      <c r="A5801" t="s">
        <v>5128</v>
      </c>
      <c r="B5801" s="3" t="s">
        <v>70</v>
      </c>
      <c r="C5801" t="s">
        <v>5129</v>
      </c>
      <c r="D5801">
        <v>61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f>$Q5801/E5801</f>
        <v>1</v>
      </c>
      <c r="S5801">
        <f>$Q5801/F5801</f>
        <v>1</v>
      </c>
      <c r="T5801">
        <f>$Q5801/G5801</f>
        <v>1</v>
      </c>
      <c r="U5801">
        <f>$Q5801/H5801</f>
        <v>1</v>
      </c>
      <c r="V5801">
        <f>$Q5801/I5801</f>
        <v>1</v>
      </c>
      <c r="W5801">
        <f>$Q5801/J5801</f>
        <v>1</v>
      </c>
      <c r="X5801">
        <f>$Q5801/K5801</f>
        <v>1</v>
      </c>
      <c r="Y5801">
        <f>$Q5801/L5801</f>
        <v>1</v>
      </c>
      <c r="Z5801">
        <f>$Q5801/M5801</f>
        <v>1</v>
      </c>
      <c r="AA5801">
        <f>$Q5801/N5801</f>
        <v>1</v>
      </c>
      <c r="AB5801">
        <f>$Q5801/O5801</f>
        <v>1</v>
      </c>
      <c r="AC5801">
        <f>$Q5801/P5801</f>
        <v>1</v>
      </c>
    </row>
    <row r="5802" spans="1:29" x14ac:dyDescent="0.25">
      <c r="A5802" t="s">
        <v>5360</v>
      </c>
      <c r="B5802" s="3" t="s">
        <v>41</v>
      </c>
      <c r="C5802" t="s">
        <v>5361</v>
      </c>
      <c r="D5802">
        <v>61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f>$Q5802/E5802</f>
        <v>1</v>
      </c>
      <c r="S5802">
        <f>$Q5802/F5802</f>
        <v>1</v>
      </c>
      <c r="T5802">
        <f>$Q5802/G5802</f>
        <v>1</v>
      </c>
      <c r="U5802">
        <f>$Q5802/H5802</f>
        <v>1</v>
      </c>
      <c r="V5802">
        <f>$Q5802/I5802</f>
        <v>1</v>
      </c>
      <c r="W5802">
        <f>$Q5802/J5802</f>
        <v>1</v>
      </c>
      <c r="X5802">
        <f>$Q5802/K5802</f>
        <v>1</v>
      </c>
      <c r="Y5802">
        <f>$Q5802/L5802</f>
        <v>1</v>
      </c>
      <c r="Z5802">
        <f>$Q5802/M5802</f>
        <v>1</v>
      </c>
      <c r="AA5802">
        <f>$Q5802/N5802</f>
        <v>1</v>
      </c>
      <c r="AB5802">
        <f>$Q5802/O5802</f>
        <v>1</v>
      </c>
      <c r="AC5802">
        <f>$Q5802/P5802</f>
        <v>1</v>
      </c>
    </row>
    <row r="5803" spans="1:29" x14ac:dyDescent="0.25">
      <c r="A5803" t="s">
        <v>5454</v>
      </c>
      <c r="B5803" s="3" t="s">
        <v>41</v>
      </c>
      <c r="C5803" t="s">
        <v>5455</v>
      </c>
      <c r="D5803">
        <v>61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f>$Q5803/E5803</f>
        <v>1</v>
      </c>
      <c r="S5803">
        <f>$Q5803/F5803</f>
        <v>1</v>
      </c>
      <c r="T5803">
        <f>$Q5803/G5803</f>
        <v>1</v>
      </c>
      <c r="U5803">
        <f>$Q5803/H5803</f>
        <v>1</v>
      </c>
      <c r="V5803">
        <f>$Q5803/I5803</f>
        <v>1</v>
      </c>
      <c r="W5803">
        <f>$Q5803/J5803</f>
        <v>1</v>
      </c>
      <c r="X5803">
        <f>$Q5803/K5803</f>
        <v>1</v>
      </c>
      <c r="Y5803">
        <f>$Q5803/L5803</f>
        <v>1</v>
      </c>
      <c r="Z5803">
        <f>$Q5803/M5803</f>
        <v>1</v>
      </c>
      <c r="AA5803">
        <f>$Q5803/N5803</f>
        <v>1</v>
      </c>
      <c r="AB5803">
        <f>$Q5803/O5803</f>
        <v>1</v>
      </c>
      <c r="AC5803">
        <f>$Q5803/P5803</f>
        <v>1</v>
      </c>
    </row>
    <row r="5804" spans="1:29" x14ac:dyDescent="0.25">
      <c r="A5804" t="s">
        <v>6752</v>
      </c>
      <c r="B5804" s="3" t="s">
        <v>119</v>
      </c>
      <c r="C5804" t="s">
        <v>6753</v>
      </c>
      <c r="D5804">
        <v>61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f>$Q5804/E5804</f>
        <v>1</v>
      </c>
      <c r="S5804">
        <f>$Q5804/F5804</f>
        <v>1</v>
      </c>
      <c r="T5804">
        <f>$Q5804/G5804</f>
        <v>1</v>
      </c>
      <c r="U5804">
        <f>$Q5804/H5804</f>
        <v>1</v>
      </c>
      <c r="V5804">
        <f>$Q5804/I5804</f>
        <v>1</v>
      </c>
      <c r="W5804">
        <f>$Q5804/J5804</f>
        <v>1</v>
      </c>
      <c r="X5804">
        <f>$Q5804/K5804</f>
        <v>1</v>
      </c>
      <c r="Y5804">
        <f>$Q5804/L5804</f>
        <v>1</v>
      </c>
      <c r="Z5804">
        <f>$Q5804/M5804</f>
        <v>1</v>
      </c>
      <c r="AA5804">
        <f>$Q5804/N5804</f>
        <v>1</v>
      </c>
      <c r="AB5804">
        <f>$Q5804/O5804</f>
        <v>1</v>
      </c>
      <c r="AC5804">
        <f>$Q5804/P5804</f>
        <v>1</v>
      </c>
    </row>
    <row r="5805" spans="1:29" x14ac:dyDescent="0.25">
      <c r="A5805" t="s">
        <v>8468</v>
      </c>
      <c r="B5805" s="3" t="s">
        <v>41</v>
      </c>
      <c r="C5805" t="s">
        <v>8469</v>
      </c>
      <c r="D5805">
        <v>61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f>$Q5805/E5805</f>
        <v>1</v>
      </c>
      <c r="S5805">
        <f>$Q5805/F5805</f>
        <v>1</v>
      </c>
      <c r="T5805">
        <f>$Q5805/G5805</f>
        <v>1</v>
      </c>
      <c r="U5805">
        <f>$Q5805/H5805</f>
        <v>1</v>
      </c>
      <c r="V5805">
        <f>$Q5805/I5805</f>
        <v>1</v>
      </c>
      <c r="W5805">
        <f>$Q5805/J5805</f>
        <v>1</v>
      </c>
      <c r="X5805">
        <f>$Q5805/K5805</f>
        <v>1</v>
      </c>
      <c r="Y5805">
        <f>$Q5805/L5805</f>
        <v>1</v>
      </c>
      <c r="Z5805">
        <f>$Q5805/M5805</f>
        <v>1</v>
      </c>
      <c r="AA5805">
        <f>$Q5805/N5805</f>
        <v>1</v>
      </c>
      <c r="AB5805">
        <f>$Q5805/O5805</f>
        <v>1</v>
      </c>
      <c r="AC5805">
        <f>$Q5805/P5805</f>
        <v>1</v>
      </c>
    </row>
    <row r="5806" spans="1:29" x14ac:dyDescent="0.25">
      <c r="A5806" t="s">
        <v>8808</v>
      </c>
      <c r="B5806" s="3" t="s">
        <v>41</v>
      </c>
      <c r="C5806" t="s">
        <v>8809</v>
      </c>
      <c r="D5806">
        <v>61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f>$Q5806/E5806</f>
        <v>1</v>
      </c>
      <c r="S5806">
        <f>$Q5806/F5806</f>
        <v>1</v>
      </c>
      <c r="T5806">
        <f>$Q5806/G5806</f>
        <v>1</v>
      </c>
      <c r="U5806">
        <f>$Q5806/H5806</f>
        <v>1</v>
      </c>
      <c r="V5806">
        <f>$Q5806/I5806</f>
        <v>1</v>
      </c>
      <c r="W5806">
        <f>$Q5806/J5806</f>
        <v>1</v>
      </c>
      <c r="X5806">
        <f>$Q5806/K5806</f>
        <v>1</v>
      </c>
      <c r="Y5806">
        <f>$Q5806/L5806</f>
        <v>1</v>
      </c>
      <c r="Z5806">
        <f>$Q5806/M5806</f>
        <v>1</v>
      </c>
      <c r="AA5806">
        <f>$Q5806/N5806</f>
        <v>1</v>
      </c>
      <c r="AB5806">
        <f>$Q5806/O5806</f>
        <v>1</v>
      </c>
      <c r="AC5806">
        <f>$Q5806/P5806</f>
        <v>1</v>
      </c>
    </row>
    <row r="5807" spans="1:29" x14ac:dyDescent="0.25">
      <c r="A5807" t="s">
        <v>11727</v>
      </c>
      <c r="B5807" s="3" t="s">
        <v>70</v>
      </c>
      <c r="C5807" t="s">
        <v>11728</v>
      </c>
      <c r="D5807">
        <v>61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f>$Q5807/E5807</f>
        <v>1</v>
      </c>
      <c r="S5807">
        <f>$Q5807/F5807</f>
        <v>1</v>
      </c>
      <c r="T5807">
        <f>$Q5807/G5807</f>
        <v>1</v>
      </c>
      <c r="U5807">
        <f>$Q5807/H5807</f>
        <v>1</v>
      </c>
      <c r="V5807">
        <f>$Q5807/I5807</f>
        <v>1</v>
      </c>
      <c r="W5807">
        <f>$Q5807/J5807</f>
        <v>1</v>
      </c>
      <c r="X5807">
        <f>$Q5807/K5807</f>
        <v>1</v>
      </c>
      <c r="Y5807">
        <f>$Q5807/L5807</f>
        <v>1</v>
      </c>
      <c r="Z5807">
        <f>$Q5807/M5807</f>
        <v>1</v>
      </c>
      <c r="AA5807">
        <f>$Q5807/N5807</f>
        <v>1</v>
      </c>
      <c r="AB5807">
        <f>$Q5807/O5807</f>
        <v>1</v>
      </c>
      <c r="AC5807">
        <f>$Q5807/P5807</f>
        <v>1</v>
      </c>
    </row>
    <row r="5808" spans="1:29" x14ac:dyDescent="0.25">
      <c r="A5808" t="s">
        <v>2526</v>
      </c>
      <c r="B5808" s="3" t="s">
        <v>41</v>
      </c>
      <c r="C5808" t="s">
        <v>2527</v>
      </c>
      <c r="D5808">
        <v>62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f>$Q5808/E5808</f>
        <v>1</v>
      </c>
      <c r="S5808">
        <f>$Q5808/F5808</f>
        <v>1</v>
      </c>
      <c r="T5808">
        <f>$Q5808/G5808</f>
        <v>1</v>
      </c>
      <c r="U5808">
        <f>$Q5808/H5808</f>
        <v>1</v>
      </c>
      <c r="V5808">
        <f>$Q5808/I5808</f>
        <v>1</v>
      </c>
      <c r="W5808">
        <f>$Q5808/J5808</f>
        <v>1</v>
      </c>
      <c r="X5808">
        <f>$Q5808/K5808</f>
        <v>1</v>
      </c>
      <c r="Y5808">
        <f>$Q5808/L5808</f>
        <v>1</v>
      </c>
      <c r="Z5808">
        <f>$Q5808/M5808</f>
        <v>1</v>
      </c>
      <c r="AA5808">
        <f>$Q5808/N5808</f>
        <v>1</v>
      </c>
      <c r="AB5808">
        <f>$Q5808/O5808</f>
        <v>1</v>
      </c>
      <c r="AC5808">
        <f>$Q5808/P5808</f>
        <v>1</v>
      </c>
    </row>
    <row r="5809" spans="1:29" x14ac:dyDescent="0.25">
      <c r="A5809" t="s">
        <v>2804</v>
      </c>
      <c r="B5809" s="3" t="s">
        <v>41</v>
      </c>
      <c r="C5809" t="s">
        <v>2805</v>
      </c>
      <c r="D5809">
        <v>62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f>$Q5809/E5809</f>
        <v>1</v>
      </c>
      <c r="S5809">
        <f>$Q5809/F5809</f>
        <v>1</v>
      </c>
      <c r="T5809">
        <f>$Q5809/G5809</f>
        <v>1</v>
      </c>
      <c r="U5809">
        <f>$Q5809/H5809</f>
        <v>1</v>
      </c>
      <c r="V5809">
        <f>$Q5809/I5809</f>
        <v>1</v>
      </c>
      <c r="W5809">
        <f>$Q5809/J5809</f>
        <v>1</v>
      </c>
      <c r="X5809">
        <f>$Q5809/K5809</f>
        <v>1</v>
      </c>
      <c r="Y5809">
        <f>$Q5809/L5809</f>
        <v>1</v>
      </c>
      <c r="Z5809">
        <f>$Q5809/M5809</f>
        <v>1</v>
      </c>
      <c r="AA5809">
        <f>$Q5809/N5809</f>
        <v>1</v>
      </c>
      <c r="AB5809">
        <f>$Q5809/O5809</f>
        <v>1</v>
      </c>
      <c r="AC5809">
        <f>$Q5809/P5809</f>
        <v>1</v>
      </c>
    </row>
    <row r="5810" spans="1:29" x14ac:dyDescent="0.25">
      <c r="A5810" t="s">
        <v>3390</v>
      </c>
      <c r="B5810" s="3" t="s">
        <v>41</v>
      </c>
      <c r="C5810" t="s">
        <v>3391</v>
      </c>
      <c r="D5810">
        <v>62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f>$Q5810/E5810</f>
        <v>1</v>
      </c>
      <c r="S5810">
        <f>$Q5810/F5810</f>
        <v>1</v>
      </c>
      <c r="T5810">
        <f>$Q5810/G5810</f>
        <v>1</v>
      </c>
      <c r="U5810">
        <f>$Q5810/H5810</f>
        <v>1</v>
      </c>
      <c r="V5810">
        <f>$Q5810/I5810</f>
        <v>1</v>
      </c>
      <c r="W5810">
        <f>$Q5810/J5810</f>
        <v>1</v>
      </c>
      <c r="X5810">
        <f>$Q5810/K5810</f>
        <v>1</v>
      </c>
      <c r="Y5810">
        <f>$Q5810/L5810</f>
        <v>1</v>
      </c>
      <c r="Z5810">
        <f>$Q5810/M5810</f>
        <v>1</v>
      </c>
      <c r="AA5810">
        <f>$Q5810/N5810</f>
        <v>1</v>
      </c>
      <c r="AB5810">
        <f>$Q5810/O5810</f>
        <v>1</v>
      </c>
      <c r="AC5810">
        <f>$Q5810/P5810</f>
        <v>1</v>
      </c>
    </row>
    <row r="5811" spans="1:29" x14ac:dyDescent="0.25">
      <c r="A5811" t="s">
        <v>3728</v>
      </c>
      <c r="B5811" s="3" t="s">
        <v>41</v>
      </c>
      <c r="C5811" t="s">
        <v>3729</v>
      </c>
      <c r="D5811">
        <v>62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f>$Q5811/E5811</f>
        <v>1</v>
      </c>
      <c r="S5811">
        <f>$Q5811/F5811</f>
        <v>1</v>
      </c>
      <c r="T5811">
        <f>$Q5811/G5811</f>
        <v>1</v>
      </c>
      <c r="U5811">
        <f>$Q5811/H5811</f>
        <v>1</v>
      </c>
      <c r="V5811">
        <f>$Q5811/I5811</f>
        <v>1</v>
      </c>
      <c r="W5811">
        <f>$Q5811/J5811</f>
        <v>1</v>
      </c>
      <c r="X5811">
        <f>$Q5811/K5811</f>
        <v>1</v>
      </c>
      <c r="Y5811">
        <f>$Q5811/L5811</f>
        <v>1</v>
      </c>
      <c r="Z5811">
        <f>$Q5811/M5811</f>
        <v>1</v>
      </c>
      <c r="AA5811">
        <f>$Q5811/N5811</f>
        <v>1</v>
      </c>
      <c r="AB5811">
        <f>$Q5811/O5811</f>
        <v>1</v>
      </c>
      <c r="AC5811">
        <f>$Q5811/P5811</f>
        <v>1</v>
      </c>
    </row>
    <row r="5812" spans="1:29" x14ac:dyDescent="0.25">
      <c r="A5812" t="s">
        <v>3832</v>
      </c>
      <c r="B5812" s="3" t="s">
        <v>41</v>
      </c>
      <c r="C5812" t="s">
        <v>3833</v>
      </c>
      <c r="D5812">
        <v>62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f>$Q5812/E5812</f>
        <v>1</v>
      </c>
      <c r="S5812">
        <f>$Q5812/F5812</f>
        <v>1</v>
      </c>
      <c r="T5812">
        <f>$Q5812/G5812</f>
        <v>1</v>
      </c>
      <c r="U5812">
        <f>$Q5812/H5812</f>
        <v>1</v>
      </c>
      <c r="V5812">
        <f>$Q5812/I5812</f>
        <v>1</v>
      </c>
      <c r="W5812">
        <f>$Q5812/J5812</f>
        <v>1</v>
      </c>
      <c r="X5812">
        <f>$Q5812/K5812</f>
        <v>1</v>
      </c>
      <c r="Y5812">
        <f>$Q5812/L5812</f>
        <v>1</v>
      </c>
      <c r="Z5812">
        <f>$Q5812/M5812</f>
        <v>1</v>
      </c>
      <c r="AA5812">
        <f>$Q5812/N5812</f>
        <v>1</v>
      </c>
      <c r="AB5812">
        <f>$Q5812/O5812</f>
        <v>1</v>
      </c>
      <c r="AC5812">
        <f>$Q5812/P5812</f>
        <v>1</v>
      </c>
    </row>
    <row r="5813" spans="1:29" x14ac:dyDescent="0.25">
      <c r="A5813" t="s">
        <v>3864</v>
      </c>
      <c r="B5813" s="3" t="s">
        <v>41</v>
      </c>
      <c r="C5813" t="s">
        <v>3865</v>
      </c>
      <c r="D5813">
        <v>62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f>$Q5813/E5813</f>
        <v>1</v>
      </c>
      <c r="S5813">
        <f>$Q5813/F5813</f>
        <v>1</v>
      </c>
      <c r="T5813">
        <f>$Q5813/G5813</f>
        <v>1</v>
      </c>
      <c r="U5813">
        <f>$Q5813/H5813</f>
        <v>1</v>
      </c>
      <c r="V5813">
        <f>$Q5813/I5813</f>
        <v>1</v>
      </c>
      <c r="W5813">
        <f>$Q5813/J5813</f>
        <v>1</v>
      </c>
      <c r="X5813">
        <f>$Q5813/K5813</f>
        <v>1</v>
      </c>
      <c r="Y5813">
        <f>$Q5813/L5813</f>
        <v>1</v>
      </c>
      <c r="Z5813">
        <f>$Q5813/M5813</f>
        <v>1</v>
      </c>
      <c r="AA5813">
        <f>$Q5813/N5813</f>
        <v>1</v>
      </c>
      <c r="AB5813">
        <f>$Q5813/O5813</f>
        <v>1</v>
      </c>
      <c r="AC5813">
        <f>$Q5813/P5813</f>
        <v>1</v>
      </c>
    </row>
    <row r="5814" spans="1:29" x14ac:dyDescent="0.25">
      <c r="A5814" t="s">
        <v>3866</v>
      </c>
      <c r="B5814" s="3" t="s">
        <v>41</v>
      </c>
      <c r="C5814" t="s">
        <v>3867</v>
      </c>
      <c r="D5814">
        <v>62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f>$Q5814/E5814</f>
        <v>1</v>
      </c>
      <c r="S5814">
        <f>$Q5814/F5814</f>
        <v>1</v>
      </c>
      <c r="T5814">
        <f>$Q5814/G5814</f>
        <v>1</v>
      </c>
      <c r="U5814">
        <f>$Q5814/H5814</f>
        <v>1</v>
      </c>
      <c r="V5814">
        <f>$Q5814/I5814</f>
        <v>1</v>
      </c>
      <c r="W5814">
        <f>$Q5814/J5814</f>
        <v>1</v>
      </c>
      <c r="X5814">
        <f>$Q5814/K5814</f>
        <v>1</v>
      </c>
      <c r="Y5814">
        <f>$Q5814/L5814</f>
        <v>1</v>
      </c>
      <c r="Z5814">
        <f>$Q5814/M5814</f>
        <v>1</v>
      </c>
      <c r="AA5814">
        <f>$Q5814/N5814</f>
        <v>1</v>
      </c>
      <c r="AB5814">
        <f>$Q5814/O5814</f>
        <v>1</v>
      </c>
      <c r="AC5814">
        <f>$Q5814/P5814</f>
        <v>1</v>
      </c>
    </row>
    <row r="5815" spans="1:29" x14ac:dyDescent="0.25">
      <c r="A5815" t="s">
        <v>4398</v>
      </c>
      <c r="B5815" s="3" t="s">
        <v>119</v>
      </c>
      <c r="C5815" t="s">
        <v>4399</v>
      </c>
      <c r="D5815">
        <v>62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f>$Q5815/E5815</f>
        <v>1</v>
      </c>
      <c r="S5815">
        <f>$Q5815/F5815</f>
        <v>1</v>
      </c>
      <c r="T5815">
        <f>$Q5815/G5815</f>
        <v>1</v>
      </c>
      <c r="U5815">
        <f>$Q5815/H5815</f>
        <v>1</v>
      </c>
      <c r="V5815">
        <f>$Q5815/I5815</f>
        <v>1</v>
      </c>
      <c r="W5815">
        <f>$Q5815/J5815</f>
        <v>1</v>
      </c>
      <c r="X5815">
        <f>$Q5815/K5815</f>
        <v>1</v>
      </c>
      <c r="Y5815">
        <f>$Q5815/L5815</f>
        <v>1</v>
      </c>
      <c r="Z5815">
        <f>$Q5815/M5815</f>
        <v>1</v>
      </c>
      <c r="AA5815">
        <f>$Q5815/N5815</f>
        <v>1</v>
      </c>
      <c r="AB5815">
        <f>$Q5815/O5815</f>
        <v>1</v>
      </c>
      <c r="AC5815">
        <f>$Q5815/P5815</f>
        <v>1</v>
      </c>
    </row>
    <row r="5816" spans="1:29" x14ac:dyDescent="0.25">
      <c r="A5816" t="s">
        <v>4458</v>
      </c>
      <c r="B5816" s="3" t="s">
        <v>119</v>
      </c>
      <c r="C5816" t="s">
        <v>4459</v>
      </c>
      <c r="D5816">
        <v>62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f>$Q5816/E5816</f>
        <v>1</v>
      </c>
      <c r="S5816">
        <f>$Q5816/F5816</f>
        <v>1</v>
      </c>
      <c r="T5816">
        <f>$Q5816/G5816</f>
        <v>1</v>
      </c>
      <c r="U5816">
        <f>$Q5816/H5816</f>
        <v>1</v>
      </c>
      <c r="V5816">
        <f>$Q5816/I5816</f>
        <v>1</v>
      </c>
      <c r="W5816">
        <f>$Q5816/J5816</f>
        <v>1</v>
      </c>
      <c r="X5816">
        <f>$Q5816/K5816</f>
        <v>1</v>
      </c>
      <c r="Y5816">
        <f>$Q5816/L5816</f>
        <v>1</v>
      </c>
      <c r="Z5816">
        <f>$Q5816/M5816</f>
        <v>1</v>
      </c>
      <c r="AA5816">
        <f>$Q5816/N5816</f>
        <v>1</v>
      </c>
      <c r="AB5816">
        <f>$Q5816/O5816</f>
        <v>1</v>
      </c>
      <c r="AC5816">
        <f>$Q5816/P5816</f>
        <v>1</v>
      </c>
    </row>
    <row r="5817" spans="1:29" x14ac:dyDescent="0.25">
      <c r="A5817" t="s">
        <v>4676</v>
      </c>
      <c r="B5817" s="3" t="s">
        <v>119</v>
      </c>
      <c r="C5817" t="s">
        <v>4677</v>
      </c>
      <c r="D5817">
        <v>62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f>$Q5817/E5817</f>
        <v>1</v>
      </c>
      <c r="S5817">
        <f>$Q5817/F5817</f>
        <v>1</v>
      </c>
      <c r="T5817">
        <f>$Q5817/G5817</f>
        <v>1</v>
      </c>
      <c r="U5817">
        <f>$Q5817/H5817</f>
        <v>1</v>
      </c>
      <c r="V5817">
        <f>$Q5817/I5817</f>
        <v>1</v>
      </c>
      <c r="W5817">
        <f>$Q5817/J5817</f>
        <v>1</v>
      </c>
      <c r="X5817">
        <f>$Q5817/K5817</f>
        <v>1</v>
      </c>
      <c r="Y5817">
        <f>$Q5817/L5817</f>
        <v>1</v>
      </c>
      <c r="Z5817">
        <f>$Q5817/M5817</f>
        <v>1</v>
      </c>
      <c r="AA5817">
        <f>$Q5817/N5817</f>
        <v>1</v>
      </c>
      <c r="AB5817">
        <f>$Q5817/O5817</f>
        <v>1</v>
      </c>
      <c r="AC5817">
        <f>$Q5817/P5817</f>
        <v>1</v>
      </c>
    </row>
    <row r="5818" spans="1:29" x14ac:dyDescent="0.25">
      <c r="A5818" t="s">
        <v>6988</v>
      </c>
      <c r="B5818" s="3" t="s">
        <v>119</v>
      </c>
      <c r="C5818" t="s">
        <v>6989</v>
      </c>
      <c r="D5818">
        <v>62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f>$Q5818/E5818</f>
        <v>1</v>
      </c>
      <c r="S5818">
        <f>$Q5818/F5818</f>
        <v>1</v>
      </c>
      <c r="T5818">
        <f>$Q5818/G5818</f>
        <v>1</v>
      </c>
      <c r="U5818">
        <f>$Q5818/H5818</f>
        <v>1</v>
      </c>
      <c r="V5818">
        <f>$Q5818/I5818</f>
        <v>1</v>
      </c>
      <c r="W5818">
        <f>$Q5818/J5818</f>
        <v>1</v>
      </c>
      <c r="X5818">
        <f>$Q5818/K5818</f>
        <v>1</v>
      </c>
      <c r="Y5818">
        <f>$Q5818/L5818</f>
        <v>1</v>
      </c>
      <c r="Z5818">
        <f>$Q5818/M5818</f>
        <v>1</v>
      </c>
      <c r="AA5818">
        <f>$Q5818/N5818</f>
        <v>1</v>
      </c>
      <c r="AB5818">
        <f>$Q5818/O5818</f>
        <v>1</v>
      </c>
      <c r="AC5818">
        <f>$Q5818/P5818</f>
        <v>1</v>
      </c>
    </row>
    <row r="5819" spans="1:29" x14ac:dyDescent="0.25">
      <c r="A5819" t="s">
        <v>7844</v>
      </c>
      <c r="B5819" s="3" t="s">
        <v>41</v>
      </c>
      <c r="C5819" t="s">
        <v>7845</v>
      </c>
      <c r="D5819">
        <v>62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f>$Q5819/E5819</f>
        <v>1</v>
      </c>
      <c r="S5819">
        <f>$Q5819/F5819</f>
        <v>1</v>
      </c>
      <c r="T5819">
        <f>$Q5819/G5819</f>
        <v>1</v>
      </c>
      <c r="U5819">
        <f>$Q5819/H5819</f>
        <v>1</v>
      </c>
      <c r="V5819">
        <f>$Q5819/I5819</f>
        <v>1</v>
      </c>
      <c r="W5819">
        <f>$Q5819/J5819</f>
        <v>1</v>
      </c>
      <c r="X5819">
        <f>$Q5819/K5819</f>
        <v>1</v>
      </c>
      <c r="Y5819">
        <f>$Q5819/L5819</f>
        <v>1</v>
      </c>
      <c r="Z5819">
        <f>$Q5819/M5819</f>
        <v>1</v>
      </c>
      <c r="AA5819">
        <f>$Q5819/N5819</f>
        <v>1</v>
      </c>
      <c r="AB5819">
        <f>$Q5819/O5819</f>
        <v>1</v>
      </c>
      <c r="AC5819">
        <f>$Q5819/P5819</f>
        <v>1</v>
      </c>
    </row>
    <row r="5820" spans="1:29" x14ac:dyDescent="0.25">
      <c r="A5820" t="s">
        <v>7936</v>
      </c>
      <c r="B5820" s="3" t="s">
        <v>18</v>
      </c>
      <c r="C5820" t="s">
        <v>7937</v>
      </c>
      <c r="D5820">
        <v>62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f>$Q5820/E5820</f>
        <v>1</v>
      </c>
      <c r="S5820">
        <f>$Q5820/F5820</f>
        <v>1</v>
      </c>
      <c r="T5820">
        <f>$Q5820/G5820</f>
        <v>1</v>
      </c>
      <c r="U5820">
        <f>$Q5820/H5820</f>
        <v>1</v>
      </c>
      <c r="V5820">
        <f>$Q5820/I5820</f>
        <v>1</v>
      </c>
      <c r="W5820">
        <f>$Q5820/J5820</f>
        <v>1</v>
      </c>
      <c r="X5820">
        <f>$Q5820/K5820</f>
        <v>1</v>
      </c>
      <c r="Y5820">
        <f>$Q5820/L5820</f>
        <v>1</v>
      </c>
      <c r="Z5820">
        <f>$Q5820/M5820</f>
        <v>1</v>
      </c>
      <c r="AA5820">
        <f>$Q5820/N5820</f>
        <v>1</v>
      </c>
      <c r="AB5820">
        <f>$Q5820/O5820</f>
        <v>1</v>
      </c>
      <c r="AC5820">
        <f>$Q5820/P5820</f>
        <v>1</v>
      </c>
    </row>
    <row r="5821" spans="1:29" x14ac:dyDescent="0.25">
      <c r="A5821" t="s">
        <v>9459</v>
      </c>
      <c r="B5821" s="3" t="s">
        <v>41</v>
      </c>
      <c r="C5821" t="s">
        <v>9460</v>
      </c>
      <c r="D5821">
        <v>62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f>$Q5821/E5821</f>
        <v>1</v>
      </c>
      <c r="S5821">
        <f>$Q5821/F5821</f>
        <v>1</v>
      </c>
      <c r="T5821">
        <f>$Q5821/G5821</f>
        <v>1</v>
      </c>
      <c r="U5821">
        <f>$Q5821/H5821</f>
        <v>1</v>
      </c>
      <c r="V5821">
        <f>$Q5821/I5821</f>
        <v>1</v>
      </c>
      <c r="W5821">
        <f>$Q5821/J5821</f>
        <v>1</v>
      </c>
      <c r="X5821">
        <f>$Q5821/K5821</f>
        <v>1</v>
      </c>
      <c r="Y5821">
        <f>$Q5821/L5821</f>
        <v>1</v>
      </c>
      <c r="Z5821">
        <f>$Q5821/M5821</f>
        <v>1</v>
      </c>
      <c r="AA5821">
        <f>$Q5821/N5821</f>
        <v>1</v>
      </c>
      <c r="AB5821">
        <f>$Q5821/O5821</f>
        <v>1</v>
      </c>
      <c r="AC5821">
        <f>$Q5821/P5821</f>
        <v>1</v>
      </c>
    </row>
    <row r="5822" spans="1:29" x14ac:dyDescent="0.25">
      <c r="A5822" t="s">
        <v>10299</v>
      </c>
      <c r="B5822" s="3" t="s">
        <v>119</v>
      </c>
      <c r="C5822" t="s">
        <v>10300</v>
      </c>
      <c r="D5822">
        <v>62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f>$Q5822/E5822</f>
        <v>1</v>
      </c>
      <c r="S5822">
        <f>$Q5822/F5822</f>
        <v>1</v>
      </c>
      <c r="T5822">
        <f>$Q5822/G5822</f>
        <v>1</v>
      </c>
      <c r="U5822">
        <f>$Q5822/H5822</f>
        <v>1</v>
      </c>
      <c r="V5822">
        <f>$Q5822/I5822</f>
        <v>1</v>
      </c>
      <c r="W5822">
        <f>$Q5822/J5822</f>
        <v>1</v>
      </c>
      <c r="X5822">
        <f>$Q5822/K5822</f>
        <v>1</v>
      </c>
      <c r="Y5822">
        <f>$Q5822/L5822</f>
        <v>1</v>
      </c>
      <c r="Z5822">
        <f>$Q5822/M5822</f>
        <v>1</v>
      </c>
      <c r="AA5822">
        <f>$Q5822/N5822</f>
        <v>1</v>
      </c>
      <c r="AB5822">
        <f>$Q5822/O5822</f>
        <v>1</v>
      </c>
      <c r="AC5822">
        <f>$Q5822/P5822</f>
        <v>1</v>
      </c>
    </row>
    <row r="5823" spans="1:29" x14ac:dyDescent="0.25">
      <c r="A5823" t="s">
        <v>2542</v>
      </c>
      <c r="B5823" s="3" t="s">
        <v>41</v>
      </c>
      <c r="C5823" t="s">
        <v>2543</v>
      </c>
      <c r="D5823">
        <v>63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f>$Q5823/E5823</f>
        <v>1</v>
      </c>
      <c r="S5823">
        <f>$Q5823/F5823</f>
        <v>1</v>
      </c>
      <c r="T5823">
        <f>$Q5823/G5823</f>
        <v>1</v>
      </c>
      <c r="U5823">
        <f>$Q5823/H5823</f>
        <v>1</v>
      </c>
      <c r="V5823">
        <f>$Q5823/I5823</f>
        <v>1</v>
      </c>
      <c r="W5823">
        <f>$Q5823/J5823</f>
        <v>1</v>
      </c>
      <c r="X5823">
        <f>$Q5823/K5823</f>
        <v>1</v>
      </c>
      <c r="Y5823">
        <f>$Q5823/L5823</f>
        <v>1</v>
      </c>
      <c r="Z5823">
        <f>$Q5823/M5823</f>
        <v>1</v>
      </c>
      <c r="AA5823">
        <f>$Q5823/N5823</f>
        <v>1</v>
      </c>
      <c r="AB5823">
        <f>$Q5823/O5823</f>
        <v>1</v>
      </c>
      <c r="AC5823">
        <f>$Q5823/P5823</f>
        <v>1</v>
      </c>
    </row>
    <row r="5824" spans="1:29" x14ac:dyDescent="0.25">
      <c r="A5824" t="s">
        <v>2682</v>
      </c>
      <c r="B5824" s="3" t="s">
        <v>41</v>
      </c>
      <c r="C5824" t="s">
        <v>2683</v>
      </c>
      <c r="D5824">
        <v>63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f>$Q5824/E5824</f>
        <v>1</v>
      </c>
      <c r="S5824">
        <f>$Q5824/F5824</f>
        <v>1</v>
      </c>
      <c r="T5824">
        <f>$Q5824/G5824</f>
        <v>1</v>
      </c>
      <c r="U5824">
        <f>$Q5824/H5824</f>
        <v>1</v>
      </c>
      <c r="V5824">
        <f>$Q5824/I5824</f>
        <v>1</v>
      </c>
      <c r="W5824">
        <f>$Q5824/J5824</f>
        <v>1</v>
      </c>
      <c r="X5824">
        <f>$Q5824/K5824</f>
        <v>1</v>
      </c>
      <c r="Y5824">
        <f>$Q5824/L5824</f>
        <v>1</v>
      </c>
      <c r="Z5824">
        <f>$Q5824/M5824</f>
        <v>1</v>
      </c>
      <c r="AA5824">
        <f>$Q5824/N5824</f>
        <v>1</v>
      </c>
      <c r="AB5824">
        <f>$Q5824/O5824</f>
        <v>1</v>
      </c>
      <c r="AC5824">
        <f>$Q5824/P5824</f>
        <v>1</v>
      </c>
    </row>
    <row r="5825" spans="1:29" x14ac:dyDescent="0.25">
      <c r="A5825" t="s">
        <v>2790</v>
      </c>
      <c r="B5825" s="3" t="s">
        <v>41</v>
      </c>
      <c r="C5825" t="s">
        <v>2791</v>
      </c>
      <c r="D5825">
        <v>63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f>$Q5825/E5825</f>
        <v>1</v>
      </c>
      <c r="S5825">
        <f>$Q5825/F5825</f>
        <v>1</v>
      </c>
      <c r="T5825">
        <f>$Q5825/G5825</f>
        <v>1</v>
      </c>
      <c r="U5825">
        <f>$Q5825/H5825</f>
        <v>1</v>
      </c>
      <c r="V5825">
        <f>$Q5825/I5825</f>
        <v>1</v>
      </c>
      <c r="W5825">
        <f>$Q5825/J5825</f>
        <v>1</v>
      </c>
      <c r="X5825">
        <f>$Q5825/K5825</f>
        <v>1</v>
      </c>
      <c r="Y5825">
        <f>$Q5825/L5825</f>
        <v>1</v>
      </c>
      <c r="Z5825">
        <f>$Q5825/M5825</f>
        <v>1</v>
      </c>
      <c r="AA5825">
        <f>$Q5825/N5825</f>
        <v>1</v>
      </c>
      <c r="AB5825">
        <f>$Q5825/O5825</f>
        <v>1</v>
      </c>
      <c r="AC5825">
        <f>$Q5825/P5825</f>
        <v>1</v>
      </c>
    </row>
    <row r="5826" spans="1:29" x14ac:dyDescent="0.25">
      <c r="A5826" t="s">
        <v>2946</v>
      </c>
      <c r="B5826" s="3" t="s">
        <v>41</v>
      </c>
      <c r="C5826" t="s">
        <v>2947</v>
      </c>
      <c r="D5826">
        <v>63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f>$Q5826/E5826</f>
        <v>1</v>
      </c>
      <c r="S5826">
        <f>$Q5826/F5826</f>
        <v>1</v>
      </c>
      <c r="T5826">
        <f>$Q5826/G5826</f>
        <v>1</v>
      </c>
      <c r="U5826">
        <f>$Q5826/H5826</f>
        <v>1</v>
      </c>
      <c r="V5826">
        <f>$Q5826/I5826</f>
        <v>1</v>
      </c>
      <c r="W5826">
        <f>$Q5826/J5826</f>
        <v>1</v>
      </c>
      <c r="X5826">
        <f>$Q5826/K5826</f>
        <v>1</v>
      </c>
      <c r="Y5826">
        <f>$Q5826/L5826</f>
        <v>1</v>
      </c>
      <c r="Z5826">
        <f>$Q5826/M5826</f>
        <v>1</v>
      </c>
      <c r="AA5826">
        <f>$Q5826/N5826</f>
        <v>1</v>
      </c>
      <c r="AB5826">
        <f>$Q5826/O5826</f>
        <v>1</v>
      </c>
      <c r="AC5826">
        <f>$Q5826/P5826</f>
        <v>1</v>
      </c>
    </row>
    <row r="5827" spans="1:29" x14ac:dyDescent="0.25">
      <c r="A5827" t="s">
        <v>3054</v>
      </c>
      <c r="B5827" s="3" t="s">
        <v>41</v>
      </c>
      <c r="C5827" t="s">
        <v>3055</v>
      </c>
      <c r="D5827">
        <v>63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f>$Q5827/E5827</f>
        <v>1</v>
      </c>
      <c r="S5827">
        <f>$Q5827/F5827</f>
        <v>1</v>
      </c>
      <c r="T5827">
        <f>$Q5827/G5827</f>
        <v>1</v>
      </c>
      <c r="U5827">
        <f>$Q5827/H5827</f>
        <v>1</v>
      </c>
      <c r="V5827">
        <f>$Q5827/I5827</f>
        <v>1</v>
      </c>
      <c r="W5827">
        <f>$Q5827/J5827</f>
        <v>1</v>
      </c>
      <c r="X5827">
        <f>$Q5827/K5827</f>
        <v>1</v>
      </c>
      <c r="Y5827">
        <f>$Q5827/L5827</f>
        <v>1</v>
      </c>
      <c r="Z5827">
        <f>$Q5827/M5827</f>
        <v>1</v>
      </c>
      <c r="AA5827">
        <f>$Q5827/N5827</f>
        <v>1</v>
      </c>
      <c r="AB5827">
        <f>$Q5827/O5827</f>
        <v>1</v>
      </c>
      <c r="AC5827">
        <f>$Q5827/P5827</f>
        <v>1</v>
      </c>
    </row>
    <row r="5828" spans="1:29" x14ac:dyDescent="0.25">
      <c r="A5828" t="s">
        <v>3116</v>
      </c>
      <c r="B5828" s="3" t="s">
        <v>41</v>
      </c>
      <c r="C5828" t="s">
        <v>3117</v>
      </c>
      <c r="D5828">
        <v>63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f>$Q5828/E5828</f>
        <v>1</v>
      </c>
      <c r="S5828">
        <f>$Q5828/F5828</f>
        <v>1</v>
      </c>
      <c r="T5828">
        <f>$Q5828/G5828</f>
        <v>1</v>
      </c>
      <c r="U5828">
        <f>$Q5828/H5828</f>
        <v>1</v>
      </c>
      <c r="V5828">
        <f>$Q5828/I5828</f>
        <v>1</v>
      </c>
      <c r="W5828">
        <f>$Q5828/J5828</f>
        <v>1</v>
      </c>
      <c r="X5828">
        <f>$Q5828/K5828</f>
        <v>1</v>
      </c>
      <c r="Y5828">
        <f>$Q5828/L5828</f>
        <v>1</v>
      </c>
      <c r="Z5828">
        <f>$Q5828/M5828</f>
        <v>1</v>
      </c>
      <c r="AA5828">
        <f>$Q5828/N5828</f>
        <v>1</v>
      </c>
      <c r="AB5828">
        <f>$Q5828/O5828</f>
        <v>1</v>
      </c>
      <c r="AC5828">
        <f>$Q5828/P5828</f>
        <v>1</v>
      </c>
    </row>
    <row r="5829" spans="1:29" x14ac:dyDescent="0.25">
      <c r="A5829" t="s">
        <v>3230</v>
      </c>
      <c r="B5829" s="3" t="s">
        <v>41</v>
      </c>
      <c r="C5829" t="s">
        <v>3231</v>
      </c>
      <c r="D5829">
        <v>63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f>$Q5829/E5829</f>
        <v>1</v>
      </c>
      <c r="S5829">
        <f>$Q5829/F5829</f>
        <v>1</v>
      </c>
      <c r="T5829">
        <f>$Q5829/G5829</f>
        <v>1</v>
      </c>
      <c r="U5829">
        <f>$Q5829/H5829</f>
        <v>1</v>
      </c>
      <c r="V5829">
        <f>$Q5829/I5829</f>
        <v>1</v>
      </c>
      <c r="W5829">
        <f>$Q5829/J5829</f>
        <v>1</v>
      </c>
      <c r="X5829">
        <f>$Q5829/K5829</f>
        <v>1</v>
      </c>
      <c r="Y5829">
        <f>$Q5829/L5829</f>
        <v>1</v>
      </c>
      <c r="Z5829">
        <f>$Q5829/M5829</f>
        <v>1</v>
      </c>
      <c r="AA5829">
        <f>$Q5829/N5829</f>
        <v>1</v>
      </c>
      <c r="AB5829">
        <f>$Q5829/O5829</f>
        <v>1</v>
      </c>
      <c r="AC5829">
        <f>$Q5829/P5829</f>
        <v>1</v>
      </c>
    </row>
    <row r="5830" spans="1:29" x14ac:dyDescent="0.25">
      <c r="A5830" t="s">
        <v>3292</v>
      </c>
      <c r="B5830" s="3" t="s">
        <v>41</v>
      </c>
      <c r="C5830" t="s">
        <v>3293</v>
      </c>
      <c r="D5830">
        <v>63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f>$Q5830/E5830</f>
        <v>1</v>
      </c>
      <c r="S5830">
        <f>$Q5830/F5830</f>
        <v>1</v>
      </c>
      <c r="T5830">
        <f>$Q5830/G5830</f>
        <v>1</v>
      </c>
      <c r="U5830">
        <f>$Q5830/H5830</f>
        <v>1</v>
      </c>
      <c r="V5830">
        <f>$Q5830/I5830</f>
        <v>1</v>
      </c>
      <c r="W5830">
        <f>$Q5830/J5830</f>
        <v>1</v>
      </c>
      <c r="X5830">
        <f>$Q5830/K5830</f>
        <v>1</v>
      </c>
      <c r="Y5830">
        <f>$Q5830/L5830</f>
        <v>1</v>
      </c>
      <c r="Z5830">
        <f>$Q5830/M5830</f>
        <v>1</v>
      </c>
      <c r="AA5830">
        <f>$Q5830/N5830</f>
        <v>1</v>
      </c>
      <c r="AB5830">
        <f>$Q5830/O5830</f>
        <v>1</v>
      </c>
      <c r="AC5830">
        <f>$Q5830/P5830</f>
        <v>1</v>
      </c>
    </row>
    <row r="5831" spans="1:29" x14ac:dyDescent="0.25">
      <c r="A5831" t="s">
        <v>3772</v>
      </c>
      <c r="B5831" s="3" t="s">
        <v>41</v>
      </c>
      <c r="C5831" t="s">
        <v>3773</v>
      </c>
      <c r="D5831">
        <v>63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f>$Q5831/E5831</f>
        <v>1</v>
      </c>
      <c r="S5831">
        <f>$Q5831/F5831</f>
        <v>1</v>
      </c>
      <c r="T5831">
        <f>$Q5831/G5831</f>
        <v>1</v>
      </c>
      <c r="U5831">
        <f>$Q5831/H5831</f>
        <v>1</v>
      </c>
      <c r="V5831">
        <f>$Q5831/I5831</f>
        <v>1</v>
      </c>
      <c r="W5831">
        <f>$Q5831/J5831</f>
        <v>1</v>
      </c>
      <c r="X5831">
        <f>$Q5831/K5831</f>
        <v>1</v>
      </c>
      <c r="Y5831">
        <f>$Q5831/L5831</f>
        <v>1</v>
      </c>
      <c r="Z5831">
        <f>$Q5831/M5831</f>
        <v>1</v>
      </c>
      <c r="AA5831">
        <f>$Q5831/N5831</f>
        <v>1</v>
      </c>
      <c r="AB5831">
        <f>$Q5831/O5831</f>
        <v>1</v>
      </c>
      <c r="AC5831">
        <f>$Q5831/P5831</f>
        <v>1</v>
      </c>
    </row>
    <row r="5832" spans="1:29" x14ac:dyDescent="0.25">
      <c r="A5832" t="s">
        <v>5138</v>
      </c>
      <c r="B5832" s="3" t="s">
        <v>70</v>
      </c>
      <c r="C5832" t="s">
        <v>5139</v>
      </c>
      <c r="D5832">
        <v>63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f>$Q5832/E5832</f>
        <v>1</v>
      </c>
      <c r="S5832">
        <f>$Q5832/F5832</f>
        <v>1</v>
      </c>
      <c r="T5832">
        <f>$Q5832/G5832</f>
        <v>1</v>
      </c>
      <c r="U5832">
        <f>$Q5832/H5832</f>
        <v>1</v>
      </c>
      <c r="V5832">
        <f>$Q5832/I5832</f>
        <v>1</v>
      </c>
      <c r="W5832">
        <f>$Q5832/J5832</f>
        <v>1</v>
      </c>
      <c r="X5832">
        <f>$Q5832/K5832</f>
        <v>1</v>
      </c>
      <c r="Y5832">
        <f>$Q5832/L5832</f>
        <v>1</v>
      </c>
      <c r="Z5832">
        <f>$Q5832/M5832</f>
        <v>1</v>
      </c>
      <c r="AA5832">
        <f>$Q5832/N5832</f>
        <v>1</v>
      </c>
      <c r="AB5832">
        <f>$Q5832/O5832</f>
        <v>1</v>
      </c>
      <c r="AC5832">
        <f>$Q5832/P5832</f>
        <v>1</v>
      </c>
    </row>
    <row r="5833" spans="1:29" x14ac:dyDescent="0.25">
      <c r="A5833" t="s">
        <v>5512</v>
      </c>
      <c r="B5833" s="3" t="s">
        <v>41</v>
      </c>
      <c r="C5833" t="s">
        <v>5513</v>
      </c>
      <c r="D5833">
        <v>63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f>$Q5833/E5833</f>
        <v>1</v>
      </c>
      <c r="S5833">
        <f>$Q5833/F5833</f>
        <v>1</v>
      </c>
      <c r="T5833">
        <f>$Q5833/G5833</f>
        <v>1</v>
      </c>
      <c r="U5833">
        <f>$Q5833/H5833</f>
        <v>1</v>
      </c>
      <c r="V5833">
        <f>$Q5833/I5833</f>
        <v>1</v>
      </c>
      <c r="W5833">
        <f>$Q5833/J5833</f>
        <v>1</v>
      </c>
      <c r="X5833">
        <f>$Q5833/K5833</f>
        <v>1</v>
      </c>
      <c r="Y5833">
        <f>$Q5833/L5833</f>
        <v>1</v>
      </c>
      <c r="Z5833">
        <f>$Q5833/M5833</f>
        <v>1</v>
      </c>
      <c r="AA5833">
        <f>$Q5833/N5833</f>
        <v>1</v>
      </c>
      <c r="AB5833">
        <f>$Q5833/O5833</f>
        <v>1</v>
      </c>
      <c r="AC5833">
        <f>$Q5833/P5833</f>
        <v>1</v>
      </c>
    </row>
    <row r="5834" spans="1:29" x14ac:dyDescent="0.25">
      <c r="A5834" t="s">
        <v>2518</v>
      </c>
      <c r="B5834" s="3" t="s">
        <v>41</v>
      </c>
      <c r="C5834" t="s">
        <v>2519</v>
      </c>
      <c r="D5834">
        <v>64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f>$Q5834/E5834</f>
        <v>1</v>
      </c>
      <c r="S5834">
        <f>$Q5834/F5834</f>
        <v>1</v>
      </c>
      <c r="T5834">
        <f>$Q5834/G5834</f>
        <v>1</v>
      </c>
      <c r="U5834">
        <f>$Q5834/H5834</f>
        <v>1</v>
      </c>
      <c r="V5834">
        <f>$Q5834/I5834</f>
        <v>1</v>
      </c>
      <c r="W5834">
        <f>$Q5834/J5834</f>
        <v>1</v>
      </c>
      <c r="X5834">
        <f>$Q5834/K5834</f>
        <v>1</v>
      </c>
      <c r="Y5834">
        <f>$Q5834/L5834</f>
        <v>1</v>
      </c>
      <c r="Z5834">
        <f>$Q5834/M5834</f>
        <v>1</v>
      </c>
      <c r="AA5834">
        <f>$Q5834/N5834</f>
        <v>1</v>
      </c>
      <c r="AB5834">
        <f>$Q5834/O5834</f>
        <v>1</v>
      </c>
      <c r="AC5834">
        <f>$Q5834/P5834</f>
        <v>1</v>
      </c>
    </row>
    <row r="5835" spans="1:29" x14ac:dyDescent="0.25">
      <c r="A5835" t="s">
        <v>3016</v>
      </c>
      <c r="B5835" s="3" t="s">
        <v>41</v>
      </c>
      <c r="C5835" t="s">
        <v>3017</v>
      </c>
      <c r="D5835">
        <v>64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f>$Q5835/E5835</f>
        <v>1</v>
      </c>
      <c r="S5835">
        <f>$Q5835/F5835</f>
        <v>1</v>
      </c>
      <c r="T5835">
        <f>$Q5835/G5835</f>
        <v>1</v>
      </c>
      <c r="U5835">
        <f>$Q5835/H5835</f>
        <v>1</v>
      </c>
      <c r="V5835">
        <f>$Q5835/I5835</f>
        <v>1</v>
      </c>
      <c r="W5835">
        <f>$Q5835/J5835</f>
        <v>1</v>
      </c>
      <c r="X5835">
        <f>$Q5835/K5835</f>
        <v>1</v>
      </c>
      <c r="Y5835">
        <f>$Q5835/L5835</f>
        <v>1</v>
      </c>
      <c r="Z5835">
        <f>$Q5835/M5835</f>
        <v>1</v>
      </c>
      <c r="AA5835">
        <f>$Q5835/N5835</f>
        <v>1</v>
      </c>
      <c r="AB5835">
        <f>$Q5835/O5835</f>
        <v>1</v>
      </c>
      <c r="AC5835">
        <f>$Q5835/P5835</f>
        <v>1</v>
      </c>
    </row>
    <row r="5836" spans="1:29" x14ac:dyDescent="0.25">
      <c r="A5836" t="s">
        <v>3272</v>
      </c>
      <c r="B5836" s="3" t="s">
        <v>41</v>
      </c>
      <c r="C5836" t="s">
        <v>3273</v>
      </c>
      <c r="D5836">
        <v>64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f>$Q5836/E5836</f>
        <v>1</v>
      </c>
      <c r="S5836">
        <f>$Q5836/F5836</f>
        <v>1</v>
      </c>
      <c r="T5836">
        <f>$Q5836/G5836</f>
        <v>1</v>
      </c>
      <c r="U5836">
        <f>$Q5836/H5836</f>
        <v>1</v>
      </c>
      <c r="V5836">
        <f>$Q5836/I5836</f>
        <v>1</v>
      </c>
      <c r="W5836">
        <f>$Q5836/J5836</f>
        <v>1</v>
      </c>
      <c r="X5836">
        <f>$Q5836/K5836</f>
        <v>1</v>
      </c>
      <c r="Y5836">
        <f>$Q5836/L5836</f>
        <v>1</v>
      </c>
      <c r="Z5836">
        <f>$Q5836/M5836</f>
        <v>1</v>
      </c>
      <c r="AA5836">
        <f>$Q5836/N5836</f>
        <v>1</v>
      </c>
      <c r="AB5836">
        <f>$Q5836/O5836</f>
        <v>1</v>
      </c>
      <c r="AC5836">
        <f>$Q5836/P5836</f>
        <v>1</v>
      </c>
    </row>
    <row r="5837" spans="1:29" x14ac:dyDescent="0.25">
      <c r="A5837" t="s">
        <v>3384</v>
      </c>
      <c r="B5837" s="3" t="s">
        <v>41</v>
      </c>
      <c r="C5837" t="s">
        <v>3385</v>
      </c>
      <c r="D5837">
        <v>64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f>$Q5837/E5837</f>
        <v>1</v>
      </c>
      <c r="S5837">
        <f>$Q5837/F5837</f>
        <v>1</v>
      </c>
      <c r="T5837">
        <f>$Q5837/G5837</f>
        <v>1</v>
      </c>
      <c r="U5837">
        <f>$Q5837/H5837</f>
        <v>1</v>
      </c>
      <c r="V5837">
        <f>$Q5837/I5837</f>
        <v>1</v>
      </c>
      <c r="W5837">
        <f>$Q5837/J5837</f>
        <v>1</v>
      </c>
      <c r="X5837">
        <f>$Q5837/K5837</f>
        <v>1</v>
      </c>
      <c r="Y5837">
        <f>$Q5837/L5837</f>
        <v>1</v>
      </c>
      <c r="Z5837">
        <f>$Q5837/M5837</f>
        <v>1</v>
      </c>
      <c r="AA5837">
        <f>$Q5837/N5837</f>
        <v>1</v>
      </c>
      <c r="AB5837">
        <f>$Q5837/O5837</f>
        <v>1</v>
      </c>
      <c r="AC5837">
        <f>$Q5837/P5837</f>
        <v>1</v>
      </c>
    </row>
    <row r="5838" spans="1:29" x14ac:dyDescent="0.25">
      <c r="A5838" t="s">
        <v>4510</v>
      </c>
      <c r="B5838" s="3" t="s">
        <v>119</v>
      </c>
      <c r="C5838" t="s">
        <v>4511</v>
      </c>
      <c r="D5838">
        <v>64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f>$Q5838/E5838</f>
        <v>1</v>
      </c>
      <c r="S5838">
        <f>$Q5838/F5838</f>
        <v>1</v>
      </c>
      <c r="T5838">
        <f>$Q5838/G5838</f>
        <v>1</v>
      </c>
      <c r="U5838">
        <f>$Q5838/H5838</f>
        <v>1</v>
      </c>
      <c r="V5838">
        <f>$Q5838/I5838</f>
        <v>1</v>
      </c>
      <c r="W5838">
        <f>$Q5838/J5838</f>
        <v>1</v>
      </c>
      <c r="X5838">
        <f>$Q5838/K5838</f>
        <v>1</v>
      </c>
      <c r="Y5838">
        <f>$Q5838/L5838</f>
        <v>1</v>
      </c>
      <c r="Z5838">
        <f>$Q5838/M5838</f>
        <v>1</v>
      </c>
      <c r="AA5838">
        <f>$Q5838/N5838</f>
        <v>1</v>
      </c>
      <c r="AB5838">
        <f>$Q5838/O5838</f>
        <v>1</v>
      </c>
      <c r="AC5838">
        <f>$Q5838/P5838</f>
        <v>1</v>
      </c>
    </row>
    <row r="5839" spans="1:29" x14ac:dyDescent="0.25">
      <c r="A5839" t="s">
        <v>5136</v>
      </c>
      <c r="B5839" s="3" t="s">
        <v>70</v>
      </c>
      <c r="C5839" t="s">
        <v>5137</v>
      </c>
      <c r="D5839">
        <v>64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f>$Q5839/E5839</f>
        <v>1</v>
      </c>
      <c r="S5839">
        <f>$Q5839/F5839</f>
        <v>1</v>
      </c>
      <c r="T5839">
        <f>$Q5839/G5839</f>
        <v>1</v>
      </c>
      <c r="U5839">
        <f>$Q5839/H5839</f>
        <v>1</v>
      </c>
      <c r="V5839">
        <f>$Q5839/I5839</f>
        <v>1</v>
      </c>
      <c r="W5839">
        <f>$Q5839/J5839</f>
        <v>1</v>
      </c>
      <c r="X5839">
        <f>$Q5839/K5839</f>
        <v>1</v>
      </c>
      <c r="Y5839">
        <f>$Q5839/L5839</f>
        <v>1</v>
      </c>
      <c r="Z5839">
        <f>$Q5839/M5839</f>
        <v>1</v>
      </c>
      <c r="AA5839">
        <f>$Q5839/N5839</f>
        <v>1</v>
      </c>
      <c r="AB5839">
        <f>$Q5839/O5839</f>
        <v>1</v>
      </c>
      <c r="AC5839">
        <f>$Q5839/P5839</f>
        <v>1</v>
      </c>
    </row>
    <row r="5840" spans="1:29" x14ac:dyDescent="0.25">
      <c r="A5840" t="s">
        <v>5270</v>
      </c>
      <c r="B5840" s="3" t="s">
        <v>41</v>
      </c>
      <c r="C5840" t="s">
        <v>5271</v>
      </c>
      <c r="D5840">
        <v>64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f>$Q5840/E5840</f>
        <v>1</v>
      </c>
      <c r="S5840">
        <f>$Q5840/F5840</f>
        <v>1</v>
      </c>
      <c r="T5840">
        <f>$Q5840/G5840</f>
        <v>1</v>
      </c>
      <c r="U5840">
        <f>$Q5840/H5840</f>
        <v>1</v>
      </c>
      <c r="V5840">
        <f>$Q5840/I5840</f>
        <v>1</v>
      </c>
      <c r="W5840">
        <f>$Q5840/J5840</f>
        <v>1</v>
      </c>
      <c r="X5840">
        <f>$Q5840/K5840</f>
        <v>1</v>
      </c>
      <c r="Y5840">
        <f>$Q5840/L5840</f>
        <v>1</v>
      </c>
      <c r="Z5840">
        <f>$Q5840/M5840</f>
        <v>1</v>
      </c>
      <c r="AA5840">
        <f>$Q5840/N5840</f>
        <v>1</v>
      </c>
      <c r="AB5840">
        <f>$Q5840/O5840</f>
        <v>1</v>
      </c>
      <c r="AC5840">
        <f>$Q5840/P5840</f>
        <v>1</v>
      </c>
    </row>
    <row r="5841" spans="1:29" x14ac:dyDescent="0.25">
      <c r="A5841" t="s">
        <v>5376</v>
      </c>
      <c r="B5841" s="3" t="s">
        <v>41</v>
      </c>
      <c r="C5841" t="s">
        <v>5377</v>
      </c>
      <c r="D5841">
        <v>64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f>$Q5841/E5841</f>
        <v>1</v>
      </c>
      <c r="S5841">
        <f>$Q5841/F5841</f>
        <v>1</v>
      </c>
      <c r="T5841">
        <f>$Q5841/G5841</f>
        <v>1</v>
      </c>
      <c r="U5841">
        <f>$Q5841/H5841</f>
        <v>1</v>
      </c>
      <c r="V5841">
        <f>$Q5841/I5841</f>
        <v>1</v>
      </c>
      <c r="W5841">
        <f>$Q5841/J5841</f>
        <v>1</v>
      </c>
      <c r="X5841">
        <f>$Q5841/K5841</f>
        <v>1</v>
      </c>
      <c r="Y5841">
        <f>$Q5841/L5841</f>
        <v>1</v>
      </c>
      <c r="Z5841">
        <f>$Q5841/M5841</f>
        <v>1</v>
      </c>
      <c r="AA5841">
        <f>$Q5841/N5841</f>
        <v>1</v>
      </c>
      <c r="AB5841">
        <f>$Q5841/O5841</f>
        <v>1</v>
      </c>
      <c r="AC5841">
        <f>$Q5841/P5841</f>
        <v>1</v>
      </c>
    </row>
    <row r="5842" spans="1:29" x14ac:dyDescent="0.25">
      <c r="A5842" t="s">
        <v>6518</v>
      </c>
      <c r="B5842" s="3" t="s">
        <v>18</v>
      </c>
      <c r="C5842" t="s">
        <v>6519</v>
      </c>
      <c r="D5842">
        <v>64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f>$Q5842/E5842</f>
        <v>1</v>
      </c>
      <c r="S5842">
        <f>$Q5842/F5842</f>
        <v>1</v>
      </c>
      <c r="T5842">
        <f>$Q5842/G5842</f>
        <v>1</v>
      </c>
      <c r="U5842">
        <f>$Q5842/H5842</f>
        <v>1</v>
      </c>
      <c r="V5842">
        <f>$Q5842/I5842</f>
        <v>1</v>
      </c>
      <c r="W5842">
        <f>$Q5842/J5842</f>
        <v>1</v>
      </c>
      <c r="X5842">
        <f>$Q5842/K5842</f>
        <v>1</v>
      </c>
      <c r="Y5842">
        <f>$Q5842/L5842</f>
        <v>1</v>
      </c>
      <c r="Z5842">
        <f>$Q5842/M5842</f>
        <v>1</v>
      </c>
      <c r="AA5842">
        <f>$Q5842/N5842</f>
        <v>1</v>
      </c>
      <c r="AB5842">
        <f>$Q5842/O5842</f>
        <v>1</v>
      </c>
      <c r="AC5842">
        <f>$Q5842/P5842</f>
        <v>1</v>
      </c>
    </row>
    <row r="5843" spans="1:29" x14ac:dyDescent="0.25">
      <c r="A5843" t="s">
        <v>6628</v>
      </c>
      <c r="B5843" s="3" t="s">
        <v>119</v>
      </c>
      <c r="C5843" t="s">
        <v>6629</v>
      </c>
      <c r="D5843">
        <v>64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f>$Q5843/E5843</f>
        <v>1</v>
      </c>
      <c r="S5843">
        <f>$Q5843/F5843</f>
        <v>1</v>
      </c>
      <c r="T5843">
        <f>$Q5843/G5843</f>
        <v>1</v>
      </c>
      <c r="U5843">
        <f>$Q5843/H5843</f>
        <v>1</v>
      </c>
      <c r="V5843">
        <f>$Q5843/I5843</f>
        <v>1</v>
      </c>
      <c r="W5843">
        <f>$Q5843/J5843</f>
        <v>1</v>
      </c>
      <c r="X5843">
        <f>$Q5843/K5843</f>
        <v>1</v>
      </c>
      <c r="Y5843">
        <f>$Q5843/L5843</f>
        <v>1</v>
      </c>
      <c r="Z5843">
        <f>$Q5843/M5843</f>
        <v>1</v>
      </c>
      <c r="AA5843">
        <f>$Q5843/N5843</f>
        <v>1</v>
      </c>
      <c r="AB5843">
        <f>$Q5843/O5843</f>
        <v>1</v>
      </c>
      <c r="AC5843">
        <f>$Q5843/P5843</f>
        <v>1</v>
      </c>
    </row>
    <row r="5844" spans="1:29" x14ac:dyDescent="0.25">
      <c r="A5844" t="s">
        <v>7132</v>
      </c>
      <c r="B5844" s="3" t="s">
        <v>41</v>
      </c>
      <c r="C5844" t="s">
        <v>7133</v>
      </c>
      <c r="D5844">
        <v>64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f>$Q5844/E5844</f>
        <v>1</v>
      </c>
      <c r="S5844">
        <f>$Q5844/F5844</f>
        <v>1</v>
      </c>
      <c r="T5844">
        <f>$Q5844/G5844</f>
        <v>1</v>
      </c>
      <c r="U5844">
        <f>$Q5844/H5844</f>
        <v>1</v>
      </c>
      <c r="V5844">
        <f>$Q5844/I5844</f>
        <v>1</v>
      </c>
      <c r="W5844">
        <f>$Q5844/J5844</f>
        <v>1</v>
      </c>
      <c r="X5844">
        <f>$Q5844/K5844</f>
        <v>1</v>
      </c>
      <c r="Y5844">
        <f>$Q5844/L5844</f>
        <v>1</v>
      </c>
      <c r="Z5844">
        <f>$Q5844/M5844</f>
        <v>1</v>
      </c>
      <c r="AA5844">
        <f>$Q5844/N5844</f>
        <v>1</v>
      </c>
      <c r="AB5844">
        <f>$Q5844/O5844</f>
        <v>1</v>
      </c>
      <c r="AC5844">
        <f>$Q5844/P5844</f>
        <v>1</v>
      </c>
    </row>
    <row r="5845" spans="1:29" x14ac:dyDescent="0.25">
      <c r="A5845" t="s">
        <v>7144</v>
      </c>
      <c r="B5845" s="3" t="s">
        <v>41</v>
      </c>
      <c r="C5845" t="s">
        <v>7145</v>
      </c>
      <c r="D5845">
        <v>64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f>$Q5845/E5845</f>
        <v>1</v>
      </c>
      <c r="S5845">
        <f>$Q5845/F5845</f>
        <v>1</v>
      </c>
      <c r="T5845">
        <f>$Q5845/G5845</f>
        <v>1</v>
      </c>
      <c r="U5845">
        <f>$Q5845/H5845</f>
        <v>1</v>
      </c>
      <c r="V5845">
        <f>$Q5845/I5845</f>
        <v>1</v>
      </c>
      <c r="W5845">
        <f>$Q5845/J5845</f>
        <v>1</v>
      </c>
      <c r="X5845">
        <f>$Q5845/K5845</f>
        <v>1</v>
      </c>
      <c r="Y5845">
        <f>$Q5845/L5845</f>
        <v>1</v>
      </c>
      <c r="Z5845">
        <f>$Q5845/M5845</f>
        <v>1</v>
      </c>
      <c r="AA5845">
        <f>$Q5845/N5845</f>
        <v>1</v>
      </c>
      <c r="AB5845">
        <f>$Q5845/O5845</f>
        <v>1</v>
      </c>
      <c r="AC5845">
        <f>$Q5845/P5845</f>
        <v>1</v>
      </c>
    </row>
    <row r="5846" spans="1:29" x14ac:dyDescent="0.25">
      <c r="A5846" t="s">
        <v>7332</v>
      </c>
      <c r="B5846" s="3" t="s">
        <v>41</v>
      </c>
      <c r="C5846" t="s">
        <v>7333</v>
      </c>
      <c r="D5846">
        <v>64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f>$Q5846/E5846</f>
        <v>1</v>
      </c>
      <c r="S5846">
        <f>$Q5846/F5846</f>
        <v>1</v>
      </c>
      <c r="T5846">
        <f>$Q5846/G5846</f>
        <v>1</v>
      </c>
      <c r="U5846">
        <f>$Q5846/H5846</f>
        <v>1</v>
      </c>
      <c r="V5846">
        <f>$Q5846/I5846</f>
        <v>1</v>
      </c>
      <c r="W5846">
        <f>$Q5846/J5846</f>
        <v>1</v>
      </c>
      <c r="X5846">
        <f>$Q5846/K5846</f>
        <v>1</v>
      </c>
      <c r="Y5846">
        <f>$Q5846/L5846</f>
        <v>1</v>
      </c>
      <c r="Z5846">
        <f>$Q5846/M5846</f>
        <v>1</v>
      </c>
      <c r="AA5846">
        <f>$Q5846/N5846</f>
        <v>1</v>
      </c>
      <c r="AB5846">
        <f>$Q5846/O5846</f>
        <v>1</v>
      </c>
      <c r="AC5846">
        <f>$Q5846/P5846</f>
        <v>1</v>
      </c>
    </row>
    <row r="5847" spans="1:29" x14ac:dyDescent="0.25">
      <c r="A5847" t="s">
        <v>8398</v>
      </c>
      <c r="B5847" s="3" t="s">
        <v>41</v>
      </c>
      <c r="C5847" t="s">
        <v>8399</v>
      </c>
      <c r="D5847">
        <v>64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f>$Q5847/E5847</f>
        <v>1</v>
      </c>
      <c r="S5847">
        <f>$Q5847/F5847</f>
        <v>1</v>
      </c>
      <c r="T5847">
        <f>$Q5847/G5847</f>
        <v>1</v>
      </c>
      <c r="U5847">
        <f>$Q5847/H5847</f>
        <v>1</v>
      </c>
      <c r="V5847">
        <f>$Q5847/I5847</f>
        <v>1</v>
      </c>
      <c r="W5847">
        <f>$Q5847/J5847</f>
        <v>1</v>
      </c>
      <c r="X5847">
        <f>$Q5847/K5847</f>
        <v>1</v>
      </c>
      <c r="Y5847">
        <f>$Q5847/L5847</f>
        <v>1</v>
      </c>
      <c r="Z5847">
        <f>$Q5847/M5847</f>
        <v>1</v>
      </c>
      <c r="AA5847">
        <f>$Q5847/N5847</f>
        <v>1</v>
      </c>
      <c r="AB5847">
        <f>$Q5847/O5847</f>
        <v>1</v>
      </c>
      <c r="AC5847">
        <f>$Q5847/P5847</f>
        <v>1</v>
      </c>
    </row>
    <row r="5848" spans="1:29" x14ac:dyDescent="0.25">
      <c r="A5848" t="s">
        <v>9705</v>
      </c>
      <c r="B5848" s="3" t="s">
        <v>18</v>
      </c>
      <c r="C5848" t="s">
        <v>9706</v>
      </c>
      <c r="D5848">
        <v>64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f>$Q5848/E5848</f>
        <v>1</v>
      </c>
      <c r="S5848">
        <f>$Q5848/F5848</f>
        <v>1</v>
      </c>
      <c r="T5848">
        <f>$Q5848/G5848</f>
        <v>1</v>
      </c>
      <c r="U5848">
        <f>$Q5848/H5848</f>
        <v>1</v>
      </c>
      <c r="V5848">
        <f>$Q5848/I5848</f>
        <v>1</v>
      </c>
      <c r="W5848">
        <f>$Q5848/J5848</f>
        <v>1</v>
      </c>
      <c r="X5848">
        <f>$Q5848/K5848</f>
        <v>1</v>
      </c>
      <c r="Y5848">
        <f>$Q5848/L5848</f>
        <v>1</v>
      </c>
      <c r="Z5848">
        <f>$Q5848/M5848</f>
        <v>1</v>
      </c>
      <c r="AA5848">
        <f>$Q5848/N5848</f>
        <v>1</v>
      </c>
      <c r="AB5848">
        <f>$Q5848/O5848</f>
        <v>1</v>
      </c>
      <c r="AC5848">
        <f>$Q5848/P5848</f>
        <v>1</v>
      </c>
    </row>
    <row r="5849" spans="1:29" x14ac:dyDescent="0.25">
      <c r="A5849" t="s">
        <v>9761</v>
      </c>
      <c r="B5849" s="3" t="s">
        <v>18</v>
      </c>
      <c r="C5849" t="s">
        <v>9762</v>
      </c>
      <c r="D5849">
        <v>64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f>$Q5849/E5849</f>
        <v>1</v>
      </c>
      <c r="S5849">
        <f>$Q5849/F5849</f>
        <v>1</v>
      </c>
      <c r="T5849">
        <f>$Q5849/G5849</f>
        <v>1</v>
      </c>
      <c r="U5849">
        <f>$Q5849/H5849</f>
        <v>1</v>
      </c>
      <c r="V5849">
        <f>$Q5849/I5849</f>
        <v>1</v>
      </c>
      <c r="W5849">
        <f>$Q5849/J5849</f>
        <v>1</v>
      </c>
      <c r="X5849">
        <f>$Q5849/K5849</f>
        <v>1</v>
      </c>
      <c r="Y5849">
        <f>$Q5849/L5849</f>
        <v>1</v>
      </c>
      <c r="Z5849">
        <f>$Q5849/M5849</f>
        <v>1</v>
      </c>
      <c r="AA5849">
        <f>$Q5849/N5849</f>
        <v>1</v>
      </c>
      <c r="AB5849">
        <f>$Q5849/O5849</f>
        <v>1</v>
      </c>
      <c r="AC5849">
        <f>$Q5849/P5849</f>
        <v>1</v>
      </c>
    </row>
    <row r="5850" spans="1:29" x14ac:dyDescent="0.25">
      <c r="A5850" t="s">
        <v>3504</v>
      </c>
      <c r="B5850" s="3" t="s">
        <v>41</v>
      </c>
      <c r="C5850" t="s">
        <v>3505</v>
      </c>
      <c r="D5850">
        <v>65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f>$Q5850/E5850</f>
        <v>1</v>
      </c>
      <c r="S5850">
        <f>$Q5850/F5850</f>
        <v>1</v>
      </c>
      <c r="T5850">
        <f>$Q5850/G5850</f>
        <v>1</v>
      </c>
      <c r="U5850">
        <f>$Q5850/H5850</f>
        <v>1</v>
      </c>
      <c r="V5850">
        <f>$Q5850/I5850</f>
        <v>1</v>
      </c>
      <c r="W5850">
        <f>$Q5850/J5850</f>
        <v>1</v>
      </c>
      <c r="X5850">
        <f>$Q5850/K5850</f>
        <v>1</v>
      </c>
      <c r="Y5850">
        <f>$Q5850/L5850</f>
        <v>1</v>
      </c>
      <c r="Z5850">
        <f>$Q5850/M5850</f>
        <v>1</v>
      </c>
      <c r="AA5850">
        <f>$Q5850/N5850</f>
        <v>1</v>
      </c>
      <c r="AB5850">
        <f>$Q5850/O5850</f>
        <v>1</v>
      </c>
      <c r="AC5850">
        <f>$Q5850/P5850</f>
        <v>1</v>
      </c>
    </row>
    <row r="5851" spans="1:29" x14ac:dyDescent="0.25">
      <c r="A5851" t="s">
        <v>4236</v>
      </c>
      <c r="B5851" s="3" t="s">
        <v>119</v>
      </c>
      <c r="C5851" t="s">
        <v>4237</v>
      </c>
      <c r="D5851">
        <v>65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f>$Q5851/E5851</f>
        <v>1</v>
      </c>
      <c r="S5851">
        <f>$Q5851/F5851</f>
        <v>1</v>
      </c>
      <c r="T5851">
        <f>$Q5851/G5851</f>
        <v>1</v>
      </c>
      <c r="U5851">
        <f>$Q5851/H5851</f>
        <v>1</v>
      </c>
      <c r="V5851">
        <f>$Q5851/I5851</f>
        <v>1</v>
      </c>
      <c r="W5851">
        <f>$Q5851/J5851</f>
        <v>1</v>
      </c>
      <c r="X5851">
        <f>$Q5851/K5851</f>
        <v>1</v>
      </c>
      <c r="Y5851">
        <f>$Q5851/L5851</f>
        <v>1</v>
      </c>
      <c r="Z5851">
        <f>$Q5851/M5851</f>
        <v>1</v>
      </c>
      <c r="AA5851">
        <f>$Q5851/N5851</f>
        <v>1</v>
      </c>
      <c r="AB5851">
        <f>$Q5851/O5851</f>
        <v>1</v>
      </c>
      <c r="AC5851">
        <f>$Q5851/P5851</f>
        <v>1</v>
      </c>
    </row>
    <row r="5852" spans="1:29" x14ac:dyDescent="0.25">
      <c r="A5852" t="s">
        <v>4736</v>
      </c>
      <c r="B5852" s="3" t="s">
        <v>119</v>
      </c>
      <c r="C5852" t="s">
        <v>4737</v>
      </c>
      <c r="D5852">
        <v>65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f>$Q5852/E5852</f>
        <v>1</v>
      </c>
      <c r="S5852">
        <f>$Q5852/F5852</f>
        <v>1</v>
      </c>
      <c r="T5852">
        <f>$Q5852/G5852</f>
        <v>1</v>
      </c>
      <c r="U5852">
        <f>$Q5852/H5852</f>
        <v>1</v>
      </c>
      <c r="V5852">
        <f>$Q5852/I5852</f>
        <v>1</v>
      </c>
      <c r="W5852">
        <f>$Q5852/J5852</f>
        <v>1</v>
      </c>
      <c r="X5852">
        <f>$Q5852/K5852</f>
        <v>1</v>
      </c>
      <c r="Y5852">
        <f>$Q5852/L5852</f>
        <v>1</v>
      </c>
      <c r="Z5852">
        <f>$Q5852/M5852</f>
        <v>1</v>
      </c>
      <c r="AA5852">
        <f>$Q5852/N5852</f>
        <v>1</v>
      </c>
      <c r="AB5852">
        <f>$Q5852/O5852</f>
        <v>1</v>
      </c>
      <c r="AC5852">
        <f>$Q5852/P5852</f>
        <v>1</v>
      </c>
    </row>
    <row r="5853" spans="1:29" x14ac:dyDescent="0.25">
      <c r="A5853" t="s">
        <v>5196</v>
      </c>
      <c r="B5853" s="3" t="s">
        <v>41</v>
      </c>
      <c r="C5853" t="s">
        <v>5197</v>
      </c>
      <c r="D5853">
        <v>65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f>$Q5853/E5853</f>
        <v>1</v>
      </c>
      <c r="S5853">
        <f>$Q5853/F5853</f>
        <v>1</v>
      </c>
      <c r="T5853">
        <f>$Q5853/G5853</f>
        <v>1</v>
      </c>
      <c r="U5853">
        <f>$Q5853/H5853</f>
        <v>1</v>
      </c>
      <c r="V5853">
        <f>$Q5853/I5853</f>
        <v>1</v>
      </c>
      <c r="W5853">
        <f>$Q5853/J5853</f>
        <v>1</v>
      </c>
      <c r="X5853">
        <f>$Q5853/K5853</f>
        <v>1</v>
      </c>
      <c r="Y5853">
        <f>$Q5853/L5853</f>
        <v>1</v>
      </c>
      <c r="Z5853">
        <f>$Q5853/M5853</f>
        <v>1</v>
      </c>
      <c r="AA5853">
        <f>$Q5853/N5853</f>
        <v>1</v>
      </c>
      <c r="AB5853">
        <f>$Q5853/O5853</f>
        <v>1</v>
      </c>
      <c r="AC5853">
        <f>$Q5853/P5853</f>
        <v>1</v>
      </c>
    </row>
    <row r="5854" spans="1:29" x14ac:dyDescent="0.25">
      <c r="A5854" t="s">
        <v>5258</v>
      </c>
      <c r="B5854" s="3" t="s">
        <v>41</v>
      </c>
      <c r="C5854" t="s">
        <v>5259</v>
      </c>
      <c r="D5854">
        <v>65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f>$Q5854/E5854</f>
        <v>1</v>
      </c>
      <c r="S5854">
        <f>$Q5854/F5854</f>
        <v>1</v>
      </c>
      <c r="T5854">
        <f>$Q5854/G5854</f>
        <v>1</v>
      </c>
      <c r="U5854">
        <f>$Q5854/H5854</f>
        <v>1</v>
      </c>
      <c r="V5854">
        <f>$Q5854/I5854</f>
        <v>1</v>
      </c>
      <c r="W5854">
        <f>$Q5854/J5854</f>
        <v>1</v>
      </c>
      <c r="X5854">
        <f>$Q5854/K5854</f>
        <v>1</v>
      </c>
      <c r="Y5854">
        <f>$Q5854/L5854</f>
        <v>1</v>
      </c>
      <c r="Z5854">
        <f>$Q5854/M5854</f>
        <v>1</v>
      </c>
      <c r="AA5854">
        <f>$Q5854/N5854</f>
        <v>1</v>
      </c>
      <c r="AB5854">
        <f>$Q5854/O5854</f>
        <v>1</v>
      </c>
      <c r="AC5854">
        <f>$Q5854/P5854</f>
        <v>1</v>
      </c>
    </row>
    <row r="5855" spans="1:29" x14ac:dyDescent="0.25">
      <c r="A5855" t="s">
        <v>5812</v>
      </c>
      <c r="B5855" s="3" t="s">
        <v>41</v>
      </c>
      <c r="C5855" t="s">
        <v>5813</v>
      </c>
      <c r="D5855">
        <v>65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f>$Q5855/E5855</f>
        <v>1</v>
      </c>
      <c r="S5855">
        <f>$Q5855/F5855</f>
        <v>1</v>
      </c>
      <c r="T5855">
        <f>$Q5855/G5855</f>
        <v>1</v>
      </c>
      <c r="U5855">
        <f>$Q5855/H5855</f>
        <v>1</v>
      </c>
      <c r="V5855">
        <f>$Q5855/I5855</f>
        <v>1</v>
      </c>
      <c r="W5855">
        <f>$Q5855/J5855</f>
        <v>1</v>
      </c>
      <c r="X5855">
        <f>$Q5855/K5855</f>
        <v>1</v>
      </c>
      <c r="Y5855">
        <f>$Q5855/L5855</f>
        <v>1</v>
      </c>
      <c r="Z5855">
        <f>$Q5855/M5855</f>
        <v>1</v>
      </c>
      <c r="AA5855">
        <f>$Q5855/N5855</f>
        <v>1</v>
      </c>
      <c r="AB5855">
        <f>$Q5855/O5855</f>
        <v>1</v>
      </c>
      <c r="AC5855">
        <f>$Q5855/P5855</f>
        <v>1</v>
      </c>
    </row>
    <row r="5856" spans="1:29" x14ac:dyDescent="0.25">
      <c r="A5856" t="s">
        <v>8134</v>
      </c>
      <c r="B5856" s="3" t="s">
        <v>119</v>
      </c>
      <c r="C5856" t="s">
        <v>8135</v>
      </c>
      <c r="D5856">
        <v>65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f>$Q5856/E5856</f>
        <v>1</v>
      </c>
      <c r="S5856">
        <f>$Q5856/F5856</f>
        <v>1</v>
      </c>
      <c r="T5856">
        <f>$Q5856/G5856</f>
        <v>1</v>
      </c>
      <c r="U5856">
        <f>$Q5856/H5856</f>
        <v>1</v>
      </c>
      <c r="V5856">
        <f>$Q5856/I5856</f>
        <v>1</v>
      </c>
      <c r="W5856">
        <f>$Q5856/J5856</f>
        <v>1</v>
      </c>
      <c r="X5856">
        <f>$Q5856/K5856</f>
        <v>1</v>
      </c>
      <c r="Y5856">
        <f>$Q5856/L5856</f>
        <v>1</v>
      </c>
      <c r="Z5856">
        <f>$Q5856/M5856</f>
        <v>1</v>
      </c>
      <c r="AA5856">
        <f>$Q5856/N5856</f>
        <v>1</v>
      </c>
      <c r="AB5856">
        <f>$Q5856/O5856</f>
        <v>1</v>
      </c>
      <c r="AC5856">
        <f>$Q5856/P5856</f>
        <v>1</v>
      </c>
    </row>
    <row r="5857" spans="1:29" x14ac:dyDescent="0.25">
      <c r="A5857" t="s">
        <v>8874</v>
      </c>
      <c r="B5857" s="3" t="s">
        <v>41</v>
      </c>
      <c r="C5857" t="s">
        <v>8875</v>
      </c>
      <c r="D5857">
        <v>65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f>$Q5857/E5857</f>
        <v>1</v>
      </c>
      <c r="S5857">
        <f>$Q5857/F5857</f>
        <v>1</v>
      </c>
      <c r="T5857">
        <f>$Q5857/G5857</f>
        <v>1</v>
      </c>
      <c r="U5857">
        <f>$Q5857/H5857</f>
        <v>1</v>
      </c>
      <c r="V5857">
        <f>$Q5857/I5857</f>
        <v>1</v>
      </c>
      <c r="W5857">
        <f>$Q5857/J5857</f>
        <v>1</v>
      </c>
      <c r="X5857">
        <f>$Q5857/K5857</f>
        <v>1</v>
      </c>
      <c r="Y5857">
        <f>$Q5857/L5857</f>
        <v>1</v>
      </c>
      <c r="Z5857">
        <f>$Q5857/M5857</f>
        <v>1</v>
      </c>
      <c r="AA5857">
        <f>$Q5857/N5857</f>
        <v>1</v>
      </c>
      <c r="AB5857">
        <f>$Q5857/O5857</f>
        <v>1</v>
      </c>
      <c r="AC5857">
        <f>$Q5857/P5857</f>
        <v>1</v>
      </c>
    </row>
    <row r="5858" spans="1:29" x14ac:dyDescent="0.25">
      <c r="A5858" t="s">
        <v>9803</v>
      </c>
      <c r="B5858" s="3" t="s">
        <v>18</v>
      </c>
      <c r="C5858" t="s">
        <v>9804</v>
      </c>
      <c r="D5858">
        <v>65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f>$Q5858/E5858</f>
        <v>1</v>
      </c>
      <c r="S5858">
        <f>$Q5858/F5858</f>
        <v>1</v>
      </c>
      <c r="T5858">
        <f>$Q5858/G5858</f>
        <v>1</v>
      </c>
      <c r="U5858">
        <f>$Q5858/H5858</f>
        <v>1</v>
      </c>
      <c r="V5858">
        <f>$Q5858/I5858</f>
        <v>1</v>
      </c>
      <c r="W5858">
        <f>$Q5858/J5858</f>
        <v>1</v>
      </c>
      <c r="X5858">
        <f>$Q5858/K5858</f>
        <v>1</v>
      </c>
      <c r="Y5858">
        <f>$Q5858/L5858</f>
        <v>1</v>
      </c>
      <c r="Z5858">
        <f>$Q5858/M5858</f>
        <v>1</v>
      </c>
      <c r="AA5858">
        <f>$Q5858/N5858</f>
        <v>1</v>
      </c>
      <c r="AB5858">
        <f>$Q5858/O5858</f>
        <v>1</v>
      </c>
      <c r="AC5858">
        <f>$Q5858/P5858</f>
        <v>1</v>
      </c>
    </row>
    <row r="5859" spans="1:29" x14ac:dyDescent="0.25">
      <c r="A5859" t="s">
        <v>10795</v>
      </c>
      <c r="B5859" s="3" t="s">
        <v>41</v>
      </c>
      <c r="C5859" t="s">
        <v>10796</v>
      </c>
      <c r="D5859">
        <v>65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f>$Q5859/E5859</f>
        <v>1</v>
      </c>
      <c r="S5859">
        <f>$Q5859/F5859</f>
        <v>1</v>
      </c>
      <c r="T5859">
        <f>$Q5859/G5859</f>
        <v>1</v>
      </c>
      <c r="U5859">
        <f>$Q5859/H5859</f>
        <v>1</v>
      </c>
      <c r="V5859">
        <f>$Q5859/I5859</f>
        <v>1</v>
      </c>
      <c r="W5859">
        <f>$Q5859/J5859</f>
        <v>1</v>
      </c>
      <c r="X5859">
        <f>$Q5859/K5859</f>
        <v>1</v>
      </c>
      <c r="Y5859">
        <f>$Q5859/L5859</f>
        <v>1</v>
      </c>
      <c r="Z5859">
        <f>$Q5859/M5859</f>
        <v>1</v>
      </c>
      <c r="AA5859">
        <f>$Q5859/N5859</f>
        <v>1</v>
      </c>
      <c r="AB5859">
        <f>$Q5859/O5859</f>
        <v>1</v>
      </c>
      <c r="AC5859">
        <f>$Q5859/P5859</f>
        <v>1</v>
      </c>
    </row>
    <row r="5860" spans="1:29" x14ac:dyDescent="0.25">
      <c r="A5860" t="s">
        <v>10843</v>
      </c>
      <c r="B5860" s="3" t="s">
        <v>41</v>
      </c>
      <c r="C5860" t="s">
        <v>10844</v>
      </c>
      <c r="D5860">
        <v>65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f>$Q5860/E5860</f>
        <v>1</v>
      </c>
      <c r="S5860">
        <f>$Q5860/F5860</f>
        <v>1</v>
      </c>
      <c r="T5860">
        <f>$Q5860/G5860</f>
        <v>1</v>
      </c>
      <c r="U5860">
        <f>$Q5860/H5860</f>
        <v>1</v>
      </c>
      <c r="V5860">
        <f>$Q5860/I5860</f>
        <v>1</v>
      </c>
      <c r="W5860">
        <f>$Q5860/J5860</f>
        <v>1</v>
      </c>
      <c r="X5860">
        <f>$Q5860/K5860</f>
        <v>1</v>
      </c>
      <c r="Y5860">
        <f>$Q5860/L5860</f>
        <v>1</v>
      </c>
      <c r="Z5860">
        <f>$Q5860/M5860</f>
        <v>1</v>
      </c>
      <c r="AA5860">
        <f>$Q5860/N5860</f>
        <v>1</v>
      </c>
      <c r="AB5860">
        <f>$Q5860/O5860</f>
        <v>1</v>
      </c>
      <c r="AC5860">
        <f>$Q5860/P5860</f>
        <v>1</v>
      </c>
    </row>
    <row r="5861" spans="1:29" x14ac:dyDescent="0.25">
      <c r="A5861" t="s">
        <v>11237</v>
      </c>
      <c r="B5861" s="3" t="s">
        <v>18</v>
      </c>
      <c r="C5861" t="s">
        <v>11238</v>
      </c>
      <c r="D5861">
        <v>65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f>$Q5861/E5861</f>
        <v>1</v>
      </c>
      <c r="S5861">
        <f>$Q5861/F5861</f>
        <v>1</v>
      </c>
      <c r="T5861">
        <f>$Q5861/G5861</f>
        <v>1</v>
      </c>
      <c r="U5861">
        <f>$Q5861/H5861</f>
        <v>1</v>
      </c>
      <c r="V5861">
        <f>$Q5861/I5861</f>
        <v>1</v>
      </c>
      <c r="W5861">
        <f>$Q5861/J5861</f>
        <v>1</v>
      </c>
      <c r="X5861">
        <f>$Q5861/K5861</f>
        <v>1</v>
      </c>
      <c r="Y5861">
        <f>$Q5861/L5861</f>
        <v>1</v>
      </c>
      <c r="Z5861">
        <f>$Q5861/M5861</f>
        <v>1</v>
      </c>
      <c r="AA5861">
        <f>$Q5861/N5861</f>
        <v>1</v>
      </c>
      <c r="AB5861">
        <f>$Q5861/O5861</f>
        <v>1</v>
      </c>
      <c r="AC5861">
        <f>$Q5861/P5861</f>
        <v>1</v>
      </c>
    </row>
    <row r="5862" spans="1:29" x14ac:dyDescent="0.25">
      <c r="A5862" t="s">
        <v>2772</v>
      </c>
      <c r="B5862" s="3" t="s">
        <v>41</v>
      </c>
      <c r="C5862" t="s">
        <v>2773</v>
      </c>
      <c r="D5862">
        <v>66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f>$Q5862/E5862</f>
        <v>1</v>
      </c>
      <c r="S5862">
        <f>$Q5862/F5862</f>
        <v>1</v>
      </c>
      <c r="T5862">
        <f>$Q5862/G5862</f>
        <v>1</v>
      </c>
      <c r="U5862">
        <f>$Q5862/H5862</f>
        <v>1</v>
      </c>
      <c r="V5862">
        <f>$Q5862/I5862</f>
        <v>1</v>
      </c>
      <c r="W5862">
        <f>$Q5862/J5862</f>
        <v>1</v>
      </c>
      <c r="X5862">
        <f>$Q5862/K5862</f>
        <v>1</v>
      </c>
      <c r="Y5862">
        <f>$Q5862/L5862</f>
        <v>1</v>
      </c>
      <c r="Z5862">
        <f>$Q5862/M5862</f>
        <v>1</v>
      </c>
      <c r="AA5862">
        <f>$Q5862/N5862</f>
        <v>1</v>
      </c>
      <c r="AB5862">
        <f>$Q5862/O5862</f>
        <v>1</v>
      </c>
      <c r="AC5862">
        <f>$Q5862/P5862</f>
        <v>1</v>
      </c>
    </row>
    <row r="5863" spans="1:29" x14ac:dyDescent="0.25">
      <c r="A5863" t="s">
        <v>2902</v>
      </c>
      <c r="B5863" s="3" t="s">
        <v>41</v>
      </c>
      <c r="C5863" t="s">
        <v>2903</v>
      </c>
      <c r="D5863">
        <v>66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f>$Q5863/E5863</f>
        <v>1</v>
      </c>
      <c r="S5863">
        <f>$Q5863/F5863</f>
        <v>1</v>
      </c>
      <c r="T5863">
        <f>$Q5863/G5863</f>
        <v>1</v>
      </c>
      <c r="U5863">
        <f>$Q5863/H5863</f>
        <v>1</v>
      </c>
      <c r="V5863">
        <f>$Q5863/I5863</f>
        <v>1</v>
      </c>
      <c r="W5863">
        <f>$Q5863/J5863</f>
        <v>1</v>
      </c>
      <c r="X5863">
        <f>$Q5863/K5863</f>
        <v>1</v>
      </c>
      <c r="Y5863">
        <f>$Q5863/L5863</f>
        <v>1</v>
      </c>
      <c r="Z5863">
        <f>$Q5863/M5863</f>
        <v>1</v>
      </c>
      <c r="AA5863">
        <f>$Q5863/N5863</f>
        <v>1</v>
      </c>
      <c r="AB5863">
        <f>$Q5863/O5863</f>
        <v>1</v>
      </c>
      <c r="AC5863">
        <f>$Q5863/P5863</f>
        <v>1</v>
      </c>
    </row>
    <row r="5864" spans="1:29" x14ac:dyDescent="0.25">
      <c r="A5864" t="s">
        <v>3106</v>
      </c>
      <c r="B5864" s="3" t="s">
        <v>41</v>
      </c>
      <c r="C5864" t="s">
        <v>3107</v>
      </c>
      <c r="D5864">
        <v>66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f>$Q5864/E5864</f>
        <v>1</v>
      </c>
      <c r="S5864">
        <f>$Q5864/F5864</f>
        <v>1</v>
      </c>
      <c r="T5864">
        <f>$Q5864/G5864</f>
        <v>1</v>
      </c>
      <c r="U5864">
        <f>$Q5864/H5864</f>
        <v>1</v>
      </c>
      <c r="V5864">
        <f>$Q5864/I5864</f>
        <v>1</v>
      </c>
      <c r="W5864">
        <f>$Q5864/J5864</f>
        <v>1</v>
      </c>
      <c r="X5864">
        <f>$Q5864/K5864</f>
        <v>1</v>
      </c>
      <c r="Y5864">
        <f>$Q5864/L5864</f>
        <v>1</v>
      </c>
      <c r="Z5864">
        <f>$Q5864/M5864</f>
        <v>1</v>
      </c>
      <c r="AA5864">
        <f>$Q5864/N5864</f>
        <v>1</v>
      </c>
      <c r="AB5864">
        <f>$Q5864/O5864</f>
        <v>1</v>
      </c>
      <c r="AC5864">
        <f>$Q5864/P5864</f>
        <v>1</v>
      </c>
    </row>
    <row r="5865" spans="1:29" x14ac:dyDescent="0.25">
      <c r="A5865" t="s">
        <v>4062</v>
      </c>
      <c r="B5865" s="3" t="s">
        <v>18</v>
      </c>
      <c r="C5865" t="s">
        <v>4063</v>
      </c>
      <c r="D5865">
        <v>66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f>$Q5865/E5865</f>
        <v>1</v>
      </c>
      <c r="S5865">
        <f>$Q5865/F5865</f>
        <v>1</v>
      </c>
      <c r="T5865">
        <f>$Q5865/G5865</f>
        <v>1</v>
      </c>
      <c r="U5865">
        <f>$Q5865/H5865</f>
        <v>1</v>
      </c>
      <c r="V5865">
        <f>$Q5865/I5865</f>
        <v>1</v>
      </c>
      <c r="W5865">
        <f>$Q5865/J5865</f>
        <v>1</v>
      </c>
      <c r="X5865">
        <f>$Q5865/K5865</f>
        <v>1</v>
      </c>
      <c r="Y5865">
        <f>$Q5865/L5865</f>
        <v>1</v>
      </c>
      <c r="Z5865">
        <f>$Q5865/M5865</f>
        <v>1</v>
      </c>
      <c r="AA5865">
        <f>$Q5865/N5865</f>
        <v>1</v>
      </c>
      <c r="AB5865">
        <f>$Q5865/O5865</f>
        <v>1</v>
      </c>
      <c r="AC5865">
        <f>$Q5865/P5865</f>
        <v>1</v>
      </c>
    </row>
    <row r="5866" spans="1:29" x14ac:dyDescent="0.25">
      <c r="A5866" t="s">
        <v>4258</v>
      </c>
      <c r="B5866" s="3" t="s">
        <v>119</v>
      </c>
      <c r="C5866" t="s">
        <v>4259</v>
      </c>
      <c r="D5866">
        <v>66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f>$Q5866/E5866</f>
        <v>1</v>
      </c>
      <c r="S5866">
        <f>$Q5866/F5866</f>
        <v>1</v>
      </c>
      <c r="T5866">
        <f>$Q5866/G5866</f>
        <v>1</v>
      </c>
      <c r="U5866">
        <f>$Q5866/H5866</f>
        <v>1</v>
      </c>
      <c r="V5866">
        <f>$Q5866/I5866</f>
        <v>1</v>
      </c>
      <c r="W5866">
        <f>$Q5866/J5866</f>
        <v>1</v>
      </c>
      <c r="X5866">
        <f>$Q5866/K5866</f>
        <v>1</v>
      </c>
      <c r="Y5866">
        <f>$Q5866/L5866</f>
        <v>1</v>
      </c>
      <c r="Z5866">
        <f>$Q5866/M5866</f>
        <v>1</v>
      </c>
      <c r="AA5866">
        <f>$Q5866/N5866</f>
        <v>1</v>
      </c>
      <c r="AB5866">
        <f>$Q5866/O5866</f>
        <v>1</v>
      </c>
      <c r="AC5866">
        <f>$Q5866/P5866</f>
        <v>1</v>
      </c>
    </row>
    <row r="5867" spans="1:29" x14ac:dyDescent="0.25">
      <c r="A5867" t="s">
        <v>4712</v>
      </c>
      <c r="B5867" s="3" t="s">
        <v>119</v>
      </c>
      <c r="C5867" t="s">
        <v>4713</v>
      </c>
      <c r="D5867">
        <v>66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f>$Q5867/E5867</f>
        <v>1</v>
      </c>
      <c r="S5867">
        <f>$Q5867/F5867</f>
        <v>1</v>
      </c>
      <c r="T5867">
        <f>$Q5867/G5867</f>
        <v>1</v>
      </c>
      <c r="U5867">
        <f>$Q5867/H5867</f>
        <v>1</v>
      </c>
      <c r="V5867">
        <f>$Q5867/I5867</f>
        <v>1</v>
      </c>
      <c r="W5867">
        <f>$Q5867/J5867</f>
        <v>1</v>
      </c>
      <c r="X5867">
        <f>$Q5867/K5867</f>
        <v>1</v>
      </c>
      <c r="Y5867">
        <f>$Q5867/L5867</f>
        <v>1</v>
      </c>
      <c r="Z5867">
        <f>$Q5867/M5867</f>
        <v>1</v>
      </c>
      <c r="AA5867">
        <f>$Q5867/N5867</f>
        <v>1</v>
      </c>
      <c r="AB5867">
        <f>$Q5867/O5867</f>
        <v>1</v>
      </c>
      <c r="AC5867">
        <f>$Q5867/P5867</f>
        <v>1</v>
      </c>
    </row>
    <row r="5868" spans="1:29" x14ac:dyDescent="0.25">
      <c r="A5868" t="s">
        <v>5084</v>
      </c>
      <c r="B5868" s="3" t="s">
        <v>70</v>
      </c>
      <c r="C5868" t="s">
        <v>5085</v>
      </c>
      <c r="D5868">
        <v>66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f>$Q5868/E5868</f>
        <v>1</v>
      </c>
      <c r="S5868">
        <f>$Q5868/F5868</f>
        <v>1</v>
      </c>
      <c r="T5868">
        <f>$Q5868/G5868</f>
        <v>1</v>
      </c>
      <c r="U5868">
        <f>$Q5868/H5868</f>
        <v>1</v>
      </c>
      <c r="V5868">
        <f>$Q5868/I5868</f>
        <v>1</v>
      </c>
      <c r="W5868">
        <f>$Q5868/J5868</f>
        <v>1</v>
      </c>
      <c r="X5868">
        <f>$Q5868/K5868</f>
        <v>1</v>
      </c>
      <c r="Y5868">
        <f>$Q5868/L5868</f>
        <v>1</v>
      </c>
      <c r="Z5868">
        <f>$Q5868/M5868</f>
        <v>1</v>
      </c>
      <c r="AA5868">
        <f>$Q5868/N5868</f>
        <v>1</v>
      </c>
      <c r="AB5868">
        <f>$Q5868/O5868</f>
        <v>1</v>
      </c>
      <c r="AC5868">
        <f>$Q5868/P5868</f>
        <v>1</v>
      </c>
    </row>
    <row r="5869" spans="1:29" x14ac:dyDescent="0.25">
      <c r="A5869" t="s">
        <v>5526</v>
      </c>
      <c r="B5869" s="3" t="s">
        <v>41</v>
      </c>
      <c r="C5869" t="s">
        <v>5527</v>
      </c>
      <c r="D5869">
        <v>66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f>$Q5869/E5869</f>
        <v>1</v>
      </c>
      <c r="S5869">
        <f>$Q5869/F5869</f>
        <v>1</v>
      </c>
      <c r="T5869">
        <f>$Q5869/G5869</f>
        <v>1</v>
      </c>
      <c r="U5869">
        <f>$Q5869/H5869</f>
        <v>1</v>
      </c>
      <c r="V5869">
        <f>$Q5869/I5869</f>
        <v>1</v>
      </c>
      <c r="W5869">
        <f>$Q5869/J5869</f>
        <v>1</v>
      </c>
      <c r="X5869">
        <f>$Q5869/K5869</f>
        <v>1</v>
      </c>
      <c r="Y5869">
        <f>$Q5869/L5869</f>
        <v>1</v>
      </c>
      <c r="Z5869">
        <f>$Q5869/M5869</f>
        <v>1</v>
      </c>
      <c r="AA5869">
        <f>$Q5869/N5869</f>
        <v>1</v>
      </c>
      <c r="AB5869">
        <f>$Q5869/O5869</f>
        <v>1</v>
      </c>
      <c r="AC5869">
        <f>$Q5869/P5869</f>
        <v>1</v>
      </c>
    </row>
    <row r="5870" spans="1:29" x14ac:dyDescent="0.25">
      <c r="A5870" t="s">
        <v>5958</v>
      </c>
      <c r="B5870" s="3" t="s">
        <v>41</v>
      </c>
      <c r="C5870" t="s">
        <v>5959</v>
      </c>
      <c r="D5870">
        <v>66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f>$Q5870/E5870</f>
        <v>1</v>
      </c>
      <c r="S5870">
        <f>$Q5870/F5870</f>
        <v>1</v>
      </c>
      <c r="T5870">
        <f>$Q5870/G5870</f>
        <v>1</v>
      </c>
      <c r="U5870">
        <f>$Q5870/H5870</f>
        <v>1</v>
      </c>
      <c r="V5870">
        <f>$Q5870/I5870</f>
        <v>1</v>
      </c>
      <c r="W5870">
        <f>$Q5870/J5870</f>
        <v>1</v>
      </c>
      <c r="X5870">
        <f>$Q5870/K5870</f>
        <v>1</v>
      </c>
      <c r="Y5870">
        <f>$Q5870/L5870</f>
        <v>1</v>
      </c>
      <c r="Z5870">
        <f>$Q5870/M5870</f>
        <v>1</v>
      </c>
      <c r="AA5870">
        <f>$Q5870/N5870</f>
        <v>1</v>
      </c>
      <c r="AB5870">
        <f>$Q5870/O5870</f>
        <v>1</v>
      </c>
      <c r="AC5870">
        <f>$Q5870/P5870</f>
        <v>1</v>
      </c>
    </row>
    <row r="5871" spans="1:29" x14ac:dyDescent="0.25">
      <c r="A5871" t="s">
        <v>6012</v>
      </c>
      <c r="B5871" s="3" t="s">
        <v>41</v>
      </c>
      <c r="C5871" t="s">
        <v>6013</v>
      </c>
      <c r="D5871">
        <v>66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f>$Q5871/E5871</f>
        <v>1</v>
      </c>
      <c r="S5871">
        <f>$Q5871/F5871</f>
        <v>1</v>
      </c>
      <c r="T5871">
        <f>$Q5871/G5871</f>
        <v>1</v>
      </c>
      <c r="U5871">
        <f>$Q5871/H5871</f>
        <v>1</v>
      </c>
      <c r="V5871">
        <f>$Q5871/I5871</f>
        <v>1</v>
      </c>
      <c r="W5871">
        <f>$Q5871/J5871</f>
        <v>1</v>
      </c>
      <c r="X5871">
        <f>$Q5871/K5871</f>
        <v>1</v>
      </c>
      <c r="Y5871">
        <f>$Q5871/L5871</f>
        <v>1</v>
      </c>
      <c r="Z5871">
        <f>$Q5871/M5871</f>
        <v>1</v>
      </c>
      <c r="AA5871">
        <f>$Q5871/N5871</f>
        <v>1</v>
      </c>
      <c r="AB5871">
        <f>$Q5871/O5871</f>
        <v>1</v>
      </c>
      <c r="AC5871">
        <f>$Q5871/P5871</f>
        <v>1</v>
      </c>
    </row>
    <row r="5872" spans="1:29" x14ac:dyDescent="0.25">
      <c r="A5872" t="s">
        <v>7004</v>
      </c>
      <c r="B5872" s="3" t="s">
        <v>119</v>
      </c>
      <c r="C5872" t="s">
        <v>7005</v>
      </c>
      <c r="D5872">
        <v>66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f>$Q5872/E5872</f>
        <v>1</v>
      </c>
      <c r="S5872">
        <f>$Q5872/F5872</f>
        <v>1</v>
      </c>
      <c r="T5872">
        <f>$Q5872/G5872</f>
        <v>1</v>
      </c>
      <c r="U5872">
        <f>$Q5872/H5872</f>
        <v>1</v>
      </c>
      <c r="V5872">
        <f>$Q5872/I5872</f>
        <v>1</v>
      </c>
      <c r="W5872">
        <f>$Q5872/J5872</f>
        <v>1</v>
      </c>
      <c r="X5872">
        <f>$Q5872/K5872</f>
        <v>1</v>
      </c>
      <c r="Y5872">
        <f>$Q5872/L5872</f>
        <v>1</v>
      </c>
      <c r="Z5872">
        <f>$Q5872/M5872</f>
        <v>1</v>
      </c>
      <c r="AA5872">
        <f>$Q5872/N5872</f>
        <v>1</v>
      </c>
      <c r="AB5872">
        <f>$Q5872/O5872</f>
        <v>1</v>
      </c>
      <c r="AC5872">
        <f>$Q5872/P5872</f>
        <v>1</v>
      </c>
    </row>
    <row r="5873" spans="1:29" x14ac:dyDescent="0.25">
      <c r="A5873" t="s">
        <v>7034</v>
      </c>
      <c r="B5873" s="3" t="s">
        <v>119</v>
      </c>
      <c r="C5873" t="s">
        <v>7035</v>
      </c>
      <c r="D5873">
        <v>66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f>$Q5873/E5873</f>
        <v>1</v>
      </c>
      <c r="S5873">
        <f>$Q5873/F5873</f>
        <v>1</v>
      </c>
      <c r="T5873">
        <f>$Q5873/G5873</f>
        <v>1</v>
      </c>
      <c r="U5873">
        <f>$Q5873/H5873</f>
        <v>1</v>
      </c>
      <c r="V5873">
        <f>$Q5873/I5873</f>
        <v>1</v>
      </c>
      <c r="W5873">
        <f>$Q5873/J5873</f>
        <v>1</v>
      </c>
      <c r="X5873">
        <f>$Q5873/K5873</f>
        <v>1</v>
      </c>
      <c r="Y5873">
        <f>$Q5873/L5873</f>
        <v>1</v>
      </c>
      <c r="Z5873">
        <f>$Q5873/M5873</f>
        <v>1</v>
      </c>
      <c r="AA5873">
        <f>$Q5873/N5873</f>
        <v>1</v>
      </c>
      <c r="AB5873">
        <f>$Q5873/O5873</f>
        <v>1</v>
      </c>
      <c r="AC5873">
        <f>$Q5873/P5873</f>
        <v>1</v>
      </c>
    </row>
    <row r="5874" spans="1:29" x14ac:dyDescent="0.25">
      <c r="A5874" t="s">
        <v>9871</v>
      </c>
      <c r="B5874" s="3" t="s">
        <v>18</v>
      </c>
      <c r="C5874" t="s">
        <v>9872</v>
      </c>
      <c r="D5874">
        <v>66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f>$Q5874/E5874</f>
        <v>1</v>
      </c>
      <c r="S5874">
        <f>$Q5874/F5874</f>
        <v>1</v>
      </c>
      <c r="T5874">
        <f>$Q5874/G5874</f>
        <v>1</v>
      </c>
      <c r="U5874">
        <f>$Q5874/H5874</f>
        <v>1</v>
      </c>
      <c r="V5874">
        <f>$Q5874/I5874</f>
        <v>1</v>
      </c>
      <c r="W5874">
        <f>$Q5874/J5874</f>
        <v>1</v>
      </c>
      <c r="X5874">
        <f>$Q5874/K5874</f>
        <v>1</v>
      </c>
      <c r="Y5874">
        <f>$Q5874/L5874</f>
        <v>1</v>
      </c>
      <c r="Z5874">
        <f>$Q5874/M5874</f>
        <v>1</v>
      </c>
      <c r="AA5874">
        <f>$Q5874/N5874</f>
        <v>1</v>
      </c>
      <c r="AB5874">
        <f>$Q5874/O5874</f>
        <v>1</v>
      </c>
      <c r="AC5874">
        <f>$Q5874/P5874</f>
        <v>1</v>
      </c>
    </row>
    <row r="5875" spans="1:29" x14ac:dyDescent="0.25">
      <c r="A5875" t="s">
        <v>2424</v>
      </c>
      <c r="B5875" s="3" t="s">
        <v>41</v>
      </c>
      <c r="C5875" t="s">
        <v>2425</v>
      </c>
      <c r="D5875">
        <v>67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f>$Q5875/E5875</f>
        <v>1</v>
      </c>
      <c r="S5875">
        <f>$Q5875/F5875</f>
        <v>1</v>
      </c>
      <c r="T5875">
        <f>$Q5875/G5875</f>
        <v>1</v>
      </c>
      <c r="U5875">
        <f>$Q5875/H5875</f>
        <v>1</v>
      </c>
      <c r="V5875">
        <f>$Q5875/I5875</f>
        <v>1</v>
      </c>
      <c r="W5875">
        <f>$Q5875/J5875</f>
        <v>1</v>
      </c>
      <c r="X5875">
        <f>$Q5875/K5875</f>
        <v>1</v>
      </c>
      <c r="Y5875">
        <f>$Q5875/L5875</f>
        <v>1</v>
      </c>
      <c r="Z5875">
        <f>$Q5875/M5875</f>
        <v>1</v>
      </c>
      <c r="AA5875">
        <f>$Q5875/N5875</f>
        <v>1</v>
      </c>
      <c r="AB5875">
        <f>$Q5875/O5875</f>
        <v>1</v>
      </c>
      <c r="AC5875">
        <f>$Q5875/P5875</f>
        <v>1</v>
      </c>
    </row>
    <row r="5876" spans="1:29" x14ac:dyDescent="0.25">
      <c r="A5876" t="s">
        <v>2428</v>
      </c>
      <c r="B5876" s="3" t="s">
        <v>41</v>
      </c>
      <c r="C5876" t="s">
        <v>2429</v>
      </c>
      <c r="D5876">
        <v>67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f>$Q5876/E5876</f>
        <v>1</v>
      </c>
      <c r="S5876">
        <f>$Q5876/F5876</f>
        <v>1</v>
      </c>
      <c r="T5876">
        <f>$Q5876/G5876</f>
        <v>1</v>
      </c>
      <c r="U5876">
        <f>$Q5876/H5876</f>
        <v>1</v>
      </c>
      <c r="V5876">
        <f>$Q5876/I5876</f>
        <v>1</v>
      </c>
      <c r="W5876">
        <f>$Q5876/J5876</f>
        <v>1</v>
      </c>
      <c r="X5876">
        <f>$Q5876/K5876</f>
        <v>1</v>
      </c>
      <c r="Y5876">
        <f>$Q5876/L5876</f>
        <v>1</v>
      </c>
      <c r="Z5876">
        <f>$Q5876/M5876</f>
        <v>1</v>
      </c>
      <c r="AA5876">
        <f>$Q5876/N5876</f>
        <v>1</v>
      </c>
      <c r="AB5876">
        <f>$Q5876/O5876</f>
        <v>1</v>
      </c>
      <c r="AC5876">
        <f>$Q5876/P5876</f>
        <v>1</v>
      </c>
    </row>
    <row r="5877" spans="1:29" x14ac:dyDescent="0.25">
      <c r="A5877" t="s">
        <v>2430</v>
      </c>
      <c r="B5877" s="3" t="s">
        <v>41</v>
      </c>
      <c r="C5877" t="s">
        <v>2431</v>
      </c>
      <c r="D5877">
        <v>67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f>$Q5877/E5877</f>
        <v>1</v>
      </c>
      <c r="S5877">
        <f>$Q5877/F5877</f>
        <v>1</v>
      </c>
      <c r="T5877">
        <f>$Q5877/G5877</f>
        <v>1</v>
      </c>
      <c r="U5877">
        <f>$Q5877/H5877</f>
        <v>1</v>
      </c>
      <c r="V5877">
        <f>$Q5877/I5877</f>
        <v>1</v>
      </c>
      <c r="W5877">
        <f>$Q5877/J5877</f>
        <v>1</v>
      </c>
      <c r="X5877">
        <f>$Q5877/K5877</f>
        <v>1</v>
      </c>
      <c r="Y5877">
        <f>$Q5877/L5877</f>
        <v>1</v>
      </c>
      <c r="Z5877">
        <f>$Q5877/M5877</f>
        <v>1</v>
      </c>
      <c r="AA5877">
        <f>$Q5877/N5877</f>
        <v>1</v>
      </c>
      <c r="AB5877">
        <f>$Q5877/O5877</f>
        <v>1</v>
      </c>
      <c r="AC5877">
        <f>$Q5877/P5877</f>
        <v>1</v>
      </c>
    </row>
    <row r="5878" spans="1:29" x14ac:dyDescent="0.25">
      <c r="A5878" t="s">
        <v>3126</v>
      </c>
      <c r="B5878" s="3" t="s">
        <v>41</v>
      </c>
      <c r="C5878" t="s">
        <v>3127</v>
      </c>
      <c r="D5878">
        <v>67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f>$Q5878/E5878</f>
        <v>1</v>
      </c>
      <c r="S5878">
        <f>$Q5878/F5878</f>
        <v>1</v>
      </c>
      <c r="T5878">
        <f>$Q5878/G5878</f>
        <v>1</v>
      </c>
      <c r="U5878">
        <f>$Q5878/H5878</f>
        <v>1</v>
      </c>
      <c r="V5878">
        <f>$Q5878/I5878</f>
        <v>1</v>
      </c>
      <c r="W5878">
        <f>$Q5878/J5878</f>
        <v>1</v>
      </c>
      <c r="X5878">
        <f>$Q5878/K5878</f>
        <v>1</v>
      </c>
      <c r="Y5878">
        <f>$Q5878/L5878</f>
        <v>1</v>
      </c>
      <c r="Z5878">
        <f>$Q5878/M5878</f>
        <v>1</v>
      </c>
      <c r="AA5878">
        <f>$Q5878/N5878</f>
        <v>1</v>
      </c>
      <c r="AB5878">
        <f>$Q5878/O5878</f>
        <v>1</v>
      </c>
      <c r="AC5878">
        <f>$Q5878/P5878</f>
        <v>1</v>
      </c>
    </row>
    <row r="5879" spans="1:29" x14ac:dyDescent="0.25">
      <c r="A5879" t="s">
        <v>3450</v>
      </c>
      <c r="B5879" s="3" t="s">
        <v>41</v>
      </c>
      <c r="C5879" t="s">
        <v>3451</v>
      </c>
      <c r="D5879">
        <v>67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f>$Q5879/E5879</f>
        <v>1</v>
      </c>
      <c r="S5879">
        <f>$Q5879/F5879</f>
        <v>1</v>
      </c>
      <c r="T5879">
        <f>$Q5879/G5879</f>
        <v>1</v>
      </c>
      <c r="U5879">
        <f>$Q5879/H5879</f>
        <v>1</v>
      </c>
      <c r="V5879">
        <f>$Q5879/I5879</f>
        <v>1</v>
      </c>
      <c r="W5879">
        <f>$Q5879/J5879</f>
        <v>1</v>
      </c>
      <c r="X5879">
        <f>$Q5879/K5879</f>
        <v>1</v>
      </c>
      <c r="Y5879">
        <f>$Q5879/L5879</f>
        <v>1</v>
      </c>
      <c r="Z5879">
        <f>$Q5879/M5879</f>
        <v>1</v>
      </c>
      <c r="AA5879">
        <f>$Q5879/N5879</f>
        <v>1</v>
      </c>
      <c r="AB5879">
        <f>$Q5879/O5879</f>
        <v>1</v>
      </c>
      <c r="AC5879">
        <f>$Q5879/P5879</f>
        <v>1</v>
      </c>
    </row>
    <row r="5880" spans="1:29" x14ac:dyDescent="0.25">
      <c r="A5880" t="s">
        <v>3934</v>
      </c>
      <c r="B5880" s="3" t="s">
        <v>41</v>
      </c>
      <c r="C5880" t="s">
        <v>3935</v>
      </c>
      <c r="D5880">
        <v>67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f>$Q5880/E5880</f>
        <v>1</v>
      </c>
      <c r="S5880">
        <f>$Q5880/F5880</f>
        <v>1</v>
      </c>
      <c r="T5880">
        <f>$Q5880/G5880</f>
        <v>1</v>
      </c>
      <c r="U5880">
        <f>$Q5880/H5880</f>
        <v>1</v>
      </c>
      <c r="V5880">
        <f>$Q5880/I5880</f>
        <v>1</v>
      </c>
      <c r="W5880">
        <f>$Q5880/J5880</f>
        <v>1</v>
      </c>
      <c r="X5880">
        <f>$Q5880/K5880</f>
        <v>1</v>
      </c>
      <c r="Y5880">
        <f>$Q5880/L5880</f>
        <v>1</v>
      </c>
      <c r="Z5880">
        <f>$Q5880/M5880</f>
        <v>1</v>
      </c>
      <c r="AA5880">
        <f>$Q5880/N5880</f>
        <v>1</v>
      </c>
      <c r="AB5880">
        <f>$Q5880/O5880</f>
        <v>1</v>
      </c>
      <c r="AC5880">
        <f>$Q5880/P5880</f>
        <v>1</v>
      </c>
    </row>
    <row r="5881" spans="1:29" x14ac:dyDescent="0.25">
      <c r="A5881" t="s">
        <v>5494</v>
      </c>
      <c r="B5881" s="3" t="s">
        <v>41</v>
      </c>
      <c r="C5881" t="s">
        <v>5495</v>
      </c>
      <c r="D5881">
        <v>67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f>$Q5881/E5881</f>
        <v>1</v>
      </c>
      <c r="S5881">
        <f>$Q5881/F5881</f>
        <v>1</v>
      </c>
      <c r="T5881">
        <f>$Q5881/G5881</f>
        <v>1</v>
      </c>
      <c r="U5881">
        <f>$Q5881/H5881</f>
        <v>1</v>
      </c>
      <c r="V5881">
        <f>$Q5881/I5881</f>
        <v>1</v>
      </c>
      <c r="W5881">
        <f>$Q5881/J5881</f>
        <v>1</v>
      </c>
      <c r="X5881">
        <f>$Q5881/K5881</f>
        <v>1</v>
      </c>
      <c r="Y5881">
        <f>$Q5881/L5881</f>
        <v>1</v>
      </c>
      <c r="Z5881">
        <f>$Q5881/M5881</f>
        <v>1</v>
      </c>
      <c r="AA5881">
        <f>$Q5881/N5881</f>
        <v>1</v>
      </c>
      <c r="AB5881">
        <f>$Q5881/O5881</f>
        <v>1</v>
      </c>
      <c r="AC5881">
        <f>$Q5881/P5881</f>
        <v>1</v>
      </c>
    </row>
    <row r="5882" spans="1:29" x14ac:dyDescent="0.25">
      <c r="A5882" t="s">
        <v>5976</v>
      </c>
      <c r="B5882" s="3" t="s">
        <v>41</v>
      </c>
      <c r="C5882" t="s">
        <v>5977</v>
      </c>
      <c r="D5882">
        <v>67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f>$Q5882/E5882</f>
        <v>1</v>
      </c>
      <c r="S5882">
        <f>$Q5882/F5882</f>
        <v>1</v>
      </c>
      <c r="T5882">
        <f>$Q5882/G5882</f>
        <v>1</v>
      </c>
      <c r="U5882">
        <f>$Q5882/H5882</f>
        <v>1</v>
      </c>
      <c r="V5882">
        <f>$Q5882/I5882</f>
        <v>1</v>
      </c>
      <c r="W5882">
        <f>$Q5882/J5882</f>
        <v>1</v>
      </c>
      <c r="X5882">
        <f>$Q5882/K5882</f>
        <v>1</v>
      </c>
      <c r="Y5882">
        <f>$Q5882/L5882</f>
        <v>1</v>
      </c>
      <c r="Z5882">
        <f>$Q5882/M5882</f>
        <v>1</v>
      </c>
      <c r="AA5882">
        <f>$Q5882/N5882</f>
        <v>1</v>
      </c>
      <c r="AB5882">
        <f>$Q5882/O5882</f>
        <v>1</v>
      </c>
      <c r="AC5882">
        <f>$Q5882/P5882</f>
        <v>1</v>
      </c>
    </row>
    <row r="5883" spans="1:29" x14ac:dyDescent="0.25">
      <c r="A5883" t="s">
        <v>6554</v>
      </c>
      <c r="B5883" s="3" t="s">
        <v>18</v>
      </c>
      <c r="C5883" t="s">
        <v>6555</v>
      </c>
      <c r="D5883">
        <v>67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f>$Q5883/E5883</f>
        <v>1</v>
      </c>
      <c r="S5883">
        <f>$Q5883/F5883</f>
        <v>1</v>
      </c>
      <c r="T5883">
        <f>$Q5883/G5883</f>
        <v>1</v>
      </c>
      <c r="U5883">
        <f>$Q5883/H5883</f>
        <v>1</v>
      </c>
      <c r="V5883">
        <f>$Q5883/I5883</f>
        <v>1</v>
      </c>
      <c r="W5883">
        <f>$Q5883/J5883</f>
        <v>1</v>
      </c>
      <c r="X5883">
        <f>$Q5883/K5883</f>
        <v>1</v>
      </c>
      <c r="Y5883">
        <f>$Q5883/L5883</f>
        <v>1</v>
      </c>
      <c r="Z5883">
        <f>$Q5883/M5883</f>
        <v>1</v>
      </c>
      <c r="AA5883">
        <f>$Q5883/N5883</f>
        <v>1</v>
      </c>
      <c r="AB5883">
        <f>$Q5883/O5883</f>
        <v>1</v>
      </c>
      <c r="AC5883">
        <f>$Q5883/P5883</f>
        <v>1</v>
      </c>
    </row>
    <row r="5884" spans="1:29" x14ac:dyDescent="0.25">
      <c r="A5884" t="s">
        <v>6754</v>
      </c>
      <c r="B5884" s="3" t="s">
        <v>119</v>
      </c>
      <c r="C5884" t="s">
        <v>6755</v>
      </c>
      <c r="D5884">
        <v>67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f>$Q5884/E5884</f>
        <v>1</v>
      </c>
      <c r="S5884">
        <f>$Q5884/F5884</f>
        <v>1</v>
      </c>
      <c r="T5884">
        <f>$Q5884/G5884</f>
        <v>1</v>
      </c>
      <c r="U5884">
        <f>$Q5884/H5884</f>
        <v>1</v>
      </c>
      <c r="V5884">
        <f>$Q5884/I5884</f>
        <v>1</v>
      </c>
      <c r="W5884">
        <f>$Q5884/J5884</f>
        <v>1</v>
      </c>
      <c r="X5884">
        <f>$Q5884/K5884</f>
        <v>1</v>
      </c>
      <c r="Y5884">
        <f>$Q5884/L5884</f>
        <v>1</v>
      </c>
      <c r="Z5884">
        <f>$Q5884/M5884</f>
        <v>1</v>
      </c>
      <c r="AA5884">
        <f>$Q5884/N5884</f>
        <v>1</v>
      </c>
      <c r="AB5884">
        <f>$Q5884/O5884</f>
        <v>1</v>
      </c>
      <c r="AC5884">
        <f>$Q5884/P5884</f>
        <v>1</v>
      </c>
    </row>
    <row r="5885" spans="1:29" x14ac:dyDescent="0.25">
      <c r="A5885" t="s">
        <v>7084</v>
      </c>
      <c r="B5885" s="3" t="s">
        <v>70</v>
      </c>
      <c r="C5885" t="s">
        <v>7085</v>
      </c>
      <c r="D5885">
        <v>67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f>$Q5885/E5885</f>
        <v>1</v>
      </c>
      <c r="S5885">
        <f>$Q5885/F5885</f>
        <v>1</v>
      </c>
      <c r="T5885">
        <f>$Q5885/G5885</f>
        <v>1</v>
      </c>
      <c r="U5885">
        <f>$Q5885/H5885</f>
        <v>1</v>
      </c>
      <c r="V5885">
        <f>$Q5885/I5885</f>
        <v>1</v>
      </c>
      <c r="W5885">
        <f>$Q5885/J5885</f>
        <v>1</v>
      </c>
      <c r="X5885">
        <f>$Q5885/K5885</f>
        <v>1</v>
      </c>
      <c r="Y5885">
        <f>$Q5885/L5885</f>
        <v>1</v>
      </c>
      <c r="Z5885">
        <f>$Q5885/M5885</f>
        <v>1</v>
      </c>
      <c r="AA5885">
        <f>$Q5885/N5885</f>
        <v>1</v>
      </c>
      <c r="AB5885">
        <f>$Q5885/O5885</f>
        <v>1</v>
      </c>
      <c r="AC5885">
        <f>$Q5885/P5885</f>
        <v>1</v>
      </c>
    </row>
    <row r="5886" spans="1:29" x14ac:dyDescent="0.25">
      <c r="A5886" t="s">
        <v>9969</v>
      </c>
      <c r="B5886" s="3" t="s">
        <v>119</v>
      </c>
      <c r="C5886" t="s">
        <v>9970</v>
      </c>
      <c r="D5886">
        <v>67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f>$Q5886/E5886</f>
        <v>1</v>
      </c>
      <c r="S5886">
        <f>$Q5886/F5886</f>
        <v>1</v>
      </c>
      <c r="T5886">
        <f>$Q5886/G5886</f>
        <v>1</v>
      </c>
      <c r="U5886">
        <f>$Q5886/H5886</f>
        <v>1</v>
      </c>
      <c r="V5886">
        <f>$Q5886/I5886</f>
        <v>1</v>
      </c>
      <c r="W5886">
        <f>$Q5886/J5886</f>
        <v>1</v>
      </c>
      <c r="X5886">
        <f>$Q5886/K5886</f>
        <v>1</v>
      </c>
      <c r="Y5886">
        <f>$Q5886/L5886</f>
        <v>1</v>
      </c>
      <c r="Z5886">
        <f>$Q5886/M5886</f>
        <v>1</v>
      </c>
      <c r="AA5886">
        <f>$Q5886/N5886</f>
        <v>1</v>
      </c>
      <c r="AB5886">
        <f>$Q5886/O5886</f>
        <v>1</v>
      </c>
      <c r="AC5886">
        <f>$Q5886/P5886</f>
        <v>1</v>
      </c>
    </row>
    <row r="5887" spans="1:29" x14ac:dyDescent="0.25">
      <c r="A5887" t="s">
        <v>10311</v>
      </c>
      <c r="B5887" s="3" t="s">
        <v>119</v>
      </c>
      <c r="C5887" t="s">
        <v>10312</v>
      </c>
      <c r="D5887">
        <v>67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f>$Q5887/E5887</f>
        <v>1</v>
      </c>
      <c r="S5887">
        <f>$Q5887/F5887</f>
        <v>1</v>
      </c>
      <c r="T5887">
        <f>$Q5887/G5887</f>
        <v>1</v>
      </c>
      <c r="U5887">
        <f>$Q5887/H5887</f>
        <v>1</v>
      </c>
      <c r="V5887">
        <f>$Q5887/I5887</f>
        <v>1</v>
      </c>
      <c r="W5887">
        <f>$Q5887/J5887</f>
        <v>1</v>
      </c>
      <c r="X5887">
        <f>$Q5887/K5887</f>
        <v>1</v>
      </c>
      <c r="Y5887">
        <f>$Q5887/L5887</f>
        <v>1</v>
      </c>
      <c r="Z5887">
        <f>$Q5887/M5887</f>
        <v>1</v>
      </c>
      <c r="AA5887">
        <f>$Q5887/N5887</f>
        <v>1</v>
      </c>
      <c r="AB5887">
        <f>$Q5887/O5887</f>
        <v>1</v>
      </c>
      <c r="AC5887">
        <f>$Q5887/P5887</f>
        <v>1</v>
      </c>
    </row>
    <row r="5888" spans="1:29" x14ac:dyDescent="0.25">
      <c r="A5888" t="s">
        <v>2464</v>
      </c>
      <c r="B5888" s="3" t="s">
        <v>41</v>
      </c>
      <c r="C5888" t="s">
        <v>2465</v>
      </c>
      <c r="D5888">
        <v>68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f>$Q5888/E5888</f>
        <v>1</v>
      </c>
      <c r="S5888">
        <f>$Q5888/F5888</f>
        <v>1</v>
      </c>
      <c r="T5888">
        <f>$Q5888/G5888</f>
        <v>1</v>
      </c>
      <c r="U5888">
        <f>$Q5888/H5888</f>
        <v>1</v>
      </c>
      <c r="V5888">
        <f>$Q5888/I5888</f>
        <v>1</v>
      </c>
      <c r="W5888">
        <f>$Q5888/J5888</f>
        <v>1</v>
      </c>
      <c r="X5888">
        <f>$Q5888/K5888</f>
        <v>1</v>
      </c>
      <c r="Y5888">
        <f>$Q5888/L5888</f>
        <v>1</v>
      </c>
      <c r="Z5888">
        <f>$Q5888/M5888</f>
        <v>1</v>
      </c>
      <c r="AA5888">
        <f>$Q5888/N5888</f>
        <v>1</v>
      </c>
      <c r="AB5888">
        <f>$Q5888/O5888</f>
        <v>1</v>
      </c>
      <c r="AC5888">
        <f>$Q5888/P5888</f>
        <v>1</v>
      </c>
    </row>
    <row r="5889" spans="1:29" x14ac:dyDescent="0.25">
      <c r="A5889" t="s">
        <v>2532</v>
      </c>
      <c r="B5889" s="3" t="s">
        <v>41</v>
      </c>
      <c r="C5889" t="s">
        <v>2533</v>
      </c>
      <c r="D5889">
        <v>68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f>$Q5889/E5889</f>
        <v>1</v>
      </c>
      <c r="S5889">
        <f>$Q5889/F5889</f>
        <v>1</v>
      </c>
      <c r="T5889">
        <f>$Q5889/G5889</f>
        <v>1</v>
      </c>
      <c r="U5889">
        <f>$Q5889/H5889</f>
        <v>1</v>
      </c>
      <c r="V5889">
        <f>$Q5889/I5889</f>
        <v>1</v>
      </c>
      <c r="W5889">
        <f>$Q5889/J5889</f>
        <v>1</v>
      </c>
      <c r="X5889">
        <f>$Q5889/K5889</f>
        <v>1</v>
      </c>
      <c r="Y5889">
        <f>$Q5889/L5889</f>
        <v>1</v>
      </c>
      <c r="Z5889">
        <f>$Q5889/M5889</f>
        <v>1</v>
      </c>
      <c r="AA5889">
        <f>$Q5889/N5889</f>
        <v>1</v>
      </c>
      <c r="AB5889">
        <f>$Q5889/O5889</f>
        <v>1</v>
      </c>
      <c r="AC5889">
        <f>$Q5889/P5889</f>
        <v>1</v>
      </c>
    </row>
    <row r="5890" spans="1:29" x14ac:dyDescent="0.25">
      <c r="A5890" t="s">
        <v>2538</v>
      </c>
      <c r="B5890" s="3" t="s">
        <v>41</v>
      </c>
      <c r="C5890" t="s">
        <v>2539</v>
      </c>
      <c r="D5890">
        <v>68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f>$Q5890/E5890</f>
        <v>1</v>
      </c>
      <c r="S5890">
        <f>$Q5890/F5890</f>
        <v>1</v>
      </c>
      <c r="T5890">
        <f>$Q5890/G5890</f>
        <v>1</v>
      </c>
      <c r="U5890">
        <f>$Q5890/H5890</f>
        <v>1</v>
      </c>
      <c r="V5890">
        <f>$Q5890/I5890</f>
        <v>1</v>
      </c>
      <c r="W5890">
        <f>$Q5890/J5890</f>
        <v>1</v>
      </c>
      <c r="X5890">
        <f>$Q5890/K5890</f>
        <v>1</v>
      </c>
      <c r="Y5890">
        <f>$Q5890/L5890</f>
        <v>1</v>
      </c>
      <c r="Z5890">
        <f>$Q5890/M5890</f>
        <v>1</v>
      </c>
      <c r="AA5890">
        <f>$Q5890/N5890</f>
        <v>1</v>
      </c>
      <c r="AB5890">
        <f>$Q5890/O5890</f>
        <v>1</v>
      </c>
      <c r="AC5890">
        <f>$Q5890/P5890</f>
        <v>1</v>
      </c>
    </row>
    <row r="5891" spans="1:29" x14ac:dyDescent="0.25">
      <c r="A5891" t="s">
        <v>2540</v>
      </c>
      <c r="B5891" s="3" t="s">
        <v>41</v>
      </c>
      <c r="C5891" t="s">
        <v>2541</v>
      </c>
      <c r="D5891">
        <v>68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f>$Q5891/E5891</f>
        <v>1</v>
      </c>
      <c r="S5891">
        <f>$Q5891/F5891</f>
        <v>1</v>
      </c>
      <c r="T5891">
        <f>$Q5891/G5891</f>
        <v>1</v>
      </c>
      <c r="U5891">
        <f>$Q5891/H5891</f>
        <v>1</v>
      </c>
      <c r="V5891">
        <f>$Q5891/I5891</f>
        <v>1</v>
      </c>
      <c r="W5891">
        <f>$Q5891/J5891</f>
        <v>1</v>
      </c>
      <c r="X5891">
        <f>$Q5891/K5891</f>
        <v>1</v>
      </c>
      <c r="Y5891">
        <f>$Q5891/L5891</f>
        <v>1</v>
      </c>
      <c r="Z5891">
        <f>$Q5891/M5891</f>
        <v>1</v>
      </c>
      <c r="AA5891">
        <f>$Q5891/N5891</f>
        <v>1</v>
      </c>
      <c r="AB5891">
        <f>$Q5891/O5891</f>
        <v>1</v>
      </c>
      <c r="AC5891">
        <f>$Q5891/P5891</f>
        <v>1</v>
      </c>
    </row>
    <row r="5892" spans="1:29" x14ac:dyDescent="0.25">
      <c r="A5892" t="s">
        <v>3064</v>
      </c>
      <c r="B5892" s="3" t="s">
        <v>41</v>
      </c>
      <c r="C5892" t="s">
        <v>3065</v>
      </c>
      <c r="D5892">
        <v>68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f>$Q5892/E5892</f>
        <v>1</v>
      </c>
      <c r="S5892">
        <f>$Q5892/F5892</f>
        <v>1</v>
      </c>
      <c r="T5892">
        <f>$Q5892/G5892</f>
        <v>1</v>
      </c>
      <c r="U5892">
        <f>$Q5892/H5892</f>
        <v>1</v>
      </c>
      <c r="V5892">
        <f>$Q5892/I5892</f>
        <v>1</v>
      </c>
      <c r="W5892">
        <f>$Q5892/J5892</f>
        <v>1</v>
      </c>
      <c r="X5892">
        <f>$Q5892/K5892</f>
        <v>1</v>
      </c>
      <c r="Y5892">
        <f>$Q5892/L5892</f>
        <v>1</v>
      </c>
      <c r="Z5892">
        <f>$Q5892/M5892</f>
        <v>1</v>
      </c>
      <c r="AA5892">
        <f>$Q5892/N5892</f>
        <v>1</v>
      </c>
      <c r="AB5892">
        <f>$Q5892/O5892</f>
        <v>1</v>
      </c>
      <c r="AC5892">
        <f>$Q5892/P5892</f>
        <v>1</v>
      </c>
    </row>
    <row r="5893" spans="1:29" x14ac:dyDescent="0.25">
      <c r="A5893" t="s">
        <v>3206</v>
      </c>
      <c r="B5893" s="3" t="s">
        <v>41</v>
      </c>
      <c r="C5893" t="s">
        <v>3207</v>
      </c>
      <c r="D5893">
        <v>68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f>$Q5893/E5893</f>
        <v>1</v>
      </c>
      <c r="S5893">
        <f>$Q5893/F5893</f>
        <v>1</v>
      </c>
      <c r="T5893">
        <f>$Q5893/G5893</f>
        <v>1</v>
      </c>
      <c r="U5893">
        <f>$Q5893/H5893</f>
        <v>1</v>
      </c>
      <c r="V5893">
        <f>$Q5893/I5893</f>
        <v>1</v>
      </c>
      <c r="W5893">
        <f>$Q5893/J5893</f>
        <v>1</v>
      </c>
      <c r="X5893">
        <f>$Q5893/K5893</f>
        <v>1</v>
      </c>
      <c r="Y5893">
        <f>$Q5893/L5893</f>
        <v>1</v>
      </c>
      <c r="Z5893">
        <f>$Q5893/M5893</f>
        <v>1</v>
      </c>
      <c r="AA5893">
        <f>$Q5893/N5893</f>
        <v>1</v>
      </c>
      <c r="AB5893">
        <f>$Q5893/O5893</f>
        <v>1</v>
      </c>
      <c r="AC5893">
        <f>$Q5893/P5893</f>
        <v>1</v>
      </c>
    </row>
    <row r="5894" spans="1:29" x14ac:dyDescent="0.25">
      <c r="A5894" t="s">
        <v>3612</v>
      </c>
      <c r="B5894" s="3" t="s">
        <v>41</v>
      </c>
      <c r="C5894" t="s">
        <v>3613</v>
      </c>
      <c r="D5894">
        <v>68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f>$Q5894/E5894</f>
        <v>1</v>
      </c>
      <c r="S5894">
        <f>$Q5894/F5894</f>
        <v>1</v>
      </c>
      <c r="T5894">
        <f>$Q5894/G5894</f>
        <v>1</v>
      </c>
      <c r="U5894">
        <f>$Q5894/H5894</f>
        <v>1</v>
      </c>
      <c r="V5894">
        <f>$Q5894/I5894</f>
        <v>1</v>
      </c>
      <c r="W5894">
        <f>$Q5894/J5894</f>
        <v>1</v>
      </c>
      <c r="X5894">
        <f>$Q5894/K5894</f>
        <v>1</v>
      </c>
      <c r="Y5894">
        <f>$Q5894/L5894</f>
        <v>1</v>
      </c>
      <c r="Z5894">
        <f>$Q5894/M5894</f>
        <v>1</v>
      </c>
      <c r="AA5894">
        <f>$Q5894/N5894</f>
        <v>1</v>
      </c>
      <c r="AB5894">
        <f>$Q5894/O5894</f>
        <v>1</v>
      </c>
      <c r="AC5894">
        <f>$Q5894/P5894</f>
        <v>1</v>
      </c>
    </row>
    <row r="5895" spans="1:29" x14ac:dyDescent="0.25">
      <c r="A5895" t="s">
        <v>3900</v>
      </c>
      <c r="B5895" s="3" t="s">
        <v>41</v>
      </c>
      <c r="C5895" t="s">
        <v>3901</v>
      </c>
      <c r="D5895">
        <v>68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f>$Q5895/E5895</f>
        <v>1</v>
      </c>
      <c r="S5895">
        <f>$Q5895/F5895</f>
        <v>1</v>
      </c>
      <c r="T5895">
        <f>$Q5895/G5895</f>
        <v>1</v>
      </c>
      <c r="U5895">
        <f>$Q5895/H5895</f>
        <v>1</v>
      </c>
      <c r="V5895">
        <f>$Q5895/I5895</f>
        <v>1</v>
      </c>
      <c r="W5895">
        <f>$Q5895/J5895</f>
        <v>1</v>
      </c>
      <c r="X5895">
        <f>$Q5895/K5895</f>
        <v>1</v>
      </c>
      <c r="Y5895">
        <f>$Q5895/L5895</f>
        <v>1</v>
      </c>
      <c r="Z5895">
        <f>$Q5895/M5895</f>
        <v>1</v>
      </c>
      <c r="AA5895">
        <f>$Q5895/N5895</f>
        <v>1</v>
      </c>
      <c r="AB5895">
        <f>$Q5895/O5895</f>
        <v>1</v>
      </c>
      <c r="AC5895">
        <f>$Q5895/P5895</f>
        <v>1</v>
      </c>
    </row>
    <row r="5896" spans="1:29" x14ac:dyDescent="0.25">
      <c r="A5896" t="s">
        <v>3930</v>
      </c>
      <c r="B5896" s="3" t="s">
        <v>41</v>
      </c>
      <c r="C5896" t="s">
        <v>3931</v>
      </c>
      <c r="D5896">
        <v>68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f>$Q5896/E5896</f>
        <v>1</v>
      </c>
      <c r="S5896">
        <f>$Q5896/F5896</f>
        <v>1</v>
      </c>
      <c r="T5896">
        <f>$Q5896/G5896</f>
        <v>1</v>
      </c>
      <c r="U5896">
        <f>$Q5896/H5896</f>
        <v>1</v>
      </c>
      <c r="V5896">
        <f>$Q5896/I5896</f>
        <v>1</v>
      </c>
      <c r="W5896">
        <f>$Q5896/J5896</f>
        <v>1</v>
      </c>
      <c r="X5896">
        <f>$Q5896/K5896</f>
        <v>1</v>
      </c>
      <c r="Y5896">
        <f>$Q5896/L5896</f>
        <v>1</v>
      </c>
      <c r="Z5896">
        <f>$Q5896/M5896</f>
        <v>1</v>
      </c>
      <c r="AA5896">
        <f>$Q5896/N5896</f>
        <v>1</v>
      </c>
      <c r="AB5896">
        <f>$Q5896/O5896</f>
        <v>1</v>
      </c>
      <c r="AC5896">
        <f>$Q5896/P5896</f>
        <v>1</v>
      </c>
    </row>
    <row r="5897" spans="1:29" x14ac:dyDescent="0.25">
      <c r="A5897" t="s">
        <v>4074</v>
      </c>
      <c r="B5897" s="3" t="s">
        <v>18</v>
      </c>
      <c r="C5897" t="s">
        <v>4075</v>
      </c>
      <c r="D5897">
        <v>68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  <c r="R5897">
        <f>$Q5897/E5897</f>
        <v>1</v>
      </c>
      <c r="S5897">
        <f>$Q5897/F5897</f>
        <v>1</v>
      </c>
      <c r="T5897">
        <f>$Q5897/G5897</f>
        <v>1</v>
      </c>
      <c r="U5897">
        <f>$Q5897/H5897</f>
        <v>1</v>
      </c>
      <c r="V5897">
        <f>$Q5897/I5897</f>
        <v>1</v>
      </c>
      <c r="W5897">
        <f>$Q5897/J5897</f>
        <v>1</v>
      </c>
      <c r="X5897">
        <f>$Q5897/K5897</f>
        <v>1</v>
      </c>
      <c r="Y5897">
        <f>$Q5897/L5897</f>
        <v>1</v>
      </c>
      <c r="Z5897">
        <f>$Q5897/M5897</f>
        <v>1</v>
      </c>
      <c r="AA5897">
        <f>$Q5897/N5897</f>
        <v>1</v>
      </c>
      <c r="AB5897">
        <f>$Q5897/O5897</f>
        <v>1</v>
      </c>
      <c r="AC5897">
        <f>$Q5897/P5897</f>
        <v>1</v>
      </c>
    </row>
    <row r="5898" spans="1:29" x14ac:dyDescent="0.25">
      <c r="A5898" t="s">
        <v>5440</v>
      </c>
      <c r="B5898" s="3" t="s">
        <v>41</v>
      </c>
      <c r="C5898" t="s">
        <v>5441</v>
      </c>
      <c r="D5898">
        <v>68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f>$Q5898/E5898</f>
        <v>1</v>
      </c>
      <c r="S5898">
        <f>$Q5898/F5898</f>
        <v>1</v>
      </c>
      <c r="T5898">
        <f>$Q5898/G5898</f>
        <v>1</v>
      </c>
      <c r="U5898">
        <f>$Q5898/H5898</f>
        <v>1</v>
      </c>
      <c r="V5898">
        <f>$Q5898/I5898</f>
        <v>1</v>
      </c>
      <c r="W5898">
        <f>$Q5898/J5898</f>
        <v>1</v>
      </c>
      <c r="X5898">
        <f>$Q5898/K5898</f>
        <v>1</v>
      </c>
      <c r="Y5898">
        <f>$Q5898/L5898</f>
        <v>1</v>
      </c>
      <c r="Z5898">
        <f>$Q5898/M5898</f>
        <v>1</v>
      </c>
      <c r="AA5898">
        <f>$Q5898/N5898</f>
        <v>1</v>
      </c>
      <c r="AB5898">
        <f>$Q5898/O5898</f>
        <v>1</v>
      </c>
      <c r="AC5898">
        <f>$Q5898/P5898</f>
        <v>1</v>
      </c>
    </row>
    <row r="5899" spans="1:29" x14ac:dyDescent="0.25">
      <c r="A5899" t="s">
        <v>5824</v>
      </c>
      <c r="B5899" s="3" t="s">
        <v>41</v>
      </c>
      <c r="C5899" t="s">
        <v>5825</v>
      </c>
      <c r="D5899">
        <v>68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f>$Q5899/E5899</f>
        <v>1</v>
      </c>
      <c r="S5899">
        <f>$Q5899/F5899</f>
        <v>1</v>
      </c>
      <c r="T5899">
        <f>$Q5899/G5899</f>
        <v>1</v>
      </c>
      <c r="U5899">
        <f>$Q5899/H5899</f>
        <v>1</v>
      </c>
      <c r="V5899">
        <f>$Q5899/I5899</f>
        <v>1</v>
      </c>
      <c r="W5899">
        <f>$Q5899/J5899</f>
        <v>1</v>
      </c>
      <c r="X5899">
        <f>$Q5899/K5899</f>
        <v>1</v>
      </c>
      <c r="Y5899">
        <f>$Q5899/L5899</f>
        <v>1</v>
      </c>
      <c r="Z5899">
        <f>$Q5899/M5899</f>
        <v>1</v>
      </c>
      <c r="AA5899">
        <f>$Q5899/N5899</f>
        <v>1</v>
      </c>
      <c r="AB5899">
        <f>$Q5899/O5899</f>
        <v>1</v>
      </c>
      <c r="AC5899">
        <f>$Q5899/P5899</f>
        <v>1</v>
      </c>
    </row>
    <row r="5900" spans="1:29" x14ac:dyDescent="0.25">
      <c r="A5900" t="s">
        <v>6336</v>
      </c>
      <c r="B5900" s="3" t="s">
        <v>41</v>
      </c>
      <c r="C5900" t="s">
        <v>6337</v>
      </c>
      <c r="D5900">
        <v>68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f>$Q5900/E5900</f>
        <v>1</v>
      </c>
      <c r="S5900">
        <f>$Q5900/F5900</f>
        <v>1</v>
      </c>
      <c r="T5900">
        <f>$Q5900/G5900</f>
        <v>1</v>
      </c>
      <c r="U5900">
        <f>$Q5900/H5900</f>
        <v>1</v>
      </c>
      <c r="V5900">
        <f>$Q5900/I5900</f>
        <v>1</v>
      </c>
      <c r="W5900">
        <f>$Q5900/J5900</f>
        <v>1</v>
      </c>
      <c r="X5900">
        <f>$Q5900/K5900</f>
        <v>1</v>
      </c>
      <c r="Y5900">
        <f>$Q5900/L5900</f>
        <v>1</v>
      </c>
      <c r="Z5900">
        <f>$Q5900/M5900</f>
        <v>1</v>
      </c>
      <c r="AA5900">
        <f>$Q5900/N5900</f>
        <v>1</v>
      </c>
      <c r="AB5900">
        <f>$Q5900/O5900</f>
        <v>1</v>
      </c>
      <c r="AC5900">
        <f>$Q5900/P5900</f>
        <v>1</v>
      </c>
    </row>
    <row r="5901" spans="1:29" x14ac:dyDescent="0.25">
      <c r="A5901" t="s">
        <v>9421</v>
      </c>
      <c r="B5901" s="3" t="s">
        <v>41</v>
      </c>
      <c r="C5901" t="s">
        <v>9422</v>
      </c>
      <c r="D5901">
        <v>68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f>$Q5901/E5901</f>
        <v>1</v>
      </c>
      <c r="S5901">
        <f>$Q5901/F5901</f>
        <v>1</v>
      </c>
      <c r="T5901">
        <f>$Q5901/G5901</f>
        <v>1</v>
      </c>
      <c r="U5901">
        <f>$Q5901/H5901</f>
        <v>1</v>
      </c>
      <c r="V5901">
        <f>$Q5901/I5901</f>
        <v>1</v>
      </c>
      <c r="W5901">
        <f>$Q5901/J5901</f>
        <v>1</v>
      </c>
      <c r="X5901">
        <f>$Q5901/K5901</f>
        <v>1</v>
      </c>
      <c r="Y5901">
        <f>$Q5901/L5901</f>
        <v>1</v>
      </c>
      <c r="Z5901">
        <f>$Q5901/M5901</f>
        <v>1</v>
      </c>
      <c r="AA5901">
        <f>$Q5901/N5901</f>
        <v>1</v>
      </c>
      <c r="AB5901">
        <f>$Q5901/O5901</f>
        <v>1</v>
      </c>
      <c r="AC5901">
        <f>$Q5901/P5901</f>
        <v>1</v>
      </c>
    </row>
    <row r="5902" spans="1:29" x14ac:dyDescent="0.25">
      <c r="A5902" t="s">
        <v>2566</v>
      </c>
      <c r="B5902" s="3" t="s">
        <v>41</v>
      </c>
      <c r="C5902" t="s">
        <v>2567</v>
      </c>
      <c r="D5902">
        <v>69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f>$Q5902/E5902</f>
        <v>1</v>
      </c>
      <c r="S5902">
        <f>$Q5902/F5902</f>
        <v>1</v>
      </c>
      <c r="T5902">
        <f>$Q5902/G5902</f>
        <v>1</v>
      </c>
      <c r="U5902">
        <f>$Q5902/H5902</f>
        <v>1</v>
      </c>
      <c r="V5902">
        <f>$Q5902/I5902</f>
        <v>1</v>
      </c>
      <c r="W5902">
        <f>$Q5902/J5902</f>
        <v>1</v>
      </c>
      <c r="X5902">
        <f>$Q5902/K5902</f>
        <v>1</v>
      </c>
      <c r="Y5902">
        <f>$Q5902/L5902</f>
        <v>1</v>
      </c>
      <c r="Z5902">
        <f>$Q5902/M5902</f>
        <v>1</v>
      </c>
      <c r="AA5902">
        <f>$Q5902/N5902</f>
        <v>1</v>
      </c>
      <c r="AB5902">
        <f>$Q5902/O5902</f>
        <v>1</v>
      </c>
      <c r="AC5902">
        <f>$Q5902/P5902</f>
        <v>1</v>
      </c>
    </row>
    <row r="5903" spans="1:29" x14ac:dyDescent="0.25">
      <c r="A5903" t="s">
        <v>2794</v>
      </c>
      <c r="B5903" s="3" t="s">
        <v>41</v>
      </c>
      <c r="C5903" t="s">
        <v>2795</v>
      </c>
      <c r="D5903">
        <v>69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f>$Q5903/E5903</f>
        <v>1</v>
      </c>
      <c r="S5903">
        <f>$Q5903/F5903</f>
        <v>1</v>
      </c>
      <c r="T5903">
        <f>$Q5903/G5903</f>
        <v>1</v>
      </c>
      <c r="U5903">
        <f>$Q5903/H5903</f>
        <v>1</v>
      </c>
      <c r="V5903">
        <f>$Q5903/I5903</f>
        <v>1</v>
      </c>
      <c r="W5903">
        <f>$Q5903/J5903</f>
        <v>1</v>
      </c>
      <c r="X5903">
        <f>$Q5903/K5903</f>
        <v>1</v>
      </c>
      <c r="Y5903">
        <f>$Q5903/L5903</f>
        <v>1</v>
      </c>
      <c r="Z5903">
        <f>$Q5903/M5903</f>
        <v>1</v>
      </c>
      <c r="AA5903">
        <f>$Q5903/N5903</f>
        <v>1</v>
      </c>
      <c r="AB5903">
        <f>$Q5903/O5903</f>
        <v>1</v>
      </c>
      <c r="AC5903">
        <f>$Q5903/P5903</f>
        <v>1</v>
      </c>
    </row>
    <row r="5904" spans="1:29" x14ac:dyDescent="0.25">
      <c r="A5904" t="s">
        <v>3086</v>
      </c>
      <c r="B5904" s="3" t="s">
        <v>41</v>
      </c>
      <c r="C5904" t="s">
        <v>3087</v>
      </c>
      <c r="D5904">
        <v>69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f>$Q5904/E5904</f>
        <v>1</v>
      </c>
      <c r="S5904">
        <f>$Q5904/F5904</f>
        <v>1</v>
      </c>
      <c r="T5904">
        <f>$Q5904/G5904</f>
        <v>1</v>
      </c>
      <c r="U5904">
        <f>$Q5904/H5904</f>
        <v>1</v>
      </c>
      <c r="V5904">
        <f>$Q5904/I5904</f>
        <v>1</v>
      </c>
      <c r="W5904">
        <f>$Q5904/J5904</f>
        <v>1</v>
      </c>
      <c r="X5904">
        <f>$Q5904/K5904</f>
        <v>1</v>
      </c>
      <c r="Y5904">
        <f>$Q5904/L5904</f>
        <v>1</v>
      </c>
      <c r="Z5904">
        <f>$Q5904/M5904</f>
        <v>1</v>
      </c>
      <c r="AA5904">
        <f>$Q5904/N5904</f>
        <v>1</v>
      </c>
      <c r="AB5904">
        <f>$Q5904/O5904</f>
        <v>1</v>
      </c>
      <c r="AC5904">
        <f>$Q5904/P5904</f>
        <v>1</v>
      </c>
    </row>
    <row r="5905" spans="1:29" x14ac:dyDescent="0.25">
      <c r="A5905" t="s">
        <v>4152</v>
      </c>
      <c r="B5905" s="3" t="s">
        <v>18</v>
      </c>
      <c r="C5905" t="s">
        <v>4153</v>
      </c>
      <c r="D5905">
        <v>69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f>$Q5905/E5905</f>
        <v>1</v>
      </c>
      <c r="S5905">
        <f>$Q5905/F5905</f>
        <v>1</v>
      </c>
      <c r="T5905">
        <f>$Q5905/G5905</f>
        <v>1</v>
      </c>
      <c r="U5905">
        <f>$Q5905/H5905</f>
        <v>1</v>
      </c>
      <c r="V5905">
        <f>$Q5905/I5905</f>
        <v>1</v>
      </c>
      <c r="W5905">
        <f>$Q5905/J5905</f>
        <v>1</v>
      </c>
      <c r="X5905">
        <f>$Q5905/K5905</f>
        <v>1</v>
      </c>
      <c r="Y5905">
        <f>$Q5905/L5905</f>
        <v>1</v>
      </c>
      <c r="Z5905">
        <f>$Q5905/M5905</f>
        <v>1</v>
      </c>
      <c r="AA5905">
        <f>$Q5905/N5905</f>
        <v>1</v>
      </c>
      <c r="AB5905">
        <f>$Q5905/O5905</f>
        <v>1</v>
      </c>
      <c r="AC5905">
        <f>$Q5905/P5905</f>
        <v>1</v>
      </c>
    </row>
    <row r="5906" spans="1:29" x14ac:dyDescent="0.25">
      <c r="A5906" t="s">
        <v>4832</v>
      </c>
      <c r="B5906" s="3" t="s">
        <v>119</v>
      </c>
      <c r="C5906" t="s">
        <v>4833</v>
      </c>
      <c r="D5906">
        <v>69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f>$Q5906/E5906</f>
        <v>1</v>
      </c>
      <c r="S5906">
        <f>$Q5906/F5906</f>
        <v>1</v>
      </c>
      <c r="T5906">
        <f>$Q5906/G5906</f>
        <v>1</v>
      </c>
      <c r="U5906">
        <f>$Q5906/H5906</f>
        <v>1</v>
      </c>
      <c r="V5906">
        <f>$Q5906/I5906</f>
        <v>1</v>
      </c>
      <c r="W5906">
        <f>$Q5906/J5906</f>
        <v>1</v>
      </c>
      <c r="X5906">
        <f>$Q5906/K5906</f>
        <v>1</v>
      </c>
      <c r="Y5906">
        <f>$Q5906/L5906</f>
        <v>1</v>
      </c>
      <c r="Z5906">
        <f>$Q5906/M5906</f>
        <v>1</v>
      </c>
      <c r="AA5906">
        <f>$Q5906/N5906</f>
        <v>1</v>
      </c>
      <c r="AB5906">
        <f>$Q5906/O5906</f>
        <v>1</v>
      </c>
      <c r="AC5906">
        <f>$Q5906/P5906</f>
        <v>1</v>
      </c>
    </row>
    <row r="5907" spans="1:29" x14ac:dyDescent="0.25">
      <c r="A5907" t="s">
        <v>5410</v>
      </c>
      <c r="B5907" s="3" t="s">
        <v>41</v>
      </c>
      <c r="C5907" t="s">
        <v>5411</v>
      </c>
      <c r="D5907">
        <v>69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f>$Q5907/E5907</f>
        <v>1</v>
      </c>
      <c r="S5907">
        <f>$Q5907/F5907</f>
        <v>1</v>
      </c>
      <c r="T5907">
        <f>$Q5907/G5907</f>
        <v>1</v>
      </c>
      <c r="U5907">
        <f>$Q5907/H5907</f>
        <v>1</v>
      </c>
      <c r="V5907">
        <f>$Q5907/I5907</f>
        <v>1</v>
      </c>
      <c r="W5907">
        <f>$Q5907/J5907</f>
        <v>1</v>
      </c>
      <c r="X5907">
        <f>$Q5907/K5907</f>
        <v>1</v>
      </c>
      <c r="Y5907">
        <f>$Q5907/L5907</f>
        <v>1</v>
      </c>
      <c r="Z5907">
        <f>$Q5907/M5907</f>
        <v>1</v>
      </c>
      <c r="AA5907">
        <f>$Q5907/N5907</f>
        <v>1</v>
      </c>
      <c r="AB5907">
        <f>$Q5907/O5907</f>
        <v>1</v>
      </c>
      <c r="AC5907">
        <f>$Q5907/P5907</f>
        <v>1</v>
      </c>
    </row>
    <row r="5908" spans="1:29" x14ac:dyDescent="0.25">
      <c r="A5908" t="s">
        <v>5586</v>
      </c>
      <c r="B5908" s="3" t="s">
        <v>41</v>
      </c>
      <c r="C5908" t="s">
        <v>5587</v>
      </c>
      <c r="D5908">
        <v>69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f>$Q5908/E5908</f>
        <v>1</v>
      </c>
      <c r="S5908">
        <f>$Q5908/F5908</f>
        <v>1</v>
      </c>
      <c r="T5908">
        <f>$Q5908/G5908</f>
        <v>1</v>
      </c>
      <c r="U5908">
        <f>$Q5908/H5908</f>
        <v>1</v>
      </c>
      <c r="V5908">
        <f>$Q5908/I5908</f>
        <v>1</v>
      </c>
      <c r="W5908">
        <f>$Q5908/J5908</f>
        <v>1</v>
      </c>
      <c r="X5908">
        <f>$Q5908/K5908</f>
        <v>1</v>
      </c>
      <c r="Y5908">
        <f>$Q5908/L5908</f>
        <v>1</v>
      </c>
      <c r="Z5908">
        <f>$Q5908/M5908</f>
        <v>1</v>
      </c>
      <c r="AA5908">
        <f>$Q5908/N5908</f>
        <v>1</v>
      </c>
      <c r="AB5908">
        <f>$Q5908/O5908</f>
        <v>1</v>
      </c>
      <c r="AC5908">
        <f>$Q5908/P5908</f>
        <v>1</v>
      </c>
    </row>
    <row r="5909" spans="1:29" x14ac:dyDescent="0.25">
      <c r="A5909" t="s">
        <v>6610</v>
      </c>
      <c r="B5909" s="3" t="s">
        <v>119</v>
      </c>
      <c r="C5909" t="s">
        <v>6611</v>
      </c>
      <c r="D5909">
        <v>69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f>$Q5909/E5909</f>
        <v>1</v>
      </c>
      <c r="S5909">
        <f>$Q5909/F5909</f>
        <v>1</v>
      </c>
      <c r="T5909">
        <f>$Q5909/G5909</f>
        <v>1</v>
      </c>
      <c r="U5909">
        <f>$Q5909/H5909</f>
        <v>1</v>
      </c>
      <c r="V5909">
        <f>$Q5909/I5909</f>
        <v>1</v>
      </c>
      <c r="W5909">
        <f>$Q5909/J5909</f>
        <v>1</v>
      </c>
      <c r="X5909">
        <f>$Q5909/K5909</f>
        <v>1</v>
      </c>
      <c r="Y5909">
        <f>$Q5909/L5909</f>
        <v>1</v>
      </c>
      <c r="Z5909">
        <f>$Q5909/M5909</f>
        <v>1</v>
      </c>
      <c r="AA5909">
        <f>$Q5909/N5909</f>
        <v>1</v>
      </c>
      <c r="AB5909">
        <f>$Q5909/O5909</f>
        <v>1</v>
      </c>
      <c r="AC5909">
        <f>$Q5909/P5909</f>
        <v>1</v>
      </c>
    </row>
    <row r="5910" spans="1:29" x14ac:dyDescent="0.25">
      <c r="A5910" t="s">
        <v>7102</v>
      </c>
      <c r="B5910" s="3" t="s">
        <v>844</v>
      </c>
      <c r="C5910" t="s">
        <v>7103</v>
      </c>
      <c r="D5910">
        <v>69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f>$Q5910/E5910</f>
        <v>1</v>
      </c>
      <c r="S5910">
        <f>$Q5910/F5910</f>
        <v>1</v>
      </c>
      <c r="T5910">
        <f>$Q5910/G5910</f>
        <v>1</v>
      </c>
      <c r="U5910">
        <f>$Q5910/H5910</f>
        <v>1</v>
      </c>
      <c r="V5910">
        <f>$Q5910/I5910</f>
        <v>1</v>
      </c>
      <c r="W5910">
        <f>$Q5910/J5910</f>
        <v>1</v>
      </c>
      <c r="X5910">
        <f>$Q5910/K5910</f>
        <v>1</v>
      </c>
      <c r="Y5910">
        <f>$Q5910/L5910</f>
        <v>1</v>
      </c>
      <c r="Z5910">
        <f>$Q5910/M5910</f>
        <v>1</v>
      </c>
      <c r="AA5910">
        <f>$Q5910/N5910</f>
        <v>1</v>
      </c>
      <c r="AB5910">
        <f>$Q5910/O5910</f>
        <v>1</v>
      </c>
      <c r="AC5910">
        <f>$Q5910/P5910</f>
        <v>1</v>
      </c>
    </row>
    <row r="5911" spans="1:29" x14ac:dyDescent="0.25">
      <c r="A5911" t="s">
        <v>7204</v>
      </c>
      <c r="B5911" s="3" t="s">
        <v>41</v>
      </c>
      <c r="C5911" t="s">
        <v>7205</v>
      </c>
      <c r="D5911">
        <v>69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f>$Q5911/E5911</f>
        <v>1</v>
      </c>
      <c r="S5911">
        <f>$Q5911/F5911</f>
        <v>1</v>
      </c>
      <c r="T5911">
        <f>$Q5911/G5911</f>
        <v>1</v>
      </c>
      <c r="U5911">
        <f>$Q5911/H5911</f>
        <v>1</v>
      </c>
      <c r="V5911">
        <f>$Q5911/I5911</f>
        <v>1</v>
      </c>
      <c r="W5911">
        <f>$Q5911/J5911</f>
        <v>1</v>
      </c>
      <c r="X5911">
        <f>$Q5911/K5911</f>
        <v>1</v>
      </c>
      <c r="Y5911">
        <f>$Q5911/L5911</f>
        <v>1</v>
      </c>
      <c r="Z5911">
        <f>$Q5911/M5911</f>
        <v>1</v>
      </c>
      <c r="AA5911">
        <f>$Q5911/N5911</f>
        <v>1</v>
      </c>
      <c r="AB5911">
        <f>$Q5911/O5911</f>
        <v>1</v>
      </c>
      <c r="AC5911">
        <f>$Q5911/P5911</f>
        <v>1</v>
      </c>
    </row>
    <row r="5912" spans="1:29" x14ac:dyDescent="0.25">
      <c r="A5912" t="s">
        <v>8804</v>
      </c>
      <c r="B5912" s="3" t="s">
        <v>41</v>
      </c>
      <c r="C5912" t="s">
        <v>8805</v>
      </c>
      <c r="D5912">
        <v>69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f>$Q5912/E5912</f>
        <v>1</v>
      </c>
      <c r="S5912">
        <f>$Q5912/F5912</f>
        <v>1</v>
      </c>
      <c r="T5912">
        <f>$Q5912/G5912</f>
        <v>1</v>
      </c>
      <c r="U5912">
        <f>$Q5912/H5912</f>
        <v>1</v>
      </c>
      <c r="V5912">
        <f>$Q5912/I5912</f>
        <v>1</v>
      </c>
      <c r="W5912">
        <f>$Q5912/J5912</f>
        <v>1</v>
      </c>
      <c r="X5912">
        <f>$Q5912/K5912</f>
        <v>1</v>
      </c>
      <c r="Y5912">
        <f>$Q5912/L5912</f>
        <v>1</v>
      </c>
      <c r="Z5912">
        <f>$Q5912/M5912</f>
        <v>1</v>
      </c>
      <c r="AA5912">
        <f>$Q5912/N5912</f>
        <v>1</v>
      </c>
      <c r="AB5912">
        <f>$Q5912/O5912</f>
        <v>1</v>
      </c>
      <c r="AC5912">
        <f>$Q5912/P5912</f>
        <v>1</v>
      </c>
    </row>
    <row r="5913" spans="1:29" x14ac:dyDescent="0.25">
      <c r="A5913" t="s">
        <v>11239</v>
      </c>
      <c r="B5913" s="3" t="s">
        <v>18</v>
      </c>
      <c r="C5913" t="s">
        <v>11240</v>
      </c>
      <c r="D5913">
        <v>69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f>$Q5913/E5913</f>
        <v>1</v>
      </c>
      <c r="S5913">
        <f>$Q5913/F5913</f>
        <v>1</v>
      </c>
      <c r="T5913">
        <f>$Q5913/G5913</f>
        <v>1</v>
      </c>
      <c r="U5913">
        <f>$Q5913/H5913</f>
        <v>1</v>
      </c>
      <c r="V5913">
        <f>$Q5913/I5913</f>
        <v>1</v>
      </c>
      <c r="W5913">
        <f>$Q5913/J5913</f>
        <v>1</v>
      </c>
      <c r="X5913">
        <f>$Q5913/K5913</f>
        <v>1</v>
      </c>
      <c r="Y5913">
        <f>$Q5913/L5913</f>
        <v>1</v>
      </c>
      <c r="Z5913">
        <f>$Q5913/M5913</f>
        <v>1</v>
      </c>
      <c r="AA5913">
        <f>$Q5913/N5913</f>
        <v>1</v>
      </c>
      <c r="AB5913">
        <f>$Q5913/O5913</f>
        <v>1</v>
      </c>
      <c r="AC5913">
        <f>$Q5913/P5913</f>
        <v>1</v>
      </c>
    </row>
    <row r="5914" spans="1:29" x14ac:dyDescent="0.25">
      <c r="A5914" t="s">
        <v>2602</v>
      </c>
      <c r="B5914" s="3" t="s">
        <v>41</v>
      </c>
      <c r="C5914" t="s">
        <v>2603</v>
      </c>
      <c r="D5914">
        <v>70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f>$Q5914/E5914</f>
        <v>1</v>
      </c>
      <c r="S5914">
        <f>$Q5914/F5914</f>
        <v>1</v>
      </c>
      <c r="T5914">
        <f>$Q5914/G5914</f>
        <v>1</v>
      </c>
      <c r="U5914">
        <f>$Q5914/H5914</f>
        <v>1</v>
      </c>
      <c r="V5914">
        <f>$Q5914/I5914</f>
        <v>1</v>
      </c>
      <c r="W5914">
        <f>$Q5914/J5914</f>
        <v>1</v>
      </c>
      <c r="X5914">
        <f>$Q5914/K5914</f>
        <v>1</v>
      </c>
      <c r="Y5914">
        <f>$Q5914/L5914</f>
        <v>1</v>
      </c>
      <c r="Z5914">
        <f>$Q5914/M5914</f>
        <v>1</v>
      </c>
      <c r="AA5914">
        <f>$Q5914/N5914</f>
        <v>1</v>
      </c>
      <c r="AB5914">
        <f>$Q5914/O5914</f>
        <v>1</v>
      </c>
      <c r="AC5914">
        <f>$Q5914/P5914</f>
        <v>1</v>
      </c>
    </row>
    <row r="5915" spans="1:29" x14ac:dyDescent="0.25">
      <c r="A5915" t="s">
        <v>2796</v>
      </c>
      <c r="B5915" s="3" t="s">
        <v>41</v>
      </c>
      <c r="C5915" t="s">
        <v>2797</v>
      </c>
      <c r="D5915">
        <v>70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f>$Q5915/E5915</f>
        <v>1</v>
      </c>
      <c r="S5915">
        <f>$Q5915/F5915</f>
        <v>1</v>
      </c>
      <c r="T5915">
        <f>$Q5915/G5915</f>
        <v>1</v>
      </c>
      <c r="U5915">
        <f>$Q5915/H5915</f>
        <v>1</v>
      </c>
      <c r="V5915">
        <f>$Q5915/I5915</f>
        <v>1</v>
      </c>
      <c r="W5915">
        <f>$Q5915/J5915</f>
        <v>1</v>
      </c>
      <c r="X5915">
        <f>$Q5915/K5915</f>
        <v>1</v>
      </c>
      <c r="Y5915">
        <f>$Q5915/L5915</f>
        <v>1</v>
      </c>
      <c r="Z5915">
        <f>$Q5915/M5915</f>
        <v>1</v>
      </c>
      <c r="AA5915">
        <f>$Q5915/N5915</f>
        <v>1</v>
      </c>
      <c r="AB5915">
        <f>$Q5915/O5915</f>
        <v>1</v>
      </c>
      <c r="AC5915">
        <f>$Q5915/P5915</f>
        <v>1</v>
      </c>
    </row>
    <row r="5916" spans="1:29" x14ac:dyDescent="0.25">
      <c r="A5916" t="s">
        <v>3634</v>
      </c>
      <c r="B5916" s="3" t="s">
        <v>41</v>
      </c>
      <c r="C5916" t="s">
        <v>3635</v>
      </c>
      <c r="D5916">
        <v>70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f>$Q5916/E5916</f>
        <v>1</v>
      </c>
      <c r="S5916">
        <f>$Q5916/F5916</f>
        <v>1</v>
      </c>
      <c r="T5916">
        <f>$Q5916/G5916</f>
        <v>1</v>
      </c>
      <c r="U5916">
        <f>$Q5916/H5916</f>
        <v>1</v>
      </c>
      <c r="V5916">
        <f>$Q5916/I5916</f>
        <v>1</v>
      </c>
      <c r="W5916">
        <f>$Q5916/J5916</f>
        <v>1</v>
      </c>
      <c r="X5916">
        <f>$Q5916/K5916</f>
        <v>1</v>
      </c>
      <c r="Y5916">
        <f>$Q5916/L5916</f>
        <v>1</v>
      </c>
      <c r="Z5916">
        <f>$Q5916/M5916</f>
        <v>1</v>
      </c>
      <c r="AA5916">
        <f>$Q5916/N5916</f>
        <v>1</v>
      </c>
      <c r="AB5916">
        <f>$Q5916/O5916</f>
        <v>1</v>
      </c>
      <c r="AC5916">
        <f>$Q5916/P5916</f>
        <v>1</v>
      </c>
    </row>
    <row r="5917" spans="1:29" x14ac:dyDescent="0.25">
      <c r="A5917" t="s">
        <v>3760</v>
      </c>
      <c r="B5917" s="3" t="s">
        <v>41</v>
      </c>
      <c r="C5917" t="s">
        <v>3761</v>
      </c>
      <c r="D5917">
        <v>70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f>$Q5917/E5917</f>
        <v>1</v>
      </c>
      <c r="S5917">
        <f>$Q5917/F5917</f>
        <v>1</v>
      </c>
      <c r="T5917">
        <f>$Q5917/G5917</f>
        <v>1</v>
      </c>
      <c r="U5917">
        <f>$Q5917/H5917</f>
        <v>1</v>
      </c>
      <c r="V5917">
        <f>$Q5917/I5917</f>
        <v>1</v>
      </c>
      <c r="W5917">
        <f>$Q5917/J5917</f>
        <v>1</v>
      </c>
      <c r="X5917">
        <f>$Q5917/K5917</f>
        <v>1</v>
      </c>
      <c r="Y5917">
        <f>$Q5917/L5917</f>
        <v>1</v>
      </c>
      <c r="Z5917">
        <f>$Q5917/M5917</f>
        <v>1</v>
      </c>
      <c r="AA5917">
        <f>$Q5917/N5917</f>
        <v>1</v>
      </c>
      <c r="AB5917">
        <f>$Q5917/O5917</f>
        <v>1</v>
      </c>
      <c r="AC5917">
        <f>$Q5917/P5917</f>
        <v>1</v>
      </c>
    </row>
    <row r="5918" spans="1:29" x14ac:dyDescent="0.25">
      <c r="A5918" t="s">
        <v>4086</v>
      </c>
      <c r="B5918" s="3" t="s">
        <v>18</v>
      </c>
      <c r="C5918" t="s">
        <v>4087</v>
      </c>
      <c r="D5918">
        <v>70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f>$Q5918/E5918</f>
        <v>1</v>
      </c>
      <c r="S5918">
        <f>$Q5918/F5918</f>
        <v>1</v>
      </c>
      <c r="T5918">
        <f>$Q5918/G5918</f>
        <v>1</v>
      </c>
      <c r="U5918">
        <f>$Q5918/H5918</f>
        <v>1</v>
      </c>
      <c r="V5918">
        <f>$Q5918/I5918</f>
        <v>1</v>
      </c>
      <c r="W5918">
        <f>$Q5918/J5918</f>
        <v>1</v>
      </c>
      <c r="X5918">
        <f>$Q5918/K5918</f>
        <v>1</v>
      </c>
      <c r="Y5918">
        <f>$Q5918/L5918</f>
        <v>1</v>
      </c>
      <c r="Z5918">
        <f>$Q5918/M5918</f>
        <v>1</v>
      </c>
      <c r="AA5918">
        <f>$Q5918/N5918</f>
        <v>1</v>
      </c>
      <c r="AB5918">
        <f>$Q5918/O5918</f>
        <v>1</v>
      </c>
      <c r="AC5918">
        <f>$Q5918/P5918</f>
        <v>1</v>
      </c>
    </row>
    <row r="5919" spans="1:29" x14ac:dyDescent="0.25">
      <c r="A5919" t="s">
        <v>4300</v>
      </c>
      <c r="B5919" s="3" t="s">
        <v>119</v>
      </c>
      <c r="C5919" t="s">
        <v>4301</v>
      </c>
      <c r="D5919">
        <v>70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f>$Q5919/E5919</f>
        <v>1</v>
      </c>
      <c r="S5919">
        <f>$Q5919/F5919</f>
        <v>1</v>
      </c>
      <c r="T5919">
        <f>$Q5919/G5919</f>
        <v>1</v>
      </c>
      <c r="U5919">
        <f>$Q5919/H5919</f>
        <v>1</v>
      </c>
      <c r="V5919">
        <f>$Q5919/I5919</f>
        <v>1</v>
      </c>
      <c r="W5919">
        <f>$Q5919/J5919</f>
        <v>1</v>
      </c>
      <c r="X5919">
        <f>$Q5919/K5919</f>
        <v>1</v>
      </c>
      <c r="Y5919">
        <f>$Q5919/L5919</f>
        <v>1</v>
      </c>
      <c r="Z5919">
        <f>$Q5919/M5919</f>
        <v>1</v>
      </c>
      <c r="AA5919">
        <f>$Q5919/N5919</f>
        <v>1</v>
      </c>
      <c r="AB5919">
        <f>$Q5919/O5919</f>
        <v>1</v>
      </c>
      <c r="AC5919">
        <f>$Q5919/P5919</f>
        <v>1</v>
      </c>
    </row>
    <row r="5920" spans="1:29" x14ac:dyDescent="0.25">
      <c r="A5920" t="s">
        <v>5126</v>
      </c>
      <c r="B5920" s="3" t="s">
        <v>70</v>
      </c>
      <c r="C5920" t="s">
        <v>5127</v>
      </c>
      <c r="D5920">
        <v>70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f>$Q5920/E5920</f>
        <v>1</v>
      </c>
      <c r="S5920">
        <f>$Q5920/F5920</f>
        <v>1</v>
      </c>
      <c r="T5920">
        <f>$Q5920/G5920</f>
        <v>1</v>
      </c>
      <c r="U5920">
        <f>$Q5920/H5920</f>
        <v>1</v>
      </c>
      <c r="V5920">
        <f>$Q5920/I5920</f>
        <v>1</v>
      </c>
      <c r="W5920">
        <f>$Q5920/J5920</f>
        <v>1</v>
      </c>
      <c r="X5920">
        <f>$Q5920/K5920</f>
        <v>1</v>
      </c>
      <c r="Y5920">
        <f>$Q5920/L5920</f>
        <v>1</v>
      </c>
      <c r="Z5920">
        <f>$Q5920/M5920</f>
        <v>1</v>
      </c>
      <c r="AA5920">
        <f>$Q5920/N5920</f>
        <v>1</v>
      </c>
      <c r="AB5920">
        <f>$Q5920/O5920</f>
        <v>1</v>
      </c>
      <c r="AC5920">
        <f>$Q5920/P5920</f>
        <v>1</v>
      </c>
    </row>
    <row r="5921" spans="1:29" x14ac:dyDescent="0.25">
      <c r="A5921" t="s">
        <v>5446</v>
      </c>
      <c r="B5921" s="3" t="s">
        <v>41</v>
      </c>
      <c r="C5921" t="s">
        <v>5447</v>
      </c>
      <c r="D5921">
        <v>70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f>$Q5921/E5921</f>
        <v>1</v>
      </c>
      <c r="S5921">
        <f>$Q5921/F5921</f>
        <v>1</v>
      </c>
      <c r="T5921">
        <f>$Q5921/G5921</f>
        <v>1</v>
      </c>
      <c r="U5921">
        <f>$Q5921/H5921</f>
        <v>1</v>
      </c>
      <c r="V5921">
        <f>$Q5921/I5921</f>
        <v>1</v>
      </c>
      <c r="W5921">
        <f>$Q5921/J5921</f>
        <v>1</v>
      </c>
      <c r="X5921">
        <f>$Q5921/K5921</f>
        <v>1</v>
      </c>
      <c r="Y5921">
        <f>$Q5921/L5921</f>
        <v>1</v>
      </c>
      <c r="Z5921">
        <f>$Q5921/M5921</f>
        <v>1</v>
      </c>
      <c r="AA5921">
        <f>$Q5921/N5921</f>
        <v>1</v>
      </c>
      <c r="AB5921">
        <f>$Q5921/O5921</f>
        <v>1</v>
      </c>
      <c r="AC5921">
        <f>$Q5921/P5921</f>
        <v>1</v>
      </c>
    </row>
    <row r="5922" spans="1:29" x14ac:dyDescent="0.25">
      <c r="A5922" t="s">
        <v>6182</v>
      </c>
      <c r="B5922" s="3" t="s">
        <v>41</v>
      </c>
      <c r="C5922" t="s">
        <v>6183</v>
      </c>
      <c r="D5922">
        <v>70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f>$Q5922/E5922</f>
        <v>1</v>
      </c>
      <c r="S5922">
        <f>$Q5922/F5922</f>
        <v>1</v>
      </c>
      <c r="T5922">
        <f>$Q5922/G5922</f>
        <v>1</v>
      </c>
      <c r="U5922">
        <f>$Q5922/H5922</f>
        <v>1</v>
      </c>
      <c r="V5922">
        <f>$Q5922/I5922</f>
        <v>1</v>
      </c>
      <c r="W5922">
        <f>$Q5922/J5922</f>
        <v>1</v>
      </c>
      <c r="X5922">
        <f>$Q5922/K5922</f>
        <v>1</v>
      </c>
      <c r="Y5922">
        <f>$Q5922/L5922</f>
        <v>1</v>
      </c>
      <c r="Z5922">
        <f>$Q5922/M5922</f>
        <v>1</v>
      </c>
      <c r="AA5922">
        <f>$Q5922/N5922</f>
        <v>1</v>
      </c>
      <c r="AB5922">
        <f>$Q5922/O5922</f>
        <v>1</v>
      </c>
      <c r="AC5922">
        <f>$Q5922/P5922</f>
        <v>1</v>
      </c>
    </row>
    <row r="5923" spans="1:29" x14ac:dyDescent="0.25">
      <c r="A5923" t="s">
        <v>8710</v>
      </c>
      <c r="B5923" s="3" t="s">
        <v>41</v>
      </c>
      <c r="C5923" t="s">
        <v>8711</v>
      </c>
      <c r="D5923">
        <v>70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f>$Q5923/E5923</f>
        <v>1</v>
      </c>
      <c r="S5923">
        <f>$Q5923/F5923</f>
        <v>1</v>
      </c>
      <c r="T5923">
        <f>$Q5923/G5923</f>
        <v>1</v>
      </c>
      <c r="U5923">
        <f>$Q5923/H5923</f>
        <v>1</v>
      </c>
      <c r="V5923">
        <f>$Q5923/I5923</f>
        <v>1</v>
      </c>
      <c r="W5923">
        <f>$Q5923/J5923</f>
        <v>1</v>
      </c>
      <c r="X5923">
        <f>$Q5923/K5923</f>
        <v>1</v>
      </c>
      <c r="Y5923">
        <f>$Q5923/L5923</f>
        <v>1</v>
      </c>
      <c r="Z5923">
        <f>$Q5923/M5923</f>
        <v>1</v>
      </c>
      <c r="AA5923">
        <f>$Q5923/N5923</f>
        <v>1</v>
      </c>
      <c r="AB5923">
        <f>$Q5923/O5923</f>
        <v>1</v>
      </c>
      <c r="AC5923">
        <f>$Q5923/P5923</f>
        <v>1</v>
      </c>
    </row>
    <row r="5924" spans="1:29" x14ac:dyDescent="0.25">
      <c r="A5924" t="s">
        <v>8714</v>
      </c>
      <c r="B5924" s="3" t="s">
        <v>41</v>
      </c>
      <c r="C5924" t="s">
        <v>8715</v>
      </c>
      <c r="D5924">
        <v>70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f>$Q5924/E5924</f>
        <v>1</v>
      </c>
      <c r="S5924">
        <f>$Q5924/F5924</f>
        <v>1</v>
      </c>
      <c r="T5924">
        <f>$Q5924/G5924</f>
        <v>1</v>
      </c>
      <c r="U5924">
        <f>$Q5924/H5924</f>
        <v>1</v>
      </c>
      <c r="V5924">
        <f>$Q5924/I5924</f>
        <v>1</v>
      </c>
      <c r="W5924">
        <f>$Q5924/J5924</f>
        <v>1</v>
      </c>
      <c r="X5924">
        <f>$Q5924/K5924</f>
        <v>1</v>
      </c>
      <c r="Y5924">
        <f>$Q5924/L5924</f>
        <v>1</v>
      </c>
      <c r="Z5924">
        <f>$Q5924/M5924</f>
        <v>1</v>
      </c>
      <c r="AA5924">
        <f>$Q5924/N5924</f>
        <v>1</v>
      </c>
      <c r="AB5924">
        <f>$Q5924/O5924</f>
        <v>1</v>
      </c>
      <c r="AC5924">
        <f>$Q5924/P5924</f>
        <v>1</v>
      </c>
    </row>
    <row r="5925" spans="1:29" x14ac:dyDescent="0.25">
      <c r="A5925" t="s">
        <v>8726</v>
      </c>
      <c r="B5925" s="3" t="s">
        <v>41</v>
      </c>
      <c r="C5925" t="s">
        <v>8727</v>
      </c>
      <c r="D5925">
        <v>70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f>$Q5925/E5925</f>
        <v>1</v>
      </c>
      <c r="S5925">
        <f>$Q5925/F5925</f>
        <v>1</v>
      </c>
      <c r="T5925">
        <f>$Q5925/G5925</f>
        <v>1</v>
      </c>
      <c r="U5925">
        <f>$Q5925/H5925</f>
        <v>1</v>
      </c>
      <c r="V5925">
        <f>$Q5925/I5925</f>
        <v>1</v>
      </c>
      <c r="W5925">
        <f>$Q5925/J5925</f>
        <v>1</v>
      </c>
      <c r="X5925">
        <f>$Q5925/K5925</f>
        <v>1</v>
      </c>
      <c r="Y5925">
        <f>$Q5925/L5925</f>
        <v>1</v>
      </c>
      <c r="Z5925">
        <f>$Q5925/M5925</f>
        <v>1</v>
      </c>
      <c r="AA5925">
        <f>$Q5925/N5925</f>
        <v>1</v>
      </c>
      <c r="AB5925">
        <f>$Q5925/O5925</f>
        <v>1</v>
      </c>
      <c r="AC5925">
        <f>$Q5925/P5925</f>
        <v>1</v>
      </c>
    </row>
    <row r="5926" spans="1:29" x14ac:dyDescent="0.25">
      <c r="A5926" t="s">
        <v>9615</v>
      </c>
      <c r="B5926" s="3" t="s">
        <v>41</v>
      </c>
      <c r="C5926" t="s">
        <v>9616</v>
      </c>
      <c r="D5926">
        <v>70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f>$Q5926/E5926</f>
        <v>1</v>
      </c>
      <c r="S5926">
        <f>$Q5926/F5926</f>
        <v>1</v>
      </c>
      <c r="T5926">
        <f>$Q5926/G5926</f>
        <v>1</v>
      </c>
      <c r="U5926">
        <f>$Q5926/H5926</f>
        <v>1</v>
      </c>
      <c r="V5926">
        <f>$Q5926/I5926</f>
        <v>1</v>
      </c>
      <c r="W5926">
        <f>$Q5926/J5926</f>
        <v>1</v>
      </c>
      <c r="X5926">
        <f>$Q5926/K5926</f>
        <v>1</v>
      </c>
      <c r="Y5926">
        <f>$Q5926/L5926</f>
        <v>1</v>
      </c>
      <c r="Z5926">
        <f>$Q5926/M5926</f>
        <v>1</v>
      </c>
      <c r="AA5926">
        <f>$Q5926/N5926</f>
        <v>1</v>
      </c>
      <c r="AB5926">
        <f>$Q5926/O5926</f>
        <v>1</v>
      </c>
      <c r="AC5926">
        <f>$Q5926/P5926</f>
        <v>1</v>
      </c>
    </row>
    <row r="5927" spans="1:29" x14ac:dyDescent="0.25">
      <c r="A5927" t="s">
        <v>3244</v>
      </c>
      <c r="B5927" s="3" t="s">
        <v>41</v>
      </c>
      <c r="C5927" t="s">
        <v>3245</v>
      </c>
      <c r="D5927">
        <v>71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f>$Q5927/E5927</f>
        <v>1</v>
      </c>
      <c r="S5927">
        <f>$Q5927/F5927</f>
        <v>1</v>
      </c>
      <c r="T5927">
        <f>$Q5927/G5927</f>
        <v>1</v>
      </c>
      <c r="U5927">
        <f>$Q5927/H5927</f>
        <v>1</v>
      </c>
      <c r="V5927">
        <f>$Q5927/I5927</f>
        <v>1</v>
      </c>
      <c r="W5927">
        <f>$Q5927/J5927</f>
        <v>1</v>
      </c>
      <c r="X5927">
        <f>$Q5927/K5927</f>
        <v>1</v>
      </c>
      <c r="Y5927">
        <f>$Q5927/L5927</f>
        <v>1</v>
      </c>
      <c r="Z5927">
        <f>$Q5927/M5927</f>
        <v>1</v>
      </c>
      <c r="AA5927">
        <f>$Q5927/N5927</f>
        <v>1</v>
      </c>
      <c r="AB5927">
        <f>$Q5927/O5927</f>
        <v>1</v>
      </c>
      <c r="AC5927">
        <f>$Q5927/P5927</f>
        <v>1</v>
      </c>
    </row>
    <row r="5928" spans="1:29" x14ac:dyDescent="0.25">
      <c r="A5928" t="s">
        <v>3578</v>
      </c>
      <c r="B5928" s="3" t="s">
        <v>41</v>
      </c>
      <c r="C5928" t="s">
        <v>3579</v>
      </c>
      <c r="D5928">
        <v>71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f>$Q5928/E5928</f>
        <v>1</v>
      </c>
      <c r="S5928">
        <f>$Q5928/F5928</f>
        <v>1</v>
      </c>
      <c r="T5928">
        <f>$Q5928/G5928</f>
        <v>1</v>
      </c>
      <c r="U5928">
        <f>$Q5928/H5928</f>
        <v>1</v>
      </c>
      <c r="V5928">
        <f>$Q5928/I5928</f>
        <v>1</v>
      </c>
      <c r="W5928">
        <f>$Q5928/J5928</f>
        <v>1</v>
      </c>
      <c r="X5928">
        <f>$Q5928/K5928</f>
        <v>1</v>
      </c>
      <c r="Y5928">
        <f>$Q5928/L5928</f>
        <v>1</v>
      </c>
      <c r="Z5928">
        <f>$Q5928/M5928</f>
        <v>1</v>
      </c>
      <c r="AA5928">
        <f>$Q5928/N5928</f>
        <v>1</v>
      </c>
      <c r="AB5928">
        <f>$Q5928/O5928</f>
        <v>1</v>
      </c>
      <c r="AC5928">
        <f>$Q5928/P5928</f>
        <v>1</v>
      </c>
    </row>
    <row r="5929" spans="1:29" x14ac:dyDescent="0.25">
      <c r="A5929" t="s">
        <v>6140</v>
      </c>
      <c r="B5929" s="3" t="s">
        <v>41</v>
      </c>
      <c r="C5929" t="s">
        <v>6141</v>
      </c>
      <c r="D5929">
        <v>71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1</v>
      </c>
      <c r="P5929">
        <v>1</v>
      </c>
      <c r="Q5929">
        <v>1</v>
      </c>
      <c r="R5929">
        <f>$Q5929/E5929</f>
        <v>1</v>
      </c>
      <c r="S5929">
        <f>$Q5929/F5929</f>
        <v>1</v>
      </c>
      <c r="T5929">
        <f>$Q5929/G5929</f>
        <v>1</v>
      </c>
      <c r="U5929">
        <f>$Q5929/H5929</f>
        <v>1</v>
      </c>
      <c r="V5929">
        <f>$Q5929/I5929</f>
        <v>1</v>
      </c>
      <c r="W5929">
        <f>$Q5929/J5929</f>
        <v>1</v>
      </c>
      <c r="X5929">
        <f>$Q5929/K5929</f>
        <v>1</v>
      </c>
      <c r="Y5929">
        <f>$Q5929/L5929</f>
        <v>1</v>
      </c>
      <c r="Z5929">
        <f>$Q5929/M5929</f>
        <v>1</v>
      </c>
      <c r="AA5929">
        <f>$Q5929/N5929</f>
        <v>1</v>
      </c>
      <c r="AB5929">
        <f>$Q5929/O5929</f>
        <v>1</v>
      </c>
      <c r="AC5929">
        <f>$Q5929/P5929</f>
        <v>1</v>
      </c>
    </row>
    <row r="5930" spans="1:29" x14ac:dyDescent="0.25">
      <c r="A5930" t="s">
        <v>6192</v>
      </c>
      <c r="B5930" s="3" t="s">
        <v>41</v>
      </c>
      <c r="C5930" t="s">
        <v>6193</v>
      </c>
      <c r="D5930">
        <v>71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f>$Q5930/E5930</f>
        <v>1</v>
      </c>
      <c r="S5930">
        <f>$Q5930/F5930</f>
        <v>1</v>
      </c>
      <c r="T5930">
        <f>$Q5930/G5930</f>
        <v>1</v>
      </c>
      <c r="U5930">
        <f>$Q5930/H5930</f>
        <v>1</v>
      </c>
      <c r="V5930">
        <f>$Q5930/I5930</f>
        <v>1</v>
      </c>
      <c r="W5930">
        <f>$Q5930/J5930</f>
        <v>1</v>
      </c>
      <c r="X5930">
        <f>$Q5930/K5930</f>
        <v>1</v>
      </c>
      <c r="Y5930">
        <f>$Q5930/L5930</f>
        <v>1</v>
      </c>
      <c r="Z5930">
        <f>$Q5930/M5930</f>
        <v>1</v>
      </c>
      <c r="AA5930">
        <f>$Q5930/N5930</f>
        <v>1</v>
      </c>
      <c r="AB5930">
        <f>$Q5930/O5930</f>
        <v>1</v>
      </c>
      <c r="AC5930">
        <f>$Q5930/P5930</f>
        <v>1</v>
      </c>
    </row>
    <row r="5931" spans="1:29" x14ac:dyDescent="0.25">
      <c r="A5931" t="s">
        <v>6248</v>
      </c>
      <c r="B5931" s="3" t="s">
        <v>41</v>
      </c>
      <c r="C5931" t="s">
        <v>6249</v>
      </c>
      <c r="D5931">
        <v>71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f>$Q5931/E5931</f>
        <v>1</v>
      </c>
      <c r="S5931">
        <f>$Q5931/F5931</f>
        <v>1</v>
      </c>
      <c r="T5931">
        <f>$Q5931/G5931</f>
        <v>1</v>
      </c>
      <c r="U5931">
        <f>$Q5931/H5931</f>
        <v>1</v>
      </c>
      <c r="V5931">
        <f>$Q5931/I5931</f>
        <v>1</v>
      </c>
      <c r="W5931">
        <f>$Q5931/J5931</f>
        <v>1</v>
      </c>
      <c r="X5931">
        <f>$Q5931/K5931</f>
        <v>1</v>
      </c>
      <c r="Y5931">
        <f>$Q5931/L5931</f>
        <v>1</v>
      </c>
      <c r="Z5931">
        <f>$Q5931/M5931</f>
        <v>1</v>
      </c>
      <c r="AA5931">
        <f>$Q5931/N5931</f>
        <v>1</v>
      </c>
      <c r="AB5931">
        <f>$Q5931/O5931</f>
        <v>1</v>
      </c>
      <c r="AC5931">
        <f>$Q5931/P5931</f>
        <v>1</v>
      </c>
    </row>
    <row r="5932" spans="1:29" x14ac:dyDescent="0.25">
      <c r="A5932" t="s">
        <v>6526</v>
      </c>
      <c r="B5932" s="3" t="s">
        <v>18</v>
      </c>
      <c r="C5932" t="s">
        <v>6527</v>
      </c>
      <c r="D5932">
        <v>71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f>$Q5932/E5932</f>
        <v>1</v>
      </c>
      <c r="S5932">
        <f>$Q5932/F5932</f>
        <v>1</v>
      </c>
      <c r="T5932">
        <f>$Q5932/G5932</f>
        <v>1</v>
      </c>
      <c r="U5932">
        <f>$Q5932/H5932</f>
        <v>1</v>
      </c>
      <c r="V5932">
        <f>$Q5932/I5932</f>
        <v>1</v>
      </c>
      <c r="W5932">
        <f>$Q5932/J5932</f>
        <v>1</v>
      </c>
      <c r="X5932">
        <f>$Q5932/K5932</f>
        <v>1</v>
      </c>
      <c r="Y5932">
        <f>$Q5932/L5932</f>
        <v>1</v>
      </c>
      <c r="Z5932">
        <f>$Q5932/M5932</f>
        <v>1</v>
      </c>
      <c r="AA5932">
        <f>$Q5932/N5932</f>
        <v>1</v>
      </c>
      <c r="AB5932">
        <f>$Q5932/O5932</f>
        <v>1</v>
      </c>
      <c r="AC5932">
        <f>$Q5932/P5932</f>
        <v>1</v>
      </c>
    </row>
    <row r="5933" spans="1:29" x14ac:dyDescent="0.25">
      <c r="A5933" t="s">
        <v>6528</v>
      </c>
      <c r="B5933" s="3" t="s">
        <v>18</v>
      </c>
      <c r="C5933" t="s">
        <v>6529</v>
      </c>
      <c r="D5933">
        <v>71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f>$Q5933/E5933</f>
        <v>1</v>
      </c>
      <c r="S5933">
        <f>$Q5933/F5933</f>
        <v>1</v>
      </c>
      <c r="T5933">
        <f>$Q5933/G5933</f>
        <v>1</v>
      </c>
      <c r="U5933">
        <f>$Q5933/H5933</f>
        <v>1</v>
      </c>
      <c r="V5933">
        <f>$Q5933/I5933</f>
        <v>1</v>
      </c>
      <c r="W5933">
        <f>$Q5933/J5933</f>
        <v>1</v>
      </c>
      <c r="X5933">
        <f>$Q5933/K5933</f>
        <v>1</v>
      </c>
      <c r="Y5933">
        <f>$Q5933/L5933</f>
        <v>1</v>
      </c>
      <c r="Z5933">
        <f>$Q5933/M5933</f>
        <v>1</v>
      </c>
      <c r="AA5933">
        <f>$Q5933/N5933</f>
        <v>1</v>
      </c>
      <c r="AB5933">
        <f>$Q5933/O5933</f>
        <v>1</v>
      </c>
      <c r="AC5933">
        <f>$Q5933/P5933</f>
        <v>1</v>
      </c>
    </row>
    <row r="5934" spans="1:29" x14ac:dyDescent="0.25">
      <c r="A5934" t="s">
        <v>6566</v>
      </c>
      <c r="B5934" s="3" t="s">
        <v>18</v>
      </c>
      <c r="C5934" t="s">
        <v>6567</v>
      </c>
      <c r="D5934">
        <v>71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f>$Q5934/E5934</f>
        <v>1</v>
      </c>
      <c r="S5934">
        <f>$Q5934/F5934</f>
        <v>1</v>
      </c>
      <c r="T5934">
        <f>$Q5934/G5934</f>
        <v>1</v>
      </c>
      <c r="U5934">
        <f>$Q5934/H5934</f>
        <v>1</v>
      </c>
      <c r="V5934">
        <f>$Q5934/I5934</f>
        <v>1</v>
      </c>
      <c r="W5934">
        <f>$Q5934/J5934</f>
        <v>1</v>
      </c>
      <c r="X5934">
        <f>$Q5934/K5934</f>
        <v>1</v>
      </c>
      <c r="Y5934">
        <f>$Q5934/L5934</f>
        <v>1</v>
      </c>
      <c r="Z5934">
        <f>$Q5934/M5934</f>
        <v>1</v>
      </c>
      <c r="AA5934">
        <f>$Q5934/N5934</f>
        <v>1</v>
      </c>
      <c r="AB5934">
        <f>$Q5934/O5934</f>
        <v>1</v>
      </c>
      <c r="AC5934">
        <f>$Q5934/P5934</f>
        <v>1</v>
      </c>
    </row>
    <row r="5935" spans="1:29" x14ac:dyDescent="0.25">
      <c r="A5935" t="s">
        <v>11079</v>
      </c>
      <c r="B5935" s="3" t="s">
        <v>41</v>
      </c>
      <c r="C5935" t="s">
        <v>11080</v>
      </c>
      <c r="D5935">
        <v>71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f>$Q5935/E5935</f>
        <v>1</v>
      </c>
      <c r="S5935">
        <f>$Q5935/F5935</f>
        <v>1</v>
      </c>
      <c r="T5935">
        <f>$Q5935/G5935</f>
        <v>1</v>
      </c>
      <c r="U5935">
        <f>$Q5935/H5935</f>
        <v>1</v>
      </c>
      <c r="V5935">
        <f>$Q5935/I5935</f>
        <v>1</v>
      </c>
      <c r="W5935">
        <f>$Q5935/J5935</f>
        <v>1</v>
      </c>
      <c r="X5935">
        <f>$Q5935/K5935</f>
        <v>1</v>
      </c>
      <c r="Y5935">
        <f>$Q5935/L5935</f>
        <v>1</v>
      </c>
      <c r="Z5935">
        <f>$Q5935/M5935</f>
        <v>1</v>
      </c>
      <c r="AA5935">
        <f>$Q5935/N5935</f>
        <v>1</v>
      </c>
      <c r="AB5935">
        <f>$Q5935/O5935</f>
        <v>1</v>
      </c>
      <c r="AC5935">
        <f>$Q5935/P5935</f>
        <v>1</v>
      </c>
    </row>
    <row r="5936" spans="1:29" x14ac:dyDescent="0.25">
      <c r="A5936" t="s">
        <v>2594</v>
      </c>
      <c r="B5936" s="3" t="s">
        <v>41</v>
      </c>
      <c r="C5936" t="s">
        <v>2595</v>
      </c>
      <c r="D5936">
        <v>72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f>$Q5936/E5936</f>
        <v>1</v>
      </c>
      <c r="S5936">
        <f>$Q5936/F5936</f>
        <v>1</v>
      </c>
      <c r="T5936">
        <f>$Q5936/G5936</f>
        <v>1</v>
      </c>
      <c r="U5936">
        <f>$Q5936/H5936</f>
        <v>1</v>
      </c>
      <c r="V5936">
        <f>$Q5936/I5936</f>
        <v>1</v>
      </c>
      <c r="W5936">
        <f>$Q5936/J5936</f>
        <v>1</v>
      </c>
      <c r="X5936">
        <f>$Q5936/K5936</f>
        <v>1</v>
      </c>
      <c r="Y5936">
        <f>$Q5936/L5936</f>
        <v>1</v>
      </c>
      <c r="Z5936">
        <f>$Q5936/M5936</f>
        <v>1</v>
      </c>
      <c r="AA5936">
        <f>$Q5936/N5936</f>
        <v>1</v>
      </c>
      <c r="AB5936">
        <f>$Q5936/O5936</f>
        <v>1</v>
      </c>
      <c r="AC5936">
        <f>$Q5936/P5936</f>
        <v>1</v>
      </c>
    </row>
    <row r="5937" spans="1:29" x14ac:dyDescent="0.25">
      <c r="A5937" t="s">
        <v>3406</v>
      </c>
      <c r="B5937" s="3" t="s">
        <v>41</v>
      </c>
      <c r="C5937" t="s">
        <v>3407</v>
      </c>
      <c r="D5937">
        <v>72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f>$Q5937/E5937</f>
        <v>1</v>
      </c>
      <c r="S5937">
        <f>$Q5937/F5937</f>
        <v>1</v>
      </c>
      <c r="T5937">
        <f>$Q5937/G5937</f>
        <v>1</v>
      </c>
      <c r="U5937">
        <f>$Q5937/H5937</f>
        <v>1</v>
      </c>
      <c r="V5937">
        <f>$Q5937/I5937</f>
        <v>1</v>
      </c>
      <c r="W5937">
        <f>$Q5937/J5937</f>
        <v>1</v>
      </c>
      <c r="X5937">
        <f>$Q5937/K5937</f>
        <v>1</v>
      </c>
      <c r="Y5937">
        <f>$Q5937/L5937</f>
        <v>1</v>
      </c>
      <c r="Z5937">
        <f>$Q5937/M5937</f>
        <v>1</v>
      </c>
      <c r="AA5937">
        <f>$Q5937/N5937</f>
        <v>1</v>
      </c>
      <c r="AB5937">
        <f>$Q5937/O5937</f>
        <v>1</v>
      </c>
      <c r="AC5937">
        <f>$Q5937/P5937</f>
        <v>1</v>
      </c>
    </row>
    <row r="5938" spans="1:29" x14ac:dyDescent="0.25">
      <c r="A5938" t="s">
        <v>3678</v>
      </c>
      <c r="B5938" s="3" t="s">
        <v>41</v>
      </c>
      <c r="C5938" t="s">
        <v>3679</v>
      </c>
      <c r="D5938">
        <v>72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f>$Q5938/E5938</f>
        <v>1</v>
      </c>
      <c r="S5938">
        <f>$Q5938/F5938</f>
        <v>1</v>
      </c>
      <c r="T5938">
        <f>$Q5938/G5938</f>
        <v>1</v>
      </c>
      <c r="U5938">
        <f>$Q5938/H5938</f>
        <v>1</v>
      </c>
      <c r="V5938">
        <f>$Q5938/I5938</f>
        <v>1</v>
      </c>
      <c r="W5938">
        <f>$Q5938/J5938</f>
        <v>1</v>
      </c>
      <c r="X5938">
        <f>$Q5938/K5938</f>
        <v>1</v>
      </c>
      <c r="Y5938">
        <f>$Q5938/L5938</f>
        <v>1</v>
      </c>
      <c r="Z5938">
        <f>$Q5938/M5938</f>
        <v>1</v>
      </c>
      <c r="AA5938">
        <f>$Q5938/N5938</f>
        <v>1</v>
      </c>
      <c r="AB5938">
        <f>$Q5938/O5938</f>
        <v>1</v>
      </c>
      <c r="AC5938">
        <f>$Q5938/P5938</f>
        <v>1</v>
      </c>
    </row>
    <row r="5939" spans="1:29" x14ac:dyDescent="0.25">
      <c r="A5939" t="s">
        <v>3740</v>
      </c>
      <c r="B5939" s="3" t="s">
        <v>41</v>
      </c>
      <c r="C5939" t="s">
        <v>3741</v>
      </c>
      <c r="D5939">
        <v>72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f>$Q5939/E5939</f>
        <v>1</v>
      </c>
      <c r="S5939">
        <f>$Q5939/F5939</f>
        <v>1</v>
      </c>
      <c r="T5939">
        <f>$Q5939/G5939</f>
        <v>1</v>
      </c>
      <c r="U5939">
        <f>$Q5939/H5939</f>
        <v>1</v>
      </c>
      <c r="V5939">
        <f>$Q5939/I5939</f>
        <v>1</v>
      </c>
      <c r="W5939">
        <f>$Q5939/J5939</f>
        <v>1</v>
      </c>
      <c r="X5939">
        <f>$Q5939/K5939</f>
        <v>1</v>
      </c>
      <c r="Y5939">
        <f>$Q5939/L5939</f>
        <v>1</v>
      </c>
      <c r="Z5939">
        <f>$Q5939/M5939</f>
        <v>1</v>
      </c>
      <c r="AA5939">
        <f>$Q5939/N5939</f>
        <v>1</v>
      </c>
      <c r="AB5939">
        <f>$Q5939/O5939</f>
        <v>1</v>
      </c>
      <c r="AC5939">
        <f>$Q5939/P5939</f>
        <v>1</v>
      </c>
    </row>
    <row r="5940" spans="1:29" x14ac:dyDescent="0.25">
      <c r="A5940" t="s">
        <v>4372</v>
      </c>
      <c r="B5940" s="3" t="s">
        <v>119</v>
      </c>
      <c r="C5940" t="s">
        <v>4373</v>
      </c>
      <c r="D5940">
        <v>72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f>$Q5940/E5940</f>
        <v>1</v>
      </c>
      <c r="S5940">
        <f>$Q5940/F5940</f>
        <v>1</v>
      </c>
      <c r="T5940">
        <f>$Q5940/G5940</f>
        <v>1</v>
      </c>
      <c r="U5940">
        <f>$Q5940/H5940</f>
        <v>1</v>
      </c>
      <c r="V5940">
        <f>$Q5940/I5940</f>
        <v>1</v>
      </c>
      <c r="W5940">
        <f>$Q5940/J5940</f>
        <v>1</v>
      </c>
      <c r="X5940">
        <f>$Q5940/K5940</f>
        <v>1</v>
      </c>
      <c r="Y5940">
        <f>$Q5940/L5940</f>
        <v>1</v>
      </c>
      <c r="Z5940">
        <f>$Q5940/M5940</f>
        <v>1</v>
      </c>
      <c r="AA5940">
        <f>$Q5940/N5940</f>
        <v>1</v>
      </c>
      <c r="AB5940">
        <f>$Q5940/O5940</f>
        <v>1</v>
      </c>
      <c r="AC5940">
        <f>$Q5940/P5940</f>
        <v>1</v>
      </c>
    </row>
    <row r="5941" spans="1:29" x14ac:dyDescent="0.25">
      <c r="A5941" t="s">
        <v>4390</v>
      </c>
      <c r="B5941" s="3" t="s">
        <v>119</v>
      </c>
      <c r="C5941" t="s">
        <v>4391</v>
      </c>
      <c r="D5941">
        <v>72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f>$Q5941/E5941</f>
        <v>1</v>
      </c>
      <c r="S5941">
        <f>$Q5941/F5941</f>
        <v>1</v>
      </c>
      <c r="T5941">
        <f>$Q5941/G5941</f>
        <v>1</v>
      </c>
      <c r="U5941">
        <f>$Q5941/H5941</f>
        <v>1</v>
      </c>
      <c r="V5941">
        <f>$Q5941/I5941</f>
        <v>1</v>
      </c>
      <c r="W5941">
        <f>$Q5941/J5941</f>
        <v>1</v>
      </c>
      <c r="X5941">
        <f>$Q5941/K5941</f>
        <v>1</v>
      </c>
      <c r="Y5941">
        <f>$Q5941/L5941</f>
        <v>1</v>
      </c>
      <c r="Z5941">
        <f>$Q5941/M5941</f>
        <v>1</v>
      </c>
      <c r="AA5941">
        <f>$Q5941/N5941</f>
        <v>1</v>
      </c>
      <c r="AB5941">
        <f>$Q5941/O5941</f>
        <v>1</v>
      </c>
      <c r="AC5941">
        <f>$Q5941/P5941</f>
        <v>1</v>
      </c>
    </row>
    <row r="5942" spans="1:29" x14ac:dyDescent="0.25">
      <c r="A5942" t="s">
        <v>4718</v>
      </c>
      <c r="B5942" s="3" t="s">
        <v>119</v>
      </c>
      <c r="C5942" t="s">
        <v>4719</v>
      </c>
      <c r="D5942">
        <v>72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f>$Q5942/E5942</f>
        <v>1</v>
      </c>
      <c r="S5942">
        <f>$Q5942/F5942</f>
        <v>1</v>
      </c>
      <c r="T5942">
        <f>$Q5942/G5942</f>
        <v>1</v>
      </c>
      <c r="U5942">
        <f>$Q5942/H5942</f>
        <v>1</v>
      </c>
      <c r="V5942">
        <f>$Q5942/I5942</f>
        <v>1</v>
      </c>
      <c r="W5942">
        <f>$Q5942/J5942</f>
        <v>1</v>
      </c>
      <c r="X5942">
        <f>$Q5942/K5942</f>
        <v>1</v>
      </c>
      <c r="Y5942">
        <f>$Q5942/L5942</f>
        <v>1</v>
      </c>
      <c r="Z5942">
        <f>$Q5942/M5942</f>
        <v>1</v>
      </c>
      <c r="AA5942">
        <f>$Q5942/N5942</f>
        <v>1</v>
      </c>
      <c r="AB5942">
        <f>$Q5942/O5942</f>
        <v>1</v>
      </c>
      <c r="AC5942">
        <f>$Q5942/P5942</f>
        <v>1</v>
      </c>
    </row>
    <row r="5943" spans="1:29" x14ac:dyDescent="0.25">
      <c r="A5943" t="s">
        <v>4794</v>
      </c>
      <c r="B5943" s="3" t="s">
        <v>119</v>
      </c>
      <c r="C5943" t="s">
        <v>4795</v>
      </c>
      <c r="D5943">
        <v>72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f>$Q5943/E5943</f>
        <v>1</v>
      </c>
      <c r="S5943">
        <f>$Q5943/F5943</f>
        <v>1</v>
      </c>
      <c r="T5943">
        <f>$Q5943/G5943</f>
        <v>1</v>
      </c>
      <c r="U5943">
        <f>$Q5943/H5943</f>
        <v>1</v>
      </c>
      <c r="V5943">
        <f>$Q5943/I5943</f>
        <v>1</v>
      </c>
      <c r="W5943">
        <f>$Q5943/J5943</f>
        <v>1</v>
      </c>
      <c r="X5943">
        <f>$Q5943/K5943</f>
        <v>1</v>
      </c>
      <c r="Y5943">
        <f>$Q5943/L5943</f>
        <v>1</v>
      </c>
      <c r="Z5943">
        <f>$Q5943/M5943</f>
        <v>1</v>
      </c>
      <c r="AA5943">
        <f>$Q5943/N5943</f>
        <v>1</v>
      </c>
      <c r="AB5943">
        <f>$Q5943/O5943</f>
        <v>1</v>
      </c>
      <c r="AC5943">
        <f>$Q5943/P5943</f>
        <v>1</v>
      </c>
    </row>
    <row r="5944" spans="1:29" x14ac:dyDescent="0.25">
      <c r="A5944" t="s">
        <v>6036</v>
      </c>
      <c r="B5944" s="3" t="s">
        <v>41</v>
      </c>
      <c r="C5944" t="s">
        <v>6037</v>
      </c>
      <c r="D5944">
        <v>72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f>$Q5944/E5944</f>
        <v>1</v>
      </c>
      <c r="S5944">
        <f>$Q5944/F5944</f>
        <v>1</v>
      </c>
      <c r="T5944">
        <f>$Q5944/G5944</f>
        <v>1</v>
      </c>
      <c r="U5944">
        <f>$Q5944/H5944</f>
        <v>1</v>
      </c>
      <c r="V5944">
        <f>$Q5944/I5944</f>
        <v>1</v>
      </c>
      <c r="W5944">
        <f>$Q5944/J5944</f>
        <v>1</v>
      </c>
      <c r="X5944">
        <f>$Q5944/K5944</f>
        <v>1</v>
      </c>
      <c r="Y5944">
        <f>$Q5944/L5944</f>
        <v>1</v>
      </c>
      <c r="Z5944">
        <f>$Q5944/M5944</f>
        <v>1</v>
      </c>
      <c r="AA5944">
        <f>$Q5944/N5944</f>
        <v>1</v>
      </c>
      <c r="AB5944">
        <f>$Q5944/O5944</f>
        <v>1</v>
      </c>
      <c r="AC5944">
        <f>$Q5944/P5944</f>
        <v>1</v>
      </c>
    </row>
    <row r="5945" spans="1:29" x14ac:dyDescent="0.25">
      <c r="A5945" t="s">
        <v>7190</v>
      </c>
      <c r="B5945" s="3" t="s">
        <v>41</v>
      </c>
      <c r="C5945" t="s">
        <v>7191</v>
      </c>
      <c r="D5945">
        <v>72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f>$Q5945/E5945</f>
        <v>1</v>
      </c>
      <c r="S5945">
        <f>$Q5945/F5945</f>
        <v>1</v>
      </c>
      <c r="T5945">
        <f>$Q5945/G5945</f>
        <v>1</v>
      </c>
      <c r="U5945">
        <f>$Q5945/H5945</f>
        <v>1</v>
      </c>
      <c r="V5945">
        <f>$Q5945/I5945</f>
        <v>1</v>
      </c>
      <c r="W5945">
        <f>$Q5945/J5945</f>
        <v>1</v>
      </c>
      <c r="X5945">
        <f>$Q5945/K5945</f>
        <v>1</v>
      </c>
      <c r="Y5945">
        <f>$Q5945/L5945</f>
        <v>1</v>
      </c>
      <c r="Z5945">
        <f>$Q5945/M5945</f>
        <v>1</v>
      </c>
      <c r="AA5945">
        <f>$Q5945/N5945</f>
        <v>1</v>
      </c>
      <c r="AB5945">
        <f>$Q5945/O5945</f>
        <v>1</v>
      </c>
      <c r="AC5945">
        <f>$Q5945/P5945</f>
        <v>1</v>
      </c>
    </row>
    <row r="5946" spans="1:29" x14ac:dyDescent="0.25">
      <c r="A5946" t="s">
        <v>7660</v>
      </c>
      <c r="B5946" s="3" t="s">
        <v>41</v>
      </c>
      <c r="C5946" t="s">
        <v>7661</v>
      </c>
      <c r="D5946">
        <v>72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f>$Q5946/E5946</f>
        <v>1</v>
      </c>
      <c r="S5946">
        <f>$Q5946/F5946</f>
        <v>1</v>
      </c>
      <c r="T5946">
        <f>$Q5946/G5946</f>
        <v>1</v>
      </c>
      <c r="U5946">
        <f>$Q5946/H5946</f>
        <v>1</v>
      </c>
      <c r="V5946">
        <f>$Q5946/I5946</f>
        <v>1</v>
      </c>
      <c r="W5946">
        <f>$Q5946/J5946</f>
        <v>1</v>
      </c>
      <c r="X5946">
        <f>$Q5946/K5946</f>
        <v>1</v>
      </c>
      <c r="Y5946">
        <f>$Q5946/L5946</f>
        <v>1</v>
      </c>
      <c r="Z5946">
        <f>$Q5946/M5946</f>
        <v>1</v>
      </c>
      <c r="AA5946">
        <f>$Q5946/N5946</f>
        <v>1</v>
      </c>
      <c r="AB5946">
        <f>$Q5946/O5946</f>
        <v>1</v>
      </c>
      <c r="AC5946">
        <f>$Q5946/P5946</f>
        <v>1</v>
      </c>
    </row>
    <row r="5947" spans="1:29" x14ac:dyDescent="0.25">
      <c r="A5947" t="s">
        <v>7678</v>
      </c>
      <c r="B5947" s="3" t="s">
        <v>41</v>
      </c>
      <c r="C5947" t="s">
        <v>7679</v>
      </c>
      <c r="D5947">
        <v>72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f>$Q5947/E5947</f>
        <v>1</v>
      </c>
      <c r="S5947">
        <f>$Q5947/F5947</f>
        <v>1</v>
      </c>
      <c r="T5947">
        <f>$Q5947/G5947</f>
        <v>1</v>
      </c>
      <c r="U5947">
        <f>$Q5947/H5947</f>
        <v>1</v>
      </c>
      <c r="V5947">
        <f>$Q5947/I5947</f>
        <v>1</v>
      </c>
      <c r="W5947">
        <f>$Q5947/J5947</f>
        <v>1</v>
      </c>
      <c r="X5947">
        <f>$Q5947/K5947</f>
        <v>1</v>
      </c>
      <c r="Y5947">
        <f>$Q5947/L5947</f>
        <v>1</v>
      </c>
      <c r="Z5947">
        <f>$Q5947/M5947</f>
        <v>1</v>
      </c>
      <c r="AA5947">
        <f>$Q5947/N5947</f>
        <v>1</v>
      </c>
      <c r="AB5947">
        <f>$Q5947/O5947</f>
        <v>1</v>
      </c>
      <c r="AC5947">
        <f>$Q5947/P5947</f>
        <v>1</v>
      </c>
    </row>
    <row r="5948" spans="1:29" x14ac:dyDescent="0.25">
      <c r="A5948" t="s">
        <v>8554</v>
      </c>
      <c r="B5948" s="3" t="s">
        <v>41</v>
      </c>
      <c r="C5948" t="s">
        <v>8555</v>
      </c>
      <c r="D5948">
        <v>72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f>$Q5948/E5948</f>
        <v>1</v>
      </c>
      <c r="S5948">
        <f>$Q5948/F5948</f>
        <v>1</v>
      </c>
      <c r="T5948">
        <f>$Q5948/G5948</f>
        <v>1</v>
      </c>
      <c r="U5948">
        <f>$Q5948/H5948</f>
        <v>1</v>
      </c>
      <c r="V5948">
        <f>$Q5948/I5948</f>
        <v>1</v>
      </c>
      <c r="W5948">
        <f>$Q5948/J5948</f>
        <v>1</v>
      </c>
      <c r="X5948">
        <f>$Q5948/K5948</f>
        <v>1</v>
      </c>
      <c r="Y5948">
        <f>$Q5948/L5948</f>
        <v>1</v>
      </c>
      <c r="Z5948">
        <f>$Q5948/M5948</f>
        <v>1</v>
      </c>
      <c r="AA5948">
        <f>$Q5948/N5948</f>
        <v>1</v>
      </c>
      <c r="AB5948">
        <f>$Q5948/O5948</f>
        <v>1</v>
      </c>
      <c r="AC5948">
        <f>$Q5948/P5948</f>
        <v>1</v>
      </c>
    </row>
    <row r="5949" spans="1:29" x14ac:dyDescent="0.25">
      <c r="A5949" t="s">
        <v>2590</v>
      </c>
      <c r="B5949" s="3" t="s">
        <v>41</v>
      </c>
      <c r="C5949" t="s">
        <v>2591</v>
      </c>
      <c r="D5949">
        <v>73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f>$Q5949/E5949</f>
        <v>1</v>
      </c>
      <c r="S5949">
        <f>$Q5949/F5949</f>
        <v>1</v>
      </c>
      <c r="T5949">
        <f>$Q5949/G5949</f>
        <v>1</v>
      </c>
      <c r="U5949">
        <f>$Q5949/H5949</f>
        <v>1</v>
      </c>
      <c r="V5949">
        <f>$Q5949/I5949</f>
        <v>1</v>
      </c>
      <c r="W5949">
        <f>$Q5949/J5949</f>
        <v>1</v>
      </c>
      <c r="X5949">
        <f>$Q5949/K5949</f>
        <v>1</v>
      </c>
      <c r="Y5949">
        <f>$Q5949/L5949</f>
        <v>1</v>
      </c>
      <c r="Z5949">
        <f>$Q5949/M5949</f>
        <v>1</v>
      </c>
      <c r="AA5949">
        <f>$Q5949/N5949</f>
        <v>1</v>
      </c>
      <c r="AB5949">
        <f>$Q5949/O5949</f>
        <v>1</v>
      </c>
      <c r="AC5949">
        <f>$Q5949/P5949</f>
        <v>1</v>
      </c>
    </row>
    <row r="5950" spans="1:29" x14ac:dyDescent="0.25">
      <c r="A5950" t="s">
        <v>2626</v>
      </c>
      <c r="B5950" s="3" t="s">
        <v>41</v>
      </c>
      <c r="C5950" t="s">
        <v>2627</v>
      </c>
      <c r="D5950">
        <v>73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f>$Q5950/E5950</f>
        <v>1</v>
      </c>
      <c r="S5950">
        <f>$Q5950/F5950</f>
        <v>1</v>
      </c>
      <c r="T5950">
        <f>$Q5950/G5950</f>
        <v>1</v>
      </c>
      <c r="U5950">
        <f>$Q5950/H5950</f>
        <v>1</v>
      </c>
      <c r="V5950">
        <f>$Q5950/I5950</f>
        <v>1</v>
      </c>
      <c r="W5950">
        <f>$Q5950/J5950</f>
        <v>1</v>
      </c>
      <c r="X5950">
        <f>$Q5950/K5950</f>
        <v>1</v>
      </c>
      <c r="Y5950">
        <f>$Q5950/L5950</f>
        <v>1</v>
      </c>
      <c r="Z5950">
        <f>$Q5950/M5950</f>
        <v>1</v>
      </c>
      <c r="AA5950">
        <f>$Q5950/N5950</f>
        <v>1</v>
      </c>
      <c r="AB5950">
        <f>$Q5950/O5950</f>
        <v>1</v>
      </c>
      <c r="AC5950">
        <f>$Q5950/P5950</f>
        <v>1</v>
      </c>
    </row>
    <row r="5951" spans="1:29" x14ac:dyDescent="0.25">
      <c r="A5951" t="s">
        <v>3468</v>
      </c>
      <c r="B5951" s="3" t="s">
        <v>41</v>
      </c>
      <c r="C5951" t="s">
        <v>3469</v>
      </c>
      <c r="D5951">
        <v>73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f>$Q5951/E5951</f>
        <v>1</v>
      </c>
      <c r="S5951">
        <f>$Q5951/F5951</f>
        <v>1</v>
      </c>
      <c r="T5951">
        <f>$Q5951/G5951</f>
        <v>1</v>
      </c>
      <c r="U5951">
        <f>$Q5951/H5951</f>
        <v>1</v>
      </c>
      <c r="V5951">
        <f>$Q5951/I5951</f>
        <v>1</v>
      </c>
      <c r="W5951">
        <f>$Q5951/J5951</f>
        <v>1</v>
      </c>
      <c r="X5951">
        <f>$Q5951/K5951</f>
        <v>1</v>
      </c>
      <c r="Y5951">
        <f>$Q5951/L5951</f>
        <v>1</v>
      </c>
      <c r="Z5951">
        <f>$Q5951/M5951</f>
        <v>1</v>
      </c>
      <c r="AA5951">
        <f>$Q5951/N5951</f>
        <v>1</v>
      </c>
      <c r="AB5951">
        <f>$Q5951/O5951</f>
        <v>1</v>
      </c>
      <c r="AC5951">
        <f>$Q5951/P5951</f>
        <v>1</v>
      </c>
    </row>
    <row r="5952" spans="1:29" x14ac:dyDescent="0.25">
      <c r="A5952" t="s">
        <v>4294</v>
      </c>
      <c r="B5952" s="3" t="s">
        <v>119</v>
      </c>
      <c r="C5952" t="s">
        <v>4295</v>
      </c>
      <c r="D5952">
        <v>73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f>$Q5952/E5952</f>
        <v>1</v>
      </c>
      <c r="S5952">
        <f>$Q5952/F5952</f>
        <v>1</v>
      </c>
      <c r="T5952">
        <f>$Q5952/G5952</f>
        <v>1</v>
      </c>
      <c r="U5952">
        <f>$Q5952/H5952</f>
        <v>1</v>
      </c>
      <c r="V5952">
        <f>$Q5952/I5952</f>
        <v>1</v>
      </c>
      <c r="W5952">
        <f>$Q5952/J5952</f>
        <v>1</v>
      </c>
      <c r="X5952">
        <f>$Q5952/K5952</f>
        <v>1</v>
      </c>
      <c r="Y5952">
        <f>$Q5952/L5952</f>
        <v>1</v>
      </c>
      <c r="Z5952">
        <f>$Q5952/M5952</f>
        <v>1</v>
      </c>
      <c r="AA5952">
        <f>$Q5952/N5952</f>
        <v>1</v>
      </c>
      <c r="AB5952">
        <f>$Q5952/O5952</f>
        <v>1</v>
      </c>
      <c r="AC5952">
        <f>$Q5952/P5952</f>
        <v>1</v>
      </c>
    </row>
    <row r="5953" spans="1:29" x14ac:dyDescent="0.25">
      <c r="A5953" t="s">
        <v>4588</v>
      </c>
      <c r="B5953" s="3" t="s">
        <v>119</v>
      </c>
      <c r="C5953" t="s">
        <v>4589</v>
      </c>
      <c r="D5953">
        <v>73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f>$Q5953/E5953</f>
        <v>1</v>
      </c>
      <c r="S5953">
        <f>$Q5953/F5953</f>
        <v>1</v>
      </c>
      <c r="T5953">
        <f>$Q5953/G5953</f>
        <v>1</v>
      </c>
      <c r="U5953">
        <f>$Q5953/H5953</f>
        <v>1</v>
      </c>
      <c r="V5953">
        <f>$Q5953/I5953</f>
        <v>1</v>
      </c>
      <c r="W5953">
        <f>$Q5953/J5953</f>
        <v>1</v>
      </c>
      <c r="X5953">
        <f>$Q5953/K5953</f>
        <v>1</v>
      </c>
      <c r="Y5953">
        <f>$Q5953/L5953</f>
        <v>1</v>
      </c>
      <c r="Z5953">
        <f>$Q5953/M5953</f>
        <v>1</v>
      </c>
      <c r="AA5953">
        <f>$Q5953/N5953</f>
        <v>1</v>
      </c>
      <c r="AB5953">
        <f>$Q5953/O5953</f>
        <v>1</v>
      </c>
      <c r="AC5953">
        <f>$Q5953/P5953</f>
        <v>1</v>
      </c>
    </row>
    <row r="5954" spans="1:29" x14ac:dyDescent="0.25">
      <c r="A5954" t="s">
        <v>4786</v>
      </c>
      <c r="B5954" s="3" t="s">
        <v>119</v>
      </c>
      <c r="C5954" t="s">
        <v>4787</v>
      </c>
      <c r="D5954">
        <v>73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f>$Q5954/E5954</f>
        <v>1</v>
      </c>
      <c r="S5954">
        <f>$Q5954/F5954</f>
        <v>1</v>
      </c>
      <c r="T5954">
        <f>$Q5954/G5954</f>
        <v>1</v>
      </c>
      <c r="U5954">
        <f>$Q5954/H5954</f>
        <v>1</v>
      </c>
      <c r="V5954">
        <f>$Q5954/I5954</f>
        <v>1</v>
      </c>
      <c r="W5954">
        <f>$Q5954/J5954</f>
        <v>1</v>
      </c>
      <c r="X5954">
        <f>$Q5954/K5954</f>
        <v>1</v>
      </c>
      <c r="Y5954">
        <f>$Q5954/L5954</f>
        <v>1</v>
      </c>
      <c r="Z5954">
        <f>$Q5954/M5954</f>
        <v>1</v>
      </c>
      <c r="AA5954">
        <f>$Q5954/N5954</f>
        <v>1</v>
      </c>
      <c r="AB5954">
        <f>$Q5954/O5954</f>
        <v>1</v>
      </c>
      <c r="AC5954">
        <f>$Q5954/P5954</f>
        <v>1</v>
      </c>
    </row>
    <row r="5955" spans="1:29" x14ac:dyDescent="0.25">
      <c r="A5955" t="s">
        <v>5016</v>
      </c>
      <c r="B5955" s="3" t="s">
        <v>119</v>
      </c>
      <c r="C5955" t="s">
        <v>5017</v>
      </c>
      <c r="D5955">
        <v>73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f>$Q5955/E5955</f>
        <v>1</v>
      </c>
      <c r="S5955">
        <f>$Q5955/F5955</f>
        <v>1</v>
      </c>
      <c r="T5955">
        <f>$Q5955/G5955</f>
        <v>1</v>
      </c>
      <c r="U5955">
        <f>$Q5955/H5955</f>
        <v>1</v>
      </c>
      <c r="V5955">
        <f>$Q5955/I5955</f>
        <v>1</v>
      </c>
      <c r="W5955">
        <f>$Q5955/J5955</f>
        <v>1</v>
      </c>
      <c r="X5955">
        <f>$Q5955/K5955</f>
        <v>1</v>
      </c>
      <c r="Y5955">
        <f>$Q5955/L5955</f>
        <v>1</v>
      </c>
      <c r="Z5955">
        <f>$Q5955/M5955</f>
        <v>1</v>
      </c>
      <c r="AA5955">
        <f>$Q5955/N5955</f>
        <v>1</v>
      </c>
      <c r="AB5955">
        <f>$Q5955/O5955</f>
        <v>1</v>
      </c>
      <c r="AC5955">
        <f>$Q5955/P5955</f>
        <v>1</v>
      </c>
    </row>
    <row r="5956" spans="1:29" x14ac:dyDescent="0.25">
      <c r="A5956" t="s">
        <v>5480</v>
      </c>
      <c r="B5956" s="3" t="s">
        <v>41</v>
      </c>
      <c r="C5956" t="s">
        <v>5481</v>
      </c>
      <c r="D5956">
        <v>73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f>$Q5956/E5956</f>
        <v>1</v>
      </c>
      <c r="S5956">
        <f>$Q5956/F5956</f>
        <v>1</v>
      </c>
      <c r="T5956">
        <f>$Q5956/G5956</f>
        <v>1</v>
      </c>
      <c r="U5956">
        <f>$Q5956/H5956</f>
        <v>1</v>
      </c>
      <c r="V5956">
        <f>$Q5956/I5956</f>
        <v>1</v>
      </c>
      <c r="W5956">
        <f>$Q5956/J5956</f>
        <v>1</v>
      </c>
      <c r="X5956">
        <f>$Q5956/K5956</f>
        <v>1</v>
      </c>
      <c r="Y5956">
        <f>$Q5956/L5956</f>
        <v>1</v>
      </c>
      <c r="Z5956">
        <f>$Q5956/M5956</f>
        <v>1</v>
      </c>
      <c r="AA5956">
        <f>$Q5956/N5956</f>
        <v>1</v>
      </c>
      <c r="AB5956">
        <f>$Q5956/O5956</f>
        <v>1</v>
      </c>
      <c r="AC5956">
        <f>$Q5956/P5956</f>
        <v>1</v>
      </c>
    </row>
    <row r="5957" spans="1:29" x14ac:dyDescent="0.25">
      <c r="A5957" t="s">
        <v>5622</v>
      </c>
      <c r="B5957" s="3" t="s">
        <v>41</v>
      </c>
      <c r="C5957" t="s">
        <v>5623</v>
      </c>
      <c r="D5957">
        <v>73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f>$Q5957/E5957</f>
        <v>1</v>
      </c>
      <c r="S5957">
        <f>$Q5957/F5957</f>
        <v>1</v>
      </c>
      <c r="T5957">
        <f>$Q5957/G5957</f>
        <v>1</v>
      </c>
      <c r="U5957">
        <f>$Q5957/H5957</f>
        <v>1</v>
      </c>
      <c r="V5957">
        <f>$Q5957/I5957</f>
        <v>1</v>
      </c>
      <c r="W5957">
        <f>$Q5957/J5957</f>
        <v>1</v>
      </c>
      <c r="X5957">
        <f>$Q5957/K5957</f>
        <v>1</v>
      </c>
      <c r="Y5957">
        <f>$Q5957/L5957</f>
        <v>1</v>
      </c>
      <c r="Z5957">
        <f>$Q5957/M5957</f>
        <v>1</v>
      </c>
      <c r="AA5957">
        <f>$Q5957/N5957</f>
        <v>1</v>
      </c>
      <c r="AB5957">
        <f>$Q5957/O5957</f>
        <v>1</v>
      </c>
      <c r="AC5957">
        <f>$Q5957/P5957</f>
        <v>1</v>
      </c>
    </row>
    <row r="5958" spans="1:29" x14ac:dyDescent="0.25">
      <c r="A5958" t="s">
        <v>5638</v>
      </c>
      <c r="B5958" s="3" t="s">
        <v>41</v>
      </c>
      <c r="C5958" t="s">
        <v>5639</v>
      </c>
      <c r="D5958">
        <v>73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1</v>
      </c>
      <c r="P5958">
        <v>1</v>
      </c>
      <c r="Q5958">
        <v>1</v>
      </c>
      <c r="R5958">
        <f>$Q5958/E5958</f>
        <v>1</v>
      </c>
      <c r="S5958">
        <f>$Q5958/F5958</f>
        <v>1</v>
      </c>
      <c r="T5958">
        <f>$Q5958/G5958</f>
        <v>1</v>
      </c>
      <c r="U5958">
        <f>$Q5958/H5958</f>
        <v>1</v>
      </c>
      <c r="V5958">
        <f>$Q5958/I5958</f>
        <v>1</v>
      </c>
      <c r="W5958">
        <f>$Q5958/J5958</f>
        <v>1</v>
      </c>
      <c r="X5958">
        <f>$Q5958/K5958</f>
        <v>1</v>
      </c>
      <c r="Y5958">
        <f>$Q5958/L5958</f>
        <v>1</v>
      </c>
      <c r="Z5958">
        <f>$Q5958/M5958</f>
        <v>1</v>
      </c>
      <c r="AA5958">
        <f>$Q5958/N5958</f>
        <v>1</v>
      </c>
      <c r="AB5958">
        <f>$Q5958/O5958</f>
        <v>1</v>
      </c>
      <c r="AC5958">
        <f>$Q5958/P5958</f>
        <v>1</v>
      </c>
    </row>
    <row r="5959" spans="1:29" x14ac:dyDescent="0.25">
      <c r="A5959" t="s">
        <v>9086</v>
      </c>
      <c r="B5959" s="3" t="s">
        <v>41</v>
      </c>
      <c r="C5959" t="s">
        <v>9087</v>
      </c>
      <c r="D5959">
        <v>73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f>$Q5959/E5959</f>
        <v>1</v>
      </c>
      <c r="S5959">
        <f>$Q5959/F5959</f>
        <v>1</v>
      </c>
      <c r="T5959">
        <f>$Q5959/G5959</f>
        <v>1</v>
      </c>
      <c r="U5959">
        <f>$Q5959/H5959</f>
        <v>1</v>
      </c>
      <c r="V5959">
        <f>$Q5959/I5959</f>
        <v>1</v>
      </c>
      <c r="W5959">
        <f>$Q5959/J5959</f>
        <v>1</v>
      </c>
      <c r="X5959">
        <f>$Q5959/K5959</f>
        <v>1</v>
      </c>
      <c r="Y5959">
        <f>$Q5959/L5959</f>
        <v>1</v>
      </c>
      <c r="Z5959">
        <f>$Q5959/M5959</f>
        <v>1</v>
      </c>
      <c r="AA5959">
        <f>$Q5959/N5959</f>
        <v>1</v>
      </c>
      <c r="AB5959">
        <f>$Q5959/O5959</f>
        <v>1</v>
      </c>
      <c r="AC5959">
        <f>$Q5959/P5959</f>
        <v>1</v>
      </c>
    </row>
    <row r="5960" spans="1:29" x14ac:dyDescent="0.25">
      <c r="A5960" t="s">
        <v>3356</v>
      </c>
      <c r="B5960" s="3" t="s">
        <v>41</v>
      </c>
      <c r="C5960" t="s">
        <v>3357</v>
      </c>
      <c r="D5960">
        <v>74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f>$Q5960/E5960</f>
        <v>1</v>
      </c>
      <c r="S5960">
        <f>$Q5960/F5960</f>
        <v>1</v>
      </c>
      <c r="T5960">
        <f>$Q5960/G5960</f>
        <v>1</v>
      </c>
      <c r="U5960">
        <f>$Q5960/H5960</f>
        <v>1</v>
      </c>
      <c r="V5960">
        <f>$Q5960/I5960</f>
        <v>1</v>
      </c>
      <c r="W5960">
        <f>$Q5960/J5960</f>
        <v>1</v>
      </c>
      <c r="X5960">
        <f>$Q5960/K5960</f>
        <v>1</v>
      </c>
      <c r="Y5960">
        <f>$Q5960/L5960</f>
        <v>1</v>
      </c>
      <c r="Z5960">
        <f>$Q5960/M5960</f>
        <v>1</v>
      </c>
      <c r="AA5960">
        <f>$Q5960/N5960</f>
        <v>1</v>
      </c>
      <c r="AB5960">
        <f>$Q5960/O5960</f>
        <v>1</v>
      </c>
      <c r="AC5960">
        <f>$Q5960/P5960</f>
        <v>1</v>
      </c>
    </row>
    <row r="5961" spans="1:29" x14ac:dyDescent="0.25">
      <c r="A5961" t="s">
        <v>3872</v>
      </c>
      <c r="B5961" s="3" t="s">
        <v>41</v>
      </c>
      <c r="C5961" t="s">
        <v>3873</v>
      </c>
      <c r="D5961">
        <v>74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f>$Q5961/E5961</f>
        <v>1</v>
      </c>
      <c r="S5961">
        <f>$Q5961/F5961</f>
        <v>1</v>
      </c>
      <c r="T5961">
        <f>$Q5961/G5961</f>
        <v>1</v>
      </c>
      <c r="U5961">
        <f>$Q5961/H5961</f>
        <v>1</v>
      </c>
      <c r="V5961">
        <f>$Q5961/I5961</f>
        <v>1</v>
      </c>
      <c r="W5961">
        <f>$Q5961/J5961</f>
        <v>1</v>
      </c>
      <c r="X5961">
        <f>$Q5961/K5961</f>
        <v>1</v>
      </c>
      <c r="Y5961">
        <f>$Q5961/L5961</f>
        <v>1</v>
      </c>
      <c r="Z5961">
        <f>$Q5961/M5961</f>
        <v>1</v>
      </c>
      <c r="AA5961">
        <f>$Q5961/N5961</f>
        <v>1</v>
      </c>
      <c r="AB5961">
        <f>$Q5961/O5961</f>
        <v>1</v>
      </c>
      <c r="AC5961">
        <f>$Q5961/P5961</f>
        <v>1</v>
      </c>
    </row>
    <row r="5962" spans="1:29" x14ac:dyDescent="0.25">
      <c r="A5962" t="s">
        <v>4324</v>
      </c>
      <c r="B5962" s="3" t="s">
        <v>119</v>
      </c>
      <c r="C5962" t="s">
        <v>4325</v>
      </c>
      <c r="D5962">
        <v>74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f>$Q5962/E5962</f>
        <v>1</v>
      </c>
      <c r="S5962">
        <f>$Q5962/F5962</f>
        <v>1</v>
      </c>
      <c r="T5962">
        <f>$Q5962/G5962</f>
        <v>1</v>
      </c>
      <c r="U5962">
        <f>$Q5962/H5962</f>
        <v>1</v>
      </c>
      <c r="V5962">
        <f>$Q5962/I5962</f>
        <v>1</v>
      </c>
      <c r="W5962">
        <f>$Q5962/J5962</f>
        <v>1</v>
      </c>
      <c r="X5962">
        <f>$Q5962/K5962</f>
        <v>1</v>
      </c>
      <c r="Y5962">
        <f>$Q5962/L5962</f>
        <v>1</v>
      </c>
      <c r="Z5962">
        <f>$Q5962/M5962</f>
        <v>1</v>
      </c>
      <c r="AA5962">
        <f>$Q5962/N5962</f>
        <v>1</v>
      </c>
      <c r="AB5962">
        <f>$Q5962/O5962</f>
        <v>1</v>
      </c>
      <c r="AC5962">
        <f>$Q5962/P5962</f>
        <v>1</v>
      </c>
    </row>
    <row r="5963" spans="1:29" x14ac:dyDescent="0.25">
      <c r="A5963" t="s">
        <v>4326</v>
      </c>
      <c r="B5963" s="3" t="s">
        <v>119</v>
      </c>
      <c r="C5963" t="s">
        <v>4327</v>
      </c>
      <c r="D5963">
        <v>74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f>$Q5963/E5963</f>
        <v>1</v>
      </c>
      <c r="S5963">
        <f>$Q5963/F5963</f>
        <v>1</v>
      </c>
      <c r="T5963">
        <f>$Q5963/G5963</f>
        <v>1</v>
      </c>
      <c r="U5963">
        <f>$Q5963/H5963</f>
        <v>1</v>
      </c>
      <c r="V5963">
        <f>$Q5963/I5963</f>
        <v>1</v>
      </c>
      <c r="W5963">
        <f>$Q5963/J5963</f>
        <v>1</v>
      </c>
      <c r="X5963">
        <f>$Q5963/K5963</f>
        <v>1</v>
      </c>
      <c r="Y5963">
        <f>$Q5963/L5963</f>
        <v>1</v>
      </c>
      <c r="Z5963">
        <f>$Q5963/M5963</f>
        <v>1</v>
      </c>
      <c r="AA5963">
        <f>$Q5963/N5963</f>
        <v>1</v>
      </c>
      <c r="AB5963">
        <f>$Q5963/O5963</f>
        <v>1</v>
      </c>
      <c r="AC5963">
        <f>$Q5963/P5963</f>
        <v>1</v>
      </c>
    </row>
    <row r="5964" spans="1:29" x14ac:dyDescent="0.25">
      <c r="A5964" t="s">
        <v>4486</v>
      </c>
      <c r="B5964" s="3" t="s">
        <v>119</v>
      </c>
      <c r="C5964" t="s">
        <v>4487</v>
      </c>
      <c r="D5964">
        <v>74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f>$Q5964/E5964</f>
        <v>1</v>
      </c>
      <c r="S5964">
        <f>$Q5964/F5964</f>
        <v>1</v>
      </c>
      <c r="T5964">
        <f>$Q5964/G5964</f>
        <v>1</v>
      </c>
      <c r="U5964">
        <f>$Q5964/H5964</f>
        <v>1</v>
      </c>
      <c r="V5964">
        <f>$Q5964/I5964</f>
        <v>1</v>
      </c>
      <c r="W5964">
        <f>$Q5964/J5964</f>
        <v>1</v>
      </c>
      <c r="X5964">
        <f>$Q5964/K5964</f>
        <v>1</v>
      </c>
      <c r="Y5964">
        <f>$Q5964/L5964</f>
        <v>1</v>
      </c>
      <c r="Z5964">
        <f>$Q5964/M5964</f>
        <v>1</v>
      </c>
      <c r="AA5964">
        <f>$Q5964/N5964</f>
        <v>1</v>
      </c>
      <c r="AB5964">
        <f>$Q5964/O5964</f>
        <v>1</v>
      </c>
      <c r="AC5964">
        <f>$Q5964/P5964</f>
        <v>1</v>
      </c>
    </row>
    <row r="5965" spans="1:29" x14ac:dyDescent="0.25">
      <c r="A5965" t="s">
        <v>4620</v>
      </c>
      <c r="B5965" s="3" t="s">
        <v>119</v>
      </c>
      <c r="C5965" t="s">
        <v>4621</v>
      </c>
      <c r="D5965">
        <v>74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f>$Q5965/E5965</f>
        <v>1</v>
      </c>
      <c r="S5965">
        <f>$Q5965/F5965</f>
        <v>1</v>
      </c>
      <c r="T5965">
        <f>$Q5965/G5965</f>
        <v>1</v>
      </c>
      <c r="U5965">
        <f>$Q5965/H5965</f>
        <v>1</v>
      </c>
      <c r="V5965">
        <f>$Q5965/I5965</f>
        <v>1</v>
      </c>
      <c r="W5965">
        <f>$Q5965/J5965</f>
        <v>1</v>
      </c>
      <c r="X5965">
        <f>$Q5965/K5965</f>
        <v>1</v>
      </c>
      <c r="Y5965">
        <f>$Q5965/L5965</f>
        <v>1</v>
      </c>
      <c r="Z5965">
        <f>$Q5965/M5965</f>
        <v>1</v>
      </c>
      <c r="AA5965">
        <f>$Q5965/N5965</f>
        <v>1</v>
      </c>
      <c r="AB5965">
        <f>$Q5965/O5965</f>
        <v>1</v>
      </c>
      <c r="AC5965">
        <f>$Q5965/P5965</f>
        <v>1</v>
      </c>
    </row>
    <row r="5966" spans="1:29" x14ac:dyDescent="0.25">
      <c r="A5966" t="s">
        <v>5354</v>
      </c>
      <c r="B5966" s="3" t="s">
        <v>41</v>
      </c>
      <c r="C5966" t="s">
        <v>5355</v>
      </c>
      <c r="D5966">
        <v>74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f>$Q5966/E5966</f>
        <v>1</v>
      </c>
      <c r="S5966">
        <f>$Q5966/F5966</f>
        <v>1</v>
      </c>
      <c r="T5966">
        <f>$Q5966/G5966</f>
        <v>1</v>
      </c>
      <c r="U5966">
        <f>$Q5966/H5966</f>
        <v>1</v>
      </c>
      <c r="V5966">
        <f>$Q5966/I5966</f>
        <v>1</v>
      </c>
      <c r="W5966">
        <f>$Q5966/J5966</f>
        <v>1</v>
      </c>
      <c r="X5966">
        <f>$Q5966/K5966</f>
        <v>1</v>
      </c>
      <c r="Y5966">
        <f>$Q5966/L5966</f>
        <v>1</v>
      </c>
      <c r="Z5966">
        <f>$Q5966/M5966</f>
        <v>1</v>
      </c>
      <c r="AA5966">
        <f>$Q5966/N5966</f>
        <v>1</v>
      </c>
      <c r="AB5966">
        <f>$Q5966/O5966</f>
        <v>1</v>
      </c>
      <c r="AC5966">
        <f>$Q5966/P5966</f>
        <v>1</v>
      </c>
    </row>
    <row r="5967" spans="1:29" x14ac:dyDescent="0.25">
      <c r="A5967" t="s">
        <v>5498</v>
      </c>
      <c r="B5967" s="3" t="s">
        <v>41</v>
      </c>
      <c r="C5967" t="s">
        <v>5499</v>
      </c>
      <c r="D5967">
        <v>74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f>$Q5967/E5967</f>
        <v>1</v>
      </c>
      <c r="S5967">
        <f>$Q5967/F5967</f>
        <v>1</v>
      </c>
      <c r="T5967">
        <f>$Q5967/G5967</f>
        <v>1</v>
      </c>
      <c r="U5967">
        <f>$Q5967/H5967</f>
        <v>1</v>
      </c>
      <c r="V5967">
        <f>$Q5967/I5967</f>
        <v>1</v>
      </c>
      <c r="W5967">
        <f>$Q5967/J5967</f>
        <v>1</v>
      </c>
      <c r="X5967">
        <f>$Q5967/K5967</f>
        <v>1</v>
      </c>
      <c r="Y5967">
        <f>$Q5967/L5967</f>
        <v>1</v>
      </c>
      <c r="Z5967">
        <f>$Q5967/M5967</f>
        <v>1</v>
      </c>
      <c r="AA5967">
        <f>$Q5967/N5967</f>
        <v>1</v>
      </c>
      <c r="AB5967">
        <f>$Q5967/O5967</f>
        <v>1</v>
      </c>
      <c r="AC5967">
        <f>$Q5967/P5967</f>
        <v>1</v>
      </c>
    </row>
    <row r="5968" spans="1:29" x14ac:dyDescent="0.25">
      <c r="A5968" t="s">
        <v>5854</v>
      </c>
      <c r="B5968" s="3" t="s">
        <v>41</v>
      </c>
      <c r="C5968" t="s">
        <v>5855</v>
      </c>
      <c r="D5968">
        <v>74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f>$Q5968/E5968</f>
        <v>1</v>
      </c>
      <c r="S5968">
        <f>$Q5968/F5968</f>
        <v>1</v>
      </c>
      <c r="T5968">
        <f>$Q5968/G5968</f>
        <v>1</v>
      </c>
      <c r="U5968">
        <f>$Q5968/H5968</f>
        <v>1</v>
      </c>
      <c r="V5968">
        <f>$Q5968/I5968</f>
        <v>1</v>
      </c>
      <c r="W5968">
        <f>$Q5968/J5968</f>
        <v>1</v>
      </c>
      <c r="X5968">
        <f>$Q5968/K5968</f>
        <v>1</v>
      </c>
      <c r="Y5968">
        <f>$Q5968/L5968</f>
        <v>1</v>
      </c>
      <c r="Z5968">
        <f>$Q5968/M5968</f>
        <v>1</v>
      </c>
      <c r="AA5968">
        <f>$Q5968/N5968</f>
        <v>1</v>
      </c>
      <c r="AB5968">
        <f>$Q5968/O5968</f>
        <v>1</v>
      </c>
      <c r="AC5968">
        <f>$Q5968/P5968</f>
        <v>1</v>
      </c>
    </row>
    <row r="5969" spans="1:29" x14ac:dyDescent="0.25">
      <c r="A5969" t="s">
        <v>7096</v>
      </c>
      <c r="B5969" s="3" t="s">
        <v>70</v>
      </c>
      <c r="C5969" t="s">
        <v>7097</v>
      </c>
      <c r="D5969">
        <v>74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f>$Q5969/E5969</f>
        <v>1</v>
      </c>
      <c r="S5969">
        <f>$Q5969/F5969</f>
        <v>1</v>
      </c>
      <c r="T5969">
        <f>$Q5969/G5969</f>
        <v>1</v>
      </c>
      <c r="U5969">
        <f>$Q5969/H5969</f>
        <v>1</v>
      </c>
      <c r="V5969">
        <f>$Q5969/I5969</f>
        <v>1</v>
      </c>
      <c r="W5969">
        <f>$Q5969/J5969</f>
        <v>1</v>
      </c>
      <c r="X5969">
        <f>$Q5969/K5969</f>
        <v>1</v>
      </c>
      <c r="Y5969">
        <f>$Q5969/L5969</f>
        <v>1</v>
      </c>
      <c r="Z5969">
        <f>$Q5969/M5969</f>
        <v>1</v>
      </c>
      <c r="AA5969">
        <f>$Q5969/N5969</f>
        <v>1</v>
      </c>
      <c r="AB5969">
        <f>$Q5969/O5969</f>
        <v>1</v>
      </c>
      <c r="AC5969">
        <f>$Q5969/P5969</f>
        <v>1</v>
      </c>
    </row>
    <row r="5970" spans="1:29" x14ac:dyDescent="0.25">
      <c r="A5970" t="s">
        <v>10391</v>
      </c>
      <c r="B5970" s="3" t="s">
        <v>119</v>
      </c>
      <c r="C5970" t="s">
        <v>10392</v>
      </c>
      <c r="D5970">
        <v>74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f>$Q5970/E5970</f>
        <v>1</v>
      </c>
      <c r="S5970">
        <f>$Q5970/F5970</f>
        <v>1</v>
      </c>
      <c r="T5970">
        <f>$Q5970/G5970</f>
        <v>1</v>
      </c>
      <c r="U5970">
        <f>$Q5970/H5970</f>
        <v>1</v>
      </c>
      <c r="V5970">
        <f>$Q5970/I5970</f>
        <v>1</v>
      </c>
      <c r="W5970">
        <f>$Q5970/J5970</f>
        <v>1</v>
      </c>
      <c r="X5970">
        <f>$Q5970/K5970</f>
        <v>1</v>
      </c>
      <c r="Y5970">
        <f>$Q5970/L5970</f>
        <v>1</v>
      </c>
      <c r="Z5970">
        <f>$Q5970/M5970</f>
        <v>1</v>
      </c>
      <c r="AA5970">
        <f>$Q5970/N5970</f>
        <v>1</v>
      </c>
      <c r="AB5970">
        <f>$Q5970/O5970</f>
        <v>1</v>
      </c>
      <c r="AC5970">
        <f>$Q5970/P5970</f>
        <v>1</v>
      </c>
    </row>
    <row r="5971" spans="1:29" x14ac:dyDescent="0.25">
      <c r="A5971" t="s">
        <v>2888</v>
      </c>
      <c r="B5971" s="3" t="s">
        <v>41</v>
      </c>
      <c r="C5971" t="s">
        <v>2889</v>
      </c>
      <c r="D5971">
        <v>75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f>$Q5971/E5971</f>
        <v>1</v>
      </c>
      <c r="S5971">
        <f>$Q5971/F5971</f>
        <v>1</v>
      </c>
      <c r="T5971">
        <f>$Q5971/G5971</f>
        <v>1</v>
      </c>
      <c r="U5971">
        <f>$Q5971/H5971</f>
        <v>1</v>
      </c>
      <c r="V5971">
        <f>$Q5971/I5971</f>
        <v>1</v>
      </c>
      <c r="W5971">
        <f>$Q5971/J5971</f>
        <v>1</v>
      </c>
      <c r="X5971">
        <f>$Q5971/K5971</f>
        <v>1</v>
      </c>
      <c r="Y5971">
        <f>$Q5971/L5971</f>
        <v>1</v>
      </c>
      <c r="Z5971">
        <f>$Q5971/M5971</f>
        <v>1</v>
      </c>
      <c r="AA5971">
        <f>$Q5971/N5971</f>
        <v>1</v>
      </c>
      <c r="AB5971">
        <f>$Q5971/O5971</f>
        <v>1</v>
      </c>
      <c r="AC5971">
        <f>$Q5971/P5971</f>
        <v>1</v>
      </c>
    </row>
    <row r="5972" spans="1:29" x14ac:dyDescent="0.25">
      <c r="A5972" t="s">
        <v>3018</v>
      </c>
      <c r="B5972" s="3" t="s">
        <v>41</v>
      </c>
      <c r="C5972" t="s">
        <v>3019</v>
      </c>
      <c r="D5972">
        <v>75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f>$Q5972/E5972</f>
        <v>1</v>
      </c>
      <c r="S5972">
        <f>$Q5972/F5972</f>
        <v>1</v>
      </c>
      <c r="T5972">
        <f>$Q5972/G5972</f>
        <v>1</v>
      </c>
      <c r="U5972">
        <f>$Q5972/H5972</f>
        <v>1</v>
      </c>
      <c r="V5972">
        <f>$Q5972/I5972</f>
        <v>1</v>
      </c>
      <c r="W5972">
        <f>$Q5972/J5972</f>
        <v>1</v>
      </c>
      <c r="X5972">
        <f>$Q5972/K5972</f>
        <v>1</v>
      </c>
      <c r="Y5972">
        <f>$Q5972/L5972</f>
        <v>1</v>
      </c>
      <c r="Z5972">
        <f>$Q5972/M5972</f>
        <v>1</v>
      </c>
      <c r="AA5972">
        <f>$Q5972/N5972</f>
        <v>1</v>
      </c>
      <c r="AB5972">
        <f>$Q5972/O5972</f>
        <v>1</v>
      </c>
      <c r="AC5972">
        <f>$Q5972/P5972</f>
        <v>1</v>
      </c>
    </row>
    <row r="5973" spans="1:29" x14ac:dyDescent="0.25">
      <c r="A5973" t="s">
        <v>3350</v>
      </c>
      <c r="B5973" s="3" t="s">
        <v>41</v>
      </c>
      <c r="C5973" t="s">
        <v>3351</v>
      </c>
      <c r="D5973">
        <v>75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f>$Q5973/E5973</f>
        <v>1</v>
      </c>
      <c r="S5973">
        <f>$Q5973/F5973</f>
        <v>1</v>
      </c>
      <c r="T5973">
        <f>$Q5973/G5973</f>
        <v>1</v>
      </c>
      <c r="U5973">
        <f>$Q5973/H5973</f>
        <v>1</v>
      </c>
      <c r="V5973">
        <f>$Q5973/I5973</f>
        <v>1</v>
      </c>
      <c r="W5973">
        <f>$Q5973/J5973</f>
        <v>1</v>
      </c>
      <c r="X5973">
        <f>$Q5973/K5973</f>
        <v>1</v>
      </c>
      <c r="Y5973">
        <f>$Q5973/L5973</f>
        <v>1</v>
      </c>
      <c r="Z5973">
        <f>$Q5973/M5973</f>
        <v>1</v>
      </c>
      <c r="AA5973">
        <f>$Q5973/N5973</f>
        <v>1</v>
      </c>
      <c r="AB5973">
        <f>$Q5973/O5973</f>
        <v>1</v>
      </c>
      <c r="AC5973">
        <f>$Q5973/P5973</f>
        <v>1</v>
      </c>
    </row>
    <row r="5974" spans="1:29" x14ac:dyDescent="0.25">
      <c r="A5974" t="s">
        <v>3616</v>
      </c>
      <c r="B5974" s="3" t="s">
        <v>41</v>
      </c>
      <c r="C5974" t="s">
        <v>3617</v>
      </c>
      <c r="D5974">
        <v>75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f>$Q5974/E5974</f>
        <v>1</v>
      </c>
      <c r="S5974">
        <f>$Q5974/F5974</f>
        <v>1</v>
      </c>
      <c r="T5974">
        <f>$Q5974/G5974</f>
        <v>1</v>
      </c>
      <c r="U5974">
        <f>$Q5974/H5974</f>
        <v>1</v>
      </c>
      <c r="V5974">
        <f>$Q5974/I5974</f>
        <v>1</v>
      </c>
      <c r="W5974">
        <f>$Q5974/J5974</f>
        <v>1</v>
      </c>
      <c r="X5974">
        <f>$Q5974/K5974</f>
        <v>1</v>
      </c>
      <c r="Y5974">
        <f>$Q5974/L5974</f>
        <v>1</v>
      </c>
      <c r="Z5974">
        <f>$Q5974/M5974</f>
        <v>1</v>
      </c>
      <c r="AA5974">
        <f>$Q5974/N5974</f>
        <v>1</v>
      </c>
      <c r="AB5974">
        <f>$Q5974/O5974</f>
        <v>1</v>
      </c>
      <c r="AC5974">
        <f>$Q5974/P5974</f>
        <v>1</v>
      </c>
    </row>
    <row r="5975" spans="1:29" x14ac:dyDescent="0.25">
      <c r="A5975" t="s">
        <v>3814</v>
      </c>
      <c r="B5975" s="3" t="s">
        <v>41</v>
      </c>
      <c r="C5975" t="s">
        <v>3815</v>
      </c>
      <c r="D5975">
        <v>75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f>$Q5975/E5975</f>
        <v>1</v>
      </c>
      <c r="S5975">
        <f>$Q5975/F5975</f>
        <v>1</v>
      </c>
      <c r="T5975">
        <f>$Q5975/G5975</f>
        <v>1</v>
      </c>
      <c r="U5975">
        <f>$Q5975/H5975</f>
        <v>1</v>
      </c>
      <c r="V5975">
        <f>$Q5975/I5975</f>
        <v>1</v>
      </c>
      <c r="W5975">
        <f>$Q5975/J5975</f>
        <v>1</v>
      </c>
      <c r="X5975">
        <f>$Q5975/K5975</f>
        <v>1</v>
      </c>
      <c r="Y5975">
        <f>$Q5975/L5975</f>
        <v>1</v>
      </c>
      <c r="Z5975">
        <f>$Q5975/M5975</f>
        <v>1</v>
      </c>
      <c r="AA5975">
        <f>$Q5975/N5975</f>
        <v>1</v>
      </c>
      <c r="AB5975">
        <f>$Q5975/O5975</f>
        <v>1</v>
      </c>
      <c r="AC5975">
        <f>$Q5975/P5975</f>
        <v>1</v>
      </c>
    </row>
    <row r="5976" spans="1:29" x14ac:dyDescent="0.25">
      <c r="A5976" t="s">
        <v>3820</v>
      </c>
      <c r="B5976" s="3" t="s">
        <v>41</v>
      </c>
      <c r="C5976" t="s">
        <v>3821</v>
      </c>
      <c r="D5976">
        <v>75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f>$Q5976/E5976</f>
        <v>1</v>
      </c>
      <c r="S5976">
        <f>$Q5976/F5976</f>
        <v>1</v>
      </c>
      <c r="T5976">
        <f>$Q5976/G5976</f>
        <v>1</v>
      </c>
      <c r="U5976">
        <f>$Q5976/H5976</f>
        <v>1</v>
      </c>
      <c r="V5976">
        <f>$Q5976/I5976</f>
        <v>1</v>
      </c>
      <c r="W5976">
        <f>$Q5976/J5976</f>
        <v>1</v>
      </c>
      <c r="X5976">
        <f>$Q5976/K5976</f>
        <v>1</v>
      </c>
      <c r="Y5976">
        <f>$Q5976/L5976</f>
        <v>1</v>
      </c>
      <c r="Z5976">
        <f>$Q5976/M5976</f>
        <v>1</v>
      </c>
      <c r="AA5976">
        <f>$Q5976/N5976</f>
        <v>1</v>
      </c>
      <c r="AB5976">
        <f>$Q5976/O5976</f>
        <v>1</v>
      </c>
      <c r="AC5976">
        <f>$Q5976/P5976</f>
        <v>1</v>
      </c>
    </row>
    <row r="5977" spans="1:29" x14ac:dyDescent="0.25">
      <c r="A5977" t="s">
        <v>6126</v>
      </c>
      <c r="B5977" s="3" t="s">
        <v>41</v>
      </c>
      <c r="C5977" t="s">
        <v>6127</v>
      </c>
      <c r="D5977">
        <v>75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f>$Q5977/E5977</f>
        <v>1</v>
      </c>
      <c r="S5977">
        <f>$Q5977/F5977</f>
        <v>1</v>
      </c>
      <c r="T5977">
        <f>$Q5977/G5977</f>
        <v>1</v>
      </c>
      <c r="U5977">
        <f>$Q5977/H5977</f>
        <v>1</v>
      </c>
      <c r="V5977">
        <f>$Q5977/I5977</f>
        <v>1</v>
      </c>
      <c r="W5977">
        <f>$Q5977/J5977</f>
        <v>1</v>
      </c>
      <c r="X5977">
        <f>$Q5977/K5977</f>
        <v>1</v>
      </c>
      <c r="Y5977">
        <f>$Q5977/L5977</f>
        <v>1</v>
      </c>
      <c r="Z5977">
        <f>$Q5977/M5977</f>
        <v>1</v>
      </c>
      <c r="AA5977">
        <f>$Q5977/N5977</f>
        <v>1</v>
      </c>
      <c r="AB5977">
        <f>$Q5977/O5977</f>
        <v>1</v>
      </c>
      <c r="AC5977">
        <f>$Q5977/P5977</f>
        <v>1</v>
      </c>
    </row>
    <row r="5978" spans="1:29" x14ac:dyDescent="0.25">
      <c r="A5978" t="s">
        <v>6322</v>
      </c>
      <c r="B5978" s="3" t="s">
        <v>41</v>
      </c>
      <c r="C5978" t="s">
        <v>6323</v>
      </c>
      <c r="D5978">
        <v>75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f>$Q5978/E5978</f>
        <v>1</v>
      </c>
      <c r="S5978">
        <f>$Q5978/F5978</f>
        <v>1</v>
      </c>
      <c r="T5978">
        <f>$Q5978/G5978</f>
        <v>1</v>
      </c>
      <c r="U5978">
        <f>$Q5978/H5978</f>
        <v>1</v>
      </c>
      <c r="V5978">
        <f>$Q5978/I5978</f>
        <v>1</v>
      </c>
      <c r="W5978">
        <f>$Q5978/J5978</f>
        <v>1</v>
      </c>
      <c r="X5978">
        <f>$Q5978/K5978</f>
        <v>1</v>
      </c>
      <c r="Y5978">
        <f>$Q5978/L5978</f>
        <v>1</v>
      </c>
      <c r="Z5978">
        <f>$Q5978/M5978</f>
        <v>1</v>
      </c>
      <c r="AA5978">
        <f>$Q5978/N5978</f>
        <v>1</v>
      </c>
      <c r="AB5978">
        <f>$Q5978/O5978</f>
        <v>1</v>
      </c>
      <c r="AC5978">
        <f>$Q5978/P5978</f>
        <v>1</v>
      </c>
    </row>
    <row r="5979" spans="1:29" x14ac:dyDescent="0.25">
      <c r="A5979" t="s">
        <v>2652</v>
      </c>
      <c r="B5979" s="3" t="s">
        <v>41</v>
      </c>
      <c r="C5979" t="s">
        <v>2653</v>
      </c>
      <c r="D5979">
        <v>76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f>$Q5979/E5979</f>
        <v>1</v>
      </c>
      <c r="S5979">
        <f>$Q5979/F5979</f>
        <v>1</v>
      </c>
      <c r="T5979">
        <f>$Q5979/G5979</f>
        <v>1</v>
      </c>
      <c r="U5979">
        <f>$Q5979/H5979</f>
        <v>1</v>
      </c>
      <c r="V5979">
        <f>$Q5979/I5979</f>
        <v>1</v>
      </c>
      <c r="W5979">
        <f>$Q5979/J5979</f>
        <v>1</v>
      </c>
      <c r="X5979">
        <f>$Q5979/K5979</f>
        <v>1</v>
      </c>
      <c r="Y5979">
        <f>$Q5979/L5979</f>
        <v>1</v>
      </c>
      <c r="Z5979">
        <f>$Q5979/M5979</f>
        <v>1</v>
      </c>
      <c r="AA5979">
        <f>$Q5979/N5979</f>
        <v>1</v>
      </c>
      <c r="AB5979">
        <f>$Q5979/O5979</f>
        <v>1</v>
      </c>
      <c r="AC5979">
        <f>$Q5979/P5979</f>
        <v>1</v>
      </c>
    </row>
    <row r="5980" spans="1:29" x14ac:dyDescent="0.25">
      <c r="A5980" t="s">
        <v>2806</v>
      </c>
      <c r="B5980" s="3" t="s">
        <v>41</v>
      </c>
      <c r="C5980" t="s">
        <v>2807</v>
      </c>
      <c r="D5980">
        <v>76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f>$Q5980/E5980</f>
        <v>1</v>
      </c>
      <c r="S5980">
        <f>$Q5980/F5980</f>
        <v>1</v>
      </c>
      <c r="T5980">
        <f>$Q5980/G5980</f>
        <v>1</v>
      </c>
      <c r="U5980">
        <f>$Q5980/H5980</f>
        <v>1</v>
      </c>
      <c r="V5980">
        <f>$Q5980/I5980</f>
        <v>1</v>
      </c>
      <c r="W5980">
        <f>$Q5980/J5980</f>
        <v>1</v>
      </c>
      <c r="X5980">
        <f>$Q5980/K5980</f>
        <v>1</v>
      </c>
      <c r="Y5980">
        <f>$Q5980/L5980</f>
        <v>1</v>
      </c>
      <c r="Z5980">
        <f>$Q5980/M5980</f>
        <v>1</v>
      </c>
      <c r="AA5980">
        <f>$Q5980/N5980</f>
        <v>1</v>
      </c>
      <c r="AB5980">
        <f>$Q5980/O5980</f>
        <v>1</v>
      </c>
      <c r="AC5980">
        <f>$Q5980/P5980</f>
        <v>1</v>
      </c>
    </row>
    <row r="5981" spans="1:29" x14ac:dyDescent="0.25">
      <c r="A5981" t="s">
        <v>2860</v>
      </c>
      <c r="B5981" s="3" t="s">
        <v>41</v>
      </c>
      <c r="C5981" t="s">
        <v>2861</v>
      </c>
      <c r="D5981">
        <v>76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f>$Q5981/E5981</f>
        <v>1</v>
      </c>
      <c r="S5981">
        <f>$Q5981/F5981</f>
        <v>1</v>
      </c>
      <c r="T5981">
        <f>$Q5981/G5981</f>
        <v>1</v>
      </c>
      <c r="U5981">
        <f>$Q5981/H5981</f>
        <v>1</v>
      </c>
      <c r="V5981">
        <f>$Q5981/I5981</f>
        <v>1</v>
      </c>
      <c r="W5981">
        <f>$Q5981/J5981</f>
        <v>1</v>
      </c>
      <c r="X5981">
        <f>$Q5981/K5981</f>
        <v>1</v>
      </c>
      <c r="Y5981">
        <f>$Q5981/L5981</f>
        <v>1</v>
      </c>
      <c r="Z5981">
        <f>$Q5981/M5981</f>
        <v>1</v>
      </c>
      <c r="AA5981">
        <f>$Q5981/N5981</f>
        <v>1</v>
      </c>
      <c r="AB5981">
        <f>$Q5981/O5981</f>
        <v>1</v>
      </c>
      <c r="AC5981">
        <f>$Q5981/P5981</f>
        <v>1</v>
      </c>
    </row>
    <row r="5982" spans="1:29" x14ac:dyDescent="0.25">
      <c r="A5982" t="s">
        <v>6058</v>
      </c>
      <c r="B5982" s="3" t="s">
        <v>41</v>
      </c>
      <c r="C5982" t="s">
        <v>6059</v>
      </c>
      <c r="D5982">
        <v>76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f>$Q5982/E5982</f>
        <v>1</v>
      </c>
      <c r="S5982">
        <f>$Q5982/F5982</f>
        <v>1</v>
      </c>
      <c r="T5982">
        <f>$Q5982/G5982</f>
        <v>1</v>
      </c>
      <c r="U5982">
        <f>$Q5982/H5982</f>
        <v>1</v>
      </c>
      <c r="V5982">
        <f>$Q5982/I5982</f>
        <v>1</v>
      </c>
      <c r="W5982">
        <f>$Q5982/J5982</f>
        <v>1</v>
      </c>
      <c r="X5982">
        <f>$Q5982/K5982</f>
        <v>1</v>
      </c>
      <c r="Y5982">
        <f>$Q5982/L5982</f>
        <v>1</v>
      </c>
      <c r="Z5982">
        <f>$Q5982/M5982</f>
        <v>1</v>
      </c>
      <c r="AA5982">
        <f>$Q5982/N5982</f>
        <v>1</v>
      </c>
      <c r="AB5982">
        <f>$Q5982/O5982</f>
        <v>1</v>
      </c>
      <c r="AC5982">
        <f>$Q5982/P5982</f>
        <v>1</v>
      </c>
    </row>
    <row r="5983" spans="1:29" x14ac:dyDescent="0.25">
      <c r="A5983" t="s">
        <v>6638</v>
      </c>
      <c r="B5983" s="3" t="s">
        <v>119</v>
      </c>
      <c r="C5983" t="s">
        <v>6639</v>
      </c>
      <c r="D5983">
        <v>76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f>$Q5983/E5983</f>
        <v>1</v>
      </c>
      <c r="S5983">
        <f>$Q5983/F5983</f>
        <v>1</v>
      </c>
      <c r="T5983">
        <f>$Q5983/G5983</f>
        <v>1</v>
      </c>
      <c r="U5983">
        <f>$Q5983/H5983</f>
        <v>1</v>
      </c>
      <c r="V5983">
        <f>$Q5983/I5983</f>
        <v>1</v>
      </c>
      <c r="W5983">
        <f>$Q5983/J5983</f>
        <v>1</v>
      </c>
      <c r="X5983">
        <f>$Q5983/K5983</f>
        <v>1</v>
      </c>
      <c r="Y5983">
        <f>$Q5983/L5983</f>
        <v>1</v>
      </c>
      <c r="Z5983">
        <f>$Q5983/M5983</f>
        <v>1</v>
      </c>
      <c r="AA5983">
        <f>$Q5983/N5983</f>
        <v>1</v>
      </c>
      <c r="AB5983">
        <f>$Q5983/O5983</f>
        <v>1</v>
      </c>
      <c r="AC5983">
        <f>$Q5983/P5983</f>
        <v>1</v>
      </c>
    </row>
    <row r="5984" spans="1:29" x14ac:dyDescent="0.25">
      <c r="A5984" t="s">
        <v>9301</v>
      </c>
      <c r="B5984" s="3" t="s">
        <v>41</v>
      </c>
      <c r="C5984" t="s">
        <v>9302</v>
      </c>
      <c r="D5984">
        <v>76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f>$Q5984/E5984</f>
        <v>1</v>
      </c>
      <c r="S5984">
        <f>$Q5984/F5984</f>
        <v>1</v>
      </c>
      <c r="T5984">
        <f>$Q5984/G5984</f>
        <v>1</v>
      </c>
      <c r="U5984">
        <f>$Q5984/H5984</f>
        <v>1</v>
      </c>
      <c r="V5984">
        <f>$Q5984/I5984</f>
        <v>1</v>
      </c>
      <c r="W5984">
        <f>$Q5984/J5984</f>
        <v>1</v>
      </c>
      <c r="X5984">
        <f>$Q5984/K5984</f>
        <v>1</v>
      </c>
      <c r="Y5984">
        <f>$Q5984/L5984</f>
        <v>1</v>
      </c>
      <c r="Z5984">
        <f>$Q5984/M5984</f>
        <v>1</v>
      </c>
      <c r="AA5984">
        <f>$Q5984/N5984</f>
        <v>1</v>
      </c>
      <c r="AB5984">
        <f>$Q5984/O5984</f>
        <v>1</v>
      </c>
      <c r="AC5984">
        <f>$Q5984/P5984</f>
        <v>1</v>
      </c>
    </row>
    <row r="5985" spans="1:29" x14ac:dyDescent="0.25">
      <c r="A5985" t="s">
        <v>10285</v>
      </c>
      <c r="B5985" s="3" t="s">
        <v>119</v>
      </c>
      <c r="C5985" t="s">
        <v>10286</v>
      </c>
      <c r="D5985">
        <v>76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f>$Q5985/E5985</f>
        <v>1</v>
      </c>
      <c r="S5985">
        <f>$Q5985/F5985</f>
        <v>1</v>
      </c>
      <c r="T5985">
        <f>$Q5985/G5985</f>
        <v>1</v>
      </c>
      <c r="U5985">
        <f>$Q5985/H5985</f>
        <v>1</v>
      </c>
      <c r="V5985">
        <f>$Q5985/I5985</f>
        <v>1</v>
      </c>
      <c r="W5985">
        <f>$Q5985/J5985</f>
        <v>1</v>
      </c>
      <c r="X5985">
        <f>$Q5985/K5985</f>
        <v>1</v>
      </c>
      <c r="Y5985">
        <f>$Q5985/L5985</f>
        <v>1</v>
      </c>
      <c r="Z5985">
        <f>$Q5985/M5985</f>
        <v>1</v>
      </c>
      <c r="AA5985">
        <f>$Q5985/N5985</f>
        <v>1</v>
      </c>
      <c r="AB5985">
        <f>$Q5985/O5985</f>
        <v>1</v>
      </c>
      <c r="AC5985">
        <f>$Q5985/P5985</f>
        <v>1</v>
      </c>
    </row>
    <row r="5986" spans="1:29" x14ac:dyDescent="0.25">
      <c r="A5986" t="s">
        <v>2412</v>
      </c>
      <c r="B5986" s="3" t="s">
        <v>41</v>
      </c>
      <c r="C5986" t="s">
        <v>2413</v>
      </c>
      <c r="D5986">
        <v>77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f>$Q5986/E5986</f>
        <v>1</v>
      </c>
      <c r="S5986">
        <f>$Q5986/F5986</f>
        <v>1</v>
      </c>
      <c r="T5986">
        <f>$Q5986/G5986</f>
        <v>1</v>
      </c>
      <c r="U5986">
        <f>$Q5986/H5986</f>
        <v>1</v>
      </c>
      <c r="V5986">
        <f>$Q5986/I5986</f>
        <v>1</v>
      </c>
      <c r="W5986">
        <f>$Q5986/J5986</f>
        <v>1</v>
      </c>
      <c r="X5986">
        <f>$Q5986/K5986</f>
        <v>1</v>
      </c>
      <c r="Y5986">
        <f>$Q5986/L5986</f>
        <v>1</v>
      </c>
      <c r="Z5986">
        <f>$Q5986/M5986</f>
        <v>1</v>
      </c>
      <c r="AA5986">
        <f>$Q5986/N5986</f>
        <v>1</v>
      </c>
      <c r="AB5986">
        <f>$Q5986/O5986</f>
        <v>1</v>
      </c>
      <c r="AC5986">
        <f>$Q5986/P5986</f>
        <v>1</v>
      </c>
    </row>
    <row r="5987" spans="1:29" x14ac:dyDescent="0.25">
      <c r="A5987" t="s">
        <v>2818</v>
      </c>
      <c r="B5987" s="3" t="s">
        <v>41</v>
      </c>
      <c r="C5987" t="s">
        <v>2819</v>
      </c>
      <c r="D5987">
        <v>77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f>$Q5987/E5987</f>
        <v>1</v>
      </c>
      <c r="S5987">
        <f>$Q5987/F5987</f>
        <v>1</v>
      </c>
      <c r="T5987">
        <f>$Q5987/G5987</f>
        <v>1</v>
      </c>
      <c r="U5987">
        <f>$Q5987/H5987</f>
        <v>1</v>
      </c>
      <c r="V5987">
        <f>$Q5987/I5987</f>
        <v>1</v>
      </c>
      <c r="W5987">
        <f>$Q5987/J5987</f>
        <v>1</v>
      </c>
      <c r="X5987">
        <f>$Q5987/K5987</f>
        <v>1</v>
      </c>
      <c r="Y5987">
        <f>$Q5987/L5987</f>
        <v>1</v>
      </c>
      <c r="Z5987">
        <f>$Q5987/M5987</f>
        <v>1</v>
      </c>
      <c r="AA5987">
        <f>$Q5987/N5987</f>
        <v>1</v>
      </c>
      <c r="AB5987">
        <f>$Q5987/O5987</f>
        <v>1</v>
      </c>
      <c r="AC5987">
        <f>$Q5987/P5987</f>
        <v>1</v>
      </c>
    </row>
    <row r="5988" spans="1:29" x14ac:dyDescent="0.25">
      <c r="A5988" t="s">
        <v>3192</v>
      </c>
      <c r="B5988" s="3" t="s">
        <v>41</v>
      </c>
      <c r="C5988" t="s">
        <v>3193</v>
      </c>
      <c r="D5988">
        <v>77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f>$Q5988/E5988</f>
        <v>1</v>
      </c>
      <c r="S5988">
        <f>$Q5988/F5988</f>
        <v>1</v>
      </c>
      <c r="T5988">
        <f>$Q5988/G5988</f>
        <v>1</v>
      </c>
      <c r="U5988">
        <f>$Q5988/H5988</f>
        <v>1</v>
      </c>
      <c r="V5988">
        <f>$Q5988/I5988</f>
        <v>1</v>
      </c>
      <c r="W5988">
        <f>$Q5988/J5988</f>
        <v>1</v>
      </c>
      <c r="X5988">
        <f>$Q5988/K5988</f>
        <v>1</v>
      </c>
      <c r="Y5988">
        <f>$Q5988/L5988</f>
        <v>1</v>
      </c>
      <c r="Z5988">
        <f>$Q5988/M5988</f>
        <v>1</v>
      </c>
      <c r="AA5988">
        <f>$Q5988/N5988</f>
        <v>1</v>
      </c>
      <c r="AB5988">
        <f>$Q5988/O5988</f>
        <v>1</v>
      </c>
      <c r="AC5988">
        <f>$Q5988/P5988</f>
        <v>1</v>
      </c>
    </row>
    <row r="5989" spans="1:29" x14ac:dyDescent="0.25">
      <c r="A5989" t="s">
        <v>3228</v>
      </c>
      <c r="B5989" s="3" t="s">
        <v>41</v>
      </c>
      <c r="C5989" t="s">
        <v>3229</v>
      </c>
      <c r="D5989">
        <v>77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f>$Q5989/E5989</f>
        <v>1</v>
      </c>
      <c r="S5989">
        <f>$Q5989/F5989</f>
        <v>1</v>
      </c>
      <c r="T5989">
        <f>$Q5989/G5989</f>
        <v>1</v>
      </c>
      <c r="U5989">
        <f>$Q5989/H5989</f>
        <v>1</v>
      </c>
      <c r="V5989">
        <f>$Q5989/I5989</f>
        <v>1</v>
      </c>
      <c r="W5989">
        <f>$Q5989/J5989</f>
        <v>1</v>
      </c>
      <c r="X5989">
        <f>$Q5989/K5989</f>
        <v>1</v>
      </c>
      <c r="Y5989">
        <f>$Q5989/L5989</f>
        <v>1</v>
      </c>
      <c r="Z5989">
        <f>$Q5989/M5989</f>
        <v>1</v>
      </c>
      <c r="AA5989">
        <f>$Q5989/N5989</f>
        <v>1</v>
      </c>
      <c r="AB5989">
        <f>$Q5989/O5989</f>
        <v>1</v>
      </c>
      <c r="AC5989">
        <f>$Q5989/P5989</f>
        <v>1</v>
      </c>
    </row>
    <row r="5990" spans="1:29" x14ac:dyDescent="0.25">
      <c r="A5990" t="s">
        <v>4416</v>
      </c>
      <c r="B5990" s="3" t="s">
        <v>119</v>
      </c>
      <c r="C5990" t="s">
        <v>4417</v>
      </c>
      <c r="D5990">
        <v>77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f>$Q5990/E5990</f>
        <v>1</v>
      </c>
      <c r="S5990">
        <f>$Q5990/F5990</f>
        <v>1</v>
      </c>
      <c r="T5990">
        <f>$Q5990/G5990</f>
        <v>1</v>
      </c>
      <c r="U5990">
        <f>$Q5990/H5990</f>
        <v>1</v>
      </c>
      <c r="V5990">
        <f>$Q5990/I5990</f>
        <v>1</v>
      </c>
      <c r="W5990">
        <f>$Q5990/J5990</f>
        <v>1</v>
      </c>
      <c r="X5990">
        <f>$Q5990/K5990</f>
        <v>1</v>
      </c>
      <c r="Y5990">
        <f>$Q5990/L5990</f>
        <v>1</v>
      </c>
      <c r="Z5990">
        <f>$Q5990/M5990</f>
        <v>1</v>
      </c>
      <c r="AA5990">
        <f>$Q5990/N5990</f>
        <v>1</v>
      </c>
      <c r="AB5990">
        <f>$Q5990/O5990</f>
        <v>1</v>
      </c>
      <c r="AC5990">
        <f>$Q5990/P5990</f>
        <v>1</v>
      </c>
    </row>
    <row r="5991" spans="1:29" x14ac:dyDescent="0.25">
      <c r="A5991" t="s">
        <v>4788</v>
      </c>
      <c r="B5991" s="3" t="s">
        <v>119</v>
      </c>
      <c r="C5991" t="s">
        <v>4789</v>
      </c>
      <c r="D5991">
        <v>77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f>$Q5991/E5991</f>
        <v>1</v>
      </c>
      <c r="S5991">
        <f>$Q5991/F5991</f>
        <v>1</v>
      </c>
      <c r="T5991">
        <f>$Q5991/G5991</f>
        <v>1</v>
      </c>
      <c r="U5991">
        <f>$Q5991/H5991</f>
        <v>1</v>
      </c>
      <c r="V5991">
        <f>$Q5991/I5991</f>
        <v>1</v>
      </c>
      <c r="W5991">
        <f>$Q5991/J5991</f>
        <v>1</v>
      </c>
      <c r="X5991">
        <f>$Q5991/K5991</f>
        <v>1</v>
      </c>
      <c r="Y5991">
        <f>$Q5991/L5991</f>
        <v>1</v>
      </c>
      <c r="Z5991">
        <f>$Q5991/M5991</f>
        <v>1</v>
      </c>
      <c r="AA5991">
        <f>$Q5991/N5991</f>
        <v>1</v>
      </c>
      <c r="AB5991">
        <f>$Q5991/O5991</f>
        <v>1</v>
      </c>
      <c r="AC5991">
        <f>$Q5991/P5991</f>
        <v>1</v>
      </c>
    </row>
    <row r="5992" spans="1:29" x14ac:dyDescent="0.25">
      <c r="A5992" t="s">
        <v>5108</v>
      </c>
      <c r="B5992" s="3" t="s">
        <v>70</v>
      </c>
      <c r="C5992" t="s">
        <v>5109</v>
      </c>
      <c r="D5992">
        <v>77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f>$Q5992/E5992</f>
        <v>1</v>
      </c>
      <c r="S5992">
        <f>$Q5992/F5992</f>
        <v>1</v>
      </c>
      <c r="T5992">
        <f>$Q5992/G5992</f>
        <v>1</v>
      </c>
      <c r="U5992">
        <f>$Q5992/H5992</f>
        <v>1</v>
      </c>
      <c r="V5992">
        <f>$Q5992/I5992</f>
        <v>1</v>
      </c>
      <c r="W5992">
        <f>$Q5992/J5992</f>
        <v>1</v>
      </c>
      <c r="X5992">
        <f>$Q5992/K5992</f>
        <v>1</v>
      </c>
      <c r="Y5992">
        <f>$Q5992/L5992</f>
        <v>1</v>
      </c>
      <c r="Z5992">
        <f>$Q5992/M5992</f>
        <v>1</v>
      </c>
      <c r="AA5992">
        <f>$Q5992/N5992</f>
        <v>1</v>
      </c>
      <c r="AB5992">
        <f>$Q5992/O5992</f>
        <v>1</v>
      </c>
      <c r="AC5992">
        <f>$Q5992/P5992</f>
        <v>1</v>
      </c>
    </row>
    <row r="5993" spans="1:29" x14ac:dyDescent="0.25">
      <c r="A5993" t="s">
        <v>6384</v>
      </c>
      <c r="B5993" s="3" t="s">
        <v>41</v>
      </c>
      <c r="C5993" t="s">
        <v>6385</v>
      </c>
      <c r="D5993">
        <v>77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f>$Q5993/E5993</f>
        <v>1</v>
      </c>
      <c r="S5993">
        <f>$Q5993/F5993</f>
        <v>1</v>
      </c>
      <c r="T5993">
        <f>$Q5993/G5993</f>
        <v>1</v>
      </c>
      <c r="U5993">
        <f>$Q5993/H5993</f>
        <v>1</v>
      </c>
      <c r="V5993">
        <f>$Q5993/I5993</f>
        <v>1</v>
      </c>
      <c r="W5993">
        <f>$Q5993/J5993</f>
        <v>1</v>
      </c>
      <c r="X5993">
        <f>$Q5993/K5993</f>
        <v>1</v>
      </c>
      <c r="Y5993">
        <f>$Q5993/L5993</f>
        <v>1</v>
      </c>
      <c r="Z5993">
        <f>$Q5993/M5993</f>
        <v>1</v>
      </c>
      <c r="AA5993">
        <f>$Q5993/N5993</f>
        <v>1</v>
      </c>
      <c r="AB5993">
        <f>$Q5993/O5993</f>
        <v>1</v>
      </c>
      <c r="AC5993">
        <f>$Q5993/P5993</f>
        <v>1</v>
      </c>
    </row>
    <row r="5994" spans="1:29" x14ac:dyDescent="0.25">
      <c r="A5994" t="s">
        <v>8224</v>
      </c>
      <c r="B5994" s="3" t="s">
        <v>119</v>
      </c>
      <c r="C5994" t="s">
        <v>8225</v>
      </c>
      <c r="D5994">
        <v>77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f>$Q5994/E5994</f>
        <v>1</v>
      </c>
      <c r="S5994">
        <f>$Q5994/F5994</f>
        <v>1</v>
      </c>
      <c r="T5994">
        <f>$Q5994/G5994</f>
        <v>1</v>
      </c>
      <c r="U5994">
        <f>$Q5994/H5994</f>
        <v>1</v>
      </c>
      <c r="V5994">
        <f>$Q5994/I5994</f>
        <v>1</v>
      </c>
      <c r="W5994">
        <f>$Q5994/J5994</f>
        <v>1</v>
      </c>
      <c r="X5994">
        <f>$Q5994/K5994</f>
        <v>1</v>
      </c>
      <c r="Y5994">
        <f>$Q5994/L5994</f>
        <v>1</v>
      </c>
      <c r="Z5994">
        <f>$Q5994/M5994</f>
        <v>1</v>
      </c>
      <c r="AA5994">
        <f>$Q5994/N5994</f>
        <v>1</v>
      </c>
      <c r="AB5994">
        <f>$Q5994/O5994</f>
        <v>1</v>
      </c>
      <c r="AC5994">
        <f>$Q5994/P5994</f>
        <v>1</v>
      </c>
    </row>
    <row r="5995" spans="1:29" x14ac:dyDescent="0.25">
      <c r="A5995" t="s">
        <v>11253</v>
      </c>
      <c r="B5995" s="3" t="s">
        <v>18</v>
      </c>
      <c r="C5995" t="s">
        <v>11254</v>
      </c>
      <c r="D5995">
        <v>77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f>$Q5995/E5995</f>
        <v>1</v>
      </c>
      <c r="S5995">
        <f>$Q5995/F5995</f>
        <v>1</v>
      </c>
      <c r="T5995">
        <f>$Q5995/G5995</f>
        <v>1</v>
      </c>
      <c r="U5995">
        <f>$Q5995/H5995</f>
        <v>1</v>
      </c>
      <c r="V5995">
        <f>$Q5995/I5995</f>
        <v>1</v>
      </c>
      <c r="W5995">
        <f>$Q5995/J5995</f>
        <v>1</v>
      </c>
      <c r="X5995">
        <f>$Q5995/K5995</f>
        <v>1</v>
      </c>
      <c r="Y5995">
        <f>$Q5995/L5995</f>
        <v>1</v>
      </c>
      <c r="Z5995">
        <f>$Q5995/M5995</f>
        <v>1</v>
      </c>
      <c r="AA5995">
        <f>$Q5995/N5995</f>
        <v>1</v>
      </c>
      <c r="AB5995">
        <f>$Q5995/O5995</f>
        <v>1</v>
      </c>
      <c r="AC5995">
        <f>$Q5995/P5995</f>
        <v>1</v>
      </c>
    </row>
    <row r="5996" spans="1:29" x14ac:dyDescent="0.25">
      <c r="A5996" t="s">
        <v>2362</v>
      </c>
      <c r="B5996" s="3" t="s">
        <v>41</v>
      </c>
      <c r="C5996" t="s">
        <v>2363</v>
      </c>
      <c r="D5996">
        <v>78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f>$Q5996/E5996</f>
        <v>1</v>
      </c>
      <c r="S5996">
        <f>$Q5996/F5996</f>
        <v>1</v>
      </c>
      <c r="T5996">
        <f>$Q5996/G5996</f>
        <v>1</v>
      </c>
      <c r="U5996">
        <f>$Q5996/H5996</f>
        <v>1</v>
      </c>
      <c r="V5996">
        <f>$Q5996/I5996</f>
        <v>1</v>
      </c>
      <c r="W5996">
        <f>$Q5996/J5996</f>
        <v>1</v>
      </c>
      <c r="X5996">
        <f>$Q5996/K5996</f>
        <v>1</v>
      </c>
      <c r="Y5996">
        <f>$Q5996/L5996</f>
        <v>1</v>
      </c>
      <c r="Z5996">
        <f>$Q5996/M5996</f>
        <v>1</v>
      </c>
      <c r="AA5996">
        <f>$Q5996/N5996</f>
        <v>1</v>
      </c>
      <c r="AB5996">
        <f>$Q5996/O5996</f>
        <v>1</v>
      </c>
      <c r="AC5996">
        <f>$Q5996/P5996</f>
        <v>1</v>
      </c>
    </row>
    <row r="5997" spans="1:29" x14ac:dyDescent="0.25">
      <c r="A5997" t="s">
        <v>2622</v>
      </c>
      <c r="B5997" s="3" t="s">
        <v>41</v>
      </c>
      <c r="C5997" t="s">
        <v>2623</v>
      </c>
      <c r="D5997">
        <v>78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f>$Q5997/E5997</f>
        <v>1</v>
      </c>
      <c r="S5997">
        <f>$Q5997/F5997</f>
        <v>1</v>
      </c>
      <c r="T5997">
        <f>$Q5997/G5997</f>
        <v>1</v>
      </c>
      <c r="U5997">
        <f>$Q5997/H5997</f>
        <v>1</v>
      </c>
      <c r="V5997">
        <f>$Q5997/I5997</f>
        <v>1</v>
      </c>
      <c r="W5997">
        <f>$Q5997/J5997</f>
        <v>1</v>
      </c>
      <c r="X5997">
        <f>$Q5997/K5997</f>
        <v>1</v>
      </c>
      <c r="Y5997">
        <f>$Q5997/L5997</f>
        <v>1</v>
      </c>
      <c r="Z5997">
        <f>$Q5997/M5997</f>
        <v>1</v>
      </c>
      <c r="AA5997">
        <f>$Q5997/N5997</f>
        <v>1</v>
      </c>
      <c r="AB5997">
        <f>$Q5997/O5997</f>
        <v>1</v>
      </c>
      <c r="AC5997">
        <f>$Q5997/P5997</f>
        <v>1</v>
      </c>
    </row>
    <row r="5998" spans="1:29" x14ac:dyDescent="0.25">
      <c r="A5998" t="s">
        <v>3452</v>
      </c>
      <c r="B5998" s="3" t="s">
        <v>41</v>
      </c>
      <c r="C5998" t="s">
        <v>3453</v>
      </c>
      <c r="D5998">
        <v>78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f>$Q5998/E5998</f>
        <v>1</v>
      </c>
      <c r="S5998">
        <f>$Q5998/F5998</f>
        <v>1</v>
      </c>
      <c r="T5998">
        <f>$Q5998/G5998</f>
        <v>1</v>
      </c>
      <c r="U5998">
        <f>$Q5998/H5998</f>
        <v>1</v>
      </c>
      <c r="V5998">
        <f>$Q5998/I5998</f>
        <v>1</v>
      </c>
      <c r="W5998">
        <f>$Q5998/J5998</f>
        <v>1</v>
      </c>
      <c r="X5998">
        <f>$Q5998/K5998</f>
        <v>1</v>
      </c>
      <c r="Y5998">
        <f>$Q5998/L5998</f>
        <v>1</v>
      </c>
      <c r="Z5998">
        <f>$Q5998/M5998</f>
        <v>1</v>
      </c>
      <c r="AA5998">
        <f>$Q5998/N5998</f>
        <v>1</v>
      </c>
      <c r="AB5998">
        <f>$Q5998/O5998</f>
        <v>1</v>
      </c>
      <c r="AC5998">
        <f>$Q5998/P5998</f>
        <v>1</v>
      </c>
    </row>
    <row r="5999" spans="1:29" x14ac:dyDescent="0.25">
      <c r="A5999" t="s">
        <v>3708</v>
      </c>
      <c r="B5999" s="3" t="s">
        <v>41</v>
      </c>
      <c r="C5999" t="s">
        <v>3709</v>
      </c>
      <c r="D5999">
        <v>78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f>$Q5999/E5999</f>
        <v>1</v>
      </c>
      <c r="S5999">
        <f>$Q5999/F5999</f>
        <v>1</v>
      </c>
      <c r="T5999">
        <f>$Q5999/G5999</f>
        <v>1</v>
      </c>
      <c r="U5999">
        <f>$Q5999/H5999</f>
        <v>1</v>
      </c>
      <c r="V5999">
        <f>$Q5999/I5999</f>
        <v>1</v>
      </c>
      <c r="W5999">
        <f>$Q5999/J5999</f>
        <v>1</v>
      </c>
      <c r="X5999">
        <f>$Q5999/K5999</f>
        <v>1</v>
      </c>
      <c r="Y5999">
        <f>$Q5999/L5999</f>
        <v>1</v>
      </c>
      <c r="Z5999">
        <f>$Q5999/M5999</f>
        <v>1</v>
      </c>
      <c r="AA5999">
        <f>$Q5999/N5999</f>
        <v>1</v>
      </c>
      <c r="AB5999">
        <f>$Q5999/O5999</f>
        <v>1</v>
      </c>
      <c r="AC5999">
        <f>$Q5999/P5999</f>
        <v>1</v>
      </c>
    </row>
    <row r="6000" spans="1:29" x14ac:dyDescent="0.25">
      <c r="A6000" t="s">
        <v>3730</v>
      </c>
      <c r="B6000" s="3" t="s">
        <v>41</v>
      </c>
      <c r="C6000" t="s">
        <v>3731</v>
      </c>
      <c r="D6000">
        <v>78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f>$Q6000/E6000</f>
        <v>1</v>
      </c>
      <c r="S6000">
        <f>$Q6000/F6000</f>
        <v>1</v>
      </c>
      <c r="T6000">
        <f>$Q6000/G6000</f>
        <v>1</v>
      </c>
      <c r="U6000">
        <f>$Q6000/H6000</f>
        <v>1</v>
      </c>
      <c r="V6000">
        <f>$Q6000/I6000</f>
        <v>1</v>
      </c>
      <c r="W6000">
        <f>$Q6000/J6000</f>
        <v>1</v>
      </c>
      <c r="X6000">
        <f>$Q6000/K6000</f>
        <v>1</v>
      </c>
      <c r="Y6000">
        <f>$Q6000/L6000</f>
        <v>1</v>
      </c>
      <c r="Z6000">
        <f>$Q6000/M6000</f>
        <v>1</v>
      </c>
      <c r="AA6000">
        <f>$Q6000/N6000</f>
        <v>1</v>
      </c>
      <c r="AB6000">
        <f>$Q6000/O6000</f>
        <v>1</v>
      </c>
      <c r="AC6000">
        <f>$Q6000/P6000</f>
        <v>1</v>
      </c>
    </row>
    <row r="6001" spans="1:29" x14ac:dyDescent="0.25">
      <c r="A6001" t="s">
        <v>5244</v>
      </c>
      <c r="B6001" s="3" t="s">
        <v>41</v>
      </c>
      <c r="C6001" t="s">
        <v>5245</v>
      </c>
      <c r="D6001">
        <v>78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f>$Q6001/E6001</f>
        <v>1</v>
      </c>
      <c r="S6001">
        <f>$Q6001/F6001</f>
        <v>1</v>
      </c>
      <c r="T6001">
        <f>$Q6001/G6001</f>
        <v>1</v>
      </c>
      <c r="U6001">
        <f>$Q6001/H6001</f>
        <v>1</v>
      </c>
      <c r="V6001">
        <f>$Q6001/I6001</f>
        <v>1</v>
      </c>
      <c r="W6001">
        <f>$Q6001/J6001</f>
        <v>1</v>
      </c>
      <c r="X6001">
        <f>$Q6001/K6001</f>
        <v>1</v>
      </c>
      <c r="Y6001">
        <f>$Q6001/L6001</f>
        <v>1</v>
      </c>
      <c r="Z6001">
        <f>$Q6001/M6001</f>
        <v>1</v>
      </c>
      <c r="AA6001">
        <f>$Q6001/N6001</f>
        <v>1</v>
      </c>
      <c r="AB6001">
        <f>$Q6001/O6001</f>
        <v>1</v>
      </c>
      <c r="AC6001">
        <f>$Q6001/P6001</f>
        <v>1</v>
      </c>
    </row>
    <row r="6002" spans="1:29" x14ac:dyDescent="0.25">
      <c r="A6002" t="s">
        <v>5954</v>
      </c>
      <c r="B6002" s="3" t="s">
        <v>41</v>
      </c>
      <c r="C6002" t="s">
        <v>5955</v>
      </c>
      <c r="D6002">
        <v>78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f>$Q6002/E6002</f>
        <v>1</v>
      </c>
      <c r="S6002">
        <f>$Q6002/F6002</f>
        <v>1</v>
      </c>
      <c r="T6002">
        <f>$Q6002/G6002</f>
        <v>1</v>
      </c>
      <c r="U6002">
        <f>$Q6002/H6002</f>
        <v>1</v>
      </c>
      <c r="V6002">
        <f>$Q6002/I6002</f>
        <v>1</v>
      </c>
      <c r="W6002">
        <f>$Q6002/J6002</f>
        <v>1</v>
      </c>
      <c r="X6002">
        <f>$Q6002/K6002</f>
        <v>1</v>
      </c>
      <c r="Y6002">
        <f>$Q6002/L6002</f>
        <v>1</v>
      </c>
      <c r="Z6002">
        <f>$Q6002/M6002</f>
        <v>1</v>
      </c>
      <c r="AA6002">
        <f>$Q6002/N6002</f>
        <v>1</v>
      </c>
      <c r="AB6002">
        <f>$Q6002/O6002</f>
        <v>1</v>
      </c>
      <c r="AC6002">
        <f>$Q6002/P6002</f>
        <v>1</v>
      </c>
    </row>
    <row r="6003" spans="1:29" x14ac:dyDescent="0.25">
      <c r="A6003" t="s">
        <v>6924</v>
      </c>
      <c r="B6003" s="3" t="s">
        <v>119</v>
      </c>
      <c r="C6003" t="s">
        <v>6925</v>
      </c>
      <c r="D6003">
        <v>78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f>$Q6003/E6003</f>
        <v>1</v>
      </c>
      <c r="S6003">
        <f>$Q6003/F6003</f>
        <v>1</v>
      </c>
      <c r="T6003">
        <f>$Q6003/G6003</f>
        <v>1</v>
      </c>
      <c r="U6003">
        <f>$Q6003/H6003</f>
        <v>1</v>
      </c>
      <c r="V6003">
        <f>$Q6003/I6003</f>
        <v>1</v>
      </c>
      <c r="W6003">
        <f>$Q6003/J6003</f>
        <v>1</v>
      </c>
      <c r="X6003">
        <f>$Q6003/K6003</f>
        <v>1</v>
      </c>
      <c r="Y6003">
        <f>$Q6003/L6003</f>
        <v>1</v>
      </c>
      <c r="Z6003">
        <f>$Q6003/M6003</f>
        <v>1</v>
      </c>
      <c r="AA6003">
        <f>$Q6003/N6003</f>
        <v>1</v>
      </c>
      <c r="AB6003">
        <f>$Q6003/O6003</f>
        <v>1</v>
      </c>
      <c r="AC6003">
        <f>$Q6003/P6003</f>
        <v>1</v>
      </c>
    </row>
    <row r="6004" spans="1:29" x14ac:dyDescent="0.25">
      <c r="A6004" t="s">
        <v>6980</v>
      </c>
      <c r="B6004" s="3" t="s">
        <v>119</v>
      </c>
      <c r="C6004" t="s">
        <v>6981</v>
      </c>
      <c r="D6004">
        <v>78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f>$Q6004/E6004</f>
        <v>1</v>
      </c>
      <c r="S6004">
        <f>$Q6004/F6004</f>
        <v>1</v>
      </c>
      <c r="T6004">
        <f>$Q6004/G6004</f>
        <v>1</v>
      </c>
      <c r="U6004">
        <f>$Q6004/H6004</f>
        <v>1</v>
      </c>
      <c r="V6004">
        <f>$Q6004/I6004</f>
        <v>1</v>
      </c>
      <c r="W6004">
        <f>$Q6004/J6004</f>
        <v>1</v>
      </c>
      <c r="X6004">
        <f>$Q6004/K6004</f>
        <v>1</v>
      </c>
      <c r="Y6004">
        <f>$Q6004/L6004</f>
        <v>1</v>
      </c>
      <c r="Z6004">
        <f>$Q6004/M6004</f>
        <v>1</v>
      </c>
      <c r="AA6004">
        <f>$Q6004/N6004</f>
        <v>1</v>
      </c>
      <c r="AB6004">
        <f>$Q6004/O6004</f>
        <v>1</v>
      </c>
      <c r="AC6004">
        <f>$Q6004/P6004</f>
        <v>1</v>
      </c>
    </row>
    <row r="6005" spans="1:29" x14ac:dyDescent="0.25">
      <c r="A6005" t="s">
        <v>7046</v>
      </c>
      <c r="B6005" s="3" t="s">
        <v>119</v>
      </c>
      <c r="C6005" t="s">
        <v>7047</v>
      </c>
      <c r="D6005">
        <v>78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f>$Q6005/E6005</f>
        <v>1</v>
      </c>
      <c r="S6005">
        <f>$Q6005/F6005</f>
        <v>1</v>
      </c>
      <c r="T6005">
        <f>$Q6005/G6005</f>
        <v>1</v>
      </c>
      <c r="U6005">
        <f>$Q6005/H6005</f>
        <v>1</v>
      </c>
      <c r="V6005">
        <f>$Q6005/I6005</f>
        <v>1</v>
      </c>
      <c r="W6005">
        <f>$Q6005/J6005</f>
        <v>1</v>
      </c>
      <c r="X6005">
        <f>$Q6005/K6005</f>
        <v>1</v>
      </c>
      <c r="Y6005">
        <f>$Q6005/L6005</f>
        <v>1</v>
      </c>
      <c r="Z6005">
        <f>$Q6005/M6005</f>
        <v>1</v>
      </c>
      <c r="AA6005">
        <f>$Q6005/N6005</f>
        <v>1</v>
      </c>
      <c r="AB6005">
        <f>$Q6005/O6005</f>
        <v>1</v>
      </c>
      <c r="AC6005">
        <f>$Q6005/P6005</f>
        <v>1</v>
      </c>
    </row>
    <row r="6006" spans="1:29" x14ac:dyDescent="0.25">
      <c r="A6006" t="s">
        <v>3200</v>
      </c>
      <c r="B6006" s="3" t="s">
        <v>41</v>
      </c>
      <c r="C6006" t="s">
        <v>3201</v>
      </c>
      <c r="D6006">
        <v>79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f>$Q6006/E6006</f>
        <v>1</v>
      </c>
      <c r="S6006">
        <f>$Q6006/F6006</f>
        <v>1</v>
      </c>
      <c r="T6006">
        <f>$Q6006/G6006</f>
        <v>1</v>
      </c>
      <c r="U6006">
        <f>$Q6006/H6006</f>
        <v>1</v>
      </c>
      <c r="V6006">
        <f>$Q6006/I6006</f>
        <v>1</v>
      </c>
      <c r="W6006">
        <f>$Q6006/J6006</f>
        <v>1</v>
      </c>
      <c r="X6006">
        <f>$Q6006/K6006</f>
        <v>1</v>
      </c>
      <c r="Y6006">
        <f>$Q6006/L6006</f>
        <v>1</v>
      </c>
      <c r="Z6006">
        <f>$Q6006/M6006</f>
        <v>1</v>
      </c>
      <c r="AA6006">
        <f>$Q6006/N6006</f>
        <v>1</v>
      </c>
      <c r="AB6006">
        <f>$Q6006/O6006</f>
        <v>1</v>
      </c>
      <c r="AC6006">
        <f>$Q6006/P6006</f>
        <v>1</v>
      </c>
    </row>
    <row r="6007" spans="1:29" x14ac:dyDescent="0.25">
      <c r="A6007" t="s">
        <v>3510</v>
      </c>
      <c r="B6007" s="3" t="s">
        <v>41</v>
      </c>
      <c r="C6007" t="s">
        <v>3511</v>
      </c>
      <c r="D6007">
        <v>79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f>$Q6007/E6007</f>
        <v>1</v>
      </c>
      <c r="S6007">
        <f>$Q6007/F6007</f>
        <v>1</v>
      </c>
      <c r="T6007">
        <f>$Q6007/G6007</f>
        <v>1</v>
      </c>
      <c r="U6007">
        <f>$Q6007/H6007</f>
        <v>1</v>
      </c>
      <c r="V6007">
        <f>$Q6007/I6007</f>
        <v>1</v>
      </c>
      <c r="W6007">
        <f>$Q6007/J6007</f>
        <v>1</v>
      </c>
      <c r="X6007">
        <f>$Q6007/K6007</f>
        <v>1</v>
      </c>
      <c r="Y6007">
        <f>$Q6007/L6007</f>
        <v>1</v>
      </c>
      <c r="Z6007">
        <f>$Q6007/M6007</f>
        <v>1</v>
      </c>
      <c r="AA6007">
        <f>$Q6007/N6007</f>
        <v>1</v>
      </c>
      <c r="AB6007">
        <f>$Q6007/O6007</f>
        <v>1</v>
      </c>
      <c r="AC6007">
        <f>$Q6007/P6007</f>
        <v>1</v>
      </c>
    </row>
    <row r="6008" spans="1:29" x14ac:dyDescent="0.25">
      <c r="A6008" t="s">
        <v>4878</v>
      </c>
      <c r="B6008" s="3" t="s">
        <v>119</v>
      </c>
      <c r="C6008" t="s">
        <v>4879</v>
      </c>
      <c r="D6008">
        <v>79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f>$Q6008/E6008</f>
        <v>1</v>
      </c>
      <c r="S6008">
        <f>$Q6008/F6008</f>
        <v>1</v>
      </c>
      <c r="T6008">
        <f>$Q6008/G6008</f>
        <v>1</v>
      </c>
      <c r="U6008">
        <f>$Q6008/H6008</f>
        <v>1</v>
      </c>
      <c r="V6008">
        <f>$Q6008/I6008</f>
        <v>1</v>
      </c>
      <c r="W6008">
        <f>$Q6008/J6008</f>
        <v>1</v>
      </c>
      <c r="X6008">
        <f>$Q6008/K6008</f>
        <v>1</v>
      </c>
      <c r="Y6008">
        <f>$Q6008/L6008</f>
        <v>1</v>
      </c>
      <c r="Z6008">
        <f>$Q6008/M6008</f>
        <v>1</v>
      </c>
      <c r="AA6008">
        <f>$Q6008/N6008</f>
        <v>1</v>
      </c>
      <c r="AB6008">
        <f>$Q6008/O6008</f>
        <v>1</v>
      </c>
      <c r="AC6008">
        <f>$Q6008/P6008</f>
        <v>1</v>
      </c>
    </row>
    <row r="6009" spans="1:29" x14ac:dyDescent="0.25">
      <c r="A6009" t="s">
        <v>4982</v>
      </c>
      <c r="B6009" s="3" t="s">
        <v>119</v>
      </c>
      <c r="C6009" t="s">
        <v>4983</v>
      </c>
      <c r="D6009">
        <v>79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f>$Q6009/E6009</f>
        <v>1</v>
      </c>
      <c r="S6009">
        <f>$Q6009/F6009</f>
        <v>1</v>
      </c>
      <c r="T6009">
        <f>$Q6009/G6009</f>
        <v>1</v>
      </c>
      <c r="U6009">
        <f>$Q6009/H6009</f>
        <v>1</v>
      </c>
      <c r="V6009">
        <f>$Q6009/I6009</f>
        <v>1</v>
      </c>
      <c r="W6009">
        <f>$Q6009/J6009</f>
        <v>1</v>
      </c>
      <c r="X6009">
        <f>$Q6009/K6009</f>
        <v>1</v>
      </c>
      <c r="Y6009">
        <f>$Q6009/L6009</f>
        <v>1</v>
      </c>
      <c r="Z6009">
        <f>$Q6009/M6009</f>
        <v>1</v>
      </c>
      <c r="AA6009">
        <f>$Q6009/N6009</f>
        <v>1</v>
      </c>
      <c r="AB6009">
        <f>$Q6009/O6009</f>
        <v>1</v>
      </c>
      <c r="AC6009">
        <f>$Q6009/P6009</f>
        <v>1</v>
      </c>
    </row>
    <row r="6010" spans="1:29" x14ac:dyDescent="0.25">
      <c r="A6010" t="s">
        <v>5082</v>
      </c>
      <c r="B6010" s="3" t="s">
        <v>70</v>
      </c>
      <c r="C6010" t="s">
        <v>5083</v>
      </c>
      <c r="D6010">
        <v>79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f>$Q6010/E6010</f>
        <v>1</v>
      </c>
      <c r="S6010">
        <f>$Q6010/F6010</f>
        <v>1</v>
      </c>
      <c r="T6010">
        <f>$Q6010/G6010</f>
        <v>1</v>
      </c>
      <c r="U6010">
        <f>$Q6010/H6010</f>
        <v>1</v>
      </c>
      <c r="V6010">
        <f>$Q6010/I6010</f>
        <v>1</v>
      </c>
      <c r="W6010">
        <f>$Q6010/J6010</f>
        <v>1</v>
      </c>
      <c r="X6010">
        <f>$Q6010/K6010</f>
        <v>1</v>
      </c>
      <c r="Y6010">
        <f>$Q6010/L6010</f>
        <v>1</v>
      </c>
      <c r="Z6010">
        <f>$Q6010/M6010</f>
        <v>1</v>
      </c>
      <c r="AA6010">
        <f>$Q6010/N6010</f>
        <v>1</v>
      </c>
      <c r="AB6010">
        <f>$Q6010/O6010</f>
        <v>1</v>
      </c>
      <c r="AC6010">
        <f>$Q6010/P6010</f>
        <v>1</v>
      </c>
    </row>
    <row r="6011" spans="1:29" x14ac:dyDescent="0.25">
      <c r="A6011" t="s">
        <v>9613</v>
      </c>
      <c r="B6011" s="3" t="s">
        <v>41</v>
      </c>
      <c r="C6011" t="s">
        <v>9614</v>
      </c>
      <c r="D6011">
        <v>79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f>$Q6011/E6011</f>
        <v>1</v>
      </c>
      <c r="S6011">
        <f>$Q6011/F6011</f>
        <v>1</v>
      </c>
      <c r="T6011">
        <f>$Q6011/G6011</f>
        <v>1</v>
      </c>
      <c r="U6011">
        <f>$Q6011/H6011</f>
        <v>1</v>
      </c>
      <c r="V6011">
        <f>$Q6011/I6011</f>
        <v>1</v>
      </c>
      <c r="W6011">
        <f>$Q6011/J6011</f>
        <v>1</v>
      </c>
      <c r="X6011">
        <f>$Q6011/K6011</f>
        <v>1</v>
      </c>
      <c r="Y6011">
        <f>$Q6011/L6011</f>
        <v>1</v>
      </c>
      <c r="Z6011">
        <f>$Q6011/M6011</f>
        <v>1</v>
      </c>
      <c r="AA6011">
        <f>$Q6011/N6011</f>
        <v>1</v>
      </c>
      <c r="AB6011">
        <f>$Q6011/O6011</f>
        <v>1</v>
      </c>
      <c r="AC6011">
        <f>$Q6011/P6011</f>
        <v>1</v>
      </c>
    </row>
    <row r="6012" spans="1:29" x14ac:dyDescent="0.25">
      <c r="A6012" t="s">
        <v>2858</v>
      </c>
      <c r="B6012" s="3" t="s">
        <v>41</v>
      </c>
      <c r="C6012" t="s">
        <v>2859</v>
      </c>
      <c r="D6012">
        <v>80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f>$Q6012/E6012</f>
        <v>1</v>
      </c>
      <c r="S6012">
        <f>$Q6012/F6012</f>
        <v>1</v>
      </c>
      <c r="T6012">
        <f>$Q6012/G6012</f>
        <v>1</v>
      </c>
      <c r="U6012">
        <f>$Q6012/H6012</f>
        <v>1</v>
      </c>
      <c r="V6012">
        <f>$Q6012/I6012</f>
        <v>1</v>
      </c>
      <c r="W6012">
        <f>$Q6012/J6012</f>
        <v>1</v>
      </c>
      <c r="X6012">
        <f>$Q6012/K6012</f>
        <v>1</v>
      </c>
      <c r="Y6012">
        <f>$Q6012/L6012</f>
        <v>1</v>
      </c>
      <c r="Z6012">
        <f>$Q6012/M6012</f>
        <v>1</v>
      </c>
      <c r="AA6012">
        <f>$Q6012/N6012</f>
        <v>1</v>
      </c>
      <c r="AB6012">
        <f>$Q6012/O6012</f>
        <v>1</v>
      </c>
      <c r="AC6012">
        <f>$Q6012/P6012</f>
        <v>1</v>
      </c>
    </row>
    <row r="6013" spans="1:29" x14ac:dyDescent="0.25">
      <c r="A6013" t="s">
        <v>2988</v>
      </c>
      <c r="B6013" s="3" t="s">
        <v>41</v>
      </c>
      <c r="C6013" t="s">
        <v>2989</v>
      </c>
      <c r="D6013">
        <v>80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f>$Q6013/E6013</f>
        <v>1</v>
      </c>
      <c r="S6013">
        <f>$Q6013/F6013</f>
        <v>1</v>
      </c>
      <c r="T6013">
        <f>$Q6013/G6013</f>
        <v>1</v>
      </c>
      <c r="U6013">
        <f>$Q6013/H6013</f>
        <v>1</v>
      </c>
      <c r="V6013">
        <f>$Q6013/I6013</f>
        <v>1</v>
      </c>
      <c r="W6013">
        <f>$Q6013/J6013</f>
        <v>1</v>
      </c>
      <c r="X6013">
        <f>$Q6013/K6013</f>
        <v>1</v>
      </c>
      <c r="Y6013">
        <f>$Q6013/L6013</f>
        <v>1</v>
      </c>
      <c r="Z6013">
        <f>$Q6013/M6013</f>
        <v>1</v>
      </c>
      <c r="AA6013">
        <f>$Q6013/N6013</f>
        <v>1</v>
      </c>
      <c r="AB6013">
        <f>$Q6013/O6013</f>
        <v>1</v>
      </c>
      <c r="AC6013">
        <f>$Q6013/P6013</f>
        <v>1</v>
      </c>
    </row>
    <row r="6014" spans="1:29" x14ac:dyDescent="0.25">
      <c r="A6014" t="s">
        <v>3812</v>
      </c>
      <c r="B6014" s="3" t="s">
        <v>41</v>
      </c>
      <c r="C6014" t="s">
        <v>3813</v>
      </c>
      <c r="D6014">
        <v>80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f>$Q6014/E6014</f>
        <v>1</v>
      </c>
      <c r="S6014">
        <f>$Q6014/F6014</f>
        <v>1</v>
      </c>
      <c r="T6014">
        <f>$Q6014/G6014</f>
        <v>1</v>
      </c>
      <c r="U6014">
        <f>$Q6014/H6014</f>
        <v>1</v>
      </c>
      <c r="V6014">
        <f>$Q6014/I6014</f>
        <v>1</v>
      </c>
      <c r="W6014">
        <f>$Q6014/J6014</f>
        <v>1</v>
      </c>
      <c r="X6014">
        <f>$Q6014/K6014</f>
        <v>1</v>
      </c>
      <c r="Y6014">
        <f>$Q6014/L6014</f>
        <v>1</v>
      </c>
      <c r="Z6014">
        <f>$Q6014/M6014</f>
        <v>1</v>
      </c>
      <c r="AA6014">
        <f>$Q6014/N6014</f>
        <v>1</v>
      </c>
      <c r="AB6014">
        <f>$Q6014/O6014</f>
        <v>1</v>
      </c>
      <c r="AC6014">
        <f>$Q6014/P6014</f>
        <v>1</v>
      </c>
    </row>
    <row r="6015" spans="1:29" x14ac:dyDescent="0.25">
      <c r="A6015" t="s">
        <v>4516</v>
      </c>
      <c r="B6015" s="3" t="s">
        <v>119</v>
      </c>
      <c r="C6015" t="s">
        <v>4517</v>
      </c>
      <c r="D6015">
        <v>80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f>$Q6015/E6015</f>
        <v>1</v>
      </c>
      <c r="S6015">
        <f>$Q6015/F6015</f>
        <v>1</v>
      </c>
      <c r="T6015">
        <f>$Q6015/G6015</f>
        <v>1</v>
      </c>
      <c r="U6015">
        <f>$Q6015/H6015</f>
        <v>1</v>
      </c>
      <c r="V6015">
        <f>$Q6015/I6015</f>
        <v>1</v>
      </c>
      <c r="W6015">
        <f>$Q6015/J6015</f>
        <v>1</v>
      </c>
      <c r="X6015">
        <f>$Q6015/K6015</f>
        <v>1</v>
      </c>
      <c r="Y6015">
        <f>$Q6015/L6015</f>
        <v>1</v>
      </c>
      <c r="Z6015">
        <f>$Q6015/M6015</f>
        <v>1</v>
      </c>
      <c r="AA6015">
        <f>$Q6015/N6015</f>
        <v>1</v>
      </c>
      <c r="AB6015">
        <f>$Q6015/O6015</f>
        <v>1</v>
      </c>
      <c r="AC6015">
        <f>$Q6015/P6015</f>
        <v>1</v>
      </c>
    </row>
    <row r="6016" spans="1:29" x14ac:dyDescent="0.25">
      <c r="A6016" t="s">
        <v>4748</v>
      </c>
      <c r="B6016" s="3" t="s">
        <v>119</v>
      </c>
      <c r="C6016" t="s">
        <v>4749</v>
      </c>
      <c r="D6016">
        <v>80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f>$Q6016/E6016</f>
        <v>1</v>
      </c>
      <c r="S6016">
        <f>$Q6016/F6016</f>
        <v>1</v>
      </c>
      <c r="T6016">
        <f>$Q6016/G6016</f>
        <v>1</v>
      </c>
      <c r="U6016">
        <f>$Q6016/H6016</f>
        <v>1</v>
      </c>
      <c r="V6016">
        <f>$Q6016/I6016</f>
        <v>1</v>
      </c>
      <c r="W6016">
        <f>$Q6016/J6016</f>
        <v>1</v>
      </c>
      <c r="X6016">
        <f>$Q6016/K6016</f>
        <v>1</v>
      </c>
      <c r="Y6016">
        <f>$Q6016/L6016</f>
        <v>1</v>
      </c>
      <c r="Z6016">
        <f>$Q6016/M6016</f>
        <v>1</v>
      </c>
      <c r="AA6016">
        <f>$Q6016/N6016</f>
        <v>1</v>
      </c>
      <c r="AB6016">
        <f>$Q6016/O6016</f>
        <v>1</v>
      </c>
      <c r="AC6016">
        <f>$Q6016/P6016</f>
        <v>1</v>
      </c>
    </row>
    <row r="6017" spans="1:29" x14ac:dyDescent="0.25">
      <c r="A6017" t="s">
        <v>5208</v>
      </c>
      <c r="B6017" s="3" t="s">
        <v>41</v>
      </c>
      <c r="C6017" t="s">
        <v>5209</v>
      </c>
      <c r="D6017">
        <v>80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f>$Q6017/E6017</f>
        <v>1</v>
      </c>
      <c r="S6017">
        <f>$Q6017/F6017</f>
        <v>1</v>
      </c>
      <c r="T6017">
        <f>$Q6017/G6017</f>
        <v>1</v>
      </c>
      <c r="U6017">
        <f>$Q6017/H6017</f>
        <v>1</v>
      </c>
      <c r="V6017">
        <f>$Q6017/I6017</f>
        <v>1</v>
      </c>
      <c r="W6017">
        <f>$Q6017/J6017</f>
        <v>1</v>
      </c>
      <c r="X6017">
        <f>$Q6017/K6017</f>
        <v>1</v>
      </c>
      <c r="Y6017">
        <f>$Q6017/L6017</f>
        <v>1</v>
      </c>
      <c r="Z6017">
        <f>$Q6017/M6017</f>
        <v>1</v>
      </c>
      <c r="AA6017">
        <f>$Q6017/N6017</f>
        <v>1</v>
      </c>
      <c r="AB6017">
        <f>$Q6017/O6017</f>
        <v>1</v>
      </c>
      <c r="AC6017">
        <f>$Q6017/P6017</f>
        <v>1</v>
      </c>
    </row>
    <row r="6018" spans="1:29" x14ac:dyDescent="0.25">
      <c r="A6018" t="s">
        <v>5500</v>
      </c>
      <c r="B6018" s="3" t="s">
        <v>41</v>
      </c>
      <c r="C6018" t="s">
        <v>5501</v>
      </c>
      <c r="D6018">
        <v>80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f>$Q6018/E6018</f>
        <v>1</v>
      </c>
      <c r="S6018">
        <f>$Q6018/F6018</f>
        <v>1</v>
      </c>
      <c r="T6018">
        <f>$Q6018/G6018</f>
        <v>1</v>
      </c>
      <c r="U6018">
        <f>$Q6018/H6018</f>
        <v>1</v>
      </c>
      <c r="V6018">
        <f>$Q6018/I6018</f>
        <v>1</v>
      </c>
      <c r="W6018">
        <f>$Q6018/J6018</f>
        <v>1</v>
      </c>
      <c r="X6018">
        <f>$Q6018/K6018</f>
        <v>1</v>
      </c>
      <c r="Y6018">
        <f>$Q6018/L6018</f>
        <v>1</v>
      </c>
      <c r="Z6018">
        <f>$Q6018/M6018</f>
        <v>1</v>
      </c>
      <c r="AA6018">
        <f>$Q6018/N6018</f>
        <v>1</v>
      </c>
      <c r="AB6018">
        <f>$Q6018/O6018</f>
        <v>1</v>
      </c>
      <c r="AC6018">
        <f>$Q6018/P6018</f>
        <v>1</v>
      </c>
    </row>
    <row r="6019" spans="1:29" x14ac:dyDescent="0.25">
      <c r="A6019" t="s">
        <v>5528</v>
      </c>
      <c r="B6019" s="3" t="s">
        <v>41</v>
      </c>
      <c r="C6019" t="s">
        <v>5529</v>
      </c>
      <c r="D6019">
        <v>80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f>$Q6019/E6019</f>
        <v>1</v>
      </c>
      <c r="S6019">
        <f>$Q6019/F6019</f>
        <v>1</v>
      </c>
      <c r="T6019">
        <f>$Q6019/G6019</f>
        <v>1</v>
      </c>
      <c r="U6019">
        <f>$Q6019/H6019</f>
        <v>1</v>
      </c>
      <c r="V6019">
        <f>$Q6019/I6019</f>
        <v>1</v>
      </c>
      <c r="W6019">
        <f>$Q6019/J6019</f>
        <v>1</v>
      </c>
      <c r="X6019">
        <f>$Q6019/K6019</f>
        <v>1</v>
      </c>
      <c r="Y6019">
        <f>$Q6019/L6019</f>
        <v>1</v>
      </c>
      <c r="Z6019">
        <f>$Q6019/M6019</f>
        <v>1</v>
      </c>
      <c r="AA6019">
        <f>$Q6019/N6019</f>
        <v>1</v>
      </c>
      <c r="AB6019">
        <f>$Q6019/O6019</f>
        <v>1</v>
      </c>
      <c r="AC6019">
        <f>$Q6019/P6019</f>
        <v>1</v>
      </c>
    </row>
    <row r="6020" spans="1:29" x14ac:dyDescent="0.25">
      <c r="A6020" t="s">
        <v>6620</v>
      </c>
      <c r="B6020" s="3" t="s">
        <v>119</v>
      </c>
      <c r="C6020" t="s">
        <v>6621</v>
      </c>
      <c r="D6020">
        <v>80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f>$Q6020/E6020</f>
        <v>1</v>
      </c>
      <c r="S6020">
        <f>$Q6020/F6020</f>
        <v>1</v>
      </c>
      <c r="T6020">
        <f>$Q6020/G6020</f>
        <v>1</v>
      </c>
      <c r="U6020">
        <f>$Q6020/H6020</f>
        <v>1</v>
      </c>
      <c r="V6020">
        <f>$Q6020/I6020</f>
        <v>1</v>
      </c>
      <c r="W6020">
        <f>$Q6020/J6020</f>
        <v>1</v>
      </c>
      <c r="X6020">
        <f>$Q6020/K6020</f>
        <v>1</v>
      </c>
      <c r="Y6020">
        <f>$Q6020/L6020</f>
        <v>1</v>
      </c>
      <c r="Z6020">
        <f>$Q6020/M6020</f>
        <v>1</v>
      </c>
      <c r="AA6020">
        <f>$Q6020/N6020</f>
        <v>1</v>
      </c>
      <c r="AB6020">
        <f>$Q6020/O6020</f>
        <v>1</v>
      </c>
      <c r="AC6020">
        <f>$Q6020/P6020</f>
        <v>1</v>
      </c>
    </row>
    <row r="6021" spans="1:29" x14ac:dyDescent="0.25">
      <c r="A6021" t="s">
        <v>2558</v>
      </c>
      <c r="B6021" s="3" t="s">
        <v>41</v>
      </c>
      <c r="C6021" t="s">
        <v>2559</v>
      </c>
      <c r="D6021">
        <v>81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f>$Q6021/E6021</f>
        <v>1</v>
      </c>
      <c r="S6021">
        <f>$Q6021/F6021</f>
        <v>1</v>
      </c>
      <c r="T6021">
        <f>$Q6021/G6021</f>
        <v>1</v>
      </c>
      <c r="U6021">
        <f>$Q6021/H6021</f>
        <v>1</v>
      </c>
      <c r="V6021">
        <f>$Q6021/I6021</f>
        <v>1</v>
      </c>
      <c r="W6021">
        <f>$Q6021/J6021</f>
        <v>1</v>
      </c>
      <c r="X6021">
        <f>$Q6021/K6021</f>
        <v>1</v>
      </c>
      <c r="Y6021">
        <f>$Q6021/L6021</f>
        <v>1</v>
      </c>
      <c r="Z6021">
        <f>$Q6021/M6021</f>
        <v>1</v>
      </c>
      <c r="AA6021">
        <f>$Q6021/N6021</f>
        <v>1</v>
      </c>
      <c r="AB6021">
        <f>$Q6021/O6021</f>
        <v>1</v>
      </c>
      <c r="AC6021">
        <f>$Q6021/P6021</f>
        <v>1</v>
      </c>
    </row>
    <row r="6022" spans="1:29" x14ac:dyDescent="0.25">
      <c r="A6022" t="s">
        <v>2766</v>
      </c>
      <c r="B6022" s="3" t="s">
        <v>41</v>
      </c>
      <c r="C6022" t="s">
        <v>2767</v>
      </c>
      <c r="D6022">
        <v>81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f>$Q6022/E6022</f>
        <v>1</v>
      </c>
      <c r="S6022">
        <f>$Q6022/F6022</f>
        <v>1</v>
      </c>
      <c r="T6022">
        <f>$Q6022/G6022</f>
        <v>1</v>
      </c>
      <c r="U6022">
        <f>$Q6022/H6022</f>
        <v>1</v>
      </c>
      <c r="V6022">
        <f>$Q6022/I6022</f>
        <v>1</v>
      </c>
      <c r="W6022">
        <f>$Q6022/J6022</f>
        <v>1</v>
      </c>
      <c r="X6022">
        <f>$Q6022/K6022</f>
        <v>1</v>
      </c>
      <c r="Y6022">
        <f>$Q6022/L6022</f>
        <v>1</v>
      </c>
      <c r="Z6022">
        <f>$Q6022/M6022</f>
        <v>1</v>
      </c>
      <c r="AA6022">
        <f>$Q6022/N6022</f>
        <v>1</v>
      </c>
      <c r="AB6022">
        <f>$Q6022/O6022</f>
        <v>1</v>
      </c>
      <c r="AC6022">
        <f>$Q6022/P6022</f>
        <v>1</v>
      </c>
    </row>
    <row r="6023" spans="1:29" x14ac:dyDescent="0.25">
      <c r="A6023" t="s">
        <v>3312</v>
      </c>
      <c r="B6023" s="3" t="s">
        <v>41</v>
      </c>
      <c r="C6023" t="s">
        <v>3313</v>
      </c>
      <c r="D6023">
        <v>81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f>$Q6023/E6023</f>
        <v>1</v>
      </c>
      <c r="S6023">
        <f>$Q6023/F6023</f>
        <v>1</v>
      </c>
      <c r="T6023">
        <f>$Q6023/G6023</f>
        <v>1</v>
      </c>
      <c r="U6023">
        <f>$Q6023/H6023</f>
        <v>1</v>
      </c>
      <c r="V6023">
        <f>$Q6023/I6023</f>
        <v>1</v>
      </c>
      <c r="W6023">
        <f>$Q6023/J6023</f>
        <v>1</v>
      </c>
      <c r="X6023">
        <f>$Q6023/K6023</f>
        <v>1</v>
      </c>
      <c r="Y6023">
        <f>$Q6023/L6023</f>
        <v>1</v>
      </c>
      <c r="Z6023">
        <f>$Q6023/M6023</f>
        <v>1</v>
      </c>
      <c r="AA6023">
        <f>$Q6023/N6023</f>
        <v>1</v>
      </c>
      <c r="AB6023">
        <f>$Q6023/O6023</f>
        <v>1</v>
      </c>
      <c r="AC6023">
        <f>$Q6023/P6023</f>
        <v>1</v>
      </c>
    </row>
    <row r="6024" spans="1:29" x14ac:dyDescent="0.25">
      <c r="A6024" t="s">
        <v>3722</v>
      </c>
      <c r="B6024" s="3" t="s">
        <v>41</v>
      </c>
      <c r="C6024" t="s">
        <v>3723</v>
      </c>
      <c r="D6024">
        <v>81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f>$Q6024/E6024</f>
        <v>1</v>
      </c>
      <c r="S6024">
        <f>$Q6024/F6024</f>
        <v>1</v>
      </c>
      <c r="T6024">
        <f>$Q6024/G6024</f>
        <v>1</v>
      </c>
      <c r="U6024">
        <f>$Q6024/H6024</f>
        <v>1</v>
      </c>
      <c r="V6024">
        <f>$Q6024/I6024</f>
        <v>1</v>
      </c>
      <c r="W6024">
        <f>$Q6024/J6024</f>
        <v>1</v>
      </c>
      <c r="X6024">
        <f>$Q6024/K6024</f>
        <v>1</v>
      </c>
      <c r="Y6024">
        <f>$Q6024/L6024</f>
        <v>1</v>
      </c>
      <c r="Z6024">
        <f>$Q6024/M6024</f>
        <v>1</v>
      </c>
      <c r="AA6024">
        <f>$Q6024/N6024</f>
        <v>1</v>
      </c>
      <c r="AB6024">
        <f>$Q6024/O6024</f>
        <v>1</v>
      </c>
      <c r="AC6024">
        <f>$Q6024/P6024</f>
        <v>1</v>
      </c>
    </row>
    <row r="6025" spans="1:29" x14ac:dyDescent="0.25">
      <c r="A6025" t="s">
        <v>4576</v>
      </c>
      <c r="B6025" s="3" t="s">
        <v>119</v>
      </c>
      <c r="C6025" t="s">
        <v>4577</v>
      </c>
      <c r="D6025">
        <v>81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f>$Q6025/E6025</f>
        <v>1</v>
      </c>
      <c r="S6025">
        <f>$Q6025/F6025</f>
        <v>1</v>
      </c>
      <c r="T6025">
        <f>$Q6025/G6025</f>
        <v>1</v>
      </c>
      <c r="U6025">
        <f>$Q6025/H6025</f>
        <v>1</v>
      </c>
      <c r="V6025">
        <f>$Q6025/I6025</f>
        <v>1</v>
      </c>
      <c r="W6025">
        <f>$Q6025/J6025</f>
        <v>1</v>
      </c>
      <c r="X6025">
        <f>$Q6025/K6025</f>
        <v>1</v>
      </c>
      <c r="Y6025">
        <f>$Q6025/L6025</f>
        <v>1</v>
      </c>
      <c r="Z6025">
        <f>$Q6025/M6025</f>
        <v>1</v>
      </c>
      <c r="AA6025">
        <f>$Q6025/N6025</f>
        <v>1</v>
      </c>
      <c r="AB6025">
        <f>$Q6025/O6025</f>
        <v>1</v>
      </c>
      <c r="AC6025">
        <f>$Q6025/P6025</f>
        <v>1</v>
      </c>
    </row>
    <row r="6026" spans="1:29" x14ac:dyDescent="0.25">
      <c r="A6026" t="s">
        <v>5206</v>
      </c>
      <c r="B6026" s="3" t="s">
        <v>41</v>
      </c>
      <c r="C6026" t="s">
        <v>5207</v>
      </c>
      <c r="D6026">
        <v>81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f>$Q6026/E6026</f>
        <v>1</v>
      </c>
      <c r="S6026">
        <f>$Q6026/F6026</f>
        <v>1</v>
      </c>
      <c r="T6026">
        <f>$Q6026/G6026</f>
        <v>1</v>
      </c>
      <c r="U6026">
        <f>$Q6026/H6026</f>
        <v>1</v>
      </c>
      <c r="V6026">
        <f>$Q6026/I6026</f>
        <v>1</v>
      </c>
      <c r="W6026">
        <f>$Q6026/J6026</f>
        <v>1</v>
      </c>
      <c r="X6026">
        <f>$Q6026/K6026</f>
        <v>1</v>
      </c>
      <c r="Y6026">
        <f>$Q6026/L6026</f>
        <v>1</v>
      </c>
      <c r="Z6026">
        <f>$Q6026/M6026</f>
        <v>1</v>
      </c>
      <c r="AA6026">
        <f>$Q6026/N6026</f>
        <v>1</v>
      </c>
      <c r="AB6026">
        <f>$Q6026/O6026</f>
        <v>1</v>
      </c>
      <c r="AC6026">
        <f>$Q6026/P6026</f>
        <v>1</v>
      </c>
    </row>
    <row r="6027" spans="1:29" x14ac:dyDescent="0.25">
      <c r="A6027" t="s">
        <v>6316</v>
      </c>
      <c r="B6027" s="3" t="s">
        <v>41</v>
      </c>
      <c r="C6027" t="s">
        <v>6317</v>
      </c>
      <c r="D6027">
        <v>81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f>$Q6027/E6027</f>
        <v>1</v>
      </c>
      <c r="S6027">
        <f>$Q6027/F6027</f>
        <v>1</v>
      </c>
      <c r="T6027">
        <f>$Q6027/G6027</f>
        <v>1</v>
      </c>
      <c r="U6027">
        <f>$Q6027/H6027</f>
        <v>1</v>
      </c>
      <c r="V6027">
        <f>$Q6027/I6027</f>
        <v>1</v>
      </c>
      <c r="W6027">
        <f>$Q6027/J6027</f>
        <v>1</v>
      </c>
      <c r="X6027">
        <f>$Q6027/K6027</f>
        <v>1</v>
      </c>
      <c r="Y6027">
        <f>$Q6027/L6027</f>
        <v>1</v>
      </c>
      <c r="Z6027">
        <f>$Q6027/M6027</f>
        <v>1</v>
      </c>
      <c r="AA6027">
        <f>$Q6027/N6027</f>
        <v>1</v>
      </c>
      <c r="AB6027">
        <f>$Q6027/O6027</f>
        <v>1</v>
      </c>
      <c r="AC6027">
        <f>$Q6027/P6027</f>
        <v>1</v>
      </c>
    </row>
    <row r="6028" spans="1:29" x14ac:dyDescent="0.25">
      <c r="A6028" t="s">
        <v>6562</v>
      </c>
      <c r="B6028" s="3" t="s">
        <v>18</v>
      </c>
      <c r="C6028" t="s">
        <v>6563</v>
      </c>
      <c r="D6028">
        <v>81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f>$Q6028/E6028</f>
        <v>1</v>
      </c>
      <c r="S6028">
        <f>$Q6028/F6028</f>
        <v>1</v>
      </c>
      <c r="T6028">
        <f>$Q6028/G6028</f>
        <v>1</v>
      </c>
      <c r="U6028">
        <f>$Q6028/H6028</f>
        <v>1</v>
      </c>
      <c r="V6028">
        <f>$Q6028/I6028</f>
        <v>1</v>
      </c>
      <c r="W6028">
        <f>$Q6028/J6028</f>
        <v>1</v>
      </c>
      <c r="X6028">
        <f>$Q6028/K6028</f>
        <v>1</v>
      </c>
      <c r="Y6028">
        <f>$Q6028/L6028</f>
        <v>1</v>
      </c>
      <c r="Z6028">
        <f>$Q6028/M6028</f>
        <v>1</v>
      </c>
      <c r="AA6028">
        <f>$Q6028/N6028</f>
        <v>1</v>
      </c>
      <c r="AB6028">
        <f>$Q6028/O6028</f>
        <v>1</v>
      </c>
      <c r="AC6028">
        <f>$Q6028/P6028</f>
        <v>1</v>
      </c>
    </row>
    <row r="6029" spans="1:29" x14ac:dyDescent="0.25">
      <c r="A6029" t="s">
        <v>2414</v>
      </c>
      <c r="B6029" s="3" t="s">
        <v>41</v>
      </c>
      <c r="C6029" t="s">
        <v>2415</v>
      </c>
      <c r="D6029">
        <v>82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f>$Q6029/E6029</f>
        <v>1</v>
      </c>
      <c r="S6029">
        <f>$Q6029/F6029</f>
        <v>1</v>
      </c>
      <c r="T6029">
        <f>$Q6029/G6029</f>
        <v>1</v>
      </c>
      <c r="U6029">
        <f>$Q6029/H6029</f>
        <v>1</v>
      </c>
      <c r="V6029">
        <f>$Q6029/I6029</f>
        <v>1</v>
      </c>
      <c r="W6029">
        <f>$Q6029/J6029</f>
        <v>1</v>
      </c>
      <c r="X6029">
        <f>$Q6029/K6029</f>
        <v>1</v>
      </c>
      <c r="Y6029">
        <f>$Q6029/L6029</f>
        <v>1</v>
      </c>
      <c r="Z6029">
        <f>$Q6029/M6029</f>
        <v>1</v>
      </c>
      <c r="AA6029">
        <f>$Q6029/N6029</f>
        <v>1</v>
      </c>
      <c r="AB6029">
        <f>$Q6029/O6029</f>
        <v>1</v>
      </c>
      <c r="AC6029">
        <f>$Q6029/P6029</f>
        <v>1</v>
      </c>
    </row>
    <row r="6030" spans="1:29" x14ac:dyDescent="0.25">
      <c r="A6030" t="s">
        <v>2472</v>
      </c>
      <c r="B6030" s="3" t="s">
        <v>41</v>
      </c>
      <c r="C6030" t="s">
        <v>2473</v>
      </c>
      <c r="D6030">
        <v>82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f>$Q6030/E6030</f>
        <v>1</v>
      </c>
      <c r="S6030">
        <f>$Q6030/F6030</f>
        <v>1</v>
      </c>
      <c r="T6030">
        <f>$Q6030/G6030</f>
        <v>1</v>
      </c>
      <c r="U6030">
        <f>$Q6030/H6030</f>
        <v>1</v>
      </c>
      <c r="V6030">
        <f>$Q6030/I6030</f>
        <v>1</v>
      </c>
      <c r="W6030">
        <f>$Q6030/J6030</f>
        <v>1</v>
      </c>
      <c r="X6030">
        <f>$Q6030/K6030</f>
        <v>1</v>
      </c>
      <c r="Y6030">
        <f>$Q6030/L6030</f>
        <v>1</v>
      </c>
      <c r="Z6030">
        <f>$Q6030/M6030</f>
        <v>1</v>
      </c>
      <c r="AA6030">
        <f>$Q6030/N6030</f>
        <v>1</v>
      </c>
      <c r="AB6030">
        <f>$Q6030/O6030</f>
        <v>1</v>
      </c>
      <c r="AC6030">
        <f>$Q6030/P6030</f>
        <v>1</v>
      </c>
    </row>
    <row r="6031" spans="1:29" x14ac:dyDescent="0.25">
      <c r="A6031" t="s">
        <v>4914</v>
      </c>
      <c r="B6031" s="3" t="s">
        <v>119</v>
      </c>
      <c r="C6031" t="s">
        <v>4915</v>
      </c>
      <c r="D6031">
        <v>82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f>$Q6031/E6031</f>
        <v>1</v>
      </c>
      <c r="S6031">
        <f>$Q6031/F6031</f>
        <v>1</v>
      </c>
      <c r="T6031">
        <f>$Q6031/G6031</f>
        <v>1</v>
      </c>
      <c r="U6031">
        <f>$Q6031/H6031</f>
        <v>1</v>
      </c>
      <c r="V6031">
        <f>$Q6031/I6031</f>
        <v>1</v>
      </c>
      <c r="W6031">
        <f>$Q6031/J6031</f>
        <v>1</v>
      </c>
      <c r="X6031">
        <f>$Q6031/K6031</f>
        <v>1</v>
      </c>
      <c r="Y6031">
        <f>$Q6031/L6031</f>
        <v>1</v>
      </c>
      <c r="Z6031">
        <f>$Q6031/M6031</f>
        <v>1</v>
      </c>
      <c r="AA6031">
        <f>$Q6031/N6031</f>
        <v>1</v>
      </c>
      <c r="AB6031">
        <f>$Q6031/O6031</f>
        <v>1</v>
      </c>
      <c r="AC6031">
        <f>$Q6031/P6031</f>
        <v>1</v>
      </c>
    </row>
    <row r="6032" spans="1:29" x14ac:dyDescent="0.25">
      <c r="A6032" t="s">
        <v>7782</v>
      </c>
      <c r="B6032" s="3" t="s">
        <v>41</v>
      </c>
      <c r="C6032" t="s">
        <v>7783</v>
      </c>
      <c r="D6032">
        <v>82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f>$Q6032/E6032</f>
        <v>1</v>
      </c>
      <c r="S6032">
        <f>$Q6032/F6032</f>
        <v>1</v>
      </c>
      <c r="T6032">
        <f>$Q6032/G6032</f>
        <v>1</v>
      </c>
      <c r="U6032">
        <f>$Q6032/H6032</f>
        <v>1</v>
      </c>
      <c r="V6032">
        <f>$Q6032/I6032</f>
        <v>1</v>
      </c>
      <c r="W6032">
        <f>$Q6032/J6032</f>
        <v>1</v>
      </c>
      <c r="X6032">
        <f>$Q6032/K6032</f>
        <v>1</v>
      </c>
      <c r="Y6032">
        <f>$Q6032/L6032</f>
        <v>1</v>
      </c>
      <c r="Z6032">
        <f>$Q6032/M6032</f>
        <v>1</v>
      </c>
      <c r="AA6032">
        <f>$Q6032/N6032</f>
        <v>1</v>
      </c>
      <c r="AB6032">
        <f>$Q6032/O6032</f>
        <v>1</v>
      </c>
      <c r="AC6032">
        <f>$Q6032/P6032</f>
        <v>1</v>
      </c>
    </row>
    <row r="6033" spans="1:29" x14ac:dyDescent="0.25">
      <c r="A6033" t="s">
        <v>9667</v>
      </c>
      <c r="B6033" s="3" t="s">
        <v>41</v>
      </c>
      <c r="C6033" t="s">
        <v>9668</v>
      </c>
      <c r="D6033">
        <v>82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f>$Q6033/E6033</f>
        <v>1</v>
      </c>
      <c r="S6033">
        <f>$Q6033/F6033</f>
        <v>1</v>
      </c>
      <c r="T6033">
        <f>$Q6033/G6033</f>
        <v>1</v>
      </c>
      <c r="U6033">
        <f>$Q6033/H6033</f>
        <v>1</v>
      </c>
      <c r="V6033">
        <f>$Q6033/I6033</f>
        <v>1</v>
      </c>
      <c r="W6033">
        <f>$Q6033/J6033</f>
        <v>1</v>
      </c>
      <c r="X6033">
        <f>$Q6033/K6033</f>
        <v>1</v>
      </c>
      <c r="Y6033">
        <f>$Q6033/L6033</f>
        <v>1</v>
      </c>
      <c r="Z6033">
        <f>$Q6033/M6033</f>
        <v>1</v>
      </c>
      <c r="AA6033">
        <f>$Q6033/N6033</f>
        <v>1</v>
      </c>
      <c r="AB6033">
        <f>$Q6033/O6033</f>
        <v>1</v>
      </c>
      <c r="AC6033">
        <f>$Q6033/P6033</f>
        <v>1</v>
      </c>
    </row>
    <row r="6034" spans="1:29" x14ac:dyDescent="0.25">
      <c r="A6034" t="s">
        <v>2852</v>
      </c>
      <c r="B6034" s="3" t="s">
        <v>41</v>
      </c>
      <c r="C6034" t="s">
        <v>2853</v>
      </c>
      <c r="D6034">
        <v>83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f>$Q6034/E6034</f>
        <v>1</v>
      </c>
      <c r="S6034">
        <f>$Q6034/F6034</f>
        <v>1</v>
      </c>
      <c r="T6034">
        <f>$Q6034/G6034</f>
        <v>1</v>
      </c>
      <c r="U6034">
        <f>$Q6034/H6034</f>
        <v>1</v>
      </c>
      <c r="V6034">
        <f>$Q6034/I6034</f>
        <v>1</v>
      </c>
      <c r="W6034">
        <f>$Q6034/J6034</f>
        <v>1</v>
      </c>
      <c r="X6034">
        <f>$Q6034/K6034</f>
        <v>1</v>
      </c>
      <c r="Y6034">
        <f>$Q6034/L6034</f>
        <v>1</v>
      </c>
      <c r="Z6034">
        <f>$Q6034/M6034</f>
        <v>1</v>
      </c>
      <c r="AA6034">
        <f>$Q6034/N6034</f>
        <v>1</v>
      </c>
      <c r="AB6034">
        <f>$Q6034/O6034</f>
        <v>1</v>
      </c>
      <c r="AC6034">
        <f>$Q6034/P6034</f>
        <v>1</v>
      </c>
    </row>
    <row r="6035" spans="1:29" x14ac:dyDescent="0.25">
      <c r="A6035" t="s">
        <v>3268</v>
      </c>
      <c r="B6035" s="3" t="s">
        <v>41</v>
      </c>
      <c r="C6035" t="s">
        <v>3269</v>
      </c>
      <c r="D6035">
        <v>83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f>$Q6035/E6035</f>
        <v>1</v>
      </c>
      <c r="S6035">
        <f>$Q6035/F6035</f>
        <v>1</v>
      </c>
      <c r="T6035">
        <f>$Q6035/G6035</f>
        <v>1</v>
      </c>
      <c r="U6035">
        <f>$Q6035/H6035</f>
        <v>1</v>
      </c>
      <c r="V6035">
        <f>$Q6035/I6035</f>
        <v>1</v>
      </c>
      <c r="W6035">
        <f>$Q6035/J6035</f>
        <v>1</v>
      </c>
      <c r="X6035">
        <f>$Q6035/K6035</f>
        <v>1</v>
      </c>
      <c r="Y6035">
        <f>$Q6035/L6035</f>
        <v>1</v>
      </c>
      <c r="Z6035">
        <f>$Q6035/M6035</f>
        <v>1</v>
      </c>
      <c r="AA6035">
        <f>$Q6035/N6035</f>
        <v>1</v>
      </c>
      <c r="AB6035">
        <f>$Q6035/O6035</f>
        <v>1</v>
      </c>
      <c r="AC6035">
        <f>$Q6035/P6035</f>
        <v>1</v>
      </c>
    </row>
    <row r="6036" spans="1:29" x14ac:dyDescent="0.25">
      <c r="A6036" t="s">
        <v>5384</v>
      </c>
      <c r="B6036" s="3" t="s">
        <v>41</v>
      </c>
      <c r="C6036" t="s">
        <v>5385</v>
      </c>
      <c r="D6036">
        <v>83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f>$Q6036/E6036</f>
        <v>1</v>
      </c>
      <c r="S6036">
        <f>$Q6036/F6036</f>
        <v>1</v>
      </c>
      <c r="T6036">
        <f>$Q6036/G6036</f>
        <v>1</v>
      </c>
      <c r="U6036">
        <f>$Q6036/H6036</f>
        <v>1</v>
      </c>
      <c r="V6036">
        <f>$Q6036/I6036</f>
        <v>1</v>
      </c>
      <c r="W6036">
        <f>$Q6036/J6036</f>
        <v>1</v>
      </c>
      <c r="X6036">
        <f>$Q6036/K6036</f>
        <v>1</v>
      </c>
      <c r="Y6036">
        <f>$Q6036/L6036</f>
        <v>1</v>
      </c>
      <c r="Z6036">
        <f>$Q6036/M6036</f>
        <v>1</v>
      </c>
      <c r="AA6036">
        <f>$Q6036/N6036</f>
        <v>1</v>
      </c>
      <c r="AB6036">
        <f>$Q6036/O6036</f>
        <v>1</v>
      </c>
      <c r="AC6036">
        <f>$Q6036/P6036</f>
        <v>1</v>
      </c>
    </row>
    <row r="6037" spans="1:29" x14ac:dyDescent="0.25">
      <c r="A6037" t="s">
        <v>5538</v>
      </c>
      <c r="B6037" s="3" t="s">
        <v>41</v>
      </c>
      <c r="C6037" t="s">
        <v>5539</v>
      </c>
      <c r="D6037">
        <v>83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f>$Q6037/E6037</f>
        <v>1</v>
      </c>
      <c r="S6037">
        <f>$Q6037/F6037</f>
        <v>1</v>
      </c>
      <c r="T6037">
        <f>$Q6037/G6037</f>
        <v>1</v>
      </c>
      <c r="U6037">
        <f>$Q6037/H6037</f>
        <v>1</v>
      </c>
      <c r="V6037">
        <f>$Q6037/I6037</f>
        <v>1</v>
      </c>
      <c r="W6037">
        <f>$Q6037/J6037</f>
        <v>1</v>
      </c>
      <c r="X6037">
        <f>$Q6037/K6037</f>
        <v>1</v>
      </c>
      <c r="Y6037">
        <f>$Q6037/L6037</f>
        <v>1</v>
      </c>
      <c r="Z6037">
        <f>$Q6037/M6037</f>
        <v>1</v>
      </c>
      <c r="AA6037">
        <f>$Q6037/N6037</f>
        <v>1</v>
      </c>
      <c r="AB6037">
        <f>$Q6037/O6037</f>
        <v>1</v>
      </c>
      <c r="AC6037">
        <f>$Q6037/P6037</f>
        <v>1</v>
      </c>
    </row>
    <row r="6038" spans="1:29" x14ac:dyDescent="0.25">
      <c r="A6038" t="s">
        <v>5736</v>
      </c>
      <c r="B6038" s="3" t="s">
        <v>41</v>
      </c>
      <c r="C6038" t="s">
        <v>5737</v>
      </c>
      <c r="D6038">
        <v>83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f>$Q6038/E6038</f>
        <v>1</v>
      </c>
      <c r="S6038">
        <f>$Q6038/F6038</f>
        <v>1</v>
      </c>
      <c r="T6038">
        <f>$Q6038/G6038</f>
        <v>1</v>
      </c>
      <c r="U6038">
        <f>$Q6038/H6038</f>
        <v>1</v>
      </c>
      <c r="V6038">
        <f>$Q6038/I6038</f>
        <v>1</v>
      </c>
      <c r="W6038">
        <f>$Q6038/J6038</f>
        <v>1</v>
      </c>
      <c r="X6038">
        <f>$Q6038/K6038</f>
        <v>1</v>
      </c>
      <c r="Y6038">
        <f>$Q6038/L6038</f>
        <v>1</v>
      </c>
      <c r="Z6038">
        <f>$Q6038/M6038</f>
        <v>1</v>
      </c>
      <c r="AA6038">
        <f>$Q6038/N6038</f>
        <v>1</v>
      </c>
      <c r="AB6038">
        <f>$Q6038/O6038</f>
        <v>1</v>
      </c>
      <c r="AC6038">
        <f>$Q6038/P6038</f>
        <v>1</v>
      </c>
    </row>
    <row r="6039" spans="1:29" x14ac:dyDescent="0.25">
      <c r="A6039" t="s">
        <v>5870</v>
      </c>
      <c r="B6039" s="3" t="s">
        <v>41</v>
      </c>
      <c r="C6039" t="s">
        <v>5871</v>
      </c>
      <c r="D6039">
        <v>83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f>$Q6039/E6039</f>
        <v>1</v>
      </c>
      <c r="S6039">
        <f>$Q6039/F6039</f>
        <v>1</v>
      </c>
      <c r="T6039">
        <f>$Q6039/G6039</f>
        <v>1</v>
      </c>
      <c r="U6039">
        <f>$Q6039/H6039</f>
        <v>1</v>
      </c>
      <c r="V6039">
        <f>$Q6039/I6039</f>
        <v>1</v>
      </c>
      <c r="W6039">
        <f>$Q6039/J6039</f>
        <v>1</v>
      </c>
      <c r="X6039">
        <f>$Q6039/K6039</f>
        <v>1</v>
      </c>
      <c r="Y6039">
        <f>$Q6039/L6039</f>
        <v>1</v>
      </c>
      <c r="Z6039">
        <f>$Q6039/M6039</f>
        <v>1</v>
      </c>
      <c r="AA6039">
        <f>$Q6039/N6039</f>
        <v>1</v>
      </c>
      <c r="AB6039">
        <f>$Q6039/O6039</f>
        <v>1</v>
      </c>
      <c r="AC6039">
        <f>$Q6039/P6039</f>
        <v>1</v>
      </c>
    </row>
    <row r="6040" spans="1:29" x14ac:dyDescent="0.25">
      <c r="A6040" t="s">
        <v>7148</v>
      </c>
      <c r="B6040" s="3" t="s">
        <v>41</v>
      </c>
      <c r="C6040" t="s">
        <v>7149</v>
      </c>
      <c r="D6040">
        <v>83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f>$Q6040/E6040</f>
        <v>1</v>
      </c>
      <c r="S6040">
        <f>$Q6040/F6040</f>
        <v>1</v>
      </c>
      <c r="T6040">
        <f>$Q6040/G6040</f>
        <v>1</v>
      </c>
      <c r="U6040">
        <f>$Q6040/H6040</f>
        <v>1</v>
      </c>
      <c r="V6040">
        <f>$Q6040/I6040</f>
        <v>1</v>
      </c>
      <c r="W6040">
        <f>$Q6040/J6040</f>
        <v>1</v>
      </c>
      <c r="X6040">
        <f>$Q6040/K6040</f>
        <v>1</v>
      </c>
      <c r="Y6040">
        <f>$Q6040/L6040</f>
        <v>1</v>
      </c>
      <c r="Z6040">
        <f>$Q6040/M6040</f>
        <v>1</v>
      </c>
      <c r="AA6040">
        <f>$Q6040/N6040</f>
        <v>1</v>
      </c>
      <c r="AB6040">
        <f>$Q6040/O6040</f>
        <v>1</v>
      </c>
      <c r="AC6040">
        <f>$Q6040/P6040</f>
        <v>1</v>
      </c>
    </row>
    <row r="6041" spans="1:29" x14ac:dyDescent="0.25">
      <c r="A6041" t="s">
        <v>7398</v>
      </c>
      <c r="B6041" s="3" t="s">
        <v>41</v>
      </c>
      <c r="C6041" t="s">
        <v>7399</v>
      </c>
      <c r="D6041">
        <v>83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f>$Q6041/E6041</f>
        <v>1</v>
      </c>
      <c r="S6041">
        <f>$Q6041/F6041</f>
        <v>1</v>
      </c>
      <c r="T6041">
        <f>$Q6041/G6041</f>
        <v>1</v>
      </c>
      <c r="U6041">
        <f>$Q6041/H6041</f>
        <v>1</v>
      </c>
      <c r="V6041">
        <f>$Q6041/I6041</f>
        <v>1</v>
      </c>
      <c r="W6041">
        <f>$Q6041/J6041</f>
        <v>1</v>
      </c>
      <c r="X6041">
        <f>$Q6041/K6041</f>
        <v>1</v>
      </c>
      <c r="Y6041">
        <f>$Q6041/L6041</f>
        <v>1</v>
      </c>
      <c r="Z6041">
        <f>$Q6041/M6041</f>
        <v>1</v>
      </c>
      <c r="AA6041">
        <f>$Q6041/N6041</f>
        <v>1</v>
      </c>
      <c r="AB6041">
        <f>$Q6041/O6041</f>
        <v>1</v>
      </c>
      <c r="AC6041">
        <f>$Q6041/P6041</f>
        <v>1</v>
      </c>
    </row>
    <row r="6042" spans="1:29" x14ac:dyDescent="0.25">
      <c r="A6042" t="s">
        <v>7932</v>
      </c>
      <c r="B6042" s="3" t="s">
        <v>18</v>
      </c>
      <c r="C6042" t="s">
        <v>7933</v>
      </c>
      <c r="D6042">
        <v>83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f>$Q6042/E6042</f>
        <v>1</v>
      </c>
      <c r="S6042">
        <f>$Q6042/F6042</f>
        <v>1</v>
      </c>
      <c r="T6042">
        <f>$Q6042/G6042</f>
        <v>1</v>
      </c>
      <c r="U6042">
        <f>$Q6042/H6042</f>
        <v>1</v>
      </c>
      <c r="V6042">
        <f>$Q6042/I6042</f>
        <v>1</v>
      </c>
      <c r="W6042">
        <f>$Q6042/J6042</f>
        <v>1</v>
      </c>
      <c r="X6042">
        <f>$Q6042/K6042</f>
        <v>1</v>
      </c>
      <c r="Y6042">
        <f>$Q6042/L6042</f>
        <v>1</v>
      </c>
      <c r="Z6042">
        <f>$Q6042/M6042</f>
        <v>1</v>
      </c>
      <c r="AA6042">
        <f>$Q6042/N6042</f>
        <v>1</v>
      </c>
      <c r="AB6042">
        <f>$Q6042/O6042</f>
        <v>1</v>
      </c>
      <c r="AC6042">
        <f>$Q6042/P6042</f>
        <v>1</v>
      </c>
    </row>
    <row r="6043" spans="1:29" x14ac:dyDescent="0.25">
      <c r="A6043" t="s">
        <v>9102</v>
      </c>
      <c r="B6043" s="3" t="s">
        <v>41</v>
      </c>
      <c r="C6043" t="s">
        <v>9103</v>
      </c>
      <c r="D6043">
        <v>83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f>$Q6043/E6043</f>
        <v>1</v>
      </c>
      <c r="S6043">
        <f>$Q6043/F6043</f>
        <v>1</v>
      </c>
      <c r="T6043">
        <f>$Q6043/G6043</f>
        <v>1</v>
      </c>
      <c r="U6043">
        <f>$Q6043/H6043</f>
        <v>1</v>
      </c>
      <c r="V6043">
        <f>$Q6043/I6043</f>
        <v>1</v>
      </c>
      <c r="W6043">
        <f>$Q6043/J6043</f>
        <v>1</v>
      </c>
      <c r="X6043">
        <f>$Q6043/K6043</f>
        <v>1</v>
      </c>
      <c r="Y6043">
        <f>$Q6043/L6043</f>
        <v>1</v>
      </c>
      <c r="Z6043">
        <f>$Q6043/M6043</f>
        <v>1</v>
      </c>
      <c r="AA6043">
        <f>$Q6043/N6043</f>
        <v>1</v>
      </c>
      <c r="AB6043">
        <f>$Q6043/O6043</f>
        <v>1</v>
      </c>
      <c r="AC6043">
        <f>$Q6043/P6043</f>
        <v>1</v>
      </c>
    </row>
    <row r="6044" spans="1:29" x14ac:dyDescent="0.25">
      <c r="A6044" t="s">
        <v>9104</v>
      </c>
      <c r="B6044" s="3" t="s">
        <v>41</v>
      </c>
      <c r="C6044" t="s">
        <v>7099</v>
      </c>
      <c r="D6044">
        <v>83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f>$Q6044/E6044</f>
        <v>1</v>
      </c>
      <c r="S6044">
        <f>$Q6044/F6044</f>
        <v>1</v>
      </c>
      <c r="T6044">
        <f>$Q6044/G6044</f>
        <v>1</v>
      </c>
      <c r="U6044">
        <f>$Q6044/H6044</f>
        <v>1</v>
      </c>
      <c r="V6044">
        <f>$Q6044/I6044</f>
        <v>1</v>
      </c>
      <c r="W6044">
        <f>$Q6044/J6044</f>
        <v>1</v>
      </c>
      <c r="X6044">
        <f>$Q6044/K6044</f>
        <v>1</v>
      </c>
      <c r="Y6044">
        <f>$Q6044/L6044</f>
        <v>1</v>
      </c>
      <c r="Z6044">
        <f>$Q6044/M6044</f>
        <v>1</v>
      </c>
      <c r="AA6044">
        <f>$Q6044/N6044</f>
        <v>1</v>
      </c>
      <c r="AB6044">
        <f>$Q6044/O6044</f>
        <v>1</v>
      </c>
      <c r="AC6044">
        <f>$Q6044/P6044</f>
        <v>1</v>
      </c>
    </row>
    <row r="6045" spans="1:29" x14ac:dyDescent="0.25">
      <c r="A6045" t="s">
        <v>9321</v>
      </c>
      <c r="B6045" s="3" t="s">
        <v>41</v>
      </c>
      <c r="C6045" t="s">
        <v>9322</v>
      </c>
      <c r="D6045">
        <v>83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f>$Q6045/E6045</f>
        <v>1</v>
      </c>
      <c r="S6045">
        <f>$Q6045/F6045</f>
        <v>1</v>
      </c>
      <c r="T6045">
        <f>$Q6045/G6045</f>
        <v>1</v>
      </c>
      <c r="U6045">
        <f>$Q6045/H6045</f>
        <v>1</v>
      </c>
      <c r="V6045">
        <f>$Q6045/I6045</f>
        <v>1</v>
      </c>
      <c r="W6045">
        <f>$Q6045/J6045</f>
        <v>1</v>
      </c>
      <c r="X6045">
        <f>$Q6045/K6045</f>
        <v>1</v>
      </c>
      <c r="Y6045">
        <f>$Q6045/L6045</f>
        <v>1</v>
      </c>
      <c r="Z6045">
        <f>$Q6045/M6045</f>
        <v>1</v>
      </c>
      <c r="AA6045">
        <f>$Q6045/N6045</f>
        <v>1</v>
      </c>
      <c r="AB6045">
        <f>$Q6045/O6045</f>
        <v>1</v>
      </c>
      <c r="AC6045">
        <f>$Q6045/P6045</f>
        <v>1</v>
      </c>
    </row>
    <row r="6046" spans="1:29" x14ac:dyDescent="0.25">
      <c r="A6046" t="s">
        <v>2476</v>
      </c>
      <c r="B6046" s="3" t="s">
        <v>41</v>
      </c>
      <c r="C6046" t="s">
        <v>2477</v>
      </c>
      <c r="D6046">
        <v>84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f>$Q6046/E6046</f>
        <v>1</v>
      </c>
      <c r="S6046">
        <f>$Q6046/F6046</f>
        <v>1</v>
      </c>
      <c r="T6046">
        <f>$Q6046/G6046</f>
        <v>1</v>
      </c>
      <c r="U6046">
        <f>$Q6046/H6046</f>
        <v>1</v>
      </c>
      <c r="V6046">
        <f>$Q6046/I6046</f>
        <v>1</v>
      </c>
      <c r="W6046">
        <f>$Q6046/J6046</f>
        <v>1</v>
      </c>
      <c r="X6046">
        <f>$Q6046/K6046</f>
        <v>1</v>
      </c>
      <c r="Y6046">
        <f>$Q6046/L6046</f>
        <v>1</v>
      </c>
      <c r="Z6046">
        <f>$Q6046/M6046</f>
        <v>1</v>
      </c>
      <c r="AA6046">
        <f>$Q6046/N6046</f>
        <v>1</v>
      </c>
      <c r="AB6046">
        <f>$Q6046/O6046</f>
        <v>1</v>
      </c>
      <c r="AC6046">
        <f>$Q6046/P6046</f>
        <v>1</v>
      </c>
    </row>
    <row r="6047" spans="1:29" x14ac:dyDescent="0.25">
      <c r="A6047" t="s">
        <v>3846</v>
      </c>
      <c r="B6047" s="3" t="s">
        <v>41</v>
      </c>
      <c r="C6047" t="s">
        <v>3847</v>
      </c>
      <c r="D6047">
        <v>84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f>$Q6047/E6047</f>
        <v>1</v>
      </c>
      <c r="S6047">
        <f>$Q6047/F6047</f>
        <v>1</v>
      </c>
      <c r="T6047">
        <f>$Q6047/G6047</f>
        <v>1</v>
      </c>
      <c r="U6047">
        <f>$Q6047/H6047</f>
        <v>1</v>
      </c>
      <c r="V6047">
        <f>$Q6047/I6047</f>
        <v>1</v>
      </c>
      <c r="W6047">
        <f>$Q6047/J6047</f>
        <v>1</v>
      </c>
      <c r="X6047">
        <f>$Q6047/K6047</f>
        <v>1</v>
      </c>
      <c r="Y6047">
        <f>$Q6047/L6047</f>
        <v>1</v>
      </c>
      <c r="Z6047">
        <f>$Q6047/M6047</f>
        <v>1</v>
      </c>
      <c r="AA6047">
        <f>$Q6047/N6047</f>
        <v>1</v>
      </c>
      <c r="AB6047">
        <f>$Q6047/O6047</f>
        <v>1</v>
      </c>
      <c r="AC6047">
        <f>$Q6047/P6047</f>
        <v>1</v>
      </c>
    </row>
    <row r="6048" spans="1:29" x14ac:dyDescent="0.25">
      <c r="A6048" t="s">
        <v>3884</v>
      </c>
      <c r="B6048" s="3" t="s">
        <v>41</v>
      </c>
      <c r="C6048" t="s">
        <v>3885</v>
      </c>
      <c r="D6048">
        <v>84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f>$Q6048/E6048</f>
        <v>1</v>
      </c>
      <c r="S6048">
        <f>$Q6048/F6048</f>
        <v>1</v>
      </c>
      <c r="T6048">
        <f>$Q6048/G6048</f>
        <v>1</v>
      </c>
      <c r="U6048">
        <f>$Q6048/H6048</f>
        <v>1</v>
      </c>
      <c r="V6048">
        <f>$Q6048/I6048</f>
        <v>1</v>
      </c>
      <c r="W6048">
        <f>$Q6048/J6048</f>
        <v>1</v>
      </c>
      <c r="X6048">
        <f>$Q6048/K6048</f>
        <v>1</v>
      </c>
      <c r="Y6048">
        <f>$Q6048/L6048</f>
        <v>1</v>
      </c>
      <c r="Z6048">
        <f>$Q6048/M6048</f>
        <v>1</v>
      </c>
      <c r="AA6048">
        <f>$Q6048/N6048</f>
        <v>1</v>
      </c>
      <c r="AB6048">
        <f>$Q6048/O6048</f>
        <v>1</v>
      </c>
      <c r="AC6048">
        <f>$Q6048/P6048</f>
        <v>1</v>
      </c>
    </row>
    <row r="6049" spans="1:29" x14ac:dyDescent="0.25">
      <c r="A6049" t="s">
        <v>4112</v>
      </c>
      <c r="B6049" s="3" t="s">
        <v>18</v>
      </c>
      <c r="C6049" t="s">
        <v>4113</v>
      </c>
      <c r="D6049">
        <v>84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f>$Q6049/E6049</f>
        <v>1</v>
      </c>
      <c r="S6049">
        <f>$Q6049/F6049</f>
        <v>1</v>
      </c>
      <c r="T6049">
        <f>$Q6049/G6049</f>
        <v>1</v>
      </c>
      <c r="U6049">
        <f>$Q6049/H6049</f>
        <v>1</v>
      </c>
      <c r="V6049">
        <f>$Q6049/I6049</f>
        <v>1</v>
      </c>
      <c r="W6049">
        <f>$Q6049/J6049</f>
        <v>1</v>
      </c>
      <c r="X6049">
        <f>$Q6049/K6049</f>
        <v>1</v>
      </c>
      <c r="Y6049">
        <f>$Q6049/L6049</f>
        <v>1</v>
      </c>
      <c r="Z6049">
        <f>$Q6049/M6049</f>
        <v>1</v>
      </c>
      <c r="AA6049">
        <f>$Q6049/N6049</f>
        <v>1</v>
      </c>
      <c r="AB6049">
        <f>$Q6049/O6049</f>
        <v>1</v>
      </c>
      <c r="AC6049">
        <f>$Q6049/P6049</f>
        <v>1</v>
      </c>
    </row>
    <row r="6050" spans="1:29" x14ac:dyDescent="0.25">
      <c r="A6050" t="s">
        <v>4876</v>
      </c>
      <c r="B6050" s="3" t="s">
        <v>119</v>
      </c>
      <c r="C6050" t="s">
        <v>4877</v>
      </c>
      <c r="D6050">
        <v>84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f>$Q6050/E6050</f>
        <v>1</v>
      </c>
      <c r="S6050">
        <f>$Q6050/F6050</f>
        <v>1</v>
      </c>
      <c r="T6050">
        <f>$Q6050/G6050</f>
        <v>1</v>
      </c>
      <c r="U6050">
        <f>$Q6050/H6050</f>
        <v>1</v>
      </c>
      <c r="V6050">
        <f>$Q6050/I6050</f>
        <v>1</v>
      </c>
      <c r="W6050">
        <f>$Q6050/J6050</f>
        <v>1</v>
      </c>
      <c r="X6050">
        <f>$Q6050/K6050</f>
        <v>1</v>
      </c>
      <c r="Y6050">
        <f>$Q6050/L6050</f>
        <v>1</v>
      </c>
      <c r="Z6050">
        <f>$Q6050/M6050</f>
        <v>1</v>
      </c>
      <c r="AA6050">
        <f>$Q6050/N6050</f>
        <v>1</v>
      </c>
      <c r="AB6050">
        <f>$Q6050/O6050</f>
        <v>1</v>
      </c>
      <c r="AC6050">
        <f>$Q6050/P6050</f>
        <v>1</v>
      </c>
    </row>
    <row r="6051" spans="1:29" x14ac:dyDescent="0.25">
      <c r="A6051" t="s">
        <v>5996</v>
      </c>
      <c r="B6051" s="3" t="s">
        <v>41</v>
      </c>
      <c r="C6051" t="s">
        <v>5997</v>
      </c>
      <c r="D6051">
        <v>84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f>$Q6051/E6051</f>
        <v>1</v>
      </c>
      <c r="S6051">
        <f>$Q6051/F6051</f>
        <v>1</v>
      </c>
      <c r="T6051">
        <f>$Q6051/G6051</f>
        <v>1</v>
      </c>
      <c r="U6051">
        <f>$Q6051/H6051</f>
        <v>1</v>
      </c>
      <c r="V6051">
        <f>$Q6051/I6051</f>
        <v>1</v>
      </c>
      <c r="W6051">
        <f>$Q6051/J6051</f>
        <v>1</v>
      </c>
      <c r="X6051">
        <f>$Q6051/K6051</f>
        <v>1</v>
      </c>
      <c r="Y6051">
        <f>$Q6051/L6051</f>
        <v>1</v>
      </c>
      <c r="Z6051">
        <f>$Q6051/M6051</f>
        <v>1</v>
      </c>
      <c r="AA6051">
        <f>$Q6051/N6051</f>
        <v>1</v>
      </c>
      <c r="AB6051">
        <f>$Q6051/O6051</f>
        <v>1</v>
      </c>
      <c r="AC6051">
        <f>$Q6051/P6051</f>
        <v>1</v>
      </c>
    </row>
    <row r="6052" spans="1:29" x14ac:dyDescent="0.25">
      <c r="A6052" t="s">
        <v>6226</v>
      </c>
      <c r="B6052" s="3" t="s">
        <v>41</v>
      </c>
      <c r="C6052" t="s">
        <v>6227</v>
      </c>
      <c r="D6052">
        <v>84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f>$Q6052/E6052</f>
        <v>1</v>
      </c>
      <c r="S6052">
        <f>$Q6052/F6052</f>
        <v>1</v>
      </c>
      <c r="T6052">
        <f>$Q6052/G6052</f>
        <v>1</v>
      </c>
      <c r="U6052">
        <f>$Q6052/H6052</f>
        <v>1</v>
      </c>
      <c r="V6052">
        <f>$Q6052/I6052</f>
        <v>1</v>
      </c>
      <c r="W6052">
        <f>$Q6052/J6052</f>
        <v>1</v>
      </c>
      <c r="X6052">
        <f>$Q6052/K6052</f>
        <v>1</v>
      </c>
      <c r="Y6052">
        <f>$Q6052/L6052</f>
        <v>1</v>
      </c>
      <c r="Z6052">
        <f>$Q6052/M6052</f>
        <v>1</v>
      </c>
      <c r="AA6052">
        <f>$Q6052/N6052</f>
        <v>1</v>
      </c>
      <c r="AB6052">
        <f>$Q6052/O6052</f>
        <v>1</v>
      </c>
      <c r="AC6052">
        <f>$Q6052/P6052</f>
        <v>1</v>
      </c>
    </row>
    <row r="6053" spans="1:29" x14ac:dyDescent="0.25">
      <c r="A6053" t="s">
        <v>11359</v>
      </c>
      <c r="B6053" s="3" t="s">
        <v>18</v>
      </c>
      <c r="C6053" t="s">
        <v>11360</v>
      </c>
      <c r="D6053">
        <v>84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f>$Q6053/E6053</f>
        <v>1</v>
      </c>
      <c r="S6053">
        <f>$Q6053/F6053</f>
        <v>1</v>
      </c>
      <c r="T6053">
        <f>$Q6053/G6053</f>
        <v>1</v>
      </c>
      <c r="U6053">
        <f>$Q6053/H6053</f>
        <v>1</v>
      </c>
      <c r="V6053">
        <f>$Q6053/I6053</f>
        <v>1</v>
      </c>
      <c r="W6053">
        <f>$Q6053/J6053</f>
        <v>1</v>
      </c>
      <c r="X6053">
        <f>$Q6053/K6053</f>
        <v>1</v>
      </c>
      <c r="Y6053">
        <f>$Q6053/L6053</f>
        <v>1</v>
      </c>
      <c r="Z6053">
        <f>$Q6053/M6053</f>
        <v>1</v>
      </c>
      <c r="AA6053">
        <f>$Q6053/N6053</f>
        <v>1</v>
      </c>
      <c r="AB6053">
        <f>$Q6053/O6053</f>
        <v>1</v>
      </c>
      <c r="AC6053">
        <f>$Q6053/P6053</f>
        <v>1</v>
      </c>
    </row>
    <row r="6054" spans="1:29" x14ac:dyDescent="0.25">
      <c r="A6054" t="s">
        <v>2896</v>
      </c>
      <c r="B6054" s="3" t="s">
        <v>41</v>
      </c>
      <c r="C6054" t="s">
        <v>2897</v>
      </c>
      <c r="D6054">
        <v>85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f>$Q6054/E6054</f>
        <v>1</v>
      </c>
      <c r="S6054">
        <f>$Q6054/F6054</f>
        <v>1</v>
      </c>
      <c r="T6054">
        <f>$Q6054/G6054</f>
        <v>1</v>
      </c>
      <c r="U6054">
        <f>$Q6054/H6054</f>
        <v>1</v>
      </c>
      <c r="V6054">
        <f>$Q6054/I6054</f>
        <v>1</v>
      </c>
      <c r="W6054">
        <f>$Q6054/J6054</f>
        <v>1</v>
      </c>
      <c r="X6054">
        <f>$Q6054/K6054</f>
        <v>1</v>
      </c>
      <c r="Y6054">
        <f>$Q6054/L6054</f>
        <v>1</v>
      </c>
      <c r="Z6054">
        <f>$Q6054/M6054</f>
        <v>1</v>
      </c>
      <c r="AA6054">
        <f>$Q6054/N6054</f>
        <v>1</v>
      </c>
      <c r="AB6054">
        <f>$Q6054/O6054</f>
        <v>1</v>
      </c>
      <c r="AC6054">
        <f>$Q6054/P6054</f>
        <v>1</v>
      </c>
    </row>
    <row r="6055" spans="1:29" x14ac:dyDescent="0.25">
      <c r="A6055" t="s">
        <v>3482</v>
      </c>
      <c r="B6055" s="3" t="s">
        <v>41</v>
      </c>
      <c r="C6055" t="s">
        <v>3483</v>
      </c>
      <c r="D6055">
        <v>85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f>$Q6055/E6055</f>
        <v>1</v>
      </c>
      <c r="S6055">
        <f>$Q6055/F6055</f>
        <v>1</v>
      </c>
      <c r="T6055">
        <f>$Q6055/G6055</f>
        <v>1</v>
      </c>
      <c r="U6055">
        <f>$Q6055/H6055</f>
        <v>1</v>
      </c>
      <c r="V6055">
        <f>$Q6055/I6055</f>
        <v>1</v>
      </c>
      <c r="W6055">
        <f>$Q6055/J6055</f>
        <v>1</v>
      </c>
      <c r="X6055">
        <f>$Q6055/K6055</f>
        <v>1</v>
      </c>
      <c r="Y6055">
        <f>$Q6055/L6055</f>
        <v>1</v>
      </c>
      <c r="Z6055">
        <f>$Q6055/M6055</f>
        <v>1</v>
      </c>
      <c r="AA6055">
        <f>$Q6055/N6055</f>
        <v>1</v>
      </c>
      <c r="AB6055">
        <f>$Q6055/O6055</f>
        <v>1</v>
      </c>
      <c r="AC6055">
        <f>$Q6055/P6055</f>
        <v>1</v>
      </c>
    </row>
    <row r="6056" spans="1:29" x14ac:dyDescent="0.25">
      <c r="A6056" t="s">
        <v>5012</v>
      </c>
      <c r="B6056" s="3" t="s">
        <v>119</v>
      </c>
      <c r="C6056" t="s">
        <v>5013</v>
      </c>
      <c r="D6056">
        <v>85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f>$Q6056/E6056</f>
        <v>1</v>
      </c>
      <c r="S6056">
        <f>$Q6056/F6056</f>
        <v>1</v>
      </c>
      <c r="T6056">
        <f>$Q6056/G6056</f>
        <v>1</v>
      </c>
      <c r="U6056">
        <f>$Q6056/H6056</f>
        <v>1</v>
      </c>
      <c r="V6056">
        <f>$Q6056/I6056</f>
        <v>1</v>
      </c>
      <c r="W6056">
        <f>$Q6056/J6056</f>
        <v>1</v>
      </c>
      <c r="X6056">
        <f>$Q6056/K6056</f>
        <v>1</v>
      </c>
      <c r="Y6056">
        <f>$Q6056/L6056</f>
        <v>1</v>
      </c>
      <c r="Z6056">
        <f>$Q6056/M6056</f>
        <v>1</v>
      </c>
      <c r="AA6056">
        <f>$Q6056/N6056</f>
        <v>1</v>
      </c>
      <c r="AB6056">
        <f>$Q6056/O6056</f>
        <v>1</v>
      </c>
      <c r="AC6056">
        <f>$Q6056/P6056</f>
        <v>1</v>
      </c>
    </row>
    <row r="6057" spans="1:29" x14ac:dyDescent="0.25">
      <c r="A6057" t="s">
        <v>5640</v>
      </c>
      <c r="B6057" s="3" t="s">
        <v>41</v>
      </c>
      <c r="C6057" t="s">
        <v>5641</v>
      </c>
      <c r="D6057">
        <v>85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f>$Q6057/E6057</f>
        <v>1</v>
      </c>
      <c r="S6057">
        <f>$Q6057/F6057</f>
        <v>1</v>
      </c>
      <c r="T6057">
        <f>$Q6057/G6057</f>
        <v>1</v>
      </c>
      <c r="U6057">
        <f>$Q6057/H6057</f>
        <v>1</v>
      </c>
      <c r="V6057">
        <f>$Q6057/I6057</f>
        <v>1</v>
      </c>
      <c r="W6057">
        <f>$Q6057/J6057</f>
        <v>1</v>
      </c>
      <c r="X6057">
        <f>$Q6057/K6057</f>
        <v>1</v>
      </c>
      <c r="Y6057">
        <f>$Q6057/L6057</f>
        <v>1</v>
      </c>
      <c r="Z6057">
        <f>$Q6057/M6057</f>
        <v>1</v>
      </c>
      <c r="AA6057">
        <f>$Q6057/N6057</f>
        <v>1</v>
      </c>
      <c r="AB6057">
        <f>$Q6057/O6057</f>
        <v>1</v>
      </c>
      <c r="AC6057">
        <f>$Q6057/P6057</f>
        <v>1</v>
      </c>
    </row>
    <row r="6058" spans="1:29" x14ac:dyDescent="0.25">
      <c r="A6058" t="s">
        <v>7942</v>
      </c>
      <c r="B6058" s="3" t="s">
        <v>18</v>
      </c>
      <c r="C6058" t="s">
        <v>7943</v>
      </c>
      <c r="D6058">
        <v>85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f>$Q6058/E6058</f>
        <v>1</v>
      </c>
      <c r="S6058">
        <f>$Q6058/F6058</f>
        <v>1</v>
      </c>
      <c r="T6058">
        <f>$Q6058/G6058</f>
        <v>1</v>
      </c>
      <c r="U6058">
        <f>$Q6058/H6058</f>
        <v>1</v>
      </c>
      <c r="V6058">
        <f>$Q6058/I6058</f>
        <v>1</v>
      </c>
      <c r="W6058">
        <f>$Q6058/J6058</f>
        <v>1</v>
      </c>
      <c r="X6058">
        <f>$Q6058/K6058</f>
        <v>1</v>
      </c>
      <c r="Y6058">
        <f>$Q6058/L6058</f>
        <v>1</v>
      </c>
      <c r="Z6058">
        <f>$Q6058/M6058</f>
        <v>1</v>
      </c>
      <c r="AA6058">
        <f>$Q6058/N6058</f>
        <v>1</v>
      </c>
      <c r="AB6058">
        <f>$Q6058/O6058</f>
        <v>1</v>
      </c>
      <c r="AC6058">
        <f>$Q6058/P6058</f>
        <v>1</v>
      </c>
    </row>
    <row r="6059" spans="1:29" x14ac:dyDescent="0.25">
      <c r="A6059" t="s">
        <v>2870</v>
      </c>
      <c r="B6059" s="3" t="s">
        <v>41</v>
      </c>
      <c r="C6059" t="s">
        <v>2871</v>
      </c>
      <c r="D6059">
        <v>86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f>$Q6059/E6059</f>
        <v>1</v>
      </c>
      <c r="S6059">
        <f>$Q6059/F6059</f>
        <v>1</v>
      </c>
      <c r="T6059">
        <f>$Q6059/G6059</f>
        <v>1</v>
      </c>
      <c r="U6059">
        <f>$Q6059/H6059</f>
        <v>1</v>
      </c>
      <c r="V6059">
        <f>$Q6059/I6059</f>
        <v>1</v>
      </c>
      <c r="W6059">
        <f>$Q6059/J6059</f>
        <v>1</v>
      </c>
      <c r="X6059">
        <f>$Q6059/K6059</f>
        <v>1</v>
      </c>
      <c r="Y6059">
        <f>$Q6059/L6059</f>
        <v>1</v>
      </c>
      <c r="Z6059">
        <f>$Q6059/M6059</f>
        <v>1</v>
      </c>
      <c r="AA6059">
        <f>$Q6059/N6059</f>
        <v>1</v>
      </c>
      <c r="AB6059">
        <f>$Q6059/O6059</f>
        <v>1</v>
      </c>
      <c r="AC6059">
        <f>$Q6059/P6059</f>
        <v>1</v>
      </c>
    </row>
    <row r="6060" spans="1:29" x14ac:dyDescent="0.25">
      <c r="A6060" t="s">
        <v>3264</v>
      </c>
      <c r="B6060" s="3" t="s">
        <v>41</v>
      </c>
      <c r="C6060" t="s">
        <v>3265</v>
      </c>
      <c r="D6060">
        <v>86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f>$Q6060/E6060</f>
        <v>1</v>
      </c>
      <c r="S6060">
        <f>$Q6060/F6060</f>
        <v>1</v>
      </c>
      <c r="T6060">
        <f>$Q6060/G6060</f>
        <v>1</v>
      </c>
      <c r="U6060">
        <f>$Q6060/H6060</f>
        <v>1</v>
      </c>
      <c r="V6060">
        <f>$Q6060/I6060</f>
        <v>1</v>
      </c>
      <c r="W6060">
        <f>$Q6060/J6060</f>
        <v>1</v>
      </c>
      <c r="X6060">
        <f>$Q6060/K6060</f>
        <v>1</v>
      </c>
      <c r="Y6060">
        <f>$Q6060/L6060</f>
        <v>1</v>
      </c>
      <c r="Z6060">
        <f>$Q6060/M6060</f>
        <v>1</v>
      </c>
      <c r="AA6060">
        <f>$Q6060/N6060</f>
        <v>1</v>
      </c>
      <c r="AB6060">
        <f>$Q6060/O6060</f>
        <v>1</v>
      </c>
      <c r="AC6060">
        <f>$Q6060/P6060</f>
        <v>1</v>
      </c>
    </row>
    <row r="6061" spans="1:29" x14ac:dyDescent="0.25">
      <c r="A6061" t="s">
        <v>3954</v>
      </c>
      <c r="B6061" s="3" t="s">
        <v>41</v>
      </c>
      <c r="C6061" t="s">
        <v>3955</v>
      </c>
      <c r="D6061">
        <v>86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f>$Q6061/E6061</f>
        <v>1</v>
      </c>
      <c r="S6061">
        <f>$Q6061/F6061</f>
        <v>1</v>
      </c>
      <c r="T6061">
        <f>$Q6061/G6061</f>
        <v>1</v>
      </c>
      <c r="U6061">
        <f>$Q6061/H6061</f>
        <v>1</v>
      </c>
      <c r="V6061">
        <f>$Q6061/I6061</f>
        <v>1</v>
      </c>
      <c r="W6061">
        <f>$Q6061/J6061</f>
        <v>1</v>
      </c>
      <c r="X6061">
        <f>$Q6061/K6061</f>
        <v>1</v>
      </c>
      <c r="Y6061">
        <f>$Q6061/L6061</f>
        <v>1</v>
      </c>
      <c r="Z6061">
        <f>$Q6061/M6061</f>
        <v>1</v>
      </c>
      <c r="AA6061">
        <f>$Q6061/N6061</f>
        <v>1</v>
      </c>
      <c r="AB6061">
        <f>$Q6061/O6061</f>
        <v>1</v>
      </c>
      <c r="AC6061">
        <f>$Q6061/P6061</f>
        <v>1</v>
      </c>
    </row>
    <row r="6062" spans="1:29" x14ac:dyDescent="0.25">
      <c r="A6062" t="s">
        <v>4110</v>
      </c>
      <c r="B6062" s="3" t="s">
        <v>18</v>
      </c>
      <c r="C6062" t="s">
        <v>4111</v>
      </c>
      <c r="D6062">
        <v>86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f>$Q6062/E6062</f>
        <v>1</v>
      </c>
      <c r="S6062">
        <f>$Q6062/F6062</f>
        <v>1</v>
      </c>
      <c r="T6062">
        <f>$Q6062/G6062</f>
        <v>1</v>
      </c>
      <c r="U6062">
        <f>$Q6062/H6062</f>
        <v>1</v>
      </c>
      <c r="V6062">
        <f>$Q6062/I6062</f>
        <v>1</v>
      </c>
      <c r="W6062">
        <f>$Q6062/J6062</f>
        <v>1</v>
      </c>
      <c r="X6062">
        <f>$Q6062/K6062</f>
        <v>1</v>
      </c>
      <c r="Y6062">
        <f>$Q6062/L6062</f>
        <v>1</v>
      </c>
      <c r="Z6062">
        <f>$Q6062/M6062</f>
        <v>1</v>
      </c>
      <c r="AA6062">
        <f>$Q6062/N6062</f>
        <v>1</v>
      </c>
      <c r="AB6062">
        <f>$Q6062/O6062</f>
        <v>1</v>
      </c>
      <c r="AC6062">
        <f>$Q6062/P6062</f>
        <v>1</v>
      </c>
    </row>
    <row r="6063" spans="1:29" x14ac:dyDescent="0.25">
      <c r="A6063" t="s">
        <v>4240</v>
      </c>
      <c r="B6063" s="3" t="s">
        <v>119</v>
      </c>
      <c r="C6063" t="s">
        <v>4241</v>
      </c>
      <c r="D6063">
        <v>86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f>$Q6063/E6063</f>
        <v>1</v>
      </c>
      <c r="S6063">
        <f>$Q6063/F6063</f>
        <v>1</v>
      </c>
      <c r="T6063">
        <f>$Q6063/G6063</f>
        <v>1</v>
      </c>
      <c r="U6063">
        <f>$Q6063/H6063</f>
        <v>1</v>
      </c>
      <c r="V6063">
        <f>$Q6063/I6063</f>
        <v>1</v>
      </c>
      <c r="W6063">
        <f>$Q6063/J6063</f>
        <v>1</v>
      </c>
      <c r="X6063">
        <f>$Q6063/K6063</f>
        <v>1</v>
      </c>
      <c r="Y6063">
        <f>$Q6063/L6063</f>
        <v>1</v>
      </c>
      <c r="Z6063">
        <f>$Q6063/M6063</f>
        <v>1</v>
      </c>
      <c r="AA6063">
        <f>$Q6063/N6063</f>
        <v>1</v>
      </c>
      <c r="AB6063">
        <f>$Q6063/O6063</f>
        <v>1</v>
      </c>
      <c r="AC6063">
        <f>$Q6063/P6063</f>
        <v>1</v>
      </c>
    </row>
    <row r="6064" spans="1:29" x14ac:dyDescent="0.25">
      <c r="A6064" t="s">
        <v>4288</v>
      </c>
      <c r="B6064" s="3" t="s">
        <v>119</v>
      </c>
      <c r="C6064" t="s">
        <v>4289</v>
      </c>
      <c r="D6064">
        <v>86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f>$Q6064/E6064</f>
        <v>1</v>
      </c>
      <c r="S6064">
        <f>$Q6064/F6064</f>
        <v>1</v>
      </c>
      <c r="T6064">
        <f>$Q6064/G6064</f>
        <v>1</v>
      </c>
      <c r="U6064">
        <f>$Q6064/H6064</f>
        <v>1</v>
      </c>
      <c r="V6064">
        <f>$Q6064/I6064</f>
        <v>1</v>
      </c>
      <c r="W6064">
        <f>$Q6064/J6064</f>
        <v>1</v>
      </c>
      <c r="X6064">
        <f>$Q6064/K6064</f>
        <v>1</v>
      </c>
      <c r="Y6064">
        <f>$Q6064/L6064</f>
        <v>1</v>
      </c>
      <c r="Z6064">
        <f>$Q6064/M6064</f>
        <v>1</v>
      </c>
      <c r="AA6064">
        <f>$Q6064/N6064</f>
        <v>1</v>
      </c>
      <c r="AB6064">
        <f>$Q6064/O6064</f>
        <v>1</v>
      </c>
      <c r="AC6064">
        <f>$Q6064/P6064</f>
        <v>1</v>
      </c>
    </row>
    <row r="6065" spans="1:29" x14ac:dyDescent="0.25">
      <c r="A6065" t="s">
        <v>4750</v>
      </c>
      <c r="B6065" s="3" t="s">
        <v>119</v>
      </c>
      <c r="C6065" t="s">
        <v>4751</v>
      </c>
      <c r="D6065">
        <v>86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f>$Q6065/E6065</f>
        <v>1</v>
      </c>
      <c r="S6065">
        <f>$Q6065/F6065</f>
        <v>1</v>
      </c>
      <c r="T6065">
        <f>$Q6065/G6065</f>
        <v>1</v>
      </c>
      <c r="U6065">
        <f>$Q6065/H6065</f>
        <v>1</v>
      </c>
      <c r="V6065">
        <f>$Q6065/I6065</f>
        <v>1</v>
      </c>
      <c r="W6065">
        <f>$Q6065/J6065</f>
        <v>1</v>
      </c>
      <c r="X6065">
        <f>$Q6065/K6065</f>
        <v>1</v>
      </c>
      <c r="Y6065">
        <f>$Q6065/L6065</f>
        <v>1</v>
      </c>
      <c r="Z6065">
        <f>$Q6065/M6065</f>
        <v>1</v>
      </c>
      <c r="AA6065">
        <f>$Q6065/N6065</f>
        <v>1</v>
      </c>
      <c r="AB6065">
        <f>$Q6065/O6065</f>
        <v>1</v>
      </c>
      <c r="AC6065">
        <f>$Q6065/P6065</f>
        <v>1</v>
      </c>
    </row>
    <row r="6066" spans="1:29" x14ac:dyDescent="0.25">
      <c r="A6066" t="s">
        <v>5254</v>
      </c>
      <c r="B6066" s="3" t="s">
        <v>41</v>
      </c>
      <c r="C6066" t="s">
        <v>5255</v>
      </c>
      <c r="D6066">
        <v>86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f>$Q6066/E6066</f>
        <v>1</v>
      </c>
      <c r="S6066">
        <f>$Q6066/F6066</f>
        <v>1</v>
      </c>
      <c r="T6066">
        <f>$Q6066/G6066</f>
        <v>1</v>
      </c>
      <c r="U6066">
        <f>$Q6066/H6066</f>
        <v>1</v>
      </c>
      <c r="V6066">
        <f>$Q6066/I6066</f>
        <v>1</v>
      </c>
      <c r="W6066">
        <f>$Q6066/J6066</f>
        <v>1</v>
      </c>
      <c r="X6066">
        <f>$Q6066/K6066</f>
        <v>1</v>
      </c>
      <c r="Y6066">
        <f>$Q6066/L6066</f>
        <v>1</v>
      </c>
      <c r="Z6066">
        <f>$Q6066/M6066</f>
        <v>1</v>
      </c>
      <c r="AA6066">
        <f>$Q6066/N6066</f>
        <v>1</v>
      </c>
      <c r="AB6066">
        <f>$Q6066/O6066</f>
        <v>1</v>
      </c>
      <c r="AC6066">
        <f>$Q6066/P6066</f>
        <v>1</v>
      </c>
    </row>
    <row r="6067" spans="1:29" x14ac:dyDescent="0.25">
      <c r="A6067" t="s">
        <v>6578</v>
      </c>
      <c r="B6067" s="3" t="s">
        <v>18</v>
      </c>
      <c r="C6067" t="s">
        <v>6579</v>
      </c>
      <c r="D6067">
        <v>86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f>$Q6067/E6067</f>
        <v>1</v>
      </c>
      <c r="S6067">
        <f>$Q6067/F6067</f>
        <v>1</v>
      </c>
      <c r="T6067">
        <f>$Q6067/G6067</f>
        <v>1</v>
      </c>
      <c r="U6067">
        <f>$Q6067/H6067</f>
        <v>1</v>
      </c>
      <c r="V6067">
        <f>$Q6067/I6067</f>
        <v>1</v>
      </c>
      <c r="W6067">
        <f>$Q6067/J6067</f>
        <v>1</v>
      </c>
      <c r="X6067">
        <f>$Q6067/K6067</f>
        <v>1</v>
      </c>
      <c r="Y6067">
        <f>$Q6067/L6067</f>
        <v>1</v>
      </c>
      <c r="Z6067">
        <f>$Q6067/M6067</f>
        <v>1</v>
      </c>
      <c r="AA6067">
        <f>$Q6067/N6067</f>
        <v>1</v>
      </c>
      <c r="AB6067">
        <f>$Q6067/O6067</f>
        <v>1</v>
      </c>
      <c r="AC6067">
        <f>$Q6067/P6067</f>
        <v>1</v>
      </c>
    </row>
    <row r="6068" spans="1:29" x14ac:dyDescent="0.25">
      <c r="A6068" t="s">
        <v>8046</v>
      </c>
      <c r="B6068" s="3" t="s">
        <v>119</v>
      </c>
      <c r="C6068" t="s">
        <v>8047</v>
      </c>
      <c r="D6068">
        <v>86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f>$Q6068/E6068</f>
        <v>1</v>
      </c>
      <c r="S6068">
        <f>$Q6068/F6068</f>
        <v>1</v>
      </c>
      <c r="T6068">
        <f>$Q6068/G6068</f>
        <v>1</v>
      </c>
      <c r="U6068">
        <f>$Q6068/H6068</f>
        <v>1</v>
      </c>
      <c r="V6068">
        <f>$Q6068/I6068</f>
        <v>1</v>
      </c>
      <c r="W6068">
        <f>$Q6068/J6068</f>
        <v>1</v>
      </c>
      <c r="X6068">
        <f>$Q6068/K6068</f>
        <v>1</v>
      </c>
      <c r="Y6068">
        <f>$Q6068/L6068</f>
        <v>1</v>
      </c>
      <c r="Z6068">
        <f>$Q6068/M6068</f>
        <v>1</v>
      </c>
      <c r="AA6068">
        <f>$Q6068/N6068</f>
        <v>1</v>
      </c>
      <c r="AB6068">
        <f>$Q6068/O6068</f>
        <v>1</v>
      </c>
      <c r="AC6068">
        <f>$Q6068/P6068</f>
        <v>1</v>
      </c>
    </row>
    <row r="6069" spans="1:29" x14ac:dyDescent="0.25">
      <c r="A6069" t="s">
        <v>2740</v>
      </c>
      <c r="B6069" s="3" t="s">
        <v>41</v>
      </c>
      <c r="C6069" t="s">
        <v>2741</v>
      </c>
      <c r="D6069">
        <v>87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f>$Q6069/E6069</f>
        <v>1</v>
      </c>
      <c r="S6069">
        <f>$Q6069/F6069</f>
        <v>1</v>
      </c>
      <c r="T6069">
        <f>$Q6069/G6069</f>
        <v>1</v>
      </c>
      <c r="U6069">
        <f>$Q6069/H6069</f>
        <v>1</v>
      </c>
      <c r="V6069">
        <f>$Q6069/I6069</f>
        <v>1</v>
      </c>
      <c r="W6069">
        <f>$Q6069/J6069</f>
        <v>1</v>
      </c>
      <c r="X6069">
        <f>$Q6069/K6069</f>
        <v>1</v>
      </c>
      <c r="Y6069">
        <f>$Q6069/L6069</f>
        <v>1</v>
      </c>
      <c r="Z6069">
        <f>$Q6069/M6069</f>
        <v>1</v>
      </c>
      <c r="AA6069">
        <f>$Q6069/N6069</f>
        <v>1</v>
      </c>
      <c r="AB6069">
        <f>$Q6069/O6069</f>
        <v>1</v>
      </c>
      <c r="AC6069">
        <f>$Q6069/P6069</f>
        <v>1</v>
      </c>
    </row>
    <row r="6070" spans="1:29" x14ac:dyDescent="0.25">
      <c r="A6070" t="s">
        <v>3674</v>
      </c>
      <c r="B6070" s="3" t="s">
        <v>41</v>
      </c>
      <c r="C6070" t="s">
        <v>3675</v>
      </c>
      <c r="D6070">
        <v>87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f>$Q6070/E6070</f>
        <v>1</v>
      </c>
      <c r="S6070">
        <f>$Q6070/F6070</f>
        <v>1</v>
      </c>
      <c r="T6070">
        <f>$Q6070/G6070</f>
        <v>1</v>
      </c>
      <c r="U6070">
        <f>$Q6070/H6070</f>
        <v>1</v>
      </c>
      <c r="V6070">
        <f>$Q6070/I6070</f>
        <v>1</v>
      </c>
      <c r="W6070">
        <f>$Q6070/J6070</f>
        <v>1</v>
      </c>
      <c r="X6070">
        <f>$Q6070/K6070</f>
        <v>1</v>
      </c>
      <c r="Y6070">
        <f>$Q6070/L6070</f>
        <v>1</v>
      </c>
      <c r="Z6070">
        <f>$Q6070/M6070</f>
        <v>1</v>
      </c>
      <c r="AA6070">
        <f>$Q6070/N6070</f>
        <v>1</v>
      </c>
      <c r="AB6070">
        <f>$Q6070/O6070</f>
        <v>1</v>
      </c>
      <c r="AC6070">
        <f>$Q6070/P6070</f>
        <v>1</v>
      </c>
    </row>
    <row r="6071" spans="1:29" x14ac:dyDescent="0.25">
      <c r="A6071" t="s">
        <v>4000</v>
      </c>
      <c r="B6071" s="3" t="s">
        <v>41</v>
      </c>
      <c r="C6071" t="s">
        <v>4001</v>
      </c>
      <c r="D6071">
        <v>87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f>$Q6071/E6071</f>
        <v>1</v>
      </c>
      <c r="S6071">
        <f>$Q6071/F6071</f>
        <v>1</v>
      </c>
      <c r="T6071">
        <f>$Q6071/G6071</f>
        <v>1</v>
      </c>
      <c r="U6071">
        <f>$Q6071/H6071</f>
        <v>1</v>
      </c>
      <c r="V6071">
        <f>$Q6071/I6071</f>
        <v>1</v>
      </c>
      <c r="W6071">
        <f>$Q6071/J6071</f>
        <v>1</v>
      </c>
      <c r="X6071">
        <f>$Q6071/K6071</f>
        <v>1</v>
      </c>
      <c r="Y6071">
        <f>$Q6071/L6071</f>
        <v>1</v>
      </c>
      <c r="Z6071">
        <f>$Q6071/M6071</f>
        <v>1</v>
      </c>
      <c r="AA6071">
        <f>$Q6071/N6071</f>
        <v>1</v>
      </c>
      <c r="AB6071">
        <f>$Q6071/O6071</f>
        <v>1</v>
      </c>
      <c r="AC6071">
        <f>$Q6071/P6071</f>
        <v>1</v>
      </c>
    </row>
    <row r="6072" spans="1:29" x14ac:dyDescent="0.25">
      <c r="A6072" t="s">
        <v>6034</v>
      </c>
      <c r="B6072" s="3" t="s">
        <v>41</v>
      </c>
      <c r="C6072" t="s">
        <v>6035</v>
      </c>
      <c r="D6072">
        <v>87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f>$Q6072/E6072</f>
        <v>1</v>
      </c>
      <c r="S6072">
        <f>$Q6072/F6072</f>
        <v>1</v>
      </c>
      <c r="T6072">
        <f>$Q6072/G6072</f>
        <v>1</v>
      </c>
      <c r="U6072">
        <f>$Q6072/H6072</f>
        <v>1</v>
      </c>
      <c r="V6072">
        <f>$Q6072/I6072</f>
        <v>1</v>
      </c>
      <c r="W6072">
        <f>$Q6072/J6072</f>
        <v>1</v>
      </c>
      <c r="X6072">
        <f>$Q6072/K6072</f>
        <v>1</v>
      </c>
      <c r="Y6072">
        <f>$Q6072/L6072</f>
        <v>1</v>
      </c>
      <c r="Z6072">
        <f>$Q6072/M6072</f>
        <v>1</v>
      </c>
      <c r="AA6072">
        <f>$Q6072/N6072</f>
        <v>1</v>
      </c>
      <c r="AB6072">
        <f>$Q6072/O6072</f>
        <v>1</v>
      </c>
      <c r="AC6072">
        <f>$Q6072/P6072</f>
        <v>1</v>
      </c>
    </row>
    <row r="6073" spans="1:29" x14ac:dyDescent="0.25">
      <c r="A6073" t="s">
        <v>6444</v>
      </c>
      <c r="B6073" s="3" t="s">
        <v>41</v>
      </c>
      <c r="C6073" t="s">
        <v>6445</v>
      </c>
      <c r="D6073">
        <v>87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f>$Q6073/E6073</f>
        <v>1</v>
      </c>
      <c r="S6073">
        <f>$Q6073/F6073</f>
        <v>1</v>
      </c>
      <c r="T6073">
        <f>$Q6073/G6073</f>
        <v>1</v>
      </c>
      <c r="U6073">
        <f>$Q6073/H6073</f>
        <v>1</v>
      </c>
      <c r="V6073">
        <f>$Q6073/I6073</f>
        <v>1</v>
      </c>
      <c r="W6073">
        <f>$Q6073/J6073</f>
        <v>1</v>
      </c>
      <c r="X6073">
        <f>$Q6073/K6073</f>
        <v>1</v>
      </c>
      <c r="Y6073">
        <f>$Q6073/L6073</f>
        <v>1</v>
      </c>
      <c r="Z6073">
        <f>$Q6073/M6073</f>
        <v>1</v>
      </c>
      <c r="AA6073">
        <f>$Q6073/N6073</f>
        <v>1</v>
      </c>
      <c r="AB6073">
        <f>$Q6073/O6073</f>
        <v>1</v>
      </c>
      <c r="AC6073">
        <f>$Q6073/P6073</f>
        <v>1</v>
      </c>
    </row>
    <row r="6074" spans="1:29" x14ac:dyDescent="0.25">
      <c r="A6074" t="s">
        <v>3088</v>
      </c>
      <c r="B6074" s="3" t="s">
        <v>41</v>
      </c>
      <c r="C6074" t="s">
        <v>3089</v>
      </c>
      <c r="D6074">
        <v>88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f>$Q6074/E6074</f>
        <v>1</v>
      </c>
      <c r="S6074">
        <f>$Q6074/F6074</f>
        <v>1</v>
      </c>
      <c r="T6074">
        <f>$Q6074/G6074</f>
        <v>1</v>
      </c>
      <c r="U6074">
        <f>$Q6074/H6074</f>
        <v>1</v>
      </c>
      <c r="V6074">
        <f>$Q6074/I6074</f>
        <v>1</v>
      </c>
      <c r="W6074">
        <f>$Q6074/J6074</f>
        <v>1</v>
      </c>
      <c r="X6074">
        <f>$Q6074/K6074</f>
        <v>1</v>
      </c>
      <c r="Y6074">
        <f>$Q6074/L6074</f>
        <v>1</v>
      </c>
      <c r="Z6074">
        <f>$Q6074/M6074</f>
        <v>1</v>
      </c>
      <c r="AA6074">
        <f>$Q6074/N6074</f>
        <v>1</v>
      </c>
      <c r="AB6074">
        <f>$Q6074/O6074</f>
        <v>1</v>
      </c>
      <c r="AC6074">
        <f>$Q6074/P6074</f>
        <v>1</v>
      </c>
    </row>
    <row r="6075" spans="1:29" x14ac:dyDescent="0.25">
      <c r="A6075" t="s">
        <v>3838</v>
      </c>
      <c r="B6075" s="3" t="s">
        <v>41</v>
      </c>
      <c r="C6075" t="s">
        <v>3839</v>
      </c>
      <c r="D6075">
        <v>88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f>$Q6075/E6075</f>
        <v>1</v>
      </c>
      <c r="S6075">
        <f>$Q6075/F6075</f>
        <v>1</v>
      </c>
      <c r="T6075">
        <f>$Q6075/G6075</f>
        <v>1</v>
      </c>
      <c r="U6075">
        <f>$Q6075/H6075</f>
        <v>1</v>
      </c>
      <c r="V6075">
        <f>$Q6075/I6075</f>
        <v>1</v>
      </c>
      <c r="W6075">
        <f>$Q6075/J6075</f>
        <v>1</v>
      </c>
      <c r="X6075">
        <f>$Q6075/K6075</f>
        <v>1</v>
      </c>
      <c r="Y6075">
        <f>$Q6075/L6075</f>
        <v>1</v>
      </c>
      <c r="Z6075">
        <f>$Q6075/M6075</f>
        <v>1</v>
      </c>
      <c r="AA6075">
        <f>$Q6075/N6075</f>
        <v>1</v>
      </c>
      <c r="AB6075">
        <f>$Q6075/O6075</f>
        <v>1</v>
      </c>
      <c r="AC6075">
        <f>$Q6075/P6075</f>
        <v>1</v>
      </c>
    </row>
    <row r="6076" spans="1:29" x14ac:dyDescent="0.25">
      <c r="A6076" t="s">
        <v>4354</v>
      </c>
      <c r="B6076" s="3" t="s">
        <v>119</v>
      </c>
      <c r="C6076" t="s">
        <v>4355</v>
      </c>
      <c r="D6076">
        <v>88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f>$Q6076/E6076</f>
        <v>1</v>
      </c>
      <c r="S6076">
        <f>$Q6076/F6076</f>
        <v>1</v>
      </c>
      <c r="T6076">
        <f>$Q6076/G6076</f>
        <v>1</v>
      </c>
      <c r="U6076">
        <f>$Q6076/H6076</f>
        <v>1</v>
      </c>
      <c r="V6076">
        <f>$Q6076/I6076</f>
        <v>1</v>
      </c>
      <c r="W6076">
        <f>$Q6076/J6076</f>
        <v>1</v>
      </c>
      <c r="X6076">
        <f>$Q6076/K6076</f>
        <v>1</v>
      </c>
      <c r="Y6076">
        <f>$Q6076/L6076</f>
        <v>1</v>
      </c>
      <c r="Z6076">
        <f>$Q6076/M6076</f>
        <v>1</v>
      </c>
      <c r="AA6076">
        <f>$Q6076/N6076</f>
        <v>1</v>
      </c>
      <c r="AB6076">
        <f>$Q6076/O6076</f>
        <v>1</v>
      </c>
      <c r="AC6076">
        <f>$Q6076/P6076</f>
        <v>1</v>
      </c>
    </row>
    <row r="6077" spans="1:29" x14ac:dyDescent="0.25">
      <c r="A6077" t="s">
        <v>4544</v>
      </c>
      <c r="B6077" s="3" t="s">
        <v>119</v>
      </c>
      <c r="C6077" t="s">
        <v>4545</v>
      </c>
      <c r="D6077">
        <v>88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f>$Q6077/E6077</f>
        <v>1</v>
      </c>
      <c r="S6077">
        <f>$Q6077/F6077</f>
        <v>1</v>
      </c>
      <c r="T6077">
        <f>$Q6077/G6077</f>
        <v>1</v>
      </c>
      <c r="U6077">
        <f>$Q6077/H6077</f>
        <v>1</v>
      </c>
      <c r="V6077">
        <f>$Q6077/I6077</f>
        <v>1</v>
      </c>
      <c r="W6077">
        <f>$Q6077/J6077</f>
        <v>1</v>
      </c>
      <c r="X6077">
        <f>$Q6077/K6077</f>
        <v>1</v>
      </c>
      <c r="Y6077">
        <f>$Q6077/L6077</f>
        <v>1</v>
      </c>
      <c r="Z6077">
        <f>$Q6077/M6077</f>
        <v>1</v>
      </c>
      <c r="AA6077">
        <f>$Q6077/N6077</f>
        <v>1</v>
      </c>
      <c r="AB6077">
        <f>$Q6077/O6077</f>
        <v>1</v>
      </c>
      <c r="AC6077">
        <f>$Q6077/P6077</f>
        <v>1</v>
      </c>
    </row>
    <row r="6078" spans="1:29" x14ac:dyDescent="0.25">
      <c r="A6078" t="s">
        <v>4834</v>
      </c>
      <c r="B6078" s="3" t="s">
        <v>119</v>
      </c>
      <c r="C6078" t="s">
        <v>4835</v>
      </c>
      <c r="D6078">
        <v>88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f>$Q6078/E6078</f>
        <v>1</v>
      </c>
      <c r="S6078">
        <f>$Q6078/F6078</f>
        <v>1</v>
      </c>
      <c r="T6078">
        <f>$Q6078/G6078</f>
        <v>1</v>
      </c>
      <c r="U6078">
        <f>$Q6078/H6078</f>
        <v>1</v>
      </c>
      <c r="V6078">
        <f>$Q6078/I6078</f>
        <v>1</v>
      </c>
      <c r="W6078">
        <f>$Q6078/J6078</f>
        <v>1</v>
      </c>
      <c r="X6078">
        <f>$Q6078/K6078</f>
        <v>1</v>
      </c>
      <c r="Y6078">
        <f>$Q6078/L6078</f>
        <v>1</v>
      </c>
      <c r="Z6078">
        <f>$Q6078/M6078</f>
        <v>1</v>
      </c>
      <c r="AA6078">
        <f>$Q6078/N6078</f>
        <v>1</v>
      </c>
      <c r="AB6078">
        <f>$Q6078/O6078</f>
        <v>1</v>
      </c>
      <c r="AC6078">
        <f>$Q6078/P6078</f>
        <v>1</v>
      </c>
    </row>
    <row r="6079" spans="1:29" x14ac:dyDescent="0.25">
      <c r="A6079" t="s">
        <v>5050</v>
      </c>
      <c r="B6079" s="3" t="s">
        <v>119</v>
      </c>
      <c r="C6079" t="s">
        <v>5051</v>
      </c>
      <c r="D6079">
        <v>88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f>$Q6079/E6079</f>
        <v>1</v>
      </c>
      <c r="S6079">
        <f>$Q6079/F6079</f>
        <v>1</v>
      </c>
      <c r="T6079">
        <f>$Q6079/G6079</f>
        <v>1</v>
      </c>
      <c r="U6079">
        <f>$Q6079/H6079</f>
        <v>1</v>
      </c>
      <c r="V6079">
        <f>$Q6079/I6079</f>
        <v>1</v>
      </c>
      <c r="W6079">
        <f>$Q6079/J6079</f>
        <v>1</v>
      </c>
      <c r="X6079">
        <f>$Q6079/K6079</f>
        <v>1</v>
      </c>
      <c r="Y6079">
        <f>$Q6079/L6079</f>
        <v>1</v>
      </c>
      <c r="Z6079">
        <f>$Q6079/M6079</f>
        <v>1</v>
      </c>
      <c r="AA6079">
        <f>$Q6079/N6079</f>
        <v>1</v>
      </c>
      <c r="AB6079">
        <f>$Q6079/O6079</f>
        <v>1</v>
      </c>
      <c r="AC6079">
        <f>$Q6079/P6079</f>
        <v>1</v>
      </c>
    </row>
    <row r="6080" spans="1:29" x14ac:dyDescent="0.25">
      <c r="A6080" t="s">
        <v>5546</v>
      </c>
      <c r="B6080" s="3" t="s">
        <v>41</v>
      </c>
      <c r="C6080" t="s">
        <v>5547</v>
      </c>
      <c r="D6080">
        <v>88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f>$Q6080/E6080</f>
        <v>1</v>
      </c>
      <c r="S6080">
        <f>$Q6080/F6080</f>
        <v>1</v>
      </c>
      <c r="T6080">
        <f>$Q6080/G6080</f>
        <v>1</v>
      </c>
      <c r="U6080">
        <f>$Q6080/H6080</f>
        <v>1</v>
      </c>
      <c r="V6080">
        <f>$Q6080/I6080</f>
        <v>1</v>
      </c>
      <c r="W6080">
        <f>$Q6080/J6080</f>
        <v>1</v>
      </c>
      <c r="X6080">
        <f>$Q6080/K6080</f>
        <v>1</v>
      </c>
      <c r="Y6080">
        <f>$Q6080/L6080</f>
        <v>1</v>
      </c>
      <c r="Z6080">
        <f>$Q6080/M6080</f>
        <v>1</v>
      </c>
      <c r="AA6080">
        <f>$Q6080/N6080</f>
        <v>1</v>
      </c>
      <c r="AB6080">
        <f>$Q6080/O6080</f>
        <v>1</v>
      </c>
      <c r="AC6080">
        <f>$Q6080/P6080</f>
        <v>1</v>
      </c>
    </row>
    <row r="6081" spans="1:29" x14ac:dyDescent="0.25">
      <c r="A6081" t="s">
        <v>5978</v>
      </c>
      <c r="B6081" s="3" t="s">
        <v>41</v>
      </c>
      <c r="C6081" t="s">
        <v>5979</v>
      </c>
      <c r="D6081">
        <v>88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f>$Q6081/E6081</f>
        <v>1</v>
      </c>
      <c r="S6081">
        <f>$Q6081/F6081</f>
        <v>1</v>
      </c>
      <c r="T6081">
        <f>$Q6081/G6081</f>
        <v>1</v>
      </c>
      <c r="U6081">
        <f>$Q6081/H6081</f>
        <v>1</v>
      </c>
      <c r="V6081">
        <f>$Q6081/I6081</f>
        <v>1</v>
      </c>
      <c r="W6081">
        <f>$Q6081/J6081</f>
        <v>1</v>
      </c>
      <c r="X6081">
        <f>$Q6081/K6081</f>
        <v>1</v>
      </c>
      <c r="Y6081">
        <f>$Q6081/L6081</f>
        <v>1</v>
      </c>
      <c r="Z6081">
        <f>$Q6081/M6081</f>
        <v>1</v>
      </c>
      <c r="AA6081">
        <f>$Q6081/N6081</f>
        <v>1</v>
      </c>
      <c r="AB6081">
        <f>$Q6081/O6081</f>
        <v>1</v>
      </c>
      <c r="AC6081">
        <f>$Q6081/P6081</f>
        <v>1</v>
      </c>
    </row>
    <row r="6082" spans="1:29" x14ac:dyDescent="0.25">
      <c r="A6082" t="s">
        <v>6312</v>
      </c>
      <c r="B6082" s="3" t="s">
        <v>41</v>
      </c>
      <c r="C6082" t="s">
        <v>6313</v>
      </c>
      <c r="D6082">
        <v>88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f>$Q6082/E6082</f>
        <v>1</v>
      </c>
      <c r="S6082">
        <f>$Q6082/F6082</f>
        <v>1</v>
      </c>
      <c r="T6082">
        <f>$Q6082/G6082</f>
        <v>1</v>
      </c>
      <c r="U6082">
        <f>$Q6082/H6082</f>
        <v>1</v>
      </c>
      <c r="V6082">
        <f>$Q6082/I6082</f>
        <v>1</v>
      </c>
      <c r="W6082">
        <f>$Q6082/J6082</f>
        <v>1</v>
      </c>
      <c r="X6082">
        <f>$Q6082/K6082</f>
        <v>1</v>
      </c>
      <c r="Y6082">
        <f>$Q6082/L6082</f>
        <v>1</v>
      </c>
      <c r="Z6082">
        <f>$Q6082/M6082</f>
        <v>1</v>
      </c>
      <c r="AA6082">
        <f>$Q6082/N6082</f>
        <v>1</v>
      </c>
      <c r="AB6082">
        <f>$Q6082/O6082</f>
        <v>1</v>
      </c>
      <c r="AC6082">
        <f>$Q6082/P6082</f>
        <v>1</v>
      </c>
    </row>
    <row r="6083" spans="1:29" x14ac:dyDescent="0.25">
      <c r="A6083" t="s">
        <v>6448</v>
      </c>
      <c r="B6083" s="3" t="s">
        <v>41</v>
      </c>
      <c r="C6083" t="s">
        <v>6449</v>
      </c>
      <c r="D6083">
        <v>88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f>$Q6083/E6083</f>
        <v>1</v>
      </c>
      <c r="S6083">
        <f>$Q6083/F6083</f>
        <v>1</v>
      </c>
      <c r="T6083">
        <f>$Q6083/G6083</f>
        <v>1</v>
      </c>
      <c r="U6083">
        <f>$Q6083/H6083</f>
        <v>1</v>
      </c>
      <c r="V6083">
        <f>$Q6083/I6083</f>
        <v>1</v>
      </c>
      <c r="W6083">
        <f>$Q6083/J6083</f>
        <v>1</v>
      </c>
      <c r="X6083">
        <f>$Q6083/K6083</f>
        <v>1</v>
      </c>
      <c r="Y6083">
        <f>$Q6083/L6083</f>
        <v>1</v>
      </c>
      <c r="Z6083">
        <f>$Q6083/M6083</f>
        <v>1</v>
      </c>
      <c r="AA6083">
        <f>$Q6083/N6083</f>
        <v>1</v>
      </c>
      <c r="AB6083">
        <f>$Q6083/O6083</f>
        <v>1</v>
      </c>
      <c r="AC6083">
        <f>$Q6083/P6083</f>
        <v>1</v>
      </c>
    </row>
    <row r="6084" spans="1:29" x14ac:dyDescent="0.25">
      <c r="A6084" t="s">
        <v>6914</v>
      </c>
      <c r="B6084" s="3" t="s">
        <v>119</v>
      </c>
      <c r="C6084" t="s">
        <v>6915</v>
      </c>
      <c r="D6084">
        <v>88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f>$Q6084/E6084</f>
        <v>1</v>
      </c>
      <c r="S6084">
        <f>$Q6084/F6084</f>
        <v>1</v>
      </c>
      <c r="T6084">
        <f>$Q6084/G6084</f>
        <v>1</v>
      </c>
      <c r="U6084">
        <f>$Q6084/H6084</f>
        <v>1</v>
      </c>
      <c r="V6084">
        <f>$Q6084/I6084</f>
        <v>1</v>
      </c>
      <c r="W6084">
        <f>$Q6084/J6084</f>
        <v>1</v>
      </c>
      <c r="X6084">
        <f>$Q6084/K6084</f>
        <v>1</v>
      </c>
      <c r="Y6084">
        <f>$Q6084/L6084</f>
        <v>1</v>
      </c>
      <c r="Z6084">
        <f>$Q6084/M6084</f>
        <v>1</v>
      </c>
      <c r="AA6084">
        <f>$Q6084/N6084</f>
        <v>1</v>
      </c>
      <c r="AB6084">
        <f>$Q6084/O6084</f>
        <v>1</v>
      </c>
      <c r="AC6084">
        <f>$Q6084/P6084</f>
        <v>1</v>
      </c>
    </row>
    <row r="6085" spans="1:29" x14ac:dyDescent="0.25">
      <c r="A6085" t="s">
        <v>7420</v>
      </c>
      <c r="B6085" s="3" t="s">
        <v>41</v>
      </c>
      <c r="C6085" t="s">
        <v>7421</v>
      </c>
      <c r="D6085">
        <v>88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f>$Q6085/E6085</f>
        <v>1</v>
      </c>
      <c r="S6085">
        <f>$Q6085/F6085</f>
        <v>1</v>
      </c>
      <c r="T6085">
        <f>$Q6085/G6085</f>
        <v>1</v>
      </c>
      <c r="U6085">
        <f>$Q6085/H6085</f>
        <v>1</v>
      </c>
      <c r="V6085">
        <f>$Q6085/I6085</f>
        <v>1</v>
      </c>
      <c r="W6085">
        <f>$Q6085/J6085</f>
        <v>1</v>
      </c>
      <c r="X6085">
        <f>$Q6085/K6085</f>
        <v>1</v>
      </c>
      <c r="Y6085">
        <f>$Q6085/L6085</f>
        <v>1</v>
      </c>
      <c r="Z6085">
        <f>$Q6085/M6085</f>
        <v>1</v>
      </c>
      <c r="AA6085">
        <f>$Q6085/N6085</f>
        <v>1</v>
      </c>
      <c r="AB6085">
        <f>$Q6085/O6085</f>
        <v>1</v>
      </c>
      <c r="AC6085">
        <f>$Q6085/P6085</f>
        <v>1</v>
      </c>
    </row>
    <row r="6086" spans="1:29" x14ac:dyDescent="0.25">
      <c r="A6086" t="s">
        <v>9581</v>
      </c>
      <c r="B6086" s="3" t="s">
        <v>41</v>
      </c>
      <c r="C6086" t="s">
        <v>9582</v>
      </c>
      <c r="D6086">
        <v>88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f>$Q6086/E6086</f>
        <v>1</v>
      </c>
      <c r="S6086">
        <f>$Q6086/F6086</f>
        <v>1</v>
      </c>
      <c r="T6086">
        <f>$Q6086/G6086</f>
        <v>1</v>
      </c>
      <c r="U6086">
        <f>$Q6086/H6086</f>
        <v>1</v>
      </c>
      <c r="V6086">
        <f>$Q6086/I6086</f>
        <v>1</v>
      </c>
      <c r="W6086">
        <f>$Q6086/J6086</f>
        <v>1</v>
      </c>
      <c r="X6086">
        <f>$Q6086/K6086</f>
        <v>1</v>
      </c>
      <c r="Y6086">
        <f>$Q6086/L6086</f>
        <v>1</v>
      </c>
      <c r="Z6086">
        <f>$Q6086/M6086</f>
        <v>1</v>
      </c>
      <c r="AA6086">
        <f>$Q6086/N6086</f>
        <v>1</v>
      </c>
      <c r="AB6086">
        <f>$Q6086/O6086</f>
        <v>1</v>
      </c>
      <c r="AC6086">
        <f>$Q6086/P6086</f>
        <v>1</v>
      </c>
    </row>
    <row r="6087" spans="1:29" x14ac:dyDescent="0.25">
      <c r="A6087" t="s">
        <v>3520</v>
      </c>
      <c r="B6087" s="3" t="s">
        <v>41</v>
      </c>
      <c r="C6087" t="s">
        <v>3521</v>
      </c>
      <c r="D6087">
        <v>89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f>$Q6087/E6087</f>
        <v>1</v>
      </c>
      <c r="S6087">
        <f>$Q6087/F6087</f>
        <v>1</v>
      </c>
      <c r="T6087">
        <f>$Q6087/G6087</f>
        <v>1</v>
      </c>
      <c r="U6087">
        <f>$Q6087/H6087</f>
        <v>1</v>
      </c>
      <c r="V6087">
        <f>$Q6087/I6087</f>
        <v>1</v>
      </c>
      <c r="W6087">
        <f>$Q6087/J6087</f>
        <v>1</v>
      </c>
      <c r="X6087">
        <f>$Q6087/K6087</f>
        <v>1</v>
      </c>
      <c r="Y6087">
        <f>$Q6087/L6087</f>
        <v>1</v>
      </c>
      <c r="Z6087">
        <f>$Q6087/M6087</f>
        <v>1</v>
      </c>
      <c r="AA6087">
        <f>$Q6087/N6087</f>
        <v>1</v>
      </c>
      <c r="AB6087">
        <f>$Q6087/O6087</f>
        <v>1</v>
      </c>
      <c r="AC6087">
        <f>$Q6087/P6087</f>
        <v>1</v>
      </c>
    </row>
    <row r="6088" spans="1:29" x14ac:dyDescent="0.25">
      <c r="A6088" t="s">
        <v>3828</v>
      </c>
      <c r="B6088" s="3" t="s">
        <v>41</v>
      </c>
      <c r="C6088" t="s">
        <v>3829</v>
      </c>
      <c r="D6088">
        <v>89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f>$Q6088/E6088</f>
        <v>1</v>
      </c>
      <c r="S6088">
        <f>$Q6088/F6088</f>
        <v>1</v>
      </c>
      <c r="T6088">
        <f>$Q6088/G6088</f>
        <v>1</v>
      </c>
      <c r="U6088">
        <f>$Q6088/H6088</f>
        <v>1</v>
      </c>
      <c r="V6088">
        <f>$Q6088/I6088</f>
        <v>1</v>
      </c>
      <c r="W6088">
        <f>$Q6088/J6088</f>
        <v>1</v>
      </c>
      <c r="X6088">
        <f>$Q6088/K6088</f>
        <v>1</v>
      </c>
      <c r="Y6088">
        <f>$Q6088/L6088</f>
        <v>1</v>
      </c>
      <c r="Z6088">
        <f>$Q6088/M6088</f>
        <v>1</v>
      </c>
      <c r="AA6088">
        <f>$Q6088/N6088</f>
        <v>1</v>
      </c>
      <c r="AB6088">
        <f>$Q6088/O6088</f>
        <v>1</v>
      </c>
      <c r="AC6088">
        <f>$Q6088/P6088</f>
        <v>1</v>
      </c>
    </row>
    <row r="6089" spans="1:29" x14ac:dyDescent="0.25">
      <c r="A6089" t="s">
        <v>3850</v>
      </c>
      <c r="B6089" s="3" t="s">
        <v>41</v>
      </c>
      <c r="C6089" t="s">
        <v>3851</v>
      </c>
      <c r="D6089">
        <v>89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f>$Q6089/E6089</f>
        <v>1</v>
      </c>
      <c r="S6089">
        <f>$Q6089/F6089</f>
        <v>1</v>
      </c>
      <c r="T6089">
        <f>$Q6089/G6089</f>
        <v>1</v>
      </c>
      <c r="U6089">
        <f>$Q6089/H6089</f>
        <v>1</v>
      </c>
      <c r="V6089">
        <f>$Q6089/I6089</f>
        <v>1</v>
      </c>
      <c r="W6089">
        <f>$Q6089/J6089</f>
        <v>1</v>
      </c>
      <c r="X6089">
        <f>$Q6089/K6089</f>
        <v>1</v>
      </c>
      <c r="Y6089">
        <f>$Q6089/L6089</f>
        <v>1</v>
      </c>
      <c r="Z6089">
        <f>$Q6089/M6089</f>
        <v>1</v>
      </c>
      <c r="AA6089">
        <f>$Q6089/N6089</f>
        <v>1</v>
      </c>
      <c r="AB6089">
        <f>$Q6089/O6089</f>
        <v>1</v>
      </c>
      <c r="AC6089">
        <f>$Q6089/P6089</f>
        <v>1</v>
      </c>
    </row>
    <row r="6090" spans="1:29" x14ac:dyDescent="0.25">
      <c r="A6090" t="s">
        <v>5946</v>
      </c>
      <c r="B6090" s="3" t="s">
        <v>41</v>
      </c>
      <c r="C6090" t="s">
        <v>5947</v>
      </c>
      <c r="D6090">
        <v>89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f>$Q6090/E6090</f>
        <v>1</v>
      </c>
      <c r="S6090">
        <f>$Q6090/F6090</f>
        <v>1</v>
      </c>
      <c r="T6090">
        <f>$Q6090/G6090</f>
        <v>1</v>
      </c>
      <c r="U6090">
        <f>$Q6090/H6090</f>
        <v>1</v>
      </c>
      <c r="V6090">
        <f>$Q6090/I6090</f>
        <v>1</v>
      </c>
      <c r="W6090">
        <f>$Q6090/J6090</f>
        <v>1</v>
      </c>
      <c r="X6090">
        <f>$Q6090/K6090</f>
        <v>1</v>
      </c>
      <c r="Y6090">
        <f>$Q6090/L6090</f>
        <v>1</v>
      </c>
      <c r="Z6090">
        <f>$Q6090/M6090</f>
        <v>1</v>
      </c>
      <c r="AA6090">
        <f>$Q6090/N6090</f>
        <v>1</v>
      </c>
      <c r="AB6090">
        <f>$Q6090/O6090</f>
        <v>1</v>
      </c>
      <c r="AC6090">
        <f>$Q6090/P6090</f>
        <v>1</v>
      </c>
    </row>
    <row r="6091" spans="1:29" x14ac:dyDescent="0.25">
      <c r="A6091" t="s">
        <v>5436</v>
      </c>
      <c r="B6091" s="3" t="s">
        <v>41</v>
      </c>
      <c r="C6091" t="s">
        <v>5437</v>
      </c>
      <c r="D6091">
        <v>90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f>$Q6091/E6091</f>
        <v>1</v>
      </c>
      <c r="S6091">
        <f>$Q6091/F6091</f>
        <v>1</v>
      </c>
      <c r="T6091">
        <f>$Q6091/G6091</f>
        <v>1</v>
      </c>
      <c r="U6091">
        <f>$Q6091/H6091</f>
        <v>1</v>
      </c>
      <c r="V6091">
        <f>$Q6091/I6091</f>
        <v>1</v>
      </c>
      <c r="W6091">
        <f>$Q6091/J6091</f>
        <v>1</v>
      </c>
      <c r="X6091">
        <f>$Q6091/K6091</f>
        <v>1</v>
      </c>
      <c r="Y6091">
        <f>$Q6091/L6091</f>
        <v>1</v>
      </c>
      <c r="Z6091">
        <f>$Q6091/M6091</f>
        <v>1</v>
      </c>
      <c r="AA6091">
        <f>$Q6091/N6091</f>
        <v>1</v>
      </c>
      <c r="AB6091">
        <f>$Q6091/O6091</f>
        <v>1</v>
      </c>
      <c r="AC6091">
        <f>$Q6091/P6091</f>
        <v>1</v>
      </c>
    </row>
    <row r="6092" spans="1:29" x14ac:dyDescent="0.25">
      <c r="A6092" t="s">
        <v>6364</v>
      </c>
      <c r="B6092" s="3" t="s">
        <v>41</v>
      </c>
      <c r="C6092" t="s">
        <v>6365</v>
      </c>
      <c r="D6092">
        <v>90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f>$Q6092/E6092</f>
        <v>1</v>
      </c>
      <c r="S6092">
        <f>$Q6092/F6092</f>
        <v>1</v>
      </c>
      <c r="T6092">
        <f>$Q6092/G6092</f>
        <v>1</v>
      </c>
      <c r="U6092">
        <f>$Q6092/H6092</f>
        <v>1</v>
      </c>
      <c r="V6092">
        <f>$Q6092/I6092</f>
        <v>1</v>
      </c>
      <c r="W6092">
        <f>$Q6092/J6092</f>
        <v>1</v>
      </c>
      <c r="X6092">
        <f>$Q6092/K6092</f>
        <v>1</v>
      </c>
      <c r="Y6092">
        <f>$Q6092/L6092</f>
        <v>1</v>
      </c>
      <c r="Z6092">
        <f>$Q6092/M6092</f>
        <v>1</v>
      </c>
      <c r="AA6092">
        <f>$Q6092/N6092</f>
        <v>1</v>
      </c>
      <c r="AB6092">
        <f>$Q6092/O6092</f>
        <v>1</v>
      </c>
      <c r="AC6092">
        <f>$Q6092/P6092</f>
        <v>1</v>
      </c>
    </row>
    <row r="6093" spans="1:29" x14ac:dyDescent="0.25">
      <c r="A6093" t="s">
        <v>8466</v>
      </c>
      <c r="B6093" s="3" t="s">
        <v>41</v>
      </c>
      <c r="C6093" t="s">
        <v>8467</v>
      </c>
      <c r="D6093">
        <v>90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f>$Q6093/E6093</f>
        <v>1</v>
      </c>
      <c r="S6093">
        <f>$Q6093/F6093</f>
        <v>1</v>
      </c>
      <c r="T6093">
        <f>$Q6093/G6093</f>
        <v>1</v>
      </c>
      <c r="U6093">
        <f>$Q6093/H6093</f>
        <v>1</v>
      </c>
      <c r="V6093">
        <f>$Q6093/I6093</f>
        <v>1</v>
      </c>
      <c r="W6093">
        <f>$Q6093/J6093</f>
        <v>1</v>
      </c>
      <c r="X6093">
        <f>$Q6093/K6093</f>
        <v>1</v>
      </c>
      <c r="Y6093">
        <f>$Q6093/L6093</f>
        <v>1</v>
      </c>
      <c r="Z6093">
        <f>$Q6093/M6093</f>
        <v>1</v>
      </c>
      <c r="AA6093">
        <f>$Q6093/N6093</f>
        <v>1</v>
      </c>
      <c r="AB6093">
        <f>$Q6093/O6093</f>
        <v>1</v>
      </c>
      <c r="AC6093">
        <f>$Q6093/P6093</f>
        <v>1</v>
      </c>
    </row>
    <row r="6094" spans="1:29" x14ac:dyDescent="0.25">
      <c r="A6094" t="s">
        <v>8954</v>
      </c>
      <c r="B6094" s="3" t="s">
        <v>41</v>
      </c>
      <c r="C6094" t="s">
        <v>8955</v>
      </c>
      <c r="D6094">
        <v>90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f>$Q6094/E6094</f>
        <v>1</v>
      </c>
      <c r="S6094">
        <f>$Q6094/F6094</f>
        <v>1</v>
      </c>
      <c r="T6094">
        <f>$Q6094/G6094</f>
        <v>1</v>
      </c>
      <c r="U6094">
        <f>$Q6094/H6094</f>
        <v>1</v>
      </c>
      <c r="V6094">
        <f>$Q6094/I6094</f>
        <v>1</v>
      </c>
      <c r="W6094">
        <f>$Q6094/J6094</f>
        <v>1</v>
      </c>
      <c r="X6094">
        <f>$Q6094/K6094</f>
        <v>1</v>
      </c>
      <c r="Y6094">
        <f>$Q6094/L6094</f>
        <v>1</v>
      </c>
      <c r="Z6094">
        <f>$Q6094/M6094</f>
        <v>1</v>
      </c>
      <c r="AA6094">
        <f>$Q6094/N6094</f>
        <v>1</v>
      </c>
      <c r="AB6094">
        <f>$Q6094/O6094</f>
        <v>1</v>
      </c>
      <c r="AC6094">
        <f>$Q6094/P6094</f>
        <v>1</v>
      </c>
    </row>
    <row r="6095" spans="1:29" x14ac:dyDescent="0.25">
      <c r="A6095" t="s">
        <v>9064</v>
      </c>
      <c r="B6095" s="3" t="s">
        <v>41</v>
      </c>
      <c r="C6095" t="s">
        <v>9065</v>
      </c>
      <c r="D6095">
        <v>90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f>$Q6095/E6095</f>
        <v>1</v>
      </c>
      <c r="S6095">
        <f>$Q6095/F6095</f>
        <v>1</v>
      </c>
      <c r="T6095">
        <f>$Q6095/G6095</f>
        <v>1</v>
      </c>
      <c r="U6095">
        <f>$Q6095/H6095</f>
        <v>1</v>
      </c>
      <c r="V6095">
        <f>$Q6095/I6095</f>
        <v>1</v>
      </c>
      <c r="W6095">
        <f>$Q6095/J6095</f>
        <v>1</v>
      </c>
      <c r="X6095">
        <f>$Q6095/K6095</f>
        <v>1</v>
      </c>
      <c r="Y6095">
        <f>$Q6095/L6095</f>
        <v>1</v>
      </c>
      <c r="Z6095">
        <f>$Q6095/M6095</f>
        <v>1</v>
      </c>
      <c r="AA6095">
        <f>$Q6095/N6095</f>
        <v>1</v>
      </c>
      <c r="AB6095">
        <f>$Q6095/O6095</f>
        <v>1</v>
      </c>
      <c r="AC6095">
        <f>$Q6095/P6095</f>
        <v>1</v>
      </c>
    </row>
    <row r="6096" spans="1:29" x14ac:dyDescent="0.25">
      <c r="A6096" t="s">
        <v>9251</v>
      </c>
      <c r="B6096" s="3" t="s">
        <v>41</v>
      </c>
      <c r="C6096" t="s">
        <v>9252</v>
      </c>
      <c r="D6096">
        <v>90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f>$Q6096/E6096</f>
        <v>1</v>
      </c>
      <c r="S6096">
        <f>$Q6096/F6096</f>
        <v>1</v>
      </c>
      <c r="T6096">
        <f>$Q6096/G6096</f>
        <v>1</v>
      </c>
      <c r="U6096">
        <f>$Q6096/H6096</f>
        <v>1</v>
      </c>
      <c r="V6096">
        <f>$Q6096/I6096</f>
        <v>1</v>
      </c>
      <c r="W6096">
        <f>$Q6096/J6096</f>
        <v>1</v>
      </c>
      <c r="X6096">
        <f>$Q6096/K6096</f>
        <v>1</v>
      </c>
      <c r="Y6096">
        <f>$Q6096/L6096</f>
        <v>1</v>
      </c>
      <c r="Z6096">
        <f>$Q6096/M6096</f>
        <v>1</v>
      </c>
      <c r="AA6096">
        <f>$Q6096/N6096</f>
        <v>1</v>
      </c>
      <c r="AB6096">
        <f>$Q6096/O6096</f>
        <v>1</v>
      </c>
      <c r="AC6096">
        <f>$Q6096/P6096</f>
        <v>1</v>
      </c>
    </row>
    <row r="6097" spans="1:29" x14ac:dyDescent="0.25">
      <c r="A6097" t="s">
        <v>9465</v>
      </c>
      <c r="B6097" s="3" t="s">
        <v>41</v>
      </c>
      <c r="C6097" t="s">
        <v>9466</v>
      </c>
      <c r="D6097">
        <v>90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1</v>
      </c>
      <c r="R6097">
        <f>$Q6097/E6097</f>
        <v>1</v>
      </c>
      <c r="S6097">
        <f>$Q6097/F6097</f>
        <v>1</v>
      </c>
      <c r="T6097">
        <f>$Q6097/G6097</f>
        <v>1</v>
      </c>
      <c r="U6097">
        <f>$Q6097/H6097</f>
        <v>1</v>
      </c>
      <c r="V6097">
        <f>$Q6097/I6097</f>
        <v>1</v>
      </c>
      <c r="W6097">
        <f>$Q6097/J6097</f>
        <v>1</v>
      </c>
      <c r="X6097">
        <f>$Q6097/K6097</f>
        <v>1</v>
      </c>
      <c r="Y6097">
        <f>$Q6097/L6097</f>
        <v>1</v>
      </c>
      <c r="Z6097">
        <f>$Q6097/M6097</f>
        <v>1</v>
      </c>
      <c r="AA6097">
        <f>$Q6097/N6097</f>
        <v>1</v>
      </c>
      <c r="AB6097">
        <f>$Q6097/O6097</f>
        <v>1</v>
      </c>
      <c r="AC6097">
        <f>$Q6097/P6097</f>
        <v>1</v>
      </c>
    </row>
    <row r="6098" spans="1:29" x14ac:dyDescent="0.25">
      <c r="A6098" t="s">
        <v>2880</v>
      </c>
      <c r="B6098" s="3" t="s">
        <v>41</v>
      </c>
      <c r="C6098" t="s">
        <v>2881</v>
      </c>
      <c r="D6098">
        <v>91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f>$Q6098/E6098</f>
        <v>1</v>
      </c>
      <c r="S6098">
        <f>$Q6098/F6098</f>
        <v>1</v>
      </c>
      <c r="T6098">
        <f>$Q6098/G6098</f>
        <v>1</v>
      </c>
      <c r="U6098">
        <f>$Q6098/H6098</f>
        <v>1</v>
      </c>
      <c r="V6098">
        <f>$Q6098/I6098</f>
        <v>1</v>
      </c>
      <c r="W6098">
        <f>$Q6098/J6098</f>
        <v>1</v>
      </c>
      <c r="X6098">
        <f>$Q6098/K6098</f>
        <v>1</v>
      </c>
      <c r="Y6098">
        <f>$Q6098/L6098</f>
        <v>1</v>
      </c>
      <c r="Z6098">
        <f>$Q6098/M6098</f>
        <v>1</v>
      </c>
      <c r="AA6098">
        <f>$Q6098/N6098</f>
        <v>1</v>
      </c>
      <c r="AB6098">
        <f>$Q6098/O6098</f>
        <v>1</v>
      </c>
      <c r="AC6098">
        <f>$Q6098/P6098</f>
        <v>1</v>
      </c>
    </row>
    <row r="6099" spans="1:29" x14ac:dyDescent="0.25">
      <c r="A6099" t="s">
        <v>3032</v>
      </c>
      <c r="B6099" s="3" t="s">
        <v>41</v>
      </c>
      <c r="C6099" t="s">
        <v>3033</v>
      </c>
      <c r="D6099">
        <v>91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f>$Q6099/E6099</f>
        <v>1</v>
      </c>
      <c r="S6099">
        <f>$Q6099/F6099</f>
        <v>1</v>
      </c>
      <c r="T6099">
        <f>$Q6099/G6099</f>
        <v>1</v>
      </c>
      <c r="U6099">
        <f>$Q6099/H6099</f>
        <v>1</v>
      </c>
      <c r="V6099">
        <f>$Q6099/I6099</f>
        <v>1</v>
      </c>
      <c r="W6099">
        <f>$Q6099/J6099</f>
        <v>1</v>
      </c>
      <c r="X6099">
        <f>$Q6099/K6099</f>
        <v>1</v>
      </c>
      <c r="Y6099">
        <f>$Q6099/L6099</f>
        <v>1</v>
      </c>
      <c r="Z6099">
        <f>$Q6099/M6099</f>
        <v>1</v>
      </c>
      <c r="AA6099">
        <f>$Q6099/N6099</f>
        <v>1</v>
      </c>
      <c r="AB6099">
        <f>$Q6099/O6099</f>
        <v>1</v>
      </c>
      <c r="AC6099">
        <f>$Q6099/P6099</f>
        <v>1</v>
      </c>
    </row>
    <row r="6100" spans="1:29" x14ac:dyDescent="0.25">
      <c r="A6100" t="s">
        <v>3480</v>
      </c>
      <c r="B6100" s="3" t="s">
        <v>41</v>
      </c>
      <c r="C6100" t="s">
        <v>3481</v>
      </c>
      <c r="D6100">
        <v>91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f>$Q6100/E6100</f>
        <v>1</v>
      </c>
      <c r="S6100">
        <f>$Q6100/F6100</f>
        <v>1</v>
      </c>
      <c r="T6100">
        <f>$Q6100/G6100</f>
        <v>1</v>
      </c>
      <c r="U6100">
        <f>$Q6100/H6100</f>
        <v>1</v>
      </c>
      <c r="V6100">
        <f>$Q6100/I6100</f>
        <v>1</v>
      </c>
      <c r="W6100">
        <f>$Q6100/J6100</f>
        <v>1</v>
      </c>
      <c r="X6100">
        <f>$Q6100/K6100</f>
        <v>1</v>
      </c>
      <c r="Y6100">
        <f>$Q6100/L6100</f>
        <v>1</v>
      </c>
      <c r="Z6100">
        <f>$Q6100/M6100</f>
        <v>1</v>
      </c>
      <c r="AA6100">
        <f>$Q6100/N6100</f>
        <v>1</v>
      </c>
      <c r="AB6100">
        <f>$Q6100/O6100</f>
        <v>1</v>
      </c>
      <c r="AC6100">
        <f>$Q6100/P6100</f>
        <v>1</v>
      </c>
    </row>
    <row r="6101" spans="1:29" x14ac:dyDescent="0.25">
      <c r="A6101" t="s">
        <v>3548</v>
      </c>
      <c r="B6101" s="3" t="s">
        <v>41</v>
      </c>
      <c r="C6101" t="s">
        <v>3549</v>
      </c>
      <c r="D6101">
        <v>91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f>$Q6101/E6101</f>
        <v>1</v>
      </c>
      <c r="S6101">
        <f>$Q6101/F6101</f>
        <v>1</v>
      </c>
      <c r="T6101">
        <f>$Q6101/G6101</f>
        <v>1</v>
      </c>
      <c r="U6101">
        <f>$Q6101/H6101</f>
        <v>1</v>
      </c>
      <c r="V6101">
        <f>$Q6101/I6101</f>
        <v>1</v>
      </c>
      <c r="W6101">
        <f>$Q6101/J6101</f>
        <v>1</v>
      </c>
      <c r="X6101">
        <f>$Q6101/K6101</f>
        <v>1</v>
      </c>
      <c r="Y6101">
        <f>$Q6101/L6101</f>
        <v>1</v>
      </c>
      <c r="Z6101">
        <f>$Q6101/M6101</f>
        <v>1</v>
      </c>
      <c r="AA6101">
        <f>$Q6101/N6101</f>
        <v>1</v>
      </c>
      <c r="AB6101">
        <f>$Q6101/O6101</f>
        <v>1</v>
      </c>
      <c r="AC6101">
        <f>$Q6101/P6101</f>
        <v>1</v>
      </c>
    </row>
    <row r="6102" spans="1:29" x14ac:dyDescent="0.25">
      <c r="A6102" t="s">
        <v>3570</v>
      </c>
      <c r="B6102" s="3" t="s">
        <v>41</v>
      </c>
      <c r="C6102" t="s">
        <v>3571</v>
      </c>
      <c r="D6102">
        <v>91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f>$Q6102/E6102</f>
        <v>1</v>
      </c>
      <c r="S6102">
        <f>$Q6102/F6102</f>
        <v>1</v>
      </c>
      <c r="T6102">
        <f>$Q6102/G6102</f>
        <v>1</v>
      </c>
      <c r="U6102">
        <f>$Q6102/H6102</f>
        <v>1</v>
      </c>
      <c r="V6102">
        <f>$Q6102/I6102</f>
        <v>1</v>
      </c>
      <c r="W6102">
        <f>$Q6102/J6102</f>
        <v>1</v>
      </c>
      <c r="X6102">
        <f>$Q6102/K6102</f>
        <v>1</v>
      </c>
      <c r="Y6102">
        <f>$Q6102/L6102</f>
        <v>1</v>
      </c>
      <c r="Z6102">
        <f>$Q6102/M6102</f>
        <v>1</v>
      </c>
      <c r="AA6102">
        <f>$Q6102/N6102</f>
        <v>1</v>
      </c>
      <c r="AB6102">
        <f>$Q6102/O6102</f>
        <v>1</v>
      </c>
      <c r="AC6102">
        <f>$Q6102/P6102</f>
        <v>1</v>
      </c>
    </row>
    <row r="6103" spans="1:29" x14ac:dyDescent="0.25">
      <c r="A6103" t="s">
        <v>4046</v>
      </c>
      <c r="B6103" s="3" t="s">
        <v>41</v>
      </c>
      <c r="C6103" t="s">
        <v>4047</v>
      </c>
      <c r="D6103">
        <v>91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f>$Q6103/E6103</f>
        <v>1</v>
      </c>
      <c r="S6103">
        <f>$Q6103/F6103</f>
        <v>1</v>
      </c>
      <c r="T6103">
        <f>$Q6103/G6103</f>
        <v>1</v>
      </c>
      <c r="U6103">
        <f>$Q6103/H6103</f>
        <v>1</v>
      </c>
      <c r="V6103">
        <f>$Q6103/I6103</f>
        <v>1</v>
      </c>
      <c r="W6103">
        <f>$Q6103/J6103</f>
        <v>1</v>
      </c>
      <c r="X6103">
        <f>$Q6103/K6103</f>
        <v>1</v>
      </c>
      <c r="Y6103">
        <f>$Q6103/L6103</f>
        <v>1</v>
      </c>
      <c r="Z6103">
        <f>$Q6103/M6103</f>
        <v>1</v>
      </c>
      <c r="AA6103">
        <f>$Q6103/N6103</f>
        <v>1</v>
      </c>
      <c r="AB6103">
        <f>$Q6103/O6103</f>
        <v>1</v>
      </c>
      <c r="AC6103">
        <f>$Q6103/P6103</f>
        <v>1</v>
      </c>
    </row>
    <row r="6104" spans="1:29" x14ac:dyDescent="0.25">
      <c r="A6104" t="s">
        <v>4050</v>
      </c>
      <c r="B6104" s="3" t="s">
        <v>41</v>
      </c>
      <c r="C6104" t="s">
        <v>4051</v>
      </c>
      <c r="D6104">
        <v>91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f>$Q6104/E6104</f>
        <v>1</v>
      </c>
      <c r="S6104">
        <f>$Q6104/F6104</f>
        <v>1</v>
      </c>
      <c r="T6104">
        <f>$Q6104/G6104</f>
        <v>1</v>
      </c>
      <c r="U6104">
        <f>$Q6104/H6104</f>
        <v>1</v>
      </c>
      <c r="V6104">
        <f>$Q6104/I6104</f>
        <v>1</v>
      </c>
      <c r="W6104">
        <f>$Q6104/J6104</f>
        <v>1</v>
      </c>
      <c r="X6104">
        <f>$Q6104/K6104</f>
        <v>1</v>
      </c>
      <c r="Y6104">
        <f>$Q6104/L6104</f>
        <v>1</v>
      </c>
      <c r="Z6104">
        <f>$Q6104/M6104</f>
        <v>1</v>
      </c>
      <c r="AA6104">
        <f>$Q6104/N6104</f>
        <v>1</v>
      </c>
      <c r="AB6104">
        <f>$Q6104/O6104</f>
        <v>1</v>
      </c>
      <c r="AC6104">
        <f>$Q6104/P6104</f>
        <v>1</v>
      </c>
    </row>
    <row r="6105" spans="1:29" x14ac:dyDescent="0.25">
      <c r="A6105" t="s">
        <v>5350</v>
      </c>
      <c r="B6105" s="3" t="s">
        <v>41</v>
      </c>
      <c r="C6105" t="s">
        <v>5351</v>
      </c>
      <c r="D6105">
        <v>91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f>$Q6105/E6105</f>
        <v>1</v>
      </c>
      <c r="S6105">
        <f>$Q6105/F6105</f>
        <v>1</v>
      </c>
      <c r="T6105">
        <f>$Q6105/G6105</f>
        <v>1</v>
      </c>
      <c r="U6105">
        <f>$Q6105/H6105</f>
        <v>1</v>
      </c>
      <c r="V6105">
        <f>$Q6105/I6105</f>
        <v>1</v>
      </c>
      <c r="W6105">
        <f>$Q6105/J6105</f>
        <v>1</v>
      </c>
      <c r="X6105">
        <f>$Q6105/K6105</f>
        <v>1</v>
      </c>
      <c r="Y6105">
        <f>$Q6105/L6105</f>
        <v>1</v>
      </c>
      <c r="Z6105">
        <f>$Q6105/M6105</f>
        <v>1</v>
      </c>
      <c r="AA6105">
        <f>$Q6105/N6105</f>
        <v>1</v>
      </c>
      <c r="AB6105">
        <f>$Q6105/O6105</f>
        <v>1</v>
      </c>
      <c r="AC6105">
        <f>$Q6105/P6105</f>
        <v>1</v>
      </c>
    </row>
    <row r="6106" spans="1:29" x14ac:dyDescent="0.25">
      <c r="A6106" t="s">
        <v>7658</v>
      </c>
      <c r="B6106" s="3" t="s">
        <v>41</v>
      </c>
      <c r="C6106" t="s">
        <v>7659</v>
      </c>
      <c r="D6106">
        <v>91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f>$Q6106/E6106</f>
        <v>1</v>
      </c>
      <c r="S6106">
        <f>$Q6106/F6106</f>
        <v>1</v>
      </c>
      <c r="T6106">
        <f>$Q6106/G6106</f>
        <v>1</v>
      </c>
      <c r="U6106">
        <f>$Q6106/H6106</f>
        <v>1</v>
      </c>
      <c r="V6106">
        <f>$Q6106/I6106</f>
        <v>1</v>
      </c>
      <c r="W6106">
        <f>$Q6106/J6106</f>
        <v>1</v>
      </c>
      <c r="X6106">
        <f>$Q6106/K6106</f>
        <v>1</v>
      </c>
      <c r="Y6106">
        <f>$Q6106/L6106</f>
        <v>1</v>
      </c>
      <c r="Z6106">
        <f>$Q6106/M6106</f>
        <v>1</v>
      </c>
      <c r="AA6106">
        <f>$Q6106/N6106</f>
        <v>1</v>
      </c>
      <c r="AB6106">
        <f>$Q6106/O6106</f>
        <v>1</v>
      </c>
      <c r="AC6106">
        <f>$Q6106/P6106</f>
        <v>1</v>
      </c>
    </row>
    <row r="6107" spans="1:29" x14ac:dyDescent="0.25">
      <c r="A6107" t="s">
        <v>9215</v>
      </c>
      <c r="B6107" s="3" t="s">
        <v>41</v>
      </c>
      <c r="C6107" t="s">
        <v>9216</v>
      </c>
      <c r="D6107">
        <v>91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f>$Q6107/E6107</f>
        <v>1</v>
      </c>
      <c r="S6107">
        <f>$Q6107/F6107</f>
        <v>1</v>
      </c>
      <c r="T6107">
        <f>$Q6107/G6107</f>
        <v>1</v>
      </c>
      <c r="U6107">
        <f>$Q6107/H6107</f>
        <v>1</v>
      </c>
      <c r="V6107">
        <f>$Q6107/I6107</f>
        <v>1</v>
      </c>
      <c r="W6107">
        <f>$Q6107/J6107</f>
        <v>1</v>
      </c>
      <c r="X6107">
        <f>$Q6107/K6107</f>
        <v>1</v>
      </c>
      <c r="Y6107">
        <f>$Q6107/L6107</f>
        <v>1</v>
      </c>
      <c r="Z6107">
        <f>$Q6107/M6107</f>
        <v>1</v>
      </c>
      <c r="AA6107">
        <f>$Q6107/N6107</f>
        <v>1</v>
      </c>
      <c r="AB6107">
        <f>$Q6107/O6107</f>
        <v>1</v>
      </c>
      <c r="AC6107">
        <f>$Q6107/P6107</f>
        <v>1</v>
      </c>
    </row>
    <row r="6108" spans="1:29" x14ac:dyDescent="0.25">
      <c r="A6108" t="s">
        <v>2718</v>
      </c>
      <c r="B6108" s="3" t="s">
        <v>41</v>
      </c>
      <c r="C6108" t="s">
        <v>2719</v>
      </c>
      <c r="D6108">
        <v>92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f>$Q6108/E6108</f>
        <v>1</v>
      </c>
      <c r="S6108">
        <f>$Q6108/F6108</f>
        <v>1</v>
      </c>
      <c r="T6108">
        <f>$Q6108/G6108</f>
        <v>1</v>
      </c>
      <c r="U6108">
        <f>$Q6108/H6108</f>
        <v>1</v>
      </c>
      <c r="V6108">
        <f>$Q6108/I6108</f>
        <v>1</v>
      </c>
      <c r="W6108">
        <f>$Q6108/J6108</f>
        <v>1</v>
      </c>
      <c r="X6108">
        <f>$Q6108/K6108</f>
        <v>1</v>
      </c>
      <c r="Y6108">
        <f>$Q6108/L6108</f>
        <v>1</v>
      </c>
      <c r="Z6108">
        <f>$Q6108/M6108</f>
        <v>1</v>
      </c>
      <c r="AA6108">
        <f>$Q6108/N6108</f>
        <v>1</v>
      </c>
      <c r="AB6108">
        <f>$Q6108/O6108</f>
        <v>1</v>
      </c>
      <c r="AC6108">
        <f>$Q6108/P6108</f>
        <v>1</v>
      </c>
    </row>
    <row r="6109" spans="1:29" x14ac:dyDescent="0.25">
      <c r="A6109" t="s">
        <v>4226</v>
      </c>
      <c r="B6109" s="3" t="s">
        <v>119</v>
      </c>
      <c r="C6109" t="s">
        <v>4227</v>
      </c>
      <c r="D6109">
        <v>92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f>$Q6109/E6109</f>
        <v>1</v>
      </c>
      <c r="S6109">
        <f>$Q6109/F6109</f>
        <v>1</v>
      </c>
      <c r="T6109">
        <f>$Q6109/G6109</f>
        <v>1</v>
      </c>
      <c r="U6109">
        <f>$Q6109/H6109</f>
        <v>1</v>
      </c>
      <c r="V6109">
        <f>$Q6109/I6109</f>
        <v>1</v>
      </c>
      <c r="W6109">
        <f>$Q6109/J6109</f>
        <v>1</v>
      </c>
      <c r="X6109">
        <f>$Q6109/K6109</f>
        <v>1</v>
      </c>
      <c r="Y6109">
        <f>$Q6109/L6109</f>
        <v>1</v>
      </c>
      <c r="Z6109">
        <f>$Q6109/M6109</f>
        <v>1</v>
      </c>
      <c r="AA6109">
        <f>$Q6109/N6109</f>
        <v>1</v>
      </c>
      <c r="AB6109">
        <f>$Q6109/O6109</f>
        <v>1</v>
      </c>
      <c r="AC6109">
        <f>$Q6109/P6109</f>
        <v>1</v>
      </c>
    </row>
    <row r="6110" spans="1:29" x14ac:dyDescent="0.25">
      <c r="A6110" t="s">
        <v>4318</v>
      </c>
      <c r="B6110" s="3" t="s">
        <v>119</v>
      </c>
      <c r="C6110" t="s">
        <v>4319</v>
      </c>
      <c r="D6110">
        <v>92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f>$Q6110/E6110</f>
        <v>1</v>
      </c>
      <c r="S6110">
        <f>$Q6110/F6110</f>
        <v>1</v>
      </c>
      <c r="T6110">
        <f>$Q6110/G6110</f>
        <v>1</v>
      </c>
      <c r="U6110">
        <f>$Q6110/H6110</f>
        <v>1</v>
      </c>
      <c r="V6110">
        <f>$Q6110/I6110</f>
        <v>1</v>
      </c>
      <c r="W6110">
        <f>$Q6110/J6110</f>
        <v>1</v>
      </c>
      <c r="X6110">
        <f>$Q6110/K6110</f>
        <v>1</v>
      </c>
      <c r="Y6110">
        <f>$Q6110/L6110</f>
        <v>1</v>
      </c>
      <c r="Z6110">
        <f>$Q6110/M6110</f>
        <v>1</v>
      </c>
      <c r="AA6110">
        <f>$Q6110/N6110</f>
        <v>1</v>
      </c>
      <c r="AB6110">
        <f>$Q6110/O6110</f>
        <v>1</v>
      </c>
      <c r="AC6110">
        <f>$Q6110/P6110</f>
        <v>1</v>
      </c>
    </row>
    <row r="6111" spans="1:29" x14ac:dyDescent="0.25">
      <c r="A6111" t="s">
        <v>6538</v>
      </c>
      <c r="B6111" s="3" t="s">
        <v>18</v>
      </c>
      <c r="C6111" t="s">
        <v>6539</v>
      </c>
      <c r="D6111">
        <v>92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f>$Q6111/E6111</f>
        <v>1</v>
      </c>
      <c r="S6111">
        <f>$Q6111/F6111</f>
        <v>1</v>
      </c>
      <c r="T6111">
        <f>$Q6111/G6111</f>
        <v>1</v>
      </c>
      <c r="U6111">
        <f>$Q6111/H6111</f>
        <v>1</v>
      </c>
      <c r="V6111">
        <f>$Q6111/I6111</f>
        <v>1</v>
      </c>
      <c r="W6111">
        <f>$Q6111/J6111</f>
        <v>1</v>
      </c>
      <c r="X6111">
        <f>$Q6111/K6111</f>
        <v>1</v>
      </c>
      <c r="Y6111">
        <f>$Q6111/L6111</f>
        <v>1</v>
      </c>
      <c r="Z6111">
        <f>$Q6111/M6111</f>
        <v>1</v>
      </c>
      <c r="AA6111">
        <f>$Q6111/N6111</f>
        <v>1</v>
      </c>
      <c r="AB6111">
        <f>$Q6111/O6111</f>
        <v>1</v>
      </c>
      <c r="AC6111">
        <f>$Q6111/P6111</f>
        <v>1</v>
      </c>
    </row>
    <row r="6112" spans="1:29" x14ac:dyDescent="0.25">
      <c r="A6112" t="s">
        <v>9249</v>
      </c>
      <c r="B6112" s="3" t="s">
        <v>41</v>
      </c>
      <c r="C6112" t="s">
        <v>9250</v>
      </c>
      <c r="D6112">
        <v>92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f>$Q6112/E6112</f>
        <v>1</v>
      </c>
      <c r="S6112">
        <f>$Q6112/F6112</f>
        <v>1</v>
      </c>
      <c r="T6112">
        <f>$Q6112/G6112</f>
        <v>1</v>
      </c>
      <c r="U6112">
        <f>$Q6112/H6112</f>
        <v>1</v>
      </c>
      <c r="V6112">
        <f>$Q6112/I6112</f>
        <v>1</v>
      </c>
      <c r="W6112">
        <f>$Q6112/J6112</f>
        <v>1</v>
      </c>
      <c r="X6112">
        <f>$Q6112/K6112</f>
        <v>1</v>
      </c>
      <c r="Y6112">
        <f>$Q6112/L6112</f>
        <v>1</v>
      </c>
      <c r="Z6112">
        <f>$Q6112/M6112</f>
        <v>1</v>
      </c>
      <c r="AA6112">
        <f>$Q6112/N6112</f>
        <v>1</v>
      </c>
      <c r="AB6112">
        <f>$Q6112/O6112</f>
        <v>1</v>
      </c>
      <c r="AC6112">
        <f>$Q6112/P6112</f>
        <v>1</v>
      </c>
    </row>
    <row r="6113" spans="1:29" x14ac:dyDescent="0.25">
      <c r="A6113" t="s">
        <v>4172</v>
      </c>
      <c r="B6113" s="3" t="s">
        <v>18</v>
      </c>
      <c r="C6113" t="s">
        <v>4173</v>
      </c>
      <c r="D6113">
        <v>93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f>$Q6113/E6113</f>
        <v>1</v>
      </c>
      <c r="S6113">
        <f>$Q6113/F6113</f>
        <v>1</v>
      </c>
      <c r="T6113">
        <f>$Q6113/G6113</f>
        <v>1</v>
      </c>
      <c r="U6113">
        <f>$Q6113/H6113</f>
        <v>1</v>
      </c>
      <c r="V6113">
        <f>$Q6113/I6113</f>
        <v>1</v>
      </c>
      <c r="W6113">
        <f>$Q6113/J6113</f>
        <v>1</v>
      </c>
      <c r="X6113">
        <f>$Q6113/K6113</f>
        <v>1</v>
      </c>
      <c r="Y6113">
        <f>$Q6113/L6113</f>
        <v>1</v>
      </c>
      <c r="Z6113">
        <f>$Q6113/M6113</f>
        <v>1</v>
      </c>
      <c r="AA6113">
        <f>$Q6113/N6113</f>
        <v>1</v>
      </c>
      <c r="AB6113">
        <f>$Q6113/O6113</f>
        <v>1</v>
      </c>
      <c r="AC6113">
        <f>$Q6113/P6113</f>
        <v>1</v>
      </c>
    </row>
    <row r="6114" spans="1:29" x14ac:dyDescent="0.25">
      <c r="A6114" t="s">
        <v>4174</v>
      </c>
      <c r="B6114" s="3" t="s">
        <v>18</v>
      </c>
      <c r="C6114" t="s">
        <v>4175</v>
      </c>
      <c r="D6114">
        <v>93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f>$Q6114/E6114</f>
        <v>1</v>
      </c>
      <c r="S6114">
        <f>$Q6114/F6114</f>
        <v>1</v>
      </c>
      <c r="T6114">
        <f>$Q6114/G6114</f>
        <v>1</v>
      </c>
      <c r="U6114">
        <f>$Q6114/H6114</f>
        <v>1</v>
      </c>
      <c r="V6114">
        <f>$Q6114/I6114</f>
        <v>1</v>
      </c>
      <c r="W6114">
        <f>$Q6114/J6114</f>
        <v>1</v>
      </c>
      <c r="X6114">
        <f>$Q6114/K6114</f>
        <v>1</v>
      </c>
      <c r="Y6114">
        <f>$Q6114/L6114</f>
        <v>1</v>
      </c>
      <c r="Z6114">
        <f>$Q6114/M6114</f>
        <v>1</v>
      </c>
      <c r="AA6114">
        <f>$Q6114/N6114</f>
        <v>1</v>
      </c>
      <c r="AB6114">
        <f>$Q6114/O6114</f>
        <v>1</v>
      </c>
      <c r="AC6114">
        <f>$Q6114/P6114</f>
        <v>1</v>
      </c>
    </row>
    <row r="6115" spans="1:29" x14ac:dyDescent="0.25">
      <c r="A6115" t="s">
        <v>5166</v>
      </c>
      <c r="B6115" s="3" t="s">
        <v>41</v>
      </c>
      <c r="C6115" t="s">
        <v>5167</v>
      </c>
      <c r="D6115">
        <v>93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f>$Q6115/E6115</f>
        <v>1</v>
      </c>
      <c r="S6115">
        <f>$Q6115/F6115</f>
        <v>1</v>
      </c>
      <c r="T6115">
        <f>$Q6115/G6115</f>
        <v>1</v>
      </c>
      <c r="U6115">
        <f>$Q6115/H6115</f>
        <v>1</v>
      </c>
      <c r="V6115">
        <f>$Q6115/I6115</f>
        <v>1</v>
      </c>
      <c r="W6115">
        <f>$Q6115/J6115</f>
        <v>1</v>
      </c>
      <c r="X6115">
        <f>$Q6115/K6115</f>
        <v>1</v>
      </c>
      <c r="Y6115">
        <f>$Q6115/L6115</f>
        <v>1</v>
      </c>
      <c r="Z6115">
        <f>$Q6115/M6115</f>
        <v>1</v>
      </c>
      <c r="AA6115">
        <f>$Q6115/N6115</f>
        <v>1</v>
      </c>
      <c r="AB6115">
        <f>$Q6115/O6115</f>
        <v>1</v>
      </c>
      <c r="AC6115">
        <f>$Q6115/P6115</f>
        <v>1</v>
      </c>
    </row>
    <row r="6116" spans="1:29" x14ac:dyDescent="0.25">
      <c r="A6116" t="s">
        <v>8084</v>
      </c>
      <c r="B6116" s="3" t="s">
        <v>119</v>
      </c>
      <c r="C6116" t="s">
        <v>8085</v>
      </c>
      <c r="D6116">
        <v>93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f>$Q6116/E6116</f>
        <v>1</v>
      </c>
      <c r="S6116">
        <f>$Q6116/F6116</f>
        <v>1</v>
      </c>
      <c r="T6116">
        <f>$Q6116/G6116</f>
        <v>1</v>
      </c>
      <c r="U6116">
        <f>$Q6116/H6116</f>
        <v>1</v>
      </c>
      <c r="V6116">
        <f>$Q6116/I6116</f>
        <v>1</v>
      </c>
      <c r="W6116">
        <f>$Q6116/J6116</f>
        <v>1</v>
      </c>
      <c r="X6116">
        <f>$Q6116/K6116</f>
        <v>1</v>
      </c>
      <c r="Y6116">
        <f>$Q6116/L6116</f>
        <v>1</v>
      </c>
      <c r="Z6116">
        <f>$Q6116/M6116</f>
        <v>1</v>
      </c>
      <c r="AA6116">
        <f>$Q6116/N6116</f>
        <v>1</v>
      </c>
      <c r="AB6116">
        <f>$Q6116/O6116</f>
        <v>1</v>
      </c>
      <c r="AC6116">
        <f>$Q6116/P6116</f>
        <v>1</v>
      </c>
    </row>
    <row r="6117" spans="1:29" x14ac:dyDescent="0.25">
      <c r="A6117" t="s">
        <v>9563</v>
      </c>
      <c r="B6117" s="3" t="s">
        <v>41</v>
      </c>
      <c r="C6117" t="s">
        <v>9564</v>
      </c>
      <c r="D6117">
        <v>93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f>$Q6117/E6117</f>
        <v>1</v>
      </c>
      <c r="S6117">
        <f>$Q6117/F6117</f>
        <v>1</v>
      </c>
      <c r="T6117">
        <f>$Q6117/G6117</f>
        <v>1</v>
      </c>
      <c r="U6117">
        <f>$Q6117/H6117</f>
        <v>1</v>
      </c>
      <c r="V6117">
        <f>$Q6117/I6117</f>
        <v>1</v>
      </c>
      <c r="W6117">
        <f>$Q6117/J6117</f>
        <v>1</v>
      </c>
      <c r="X6117">
        <f>$Q6117/K6117</f>
        <v>1</v>
      </c>
      <c r="Y6117">
        <f>$Q6117/L6117</f>
        <v>1</v>
      </c>
      <c r="Z6117">
        <f>$Q6117/M6117</f>
        <v>1</v>
      </c>
      <c r="AA6117">
        <f>$Q6117/N6117</f>
        <v>1</v>
      </c>
      <c r="AB6117">
        <f>$Q6117/O6117</f>
        <v>1</v>
      </c>
      <c r="AC6117">
        <f>$Q6117/P6117</f>
        <v>1</v>
      </c>
    </row>
    <row r="6118" spans="1:29" x14ac:dyDescent="0.25">
      <c r="A6118" t="s">
        <v>2512</v>
      </c>
      <c r="B6118" s="3" t="s">
        <v>41</v>
      </c>
      <c r="C6118" t="s">
        <v>2513</v>
      </c>
      <c r="D6118">
        <v>94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f>$Q6118/E6118</f>
        <v>1</v>
      </c>
      <c r="S6118">
        <f>$Q6118/F6118</f>
        <v>1</v>
      </c>
      <c r="T6118">
        <f>$Q6118/G6118</f>
        <v>1</v>
      </c>
      <c r="U6118">
        <f>$Q6118/H6118</f>
        <v>1</v>
      </c>
      <c r="V6118">
        <f>$Q6118/I6118</f>
        <v>1</v>
      </c>
      <c r="W6118">
        <f>$Q6118/J6118</f>
        <v>1</v>
      </c>
      <c r="X6118">
        <f>$Q6118/K6118</f>
        <v>1</v>
      </c>
      <c r="Y6118">
        <f>$Q6118/L6118</f>
        <v>1</v>
      </c>
      <c r="Z6118">
        <f>$Q6118/M6118</f>
        <v>1</v>
      </c>
      <c r="AA6118">
        <f>$Q6118/N6118</f>
        <v>1</v>
      </c>
      <c r="AB6118">
        <f>$Q6118/O6118</f>
        <v>1</v>
      </c>
      <c r="AC6118">
        <f>$Q6118/P6118</f>
        <v>1</v>
      </c>
    </row>
    <row r="6119" spans="1:29" x14ac:dyDescent="0.25">
      <c r="A6119" t="s">
        <v>2994</v>
      </c>
      <c r="B6119" s="3" t="s">
        <v>41</v>
      </c>
      <c r="C6119" t="s">
        <v>2995</v>
      </c>
      <c r="D6119">
        <v>94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f>$Q6119/E6119</f>
        <v>1</v>
      </c>
      <c r="S6119">
        <f>$Q6119/F6119</f>
        <v>1</v>
      </c>
      <c r="T6119">
        <f>$Q6119/G6119</f>
        <v>1</v>
      </c>
      <c r="U6119">
        <f>$Q6119/H6119</f>
        <v>1</v>
      </c>
      <c r="V6119">
        <f>$Q6119/I6119</f>
        <v>1</v>
      </c>
      <c r="W6119">
        <f>$Q6119/J6119</f>
        <v>1</v>
      </c>
      <c r="X6119">
        <f>$Q6119/K6119</f>
        <v>1</v>
      </c>
      <c r="Y6119">
        <f>$Q6119/L6119</f>
        <v>1</v>
      </c>
      <c r="Z6119">
        <f>$Q6119/M6119</f>
        <v>1</v>
      </c>
      <c r="AA6119">
        <f>$Q6119/N6119</f>
        <v>1</v>
      </c>
      <c r="AB6119">
        <f>$Q6119/O6119</f>
        <v>1</v>
      </c>
      <c r="AC6119">
        <f>$Q6119/P6119</f>
        <v>1</v>
      </c>
    </row>
    <row r="6120" spans="1:29" x14ac:dyDescent="0.25">
      <c r="A6120" t="s">
        <v>4564</v>
      </c>
      <c r="B6120" s="3" t="s">
        <v>119</v>
      </c>
      <c r="C6120" t="s">
        <v>4565</v>
      </c>
      <c r="D6120">
        <v>94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f>$Q6120/E6120</f>
        <v>1</v>
      </c>
      <c r="S6120">
        <f>$Q6120/F6120</f>
        <v>1</v>
      </c>
      <c r="T6120">
        <f>$Q6120/G6120</f>
        <v>1</v>
      </c>
      <c r="U6120">
        <f>$Q6120/H6120</f>
        <v>1</v>
      </c>
      <c r="V6120">
        <f>$Q6120/I6120</f>
        <v>1</v>
      </c>
      <c r="W6120">
        <f>$Q6120/J6120</f>
        <v>1</v>
      </c>
      <c r="X6120">
        <f>$Q6120/K6120</f>
        <v>1</v>
      </c>
      <c r="Y6120">
        <f>$Q6120/L6120</f>
        <v>1</v>
      </c>
      <c r="Z6120">
        <f>$Q6120/M6120</f>
        <v>1</v>
      </c>
      <c r="AA6120">
        <f>$Q6120/N6120</f>
        <v>1</v>
      </c>
      <c r="AB6120">
        <f>$Q6120/O6120</f>
        <v>1</v>
      </c>
      <c r="AC6120">
        <f>$Q6120/P6120</f>
        <v>1</v>
      </c>
    </row>
    <row r="6121" spans="1:29" x14ac:dyDescent="0.25">
      <c r="A6121" t="s">
        <v>5300</v>
      </c>
      <c r="B6121" s="3" t="s">
        <v>41</v>
      </c>
      <c r="C6121" t="s">
        <v>5301</v>
      </c>
      <c r="D6121">
        <v>94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f>$Q6121/E6121</f>
        <v>1</v>
      </c>
      <c r="S6121">
        <f>$Q6121/F6121</f>
        <v>1</v>
      </c>
      <c r="T6121">
        <f>$Q6121/G6121</f>
        <v>1</v>
      </c>
      <c r="U6121">
        <f>$Q6121/H6121</f>
        <v>1</v>
      </c>
      <c r="V6121">
        <f>$Q6121/I6121</f>
        <v>1</v>
      </c>
      <c r="W6121">
        <f>$Q6121/J6121</f>
        <v>1</v>
      </c>
      <c r="X6121">
        <f>$Q6121/K6121</f>
        <v>1</v>
      </c>
      <c r="Y6121">
        <f>$Q6121/L6121</f>
        <v>1</v>
      </c>
      <c r="Z6121">
        <f>$Q6121/M6121</f>
        <v>1</v>
      </c>
      <c r="AA6121">
        <f>$Q6121/N6121</f>
        <v>1</v>
      </c>
      <c r="AB6121">
        <f>$Q6121/O6121</f>
        <v>1</v>
      </c>
      <c r="AC6121">
        <f>$Q6121/P6121</f>
        <v>1</v>
      </c>
    </row>
    <row r="6122" spans="1:29" x14ac:dyDescent="0.25">
      <c r="A6122" t="s">
        <v>5510</v>
      </c>
      <c r="B6122" s="3" t="s">
        <v>41</v>
      </c>
      <c r="C6122" t="s">
        <v>5511</v>
      </c>
      <c r="D6122">
        <v>94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f>$Q6122/E6122</f>
        <v>1</v>
      </c>
      <c r="S6122">
        <f>$Q6122/F6122</f>
        <v>1</v>
      </c>
      <c r="T6122">
        <f>$Q6122/G6122</f>
        <v>1</v>
      </c>
      <c r="U6122">
        <f>$Q6122/H6122</f>
        <v>1</v>
      </c>
      <c r="V6122">
        <f>$Q6122/I6122</f>
        <v>1</v>
      </c>
      <c r="W6122">
        <f>$Q6122/J6122</f>
        <v>1</v>
      </c>
      <c r="X6122">
        <f>$Q6122/K6122</f>
        <v>1</v>
      </c>
      <c r="Y6122">
        <f>$Q6122/L6122</f>
        <v>1</v>
      </c>
      <c r="Z6122">
        <f>$Q6122/M6122</f>
        <v>1</v>
      </c>
      <c r="AA6122">
        <f>$Q6122/N6122</f>
        <v>1</v>
      </c>
      <c r="AB6122">
        <f>$Q6122/O6122</f>
        <v>1</v>
      </c>
      <c r="AC6122">
        <f>$Q6122/P6122</f>
        <v>1</v>
      </c>
    </row>
    <row r="6123" spans="1:29" x14ac:dyDescent="0.25">
      <c r="A6123" t="s">
        <v>5600</v>
      </c>
      <c r="B6123" s="3" t="s">
        <v>41</v>
      </c>
      <c r="C6123" t="s">
        <v>5601</v>
      </c>
      <c r="D6123">
        <v>94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f>$Q6123/E6123</f>
        <v>1</v>
      </c>
      <c r="S6123">
        <f>$Q6123/F6123</f>
        <v>1</v>
      </c>
      <c r="T6123">
        <f>$Q6123/G6123</f>
        <v>1</v>
      </c>
      <c r="U6123">
        <f>$Q6123/H6123</f>
        <v>1</v>
      </c>
      <c r="V6123">
        <f>$Q6123/I6123</f>
        <v>1</v>
      </c>
      <c r="W6123">
        <f>$Q6123/J6123</f>
        <v>1</v>
      </c>
      <c r="X6123">
        <f>$Q6123/K6123</f>
        <v>1</v>
      </c>
      <c r="Y6123">
        <f>$Q6123/L6123</f>
        <v>1</v>
      </c>
      <c r="Z6123">
        <f>$Q6123/M6123</f>
        <v>1</v>
      </c>
      <c r="AA6123">
        <f>$Q6123/N6123</f>
        <v>1</v>
      </c>
      <c r="AB6123">
        <f>$Q6123/O6123</f>
        <v>1</v>
      </c>
      <c r="AC6123">
        <f>$Q6123/P6123</f>
        <v>1</v>
      </c>
    </row>
    <row r="6124" spans="1:29" x14ac:dyDescent="0.25">
      <c r="A6124" t="s">
        <v>2732</v>
      </c>
      <c r="B6124" s="3" t="s">
        <v>41</v>
      </c>
      <c r="C6124" t="s">
        <v>2733</v>
      </c>
      <c r="D6124">
        <v>95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f>$Q6124/E6124</f>
        <v>1</v>
      </c>
      <c r="S6124">
        <f>$Q6124/F6124</f>
        <v>1</v>
      </c>
      <c r="T6124">
        <f>$Q6124/G6124</f>
        <v>1</v>
      </c>
      <c r="U6124">
        <f>$Q6124/H6124</f>
        <v>1</v>
      </c>
      <c r="V6124">
        <f>$Q6124/I6124</f>
        <v>1</v>
      </c>
      <c r="W6124">
        <f>$Q6124/J6124</f>
        <v>1</v>
      </c>
      <c r="X6124">
        <f>$Q6124/K6124</f>
        <v>1</v>
      </c>
      <c r="Y6124">
        <f>$Q6124/L6124</f>
        <v>1</v>
      </c>
      <c r="Z6124">
        <f>$Q6124/M6124</f>
        <v>1</v>
      </c>
      <c r="AA6124">
        <f>$Q6124/N6124</f>
        <v>1</v>
      </c>
      <c r="AB6124">
        <f>$Q6124/O6124</f>
        <v>1</v>
      </c>
      <c r="AC6124">
        <f>$Q6124/P6124</f>
        <v>1</v>
      </c>
    </row>
    <row r="6125" spans="1:29" x14ac:dyDescent="0.25">
      <c r="A6125" t="s">
        <v>3458</v>
      </c>
      <c r="B6125" s="3" t="s">
        <v>41</v>
      </c>
      <c r="C6125" t="s">
        <v>3459</v>
      </c>
      <c r="D6125">
        <v>95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f>$Q6125/E6125</f>
        <v>1</v>
      </c>
      <c r="S6125">
        <f>$Q6125/F6125</f>
        <v>1</v>
      </c>
      <c r="T6125">
        <f>$Q6125/G6125</f>
        <v>1</v>
      </c>
      <c r="U6125">
        <f>$Q6125/H6125</f>
        <v>1</v>
      </c>
      <c r="V6125">
        <f>$Q6125/I6125</f>
        <v>1</v>
      </c>
      <c r="W6125">
        <f>$Q6125/J6125</f>
        <v>1</v>
      </c>
      <c r="X6125">
        <f>$Q6125/K6125</f>
        <v>1</v>
      </c>
      <c r="Y6125">
        <f>$Q6125/L6125</f>
        <v>1</v>
      </c>
      <c r="Z6125">
        <f>$Q6125/M6125</f>
        <v>1</v>
      </c>
      <c r="AA6125">
        <f>$Q6125/N6125</f>
        <v>1</v>
      </c>
      <c r="AB6125">
        <f>$Q6125/O6125</f>
        <v>1</v>
      </c>
      <c r="AC6125">
        <f>$Q6125/P6125</f>
        <v>1</v>
      </c>
    </row>
    <row r="6126" spans="1:29" x14ac:dyDescent="0.25">
      <c r="A6126" t="s">
        <v>5282</v>
      </c>
      <c r="B6126" s="3" t="s">
        <v>41</v>
      </c>
      <c r="C6126" t="s">
        <v>5283</v>
      </c>
      <c r="D6126">
        <v>95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f>$Q6126/E6126</f>
        <v>1</v>
      </c>
      <c r="S6126">
        <f>$Q6126/F6126</f>
        <v>1</v>
      </c>
      <c r="T6126">
        <f>$Q6126/G6126</f>
        <v>1</v>
      </c>
      <c r="U6126">
        <f>$Q6126/H6126</f>
        <v>1</v>
      </c>
      <c r="V6126">
        <f>$Q6126/I6126</f>
        <v>1</v>
      </c>
      <c r="W6126">
        <f>$Q6126/J6126</f>
        <v>1</v>
      </c>
      <c r="X6126">
        <f>$Q6126/K6126</f>
        <v>1</v>
      </c>
      <c r="Y6126">
        <f>$Q6126/L6126</f>
        <v>1</v>
      </c>
      <c r="Z6126">
        <f>$Q6126/M6126</f>
        <v>1</v>
      </c>
      <c r="AA6126">
        <f>$Q6126/N6126</f>
        <v>1</v>
      </c>
      <c r="AB6126">
        <f>$Q6126/O6126</f>
        <v>1</v>
      </c>
      <c r="AC6126">
        <f>$Q6126/P6126</f>
        <v>1</v>
      </c>
    </row>
    <row r="6127" spans="1:29" x14ac:dyDescent="0.25">
      <c r="A6127" t="s">
        <v>6576</v>
      </c>
      <c r="B6127" s="3" t="s">
        <v>18</v>
      </c>
      <c r="C6127" t="s">
        <v>6577</v>
      </c>
      <c r="D6127">
        <v>95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f>$Q6127/E6127</f>
        <v>1</v>
      </c>
      <c r="S6127">
        <f>$Q6127/F6127</f>
        <v>1</v>
      </c>
      <c r="T6127">
        <f>$Q6127/G6127</f>
        <v>1</v>
      </c>
      <c r="U6127">
        <f>$Q6127/H6127</f>
        <v>1</v>
      </c>
      <c r="V6127">
        <f>$Q6127/I6127</f>
        <v>1</v>
      </c>
      <c r="W6127">
        <f>$Q6127/J6127</f>
        <v>1</v>
      </c>
      <c r="X6127">
        <f>$Q6127/K6127</f>
        <v>1</v>
      </c>
      <c r="Y6127">
        <f>$Q6127/L6127</f>
        <v>1</v>
      </c>
      <c r="Z6127">
        <f>$Q6127/M6127</f>
        <v>1</v>
      </c>
      <c r="AA6127">
        <f>$Q6127/N6127</f>
        <v>1</v>
      </c>
      <c r="AB6127">
        <f>$Q6127/O6127</f>
        <v>1</v>
      </c>
      <c r="AC6127">
        <f>$Q6127/P6127</f>
        <v>1</v>
      </c>
    </row>
    <row r="6128" spans="1:29" x14ac:dyDescent="0.25">
      <c r="A6128" t="s">
        <v>6874</v>
      </c>
      <c r="B6128" s="3" t="s">
        <v>119</v>
      </c>
      <c r="C6128" t="s">
        <v>6875</v>
      </c>
      <c r="D6128">
        <v>95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f>$Q6128/E6128</f>
        <v>1</v>
      </c>
      <c r="S6128">
        <f>$Q6128/F6128</f>
        <v>1</v>
      </c>
      <c r="T6128">
        <f>$Q6128/G6128</f>
        <v>1</v>
      </c>
      <c r="U6128">
        <f>$Q6128/H6128</f>
        <v>1</v>
      </c>
      <c r="V6128">
        <f>$Q6128/I6128</f>
        <v>1</v>
      </c>
      <c r="W6128">
        <f>$Q6128/J6128</f>
        <v>1</v>
      </c>
      <c r="X6128">
        <f>$Q6128/K6128</f>
        <v>1</v>
      </c>
      <c r="Y6128">
        <f>$Q6128/L6128</f>
        <v>1</v>
      </c>
      <c r="Z6128">
        <f>$Q6128/M6128</f>
        <v>1</v>
      </c>
      <c r="AA6128">
        <f>$Q6128/N6128</f>
        <v>1</v>
      </c>
      <c r="AB6128">
        <f>$Q6128/O6128</f>
        <v>1</v>
      </c>
      <c r="AC6128">
        <f>$Q6128/P6128</f>
        <v>1</v>
      </c>
    </row>
    <row r="6129" spans="1:29" x14ac:dyDescent="0.25">
      <c r="A6129" t="s">
        <v>9821</v>
      </c>
      <c r="B6129" s="3" t="s">
        <v>18</v>
      </c>
      <c r="C6129" t="s">
        <v>9822</v>
      </c>
      <c r="D6129">
        <v>95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f>$Q6129/E6129</f>
        <v>1</v>
      </c>
      <c r="S6129">
        <f>$Q6129/F6129</f>
        <v>1</v>
      </c>
      <c r="T6129">
        <f>$Q6129/G6129</f>
        <v>1</v>
      </c>
      <c r="U6129">
        <f>$Q6129/H6129</f>
        <v>1</v>
      </c>
      <c r="V6129">
        <f>$Q6129/I6129</f>
        <v>1</v>
      </c>
      <c r="W6129">
        <f>$Q6129/J6129</f>
        <v>1</v>
      </c>
      <c r="X6129">
        <f>$Q6129/K6129</f>
        <v>1</v>
      </c>
      <c r="Y6129">
        <f>$Q6129/L6129</f>
        <v>1</v>
      </c>
      <c r="Z6129">
        <f>$Q6129/M6129</f>
        <v>1</v>
      </c>
      <c r="AA6129">
        <f>$Q6129/N6129</f>
        <v>1</v>
      </c>
      <c r="AB6129">
        <f>$Q6129/O6129</f>
        <v>1</v>
      </c>
      <c r="AC6129">
        <f>$Q6129/P6129</f>
        <v>1</v>
      </c>
    </row>
    <row r="6130" spans="1:29" x14ac:dyDescent="0.25">
      <c r="A6130" t="s">
        <v>2570</v>
      </c>
      <c r="B6130" s="3" t="s">
        <v>41</v>
      </c>
      <c r="C6130" t="s">
        <v>2571</v>
      </c>
      <c r="D6130">
        <v>96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f>$Q6130/E6130</f>
        <v>1</v>
      </c>
      <c r="S6130">
        <f>$Q6130/F6130</f>
        <v>1</v>
      </c>
      <c r="T6130">
        <f>$Q6130/G6130</f>
        <v>1</v>
      </c>
      <c r="U6130">
        <f>$Q6130/H6130</f>
        <v>1</v>
      </c>
      <c r="V6130">
        <f>$Q6130/I6130</f>
        <v>1</v>
      </c>
      <c r="W6130">
        <f>$Q6130/J6130</f>
        <v>1</v>
      </c>
      <c r="X6130">
        <f>$Q6130/K6130</f>
        <v>1</v>
      </c>
      <c r="Y6130">
        <f>$Q6130/L6130</f>
        <v>1</v>
      </c>
      <c r="Z6130">
        <f>$Q6130/M6130</f>
        <v>1</v>
      </c>
      <c r="AA6130">
        <f>$Q6130/N6130</f>
        <v>1</v>
      </c>
      <c r="AB6130">
        <f>$Q6130/O6130</f>
        <v>1</v>
      </c>
      <c r="AC6130">
        <f>$Q6130/P6130</f>
        <v>1</v>
      </c>
    </row>
    <row r="6131" spans="1:29" x14ac:dyDescent="0.25">
      <c r="A6131" t="s">
        <v>3842</v>
      </c>
      <c r="B6131" s="3" t="s">
        <v>41</v>
      </c>
      <c r="C6131" t="s">
        <v>3843</v>
      </c>
      <c r="D6131">
        <v>96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f>$Q6131/E6131</f>
        <v>1</v>
      </c>
      <c r="S6131">
        <f>$Q6131/F6131</f>
        <v>1</v>
      </c>
      <c r="T6131">
        <f>$Q6131/G6131</f>
        <v>1</v>
      </c>
      <c r="U6131">
        <f>$Q6131/H6131</f>
        <v>1</v>
      </c>
      <c r="V6131">
        <f>$Q6131/I6131</f>
        <v>1</v>
      </c>
      <c r="W6131">
        <f>$Q6131/J6131</f>
        <v>1</v>
      </c>
      <c r="X6131">
        <f>$Q6131/K6131</f>
        <v>1</v>
      </c>
      <c r="Y6131">
        <f>$Q6131/L6131</f>
        <v>1</v>
      </c>
      <c r="Z6131">
        <f>$Q6131/M6131</f>
        <v>1</v>
      </c>
      <c r="AA6131">
        <f>$Q6131/N6131</f>
        <v>1</v>
      </c>
      <c r="AB6131">
        <f>$Q6131/O6131</f>
        <v>1</v>
      </c>
      <c r="AC6131">
        <f>$Q6131/P6131</f>
        <v>1</v>
      </c>
    </row>
    <row r="6132" spans="1:29" x14ac:dyDescent="0.25">
      <c r="A6132" t="s">
        <v>4244</v>
      </c>
      <c r="B6132" s="3" t="s">
        <v>119</v>
      </c>
      <c r="C6132" t="s">
        <v>4245</v>
      </c>
      <c r="D6132">
        <v>96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f>$Q6132/E6132</f>
        <v>1</v>
      </c>
      <c r="S6132">
        <f>$Q6132/F6132</f>
        <v>1</v>
      </c>
      <c r="T6132">
        <f>$Q6132/G6132</f>
        <v>1</v>
      </c>
      <c r="U6132">
        <f>$Q6132/H6132</f>
        <v>1</v>
      </c>
      <c r="V6132">
        <f>$Q6132/I6132</f>
        <v>1</v>
      </c>
      <c r="W6132">
        <f>$Q6132/J6132</f>
        <v>1</v>
      </c>
      <c r="X6132">
        <f>$Q6132/K6132</f>
        <v>1</v>
      </c>
      <c r="Y6132">
        <f>$Q6132/L6132</f>
        <v>1</v>
      </c>
      <c r="Z6132">
        <f>$Q6132/M6132</f>
        <v>1</v>
      </c>
      <c r="AA6132">
        <f>$Q6132/N6132</f>
        <v>1</v>
      </c>
      <c r="AB6132">
        <f>$Q6132/O6132</f>
        <v>1</v>
      </c>
      <c r="AC6132">
        <f>$Q6132/P6132</f>
        <v>1</v>
      </c>
    </row>
    <row r="6133" spans="1:29" x14ac:dyDescent="0.25">
      <c r="A6133" t="s">
        <v>6492</v>
      </c>
      <c r="B6133" s="3" t="s">
        <v>18</v>
      </c>
      <c r="C6133" t="s">
        <v>6493</v>
      </c>
      <c r="D6133">
        <v>96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f>$Q6133/E6133</f>
        <v>1</v>
      </c>
      <c r="S6133">
        <f>$Q6133/F6133</f>
        <v>1</v>
      </c>
      <c r="T6133">
        <f>$Q6133/G6133</f>
        <v>1</v>
      </c>
      <c r="U6133">
        <f>$Q6133/H6133</f>
        <v>1</v>
      </c>
      <c r="V6133">
        <f>$Q6133/I6133</f>
        <v>1</v>
      </c>
      <c r="W6133">
        <f>$Q6133/J6133</f>
        <v>1</v>
      </c>
      <c r="X6133">
        <f>$Q6133/K6133</f>
        <v>1</v>
      </c>
      <c r="Y6133">
        <f>$Q6133/L6133</f>
        <v>1</v>
      </c>
      <c r="Z6133">
        <f>$Q6133/M6133</f>
        <v>1</v>
      </c>
      <c r="AA6133">
        <f>$Q6133/N6133</f>
        <v>1</v>
      </c>
      <c r="AB6133">
        <f>$Q6133/O6133</f>
        <v>1</v>
      </c>
      <c r="AC6133">
        <f>$Q6133/P6133</f>
        <v>1</v>
      </c>
    </row>
    <row r="6134" spans="1:29" x14ac:dyDescent="0.25">
      <c r="A6134" t="s">
        <v>3270</v>
      </c>
      <c r="B6134" s="3" t="s">
        <v>41</v>
      </c>
      <c r="C6134" t="s">
        <v>3271</v>
      </c>
      <c r="D6134">
        <v>97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f>$Q6134/E6134</f>
        <v>1</v>
      </c>
      <c r="S6134">
        <f>$Q6134/F6134</f>
        <v>1</v>
      </c>
      <c r="T6134">
        <f>$Q6134/G6134</f>
        <v>1</v>
      </c>
      <c r="U6134">
        <f>$Q6134/H6134</f>
        <v>1</v>
      </c>
      <c r="V6134">
        <f>$Q6134/I6134</f>
        <v>1</v>
      </c>
      <c r="W6134">
        <f>$Q6134/J6134</f>
        <v>1</v>
      </c>
      <c r="X6134">
        <f>$Q6134/K6134</f>
        <v>1</v>
      </c>
      <c r="Y6134">
        <f>$Q6134/L6134</f>
        <v>1</v>
      </c>
      <c r="Z6134">
        <f>$Q6134/M6134</f>
        <v>1</v>
      </c>
      <c r="AA6134">
        <f>$Q6134/N6134</f>
        <v>1</v>
      </c>
      <c r="AB6134">
        <f>$Q6134/O6134</f>
        <v>1</v>
      </c>
      <c r="AC6134">
        <f>$Q6134/P6134</f>
        <v>1</v>
      </c>
    </row>
    <row r="6135" spans="1:29" x14ac:dyDescent="0.25">
      <c r="A6135" t="s">
        <v>3290</v>
      </c>
      <c r="B6135" s="3" t="s">
        <v>41</v>
      </c>
      <c r="C6135" t="s">
        <v>3291</v>
      </c>
      <c r="D6135">
        <v>97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f>$Q6135/E6135</f>
        <v>1</v>
      </c>
      <c r="S6135">
        <f>$Q6135/F6135</f>
        <v>1</v>
      </c>
      <c r="T6135">
        <f>$Q6135/G6135</f>
        <v>1</v>
      </c>
      <c r="U6135">
        <f>$Q6135/H6135</f>
        <v>1</v>
      </c>
      <c r="V6135">
        <f>$Q6135/I6135</f>
        <v>1</v>
      </c>
      <c r="W6135">
        <f>$Q6135/J6135</f>
        <v>1</v>
      </c>
      <c r="X6135">
        <f>$Q6135/K6135</f>
        <v>1</v>
      </c>
      <c r="Y6135">
        <f>$Q6135/L6135</f>
        <v>1</v>
      </c>
      <c r="Z6135">
        <f>$Q6135/M6135</f>
        <v>1</v>
      </c>
      <c r="AA6135">
        <f>$Q6135/N6135</f>
        <v>1</v>
      </c>
      <c r="AB6135">
        <f>$Q6135/O6135</f>
        <v>1</v>
      </c>
      <c r="AC6135">
        <f>$Q6135/P6135</f>
        <v>1</v>
      </c>
    </row>
    <row r="6136" spans="1:29" x14ac:dyDescent="0.25">
      <c r="A6136" t="s">
        <v>3588</v>
      </c>
      <c r="B6136" s="3" t="s">
        <v>41</v>
      </c>
      <c r="C6136" t="s">
        <v>3589</v>
      </c>
      <c r="D6136">
        <v>97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f>$Q6136/E6136</f>
        <v>1</v>
      </c>
      <c r="S6136">
        <f>$Q6136/F6136</f>
        <v>1</v>
      </c>
      <c r="T6136">
        <f>$Q6136/G6136</f>
        <v>1</v>
      </c>
      <c r="U6136">
        <f>$Q6136/H6136</f>
        <v>1</v>
      </c>
      <c r="V6136">
        <f>$Q6136/I6136</f>
        <v>1</v>
      </c>
      <c r="W6136">
        <f>$Q6136/J6136</f>
        <v>1</v>
      </c>
      <c r="X6136">
        <f>$Q6136/K6136</f>
        <v>1</v>
      </c>
      <c r="Y6136">
        <f>$Q6136/L6136</f>
        <v>1</v>
      </c>
      <c r="Z6136">
        <f>$Q6136/M6136</f>
        <v>1</v>
      </c>
      <c r="AA6136">
        <f>$Q6136/N6136</f>
        <v>1</v>
      </c>
      <c r="AB6136">
        <f>$Q6136/O6136</f>
        <v>1</v>
      </c>
      <c r="AC6136">
        <f>$Q6136/P6136</f>
        <v>1</v>
      </c>
    </row>
    <row r="6137" spans="1:29" x14ac:dyDescent="0.25">
      <c r="A6137" t="s">
        <v>5888</v>
      </c>
      <c r="B6137" s="3" t="s">
        <v>41</v>
      </c>
      <c r="C6137" t="s">
        <v>5889</v>
      </c>
      <c r="D6137">
        <v>97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f>$Q6137/E6137</f>
        <v>1</v>
      </c>
      <c r="S6137">
        <f>$Q6137/F6137</f>
        <v>1</v>
      </c>
      <c r="T6137">
        <f>$Q6137/G6137</f>
        <v>1</v>
      </c>
      <c r="U6137">
        <f>$Q6137/H6137</f>
        <v>1</v>
      </c>
      <c r="V6137">
        <f>$Q6137/I6137</f>
        <v>1</v>
      </c>
      <c r="W6137">
        <f>$Q6137/J6137</f>
        <v>1</v>
      </c>
      <c r="X6137">
        <f>$Q6137/K6137</f>
        <v>1</v>
      </c>
      <c r="Y6137">
        <f>$Q6137/L6137</f>
        <v>1</v>
      </c>
      <c r="Z6137">
        <f>$Q6137/M6137</f>
        <v>1</v>
      </c>
      <c r="AA6137">
        <f>$Q6137/N6137</f>
        <v>1</v>
      </c>
      <c r="AB6137">
        <f>$Q6137/O6137</f>
        <v>1</v>
      </c>
      <c r="AC6137">
        <f>$Q6137/P6137</f>
        <v>1</v>
      </c>
    </row>
    <row r="6138" spans="1:29" x14ac:dyDescent="0.25">
      <c r="A6138" t="s">
        <v>7758</v>
      </c>
      <c r="B6138" s="3" t="s">
        <v>41</v>
      </c>
      <c r="C6138" t="s">
        <v>7759</v>
      </c>
      <c r="D6138">
        <v>97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f>$Q6138/E6138</f>
        <v>1</v>
      </c>
      <c r="S6138">
        <f>$Q6138/F6138</f>
        <v>1</v>
      </c>
      <c r="T6138">
        <f>$Q6138/G6138</f>
        <v>1</v>
      </c>
      <c r="U6138">
        <f>$Q6138/H6138</f>
        <v>1</v>
      </c>
      <c r="V6138">
        <f>$Q6138/I6138</f>
        <v>1</v>
      </c>
      <c r="W6138">
        <f>$Q6138/J6138</f>
        <v>1</v>
      </c>
      <c r="X6138">
        <f>$Q6138/K6138</f>
        <v>1</v>
      </c>
      <c r="Y6138">
        <f>$Q6138/L6138</f>
        <v>1</v>
      </c>
      <c r="Z6138">
        <f>$Q6138/M6138</f>
        <v>1</v>
      </c>
      <c r="AA6138">
        <f>$Q6138/N6138</f>
        <v>1</v>
      </c>
      <c r="AB6138">
        <f>$Q6138/O6138</f>
        <v>1</v>
      </c>
      <c r="AC6138">
        <f>$Q6138/P6138</f>
        <v>1</v>
      </c>
    </row>
    <row r="6139" spans="1:29" x14ac:dyDescent="0.25">
      <c r="A6139" t="s">
        <v>2770</v>
      </c>
      <c r="B6139" s="3" t="s">
        <v>41</v>
      </c>
      <c r="C6139" t="s">
        <v>2771</v>
      </c>
      <c r="D6139">
        <v>98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f>$Q6139/E6139</f>
        <v>1</v>
      </c>
      <c r="S6139">
        <f>$Q6139/F6139</f>
        <v>1</v>
      </c>
      <c r="T6139">
        <f>$Q6139/G6139</f>
        <v>1</v>
      </c>
      <c r="U6139">
        <f>$Q6139/H6139</f>
        <v>1</v>
      </c>
      <c r="V6139">
        <f>$Q6139/I6139</f>
        <v>1</v>
      </c>
      <c r="W6139">
        <f>$Q6139/J6139</f>
        <v>1</v>
      </c>
      <c r="X6139">
        <f>$Q6139/K6139</f>
        <v>1</v>
      </c>
      <c r="Y6139">
        <f>$Q6139/L6139</f>
        <v>1</v>
      </c>
      <c r="Z6139">
        <f>$Q6139/M6139</f>
        <v>1</v>
      </c>
      <c r="AA6139">
        <f>$Q6139/N6139</f>
        <v>1</v>
      </c>
      <c r="AB6139">
        <f>$Q6139/O6139</f>
        <v>1</v>
      </c>
      <c r="AC6139">
        <f>$Q6139/P6139</f>
        <v>1</v>
      </c>
    </row>
    <row r="6140" spans="1:29" x14ac:dyDescent="0.25">
      <c r="A6140" t="s">
        <v>3776</v>
      </c>
      <c r="B6140" s="3" t="s">
        <v>41</v>
      </c>
      <c r="C6140" t="s">
        <v>3777</v>
      </c>
      <c r="D6140">
        <v>98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f>$Q6140/E6140</f>
        <v>1</v>
      </c>
      <c r="S6140">
        <f>$Q6140/F6140</f>
        <v>1</v>
      </c>
      <c r="T6140">
        <f>$Q6140/G6140</f>
        <v>1</v>
      </c>
      <c r="U6140">
        <f>$Q6140/H6140</f>
        <v>1</v>
      </c>
      <c r="V6140">
        <f>$Q6140/I6140</f>
        <v>1</v>
      </c>
      <c r="W6140">
        <f>$Q6140/J6140</f>
        <v>1</v>
      </c>
      <c r="X6140">
        <f>$Q6140/K6140</f>
        <v>1</v>
      </c>
      <c r="Y6140">
        <f>$Q6140/L6140</f>
        <v>1</v>
      </c>
      <c r="Z6140">
        <f>$Q6140/M6140</f>
        <v>1</v>
      </c>
      <c r="AA6140">
        <f>$Q6140/N6140</f>
        <v>1</v>
      </c>
      <c r="AB6140">
        <f>$Q6140/O6140</f>
        <v>1</v>
      </c>
      <c r="AC6140">
        <f>$Q6140/P6140</f>
        <v>1</v>
      </c>
    </row>
    <row r="6141" spans="1:29" x14ac:dyDescent="0.25">
      <c r="A6141" t="s">
        <v>4658</v>
      </c>
      <c r="B6141" s="3" t="s">
        <v>119</v>
      </c>
      <c r="C6141" t="s">
        <v>4659</v>
      </c>
      <c r="D6141">
        <v>98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f>$Q6141/E6141</f>
        <v>1</v>
      </c>
      <c r="S6141">
        <f>$Q6141/F6141</f>
        <v>1</v>
      </c>
      <c r="T6141">
        <f>$Q6141/G6141</f>
        <v>1</v>
      </c>
      <c r="U6141">
        <f>$Q6141/H6141</f>
        <v>1</v>
      </c>
      <c r="V6141">
        <f>$Q6141/I6141</f>
        <v>1</v>
      </c>
      <c r="W6141">
        <f>$Q6141/J6141</f>
        <v>1</v>
      </c>
      <c r="X6141">
        <f>$Q6141/K6141</f>
        <v>1</v>
      </c>
      <c r="Y6141">
        <f>$Q6141/L6141</f>
        <v>1</v>
      </c>
      <c r="Z6141">
        <f>$Q6141/M6141</f>
        <v>1</v>
      </c>
      <c r="AA6141">
        <f>$Q6141/N6141</f>
        <v>1</v>
      </c>
      <c r="AB6141">
        <f>$Q6141/O6141</f>
        <v>1</v>
      </c>
      <c r="AC6141">
        <f>$Q6141/P6141</f>
        <v>1</v>
      </c>
    </row>
    <row r="6142" spans="1:29" x14ac:dyDescent="0.25">
      <c r="A6142" t="s">
        <v>5078</v>
      </c>
      <c r="B6142" s="3" t="s">
        <v>70</v>
      </c>
      <c r="C6142" t="s">
        <v>5079</v>
      </c>
      <c r="D6142">
        <v>98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f>$Q6142/E6142</f>
        <v>1</v>
      </c>
      <c r="S6142">
        <f>$Q6142/F6142</f>
        <v>1</v>
      </c>
      <c r="T6142">
        <f>$Q6142/G6142</f>
        <v>1</v>
      </c>
      <c r="U6142">
        <f>$Q6142/H6142</f>
        <v>1</v>
      </c>
      <c r="V6142">
        <f>$Q6142/I6142</f>
        <v>1</v>
      </c>
      <c r="W6142">
        <f>$Q6142/J6142</f>
        <v>1</v>
      </c>
      <c r="X6142">
        <f>$Q6142/K6142</f>
        <v>1</v>
      </c>
      <c r="Y6142">
        <f>$Q6142/L6142</f>
        <v>1</v>
      </c>
      <c r="Z6142">
        <f>$Q6142/M6142</f>
        <v>1</v>
      </c>
      <c r="AA6142">
        <f>$Q6142/N6142</f>
        <v>1</v>
      </c>
      <c r="AB6142">
        <f>$Q6142/O6142</f>
        <v>1</v>
      </c>
      <c r="AC6142">
        <f>$Q6142/P6142</f>
        <v>1</v>
      </c>
    </row>
    <row r="6143" spans="1:29" x14ac:dyDescent="0.25">
      <c r="A6143" t="s">
        <v>5190</v>
      </c>
      <c r="B6143" s="3" t="s">
        <v>41</v>
      </c>
      <c r="C6143" t="s">
        <v>5191</v>
      </c>
      <c r="D6143">
        <v>98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f>$Q6143/E6143</f>
        <v>1</v>
      </c>
      <c r="S6143">
        <f>$Q6143/F6143</f>
        <v>1</v>
      </c>
      <c r="T6143">
        <f>$Q6143/G6143</f>
        <v>1</v>
      </c>
      <c r="U6143">
        <f>$Q6143/H6143</f>
        <v>1</v>
      </c>
      <c r="V6143">
        <f>$Q6143/I6143</f>
        <v>1</v>
      </c>
      <c r="W6143">
        <f>$Q6143/J6143</f>
        <v>1</v>
      </c>
      <c r="X6143">
        <f>$Q6143/K6143</f>
        <v>1</v>
      </c>
      <c r="Y6143">
        <f>$Q6143/L6143</f>
        <v>1</v>
      </c>
      <c r="Z6143">
        <f>$Q6143/M6143</f>
        <v>1</v>
      </c>
      <c r="AA6143">
        <f>$Q6143/N6143</f>
        <v>1</v>
      </c>
      <c r="AB6143">
        <f>$Q6143/O6143</f>
        <v>1</v>
      </c>
      <c r="AC6143">
        <f>$Q6143/P6143</f>
        <v>1</v>
      </c>
    </row>
    <row r="6144" spans="1:29" x14ac:dyDescent="0.25">
      <c r="A6144" t="s">
        <v>6346</v>
      </c>
      <c r="B6144" s="3" t="s">
        <v>41</v>
      </c>
      <c r="C6144" t="s">
        <v>6347</v>
      </c>
      <c r="D6144">
        <v>98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f>$Q6144/E6144</f>
        <v>1</v>
      </c>
      <c r="S6144">
        <f>$Q6144/F6144</f>
        <v>1</v>
      </c>
      <c r="T6144">
        <f>$Q6144/G6144</f>
        <v>1</v>
      </c>
      <c r="U6144">
        <f>$Q6144/H6144</f>
        <v>1</v>
      </c>
      <c r="V6144">
        <f>$Q6144/I6144</f>
        <v>1</v>
      </c>
      <c r="W6144">
        <f>$Q6144/J6144</f>
        <v>1</v>
      </c>
      <c r="X6144">
        <f>$Q6144/K6144</f>
        <v>1</v>
      </c>
      <c r="Y6144">
        <f>$Q6144/L6144</f>
        <v>1</v>
      </c>
      <c r="Z6144">
        <f>$Q6144/M6144</f>
        <v>1</v>
      </c>
      <c r="AA6144">
        <f>$Q6144/N6144</f>
        <v>1</v>
      </c>
      <c r="AB6144">
        <f>$Q6144/O6144</f>
        <v>1</v>
      </c>
      <c r="AC6144">
        <f>$Q6144/P6144</f>
        <v>1</v>
      </c>
    </row>
    <row r="6145" spans="1:29" x14ac:dyDescent="0.25">
      <c r="A6145" t="s">
        <v>6536</v>
      </c>
      <c r="B6145" s="3" t="s">
        <v>18</v>
      </c>
      <c r="C6145" t="s">
        <v>6537</v>
      </c>
      <c r="D6145">
        <v>98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f>$Q6145/E6145</f>
        <v>1</v>
      </c>
      <c r="S6145">
        <f>$Q6145/F6145</f>
        <v>1</v>
      </c>
      <c r="T6145">
        <f>$Q6145/G6145</f>
        <v>1</v>
      </c>
      <c r="U6145">
        <f>$Q6145/H6145</f>
        <v>1</v>
      </c>
      <c r="V6145">
        <f>$Q6145/I6145</f>
        <v>1</v>
      </c>
      <c r="W6145">
        <f>$Q6145/J6145</f>
        <v>1</v>
      </c>
      <c r="X6145">
        <f>$Q6145/K6145</f>
        <v>1</v>
      </c>
      <c r="Y6145">
        <f>$Q6145/L6145</f>
        <v>1</v>
      </c>
      <c r="Z6145">
        <f>$Q6145/M6145</f>
        <v>1</v>
      </c>
      <c r="AA6145">
        <f>$Q6145/N6145</f>
        <v>1</v>
      </c>
      <c r="AB6145">
        <f>$Q6145/O6145</f>
        <v>1</v>
      </c>
      <c r="AC6145">
        <f>$Q6145/P6145</f>
        <v>1</v>
      </c>
    </row>
    <row r="6146" spans="1:29" x14ac:dyDescent="0.25">
      <c r="A6146" t="s">
        <v>2504</v>
      </c>
      <c r="B6146" s="3" t="s">
        <v>41</v>
      </c>
      <c r="C6146" t="s">
        <v>2505</v>
      </c>
      <c r="D6146">
        <v>99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f>$Q6146/E6146</f>
        <v>1</v>
      </c>
      <c r="S6146">
        <f>$Q6146/F6146</f>
        <v>1</v>
      </c>
      <c r="T6146">
        <f>$Q6146/G6146</f>
        <v>1</v>
      </c>
      <c r="U6146">
        <f>$Q6146/H6146</f>
        <v>1</v>
      </c>
      <c r="V6146">
        <f>$Q6146/I6146</f>
        <v>1</v>
      </c>
      <c r="W6146">
        <f>$Q6146/J6146</f>
        <v>1</v>
      </c>
      <c r="X6146">
        <f>$Q6146/K6146</f>
        <v>1</v>
      </c>
      <c r="Y6146">
        <f>$Q6146/L6146</f>
        <v>1</v>
      </c>
      <c r="Z6146">
        <f>$Q6146/M6146</f>
        <v>1</v>
      </c>
      <c r="AA6146">
        <f>$Q6146/N6146</f>
        <v>1</v>
      </c>
      <c r="AB6146">
        <f>$Q6146/O6146</f>
        <v>1</v>
      </c>
      <c r="AC6146">
        <f>$Q6146/P6146</f>
        <v>1</v>
      </c>
    </row>
    <row r="6147" spans="1:29" x14ac:dyDescent="0.25">
      <c r="A6147" t="s">
        <v>3572</v>
      </c>
      <c r="B6147" s="3" t="s">
        <v>41</v>
      </c>
      <c r="C6147" t="s">
        <v>3573</v>
      </c>
      <c r="D6147">
        <v>99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f>$Q6147/E6147</f>
        <v>1</v>
      </c>
      <c r="S6147">
        <f>$Q6147/F6147</f>
        <v>1</v>
      </c>
      <c r="T6147">
        <f>$Q6147/G6147</f>
        <v>1</v>
      </c>
      <c r="U6147">
        <f>$Q6147/H6147</f>
        <v>1</v>
      </c>
      <c r="V6147">
        <f>$Q6147/I6147</f>
        <v>1</v>
      </c>
      <c r="W6147">
        <f>$Q6147/J6147</f>
        <v>1</v>
      </c>
      <c r="X6147">
        <f>$Q6147/K6147</f>
        <v>1</v>
      </c>
      <c r="Y6147">
        <f>$Q6147/L6147</f>
        <v>1</v>
      </c>
      <c r="Z6147">
        <f>$Q6147/M6147</f>
        <v>1</v>
      </c>
      <c r="AA6147">
        <f>$Q6147/N6147</f>
        <v>1</v>
      </c>
      <c r="AB6147">
        <f>$Q6147/O6147</f>
        <v>1</v>
      </c>
      <c r="AC6147">
        <f>$Q6147/P6147</f>
        <v>1</v>
      </c>
    </row>
    <row r="6148" spans="1:29" x14ac:dyDescent="0.25">
      <c r="A6148" t="s">
        <v>3938</v>
      </c>
      <c r="B6148" s="3" t="s">
        <v>41</v>
      </c>
      <c r="C6148" t="s">
        <v>3939</v>
      </c>
      <c r="D6148">
        <v>99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f>$Q6148/E6148</f>
        <v>1</v>
      </c>
      <c r="S6148">
        <f>$Q6148/F6148</f>
        <v>1</v>
      </c>
      <c r="T6148">
        <f>$Q6148/G6148</f>
        <v>1</v>
      </c>
      <c r="U6148">
        <f>$Q6148/H6148</f>
        <v>1</v>
      </c>
      <c r="V6148">
        <f>$Q6148/I6148</f>
        <v>1</v>
      </c>
      <c r="W6148">
        <f>$Q6148/J6148</f>
        <v>1</v>
      </c>
      <c r="X6148">
        <f>$Q6148/K6148</f>
        <v>1</v>
      </c>
      <c r="Y6148">
        <f>$Q6148/L6148</f>
        <v>1</v>
      </c>
      <c r="Z6148">
        <f>$Q6148/M6148</f>
        <v>1</v>
      </c>
      <c r="AA6148">
        <f>$Q6148/N6148</f>
        <v>1</v>
      </c>
      <c r="AB6148">
        <f>$Q6148/O6148</f>
        <v>1</v>
      </c>
      <c r="AC6148">
        <f>$Q6148/P6148</f>
        <v>1</v>
      </c>
    </row>
    <row r="6149" spans="1:29" x14ac:dyDescent="0.25">
      <c r="A6149" t="s">
        <v>5754</v>
      </c>
      <c r="B6149" s="3" t="s">
        <v>41</v>
      </c>
      <c r="C6149" t="s">
        <v>5755</v>
      </c>
      <c r="D6149">
        <v>99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f>$Q6149/E6149</f>
        <v>1</v>
      </c>
      <c r="S6149">
        <f>$Q6149/F6149</f>
        <v>1</v>
      </c>
      <c r="T6149">
        <f>$Q6149/G6149</f>
        <v>1</v>
      </c>
      <c r="U6149">
        <f>$Q6149/H6149</f>
        <v>1</v>
      </c>
      <c r="V6149">
        <f>$Q6149/I6149</f>
        <v>1</v>
      </c>
      <c r="W6149">
        <f>$Q6149/J6149</f>
        <v>1</v>
      </c>
      <c r="X6149">
        <f>$Q6149/K6149</f>
        <v>1</v>
      </c>
      <c r="Y6149">
        <f>$Q6149/L6149</f>
        <v>1</v>
      </c>
      <c r="Z6149">
        <f>$Q6149/M6149</f>
        <v>1</v>
      </c>
      <c r="AA6149">
        <f>$Q6149/N6149</f>
        <v>1</v>
      </c>
      <c r="AB6149">
        <f>$Q6149/O6149</f>
        <v>1</v>
      </c>
      <c r="AC6149">
        <f>$Q6149/P6149</f>
        <v>1</v>
      </c>
    </row>
    <row r="6150" spans="1:29" x14ac:dyDescent="0.25">
      <c r="A6150" t="s">
        <v>2816</v>
      </c>
      <c r="B6150" s="3" t="s">
        <v>41</v>
      </c>
      <c r="C6150" t="s">
        <v>2817</v>
      </c>
      <c r="D6150">
        <v>100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f>$Q6150/E6150</f>
        <v>1</v>
      </c>
      <c r="S6150">
        <f>$Q6150/F6150</f>
        <v>1</v>
      </c>
      <c r="T6150">
        <f>$Q6150/G6150</f>
        <v>1</v>
      </c>
      <c r="U6150">
        <f>$Q6150/H6150</f>
        <v>1</v>
      </c>
      <c r="V6150">
        <f>$Q6150/I6150</f>
        <v>1</v>
      </c>
      <c r="W6150">
        <f>$Q6150/J6150</f>
        <v>1</v>
      </c>
      <c r="X6150">
        <f>$Q6150/K6150</f>
        <v>1</v>
      </c>
      <c r="Y6150">
        <f>$Q6150/L6150</f>
        <v>1</v>
      </c>
      <c r="Z6150">
        <f>$Q6150/M6150</f>
        <v>1</v>
      </c>
      <c r="AA6150">
        <f>$Q6150/N6150</f>
        <v>1</v>
      </c>
      <c r="AB6150">
        <f>$Q6150/O6150</f>
        <v>1</v>
      </c>
      <c r="AC6150">
        <f>$Q6150/P6150</f>
        <v>1</v>
      </c>
    </row>
    <row r="6151" spans="1:29" x14ac:dyDescent="0.25">
      <c r="A6151" t="s">
        <v>3676</v>
      </c>
      <c r="B6151" s="3" t="s">
        <v>41</v>
      </c>
      <c r="C6151" t="s">
        <v>3677</v>
      </c>
      <c r="D6151">
        <v>100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f>$Q6151/E6151</f>
        <v>1</v>
      </c>
      <c r="S6151">
        <f>$Q6151/F6151</f>
        <v>1</v>
      </c>
      <c r="T6151">
        <f>$Q6151/G6151</f>
        <v>1</v>
      </c>
      <c r="U6151">
        <f>$Q6151/H6151</f>
        <v>1</v>
      </c>
      <c r="V6151">
        <f>$Q6151/I6151</f>
        <v>1</v>
      </c>
      <c r="W6151">
        <f>$Q6151/J6151</f>
        <v>1</v>
      </c>
      <c r="X6151">
        <f>$Q6151/K6151</f>
        <v>1</v>
      </c>
      <c r="Y6151">
        <f>$Q6151/L6151</f>
        <v>1</v>
      </c>
      <c r="Z6151">
        <f>$Q6151/M6151</f>
        <v>1</v>
      </c>
      <c r="AA6151">
        <f>$Q6151/N6151</f>
        <v>1</v>
      </c>
      <c r="AB6151">
        <f>$Q6151/O6151</f>
        <v>1</v>
      </c>
      <c r="AC6151">
        <f>$Q6151/P6151</f>
        <v>1</v>
      </c>
    </row>
    <row r="6152" spans="1:29" x14ac:dyDescent="0.25">
      <c r="A6152" t="s">
        <v>5680</v>
      </c>
      <c r="B6152" s="3" t="s">
        <v>41</v>
      </c>
      <c r="C6152" t="s">
        <v>5681</v>
      </c>
      <c r="D6152">
        <v>100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f>$Q6152/E6152</f>
        <v>1</v>
      </c>
      <c r="S6152">
        <f>$Q6152/F6152</f>
        <v>1</v>
      </c>
      <c r="T6152">
        <f>$Q6152/G6152</f>
        <v>1</v>
      </c>
      <c r="U6152">
        <f>$Q6152/H6152</f>
        <v>1</v>
      </c>
      <c r="V6152">
        <f>$Q6152/I6152</f>
        <v>1</v>
      </c>
      <c r="W6152">
        <f>$Q6152/J6152</f>
        <v>1</v>
      </c>
      <c r="X6152">
        <f>$Q6152/K6152</f>
        <v>1</v>
      </c>
      <c r="Y6152">
        <f>$Q6152/L6152</f>
        <v>1</v>
      </c>
      <c r="Z6152">
        <f>$Q6152/M6152</f>
        <v>1</v>
      </c>
      <c r="AA6152">
        <f>$Q6152/N6152</f>
        <v>1</v>
      </c>
      <c r="AB6152">
        <f>$Q6152/O6152</f>
        <v>1</v>
      </c>
      <c r="AC6152">
        <f>$Q6152/P6152</f>
        <v>1</v>
      </c>
    </row>
    <row r="6153" spans="1:29" x14ac:dyDescent="0.25">
      <c r="A6153" t="s">
        <v>2360</v>
      </c>
      <c r="B6153" s="3" t="s">
        <v>41</v>
      </c>
      <c r="C6153" t="s">
        <v>2361</v>
      </c>
      <c r="D6153">
        <v>21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0.997900013063027</v>
      </c>
      <c r="N6153">
        <v>1</v>
      </c>
      <c r="O6153">
        <v>1</v>
      </c>
      <c r="P6153">
        <v>1</v>
      </c>
      <c r="Q6153">
        <v>0.997900013063027</v>
      </c>
      <c r="R6153">
        <f>$Q6153/E6153</f>
        <v>0.997900013063027</v>
      </c>
      <c r="S6153">
        <f>$Q6153/F6153</f>
        <v>0.997900013063027</v>
      </c>
      <c r="T6153">
        <f>$Q6153/G6153</f>
        <v>0.997900013063027</v>
      </c>
      <c r="U6153">
        <f>$Q6153/H6153</f>
        <v>0.997900013063027</v>
      </c>
      <c r="V6153">
        <f>$Q6153/I6153</f>
        <v>0.997900013063027</v>
      </c>
      <c r="W6153">
        <f>$Q6153/J6153</f>
        <v>0.997900013063027</v>
      </c>
      <c r="X6153">
        <f>$Q6153/K6153</f>
        <v>0.997900013063027</v>
      </c>
      <c r="Y6153">
        <f>$Q6153/L6153</f>
        <v>0.997900013063027</v>
      </c>
      <c r="Z6153">
        <f>$Q6153/M6153</f>
        <v>1</v>
      </c>
      <c r="AA6153">
        <f>$Q6153/N6153</f>
        <v>0.997900013063027</v>
      </c>
      <c r="AB6153">
        <f>$Q6153/O6153</f>
        <v>0.997900013063027</v>
      </c>
      <c r="AC6153">
        <f>$Q6153/P6153</f>
        <v>0.997900013063027</v>
      </c>
    </row>
    <row r="6154" spans="1:29" x14ac:dyDescent="0.25">
      <c r="A6154" t="s">
        <v>2358</v>
      </c>
      <c r="B6154" s="3" t="s">
        <v>41</v>
      </c>
      <c r="C6154" t="s">
        <v>2359</v>
      </c>
      <c r="D6154">
        <v>55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0.99070873559457195</v>
      </c>
      <c r="P6154">
        <v>1</v>
      </c>
      <c r="Q6154">
        <v>0.99070873559457195</v>
      </c>
      <c r="R6154">
        <f>$Q6154/E6154</f>
        <v>0.99070873559457195</v>
      </c>
      <c r="S6154">
        <f>$Q6154/F6154</f>
        <v>0.99070873559457195</v>
      </c>
      <c r="T6154">
        <f>$Q6154/G6154</f>
        <v>0.99070873559457195</v>
      </c>
      <c r="U6154">
        <f>$Q6154/H6154</f>
        <v>0.99070873559457195</v>
      </c>
      <c r="V6154">
        <f>$Q6154/I6154</f>
        <v>0.99070873559457195</v>
      </c>
      <c r="W6154">
        <f>$Q6154/J6154</f>
        <v>0.99070873559457195</v>
      </c>
      <c r="X6154">
        <f>$Q6154/K6154</f>
        <v>0.99070873559457195</v>
      </c>
      <c r="Y6154">
        <f>$Q6154/L6154</f>
        <v>0.99070873559457195</v>
      </c>
      <c r="Z6154">
        <f>$Q6154/M6154</f>
        <v>0.99070873559457195</v>
      </c>
      <c r="AA6154">
        <f>$Q6154/N6154</f>
        <v>0.99070873559457195</v>
      </c>
      <c r="AB6154">
        <f>$Q6154/O6154</f>
        <v>1</v>
      </c>
      <c r="AC6154">
        <f>$Q6154/P6154</f>
        <v>0.99070873559457195</v>
      </c>
    </row>
    <row r="6155" spans="1:29" x14ac:dyDescent="0.25">
      <c r="A6155" t="s">
        <v>2352</v>
      </c>
      <c r="B6155" s="3" t="s">
        <v>41</v>
      </c>
      <c r="C6155" t="s">
        <v>2353</v>
      </c>
      <c r="D6155">
        <v>8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0.982839988791259</v>
      </c>
      <c r="O6155">
        <v>1</v>
      </c>
      <c r="P6155">
        <v>1</v>
      </c>
      <c r="Q6155">
        <v>0.982839988791259</v>
      </c>
      <c r="R6155">
        <f>$Q6155/E6155</f>
        <v>0.982839988791259</v>
      </c>
      <c r="S6155">
        <f>$Q6155/F6155</f>
        <v>0.982839988791259</v>
      </c>
      <c r="T6155">
        <f>$Q6155/G6155</f>
        <v>0.982839988791259</v>
      </c>
      <c r="U6155">
        <f>$Q6155/H6155</f>
        <v>0.982839988791259</v>
      </c>
      <c r="V6155">
        <f>$Q6155/I6155</f>
        <v>0.982839988791259</v>
      </c>
      <c r="W6155">
        <f>$Q6155/J6155</f>
        <v>0.982839988791259</v>
      </c>
      <c r="X6155">
        <f>$Q6155/K6155</f>
        <v>0.982839988791259</v>
      </c>
      <c r="Y6155">
        <f>$Q6155/L6155</f>
        <v>0.982839988791259</v>
      </c>
      <c r="Z6155">
        <f>$Q6155/M6155</f>
        <v>0.982839988791259</v>
      </c>
      <c r="AA6155">
        <f>$Q6155/N6155</f>
        <v>1</v>
      </c>
      <c r="AB6155">
        <f>$Q6155/O6155</f>
        <v>0.982839988791259</v>
      </c>
      <c r="AC6155">
        <f>$Q6155/P6155</f>
        <v>0.982839988791259</v>
      </c>
    </row>
    <row r="6156" spans="1:29" x14ac:dyDescent="0.25">
      <c r="A6156" t="s">
        <v>2354</v>
      </c>
      <c r="B6156" s="3" t="s">
        <v>41</v>
      </c>
      <c r="C6156" t="s">
        <v>2355</v>
      </c>
      <c r="D6156">
        <v>8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0.982839988791259</v>
      </c>
      <c r="O6156">
        <v>1</v>
      </c>
      <c r="P6156">
        <v>1</v>
      </c>
      <c r="Q6156">
        <v>0.982839988791259</v>
      </c>
      <c r="R6156">
        <f>$Q6156/E6156</f>
        <v>0.982839988791259</v>
      </c>
      <c r="S6156">
        <f>$Q6156/F6156</f>
        <v>0.982839988791259</v>
      </c>
      <c r="T6156">
        <f>$Q6156/G6156</f>
        <v>0.982839988791259</v>
      </c>
      <c r="U6156">
        <f>$Q6156/H6156</f>
        <v>0.982839988791259</v>
      </c>
      <c r="V6156">
        <f>$Q6156/I6156</f>
        <v>0.982839988791259</v>
      </c>
      <c r="W6156">
        <f>$Q6156/J6156</f>
        <v>0.982839988791259</v>
      </c>
      <c r="X6156">
        <f>$Q6156/K6156</f>
        <v>0.982839988791259</v>
      </c>
      <c r="Y6156">
        <f>$Q6156/L6156</f>
        <v>0.982839988791259</v>
      </c>
      <c r="Z6156">
        <f>$Q6156/M6156</f>
        <v>0.982839988791259</v>
      </c>
      <c r="AA6156">
        <f>$Q6156/N6156</f>
        <v>1</v>
      </c>
      <c r="AB6156">
        <f>$Q6156/O6156</f>
        <v>0.982839988791259</v>
      </c>
      <c r="AC6156">
        <f>$Q6156/P6156</f>
        <v>0.982839988791259</v>
      </c>
    </row>
    <row r="6157" spans="1:29" x14ac:dyDescent="0.25">
      <c r="A6157" t="s">
        <v>2348</v>
      </c>
      <c r="B6157" s="3" t="s">
        <v>119</v>
      </c>
      <c r="C6157" t="s">
        <v>2349</v>
      </c>
      <c r="D6157">
        <v>82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0.981439649975411</v>
      </c>
      <c r="Q6157">
        <v>0.981439649975411</v>
      </c>
      <c r="R6157">
        <f>$Q6157/E6157</f>
        <v>0.981439649975411</v>
      </c>
      <c r="S6157">
        <f>$Q6157/F6157</f>
        <v>0.981439649975411</v>
      </c>
      <c r="T6157">
        <f>$Q6157/G6157</f>
        <v>0.981439649975411</v>
      </c>
      <c r="U6157">
        <f>$Q6157/H6157</f>
        <v>0.981439649975411</v>
      </c>
      <c r="V6157">
        <f>$Q6157/I6157</f>
        <v>0.981439649975411</v>
      </c>
      <c r="W6157">
        <f>$Q6157/J6157</f>
        <v>0.981439649975411</v>
      </c>
      <c r="X6157">
        <f>$Q6157/K6157</f>
        <v>0.981439649975411</v>
      </c>
      <c r="Y6157">
        <f>$Q6157/L6157</f>
        <v>0.981439649975411</v>
      </c>
      <c r="Z6157">
        <f>$Q6157/M6157</f>
        <v>0.981439649975411</v>
      </c>
      <c r="AA6157">
        <f>$Q6157/N6157</f>
        <v>0.981439649975411</v>
      </c>
      <c r="AB6157">
        <f>$Q6157/O6157</f>
        <v>0.981439649975411</v>
      </c>
      <c r="AC6157">
        <f>$Q6157/P6157</f>
        <v>1</v>
      </c>
    </row>
    <row r="6158" spans="1:29" x14ac:dyDescent="0.25">
      <c r="A6158" t="s">
        <v>2344</v>
      </c>
      <c r="B6158" s="3" t="s">
        <v>18</v>
      </c>
      <c r="C6158" t="s">
        <v>2345</v>
      </c>
      <c r="D6158">
        <v>4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0.98053105423979003</v>
      </c>
      <c r="O6158">
        <v>1</v>
      </c>
      <c r="P6158">
        <v>1</v>
      </c>
      <c r="Q6158">
        <v>0.98053105423979003</v>
      </c>
      <c r="R6158">
        <f>$Q6158/E6158</f>
        <v>0.98053105423979003</v>
      </c>
      <c r="S6158">
        <f>$Q6158/F6158</f>
        <v>0.98053105423979003</v>
      </c>
      <c r="T6158">
        <f>$Q6158/G6158</f>
        <v>0.98053105423979003</v>
      </c>
      <c r="U6158">
        <f>$Q6158/H6158</f>
        <v>0.98053105423979003</v>
      </c>
      <c r="V6158">
        <f>$Q6158/I6158</f>
        <v>0.98053105423979003</v>
      </c>
      <c r="W6158">
        <f>$Q6158/J6158</f>
        <v>0.98053105423979003</v>
      </c>
      <c r="X6158">
        <f>$Q6158/K6158</f>
        <v>0.98053105423979003</v>
      </c>
      <c r="Y6158">
        <f>$Q6158/L6158</f>
        <v>0.98053105423979003</v>
      </c>
      <c r="Z6158">
        <f>$Q6158/M6158</f>
        <v>0.98053105423979003</v>
      </c>
      <c r="AA6158">
        <f>$Q6158/N6158</f>
        <v>1</v>
      </c>
      <c r="AB6158">
        <f>$Q6158/O6158</f>
        <v>0.98053105423979003</v>
      </c>
      <c r="AC6158">
        <f>$Q6158/P6158</f>
        <v>0.98053105423979003</v>
      </c>
    </row>
    <row r="6159" spans="1:29" x14ac:dyDescent="0.25">
      <c r="A6159" t="s">
        <v>2346</v>
      </c>
      <c r="B6159" s="3" t="s">
        <v>18</v>
      </c>
      <c r="C6159" t="s">
        <v>2347</v>
      </c>
      <c r="D6159">
        <v>4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0.98053105423979003</v>
      </c>
      <c r="O6159">
        <v>1</v>
      </c>
      <c r="P6159">
        <v>1</v>
      </c>
      <c r="Q6159">
        <v>0.98053105423979003</v>
      </c>
      <c r="R6159">
        <f>$Q6159/E6159</f>
        <v>0.98053105423979003</v>
      </c>
      <c r="S6159">
        <f>$Q6159/F6159</f>
        <v>0.98053105423979003</v>
      </c>
      <c r="T6159">
        <f>$Q6159/G6159</f>
        <v>0.98053105423979003</v>
      </c>
      <c r="U6159">
        <f>$Q6159/H6159</f>
        <v>0.98053105423979003</v>
      </c>
      <c r="V6159">
        <f>$Q6159/I6159</f>
        <v>0.98053105423979003</v>
      </c>
      <c r="W6159">
        <f>$Q6159/J6159</f>
        <v>0.98053105423979003</v>
      </c>
      <c r="X6159">
        <f>$Q6159/K6159</f>
        <v>0.98053105423979003</v>
      </c>
      <c r="Y6159">
        <f>$Q6159/L6159</f>
        <v>0.98053105423979003</v>
      </c>
      <c r="Z6159">
        <f>$Q6159/M6159</f>
        <v>0.98053105423979003</v>
      </c>
      <c r="AA6159">
        <f>$Q6159/N6159</f>
        <v>1</v>
      </c>
      <c r="AB6159">
        <f>$Q6159/O6159</f>
        <v>0.98053105423979003</v>
      </c>
      <c r="AC6159">
        <f>$Q6159/P6159</f>
        <v>0.98053105423979003</v>
      </c>
    </row>
    <row r="6160" spans="1:29" x14ac:dyDescent="0.25">
      <c r="A6160" t="s">
        <v>2342</v>
      </c>
      <c r="B6160" s="3" t="s">
        <v>119</v>
      </c>
      <c r="C6160" t="s">
        <v>2343</v>
      </c>
      <c r="D6160">
        <v>51</v>
      </c>
      <c r="E6160">
        <v>1</v>
      </c>
      <c r="F6160">
        <v>1</v>
      </c>
      <c r="G6160">
        <v>1</v>
      </c>
      <c r="H6160">
        <v>1</v>
      </c>
      <c r="I6160">
        <v>0.98009365848444896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0.98009365848444896</v>
      </c>
      <c r="R6160">
        <f>$Q6160/E6160</f>
        <v>0.98009365848444896</v>
      </c>
      <c r="S6160">
        <f>$Q6160/F6160</f>
        <v>0.98009365848444896</v>
      </c>
      <c r="T6160">
        <f>$Q6160/G6160</f>
        <v>0.98009365848444896</v>
      </c>
      <c r="U6160">
        <f>$Q6160/H6160</f>
        <v>0.98009365848444896</v>
      </c>
      <c r="V6160">
        <f>$Q6160/I6160</f>
        <v>1</v>
      </c>
      <c r="W6160">
        <f>$Q6160/J6160</f>
        <v>0.98009365848444896</v>
      </c>
      <c r="X6160">
        <f>$Q6160/K6160</f>
        <v>0.98009365848444896</v>
      </c>
      <c r="Y6160">
        <f>$Q6160/L6160</f>
        <v>0.98009365848444896</v>
      </c>
      <c r="Z6160">
        <f>$Q6160/M6160</f>
        <v>0.98009365848444896</v>
      </c>
      <c r="AA6160">
        <f>$Q6160/N6160</f>
        <v>0.98009365848444896</v>
      </c>
      <c r="AB6160">
        <f>$Q6160/O6160</f>
        <v>0.98009365848444896</v>
      </c>
      <c r="AC6160">
        <f>$Q6160/P6160</f>
        <v>0.98009365848444896</v>
      </c>
    </row>
    <row r="6161" spans="1:29" x14ac:dyDescent="0.25">
      <c r="A6161" t="s">
        <v>2336</v>
      </c>
      <c r="B6161" s="3" t="s">
        <v>41</v>
      </c>
      <c r="C6161" t="s">
        <v>2337</v>
      </c>
      <c r="D6161">
        <v>22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0.96793262505723199</v>
      </c>
      <c r="Q6161">
        <v>0.96793262505723199</v>
      </c>
      <c r="R6161">
        <f>$Q6161/E6161</f>
        <v>0.96793262505723199</v>
      </c>
      <c r="S6161">
        <f>$Q6161/F6161</f>
        <v>0.96793262505723199</v>
      </c>
      <c r="T6161">
        <f>$Q6161/G6161</f>
        <v>0.96793262505723199</v>
      </c>
      <c r="U6161">
        <f>$Q6161/H6161</f>
        <v>0.96793262505723199</v>
      </c>
      <c r="V6161">
        <f>$Q6161/I6161</f>
        <v>0.96793262505723199</v>
      </c>
      <c r="W6161">
        <f>$Q6161/J6161</f>
        <v>0.96793262505723199</v>
      </c>
      <c r="X6161">
        <f>$Q6161/K6161</f>
        <v>0.96793262505723199</v>
      </c>
      <c r="Y6161">
        <f>$Q6161/L6161</f>
        <v>0.96793262505723199</v>
      </c>
      <c r="Z6161">
        <f>$Q6161/M6161</f>
        <v>0.96793262505723199</v>
      </c>
      <c r="AA6161">
        <f>$Q6161/N6161</f>
        <v>0.96793262505723199</v>
      </c>
      <c r="AB6161">
        <f>$Q6161/O6161</f>
        <v>0.96793262505723199</v>
      </c>
      <c r="AC6161">
        <f>$Q6161/P6161</f>
        <v>1</v>
      </c>
    </row>
    <row r="6162" spans="1:29" x14ac:dyDescent="0.25">
      <c r="A6162" t="s">
        <v>2338</v>
      </c>
      <c r="B6162" s="3" t="s">
        <v>41</v>
      </c>
      <c r="C6162" t="s">
        <v>2339</v>
      </c>
      <c r="D6162">
        <v>22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0.96793262505723199</v>
      </c>
      <c r="Q6162">
        <v>0.96793262505723199</v>
      </c>
      <c r="R6162">
        <f>$Q6162/E6162</f>
        <v>0.96793262505723199</v>
      </c>
      <c r="S6162">
        <f>$Q6162/F6162</f>
        <v>0.96793262505723199</v>
      </c>
      <c r="T6162">
        <f>$Q6162/G6162</f>
        <v>0.96793262505723199</v>
      </c>
      <c r="U6162">
        <f>$Q6162/H6162</f>
        <v>0.96793262505723199</v>
      </c>
      <c r="V6162">
        <f>$Q6162/I6162</f>
        <v>0.96793262505723199</v>
      </c>
      <c r="W6162">
        <f>$Q6162/J6162</f>
        <v>0.96793262505723199</v>
      </c>
      <c r="X6162">
        <f>$Q6162/K6162</f>
        <v>0.96793262505723199</v>
      </c>
      <c r="Y6162">
        <f>$Q6162/L6162</f>
        <v>0.96793262505723199</v>
      </c>
      <c r="Z6162">
        <f>$Q6162/M6162</f>
        <v>0.96793262505723199</v>
      </c>
      <c r="AA6162">
        <f>$Q6162/N6162</f>
        <v>0.96793262505723199</v>
      </c>
      <c r="AB6162">
        <f>$Q6162/O6162</f>
        <v>0.96793262505723199</v>
      </c>
      <c r="AC6162">
        <f>$Q6162/P6162</f>
        <v>1</v>
      </c>
    </row>
    <row r="6163" spans="1:29" x14ac:dyDescent="0.25">
      <c r="A6163" t="s">
        <v>2334</v>
      </c>
      <c r="B6163" s="3" t="s">
        <v>41</v>
      </c>
      <c r="C6163" t="s">
        <v>2335</v>
      </c>
      <c r="D6163">
        <v>29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0.96650942836575904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0.96650942836575904</v>
      </c>
      <c r="R6163">
        <f>$Q6163/E6163</f>
        <v>0.96650942836575904</v>
      </c>
      <c r="S6163">
        <f>$Q6163/F6163</f>
        <v>0.96650942836575904</v>
      </c>
      <c r="T6163">
        <f>$Q6163/G6163</f>
        <v>0.96650942836575904</v>
      </c>
      <c r="U6163">
        <f>$Q6163/H6163</f>
        <v>0.96650942836575904</v>
      </c>
      <c r="V6163">
        <f>$Q6163/I6163</f>
        <v>0.96650942836575904</v>
      </c>
      <c r="W6163">
        <f>$Q6163/J6163</f>
        <v>0.96650942836575904</v>
      </c>
      <c r="X6163">
        <f>$Q6163/K6163</f>
        <v>1</v>
      </c>
      <c r="Y6163">
        <f>$Q6163/L6163</f>
        <v>0.96650942836575904</v>
      </c>
      <c r="Z6163">
        <f>$Q6163/M6163</f>
        <v>0.96650942836575904</v>
      </c>
      <c r="AA6163">
        <f>$Q6163/N6163</f>
        <v>0.96650942836575904</v>
      </c>
      <c r="AB6163">
        <f>$Q6163/O6163</f>
        <v>0.96650942836575904</v>
      </c>
      <c r="AC6163">
        <f>$Q6163/P6163</f>
        <v>0.96650942836575904</v>
      </c>
    </row>
    <row r="6164" spans="1:29" x14ac:dyDescent="0.25">
      <c r="A6164" t="s">
        <v>2332</v>
      </c>
      <c r="B6164" s="3" t="s">
        <v>41</v>
      </c>
      <c r="C6164" t="s">
        <v>2333</v>
      </c>
      <c r="D6164">
        <v>88</v>
      </c>
      <c r="E6164">
        <v>1</v>
      </c>
      <c r="F6164">
        <v>1</v>
      </c>
      <c r="G6164">
        <v>0.96067886535678504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0.96067886535678504</v>
      </c>
      <c r="R6164">
        <f>$Q6164/E6164</f>
        <v>0.96067886535678504</v>
      </c>
      <c r="S6164">
        <f>$Q6164/F6164</f>
        <v>0.96067886535678504</v>
      </c>
      <c r="T6164">
        <f>$Q6164/G6164</f>
        <v>1</v>
      </c>
      <c r="U6164">
        <f>$Q6164/H6164</f>
        <v>0.96067886535678504</v>
      </c>
      <c r="V6164">
        <f>$Q6164/I6164</f>
        <v>0.96067886535678504</v>
      </c>
      <c r="W6164">
        <f>$Q6164/J6164</f>
        <v>0.96067886535678504</v>
      </c>
      <c r="X6164">
        <f>$Q6164/K6164</f>
        <v>0.96067886535678504</v>
      </c>
      <c r="Y6164">
        <f>$Q6164/L6164</f>
        <v>0.96067886535678504</v>
      </c>
      <c r="Z6164">
        <f>$Q6164/M6164</f>
        <v>0.96067886535678504</v>
      </c>
      <c r="AA6164">
        <f>$Q6164/N6164</f>
        <v>0.96067886535678504</v>
      </c>
      <c r="AB6164">
        <f>$Q6164/O6164</f>
        <v>0.96067886535678504</v>
      </c>
      <c r="AC6164">
        <f>$Q6164/P6164</f>
        <v>0.96067886535678504</v>
      </c>
    </row>
    <row r="6165" spans="1:29" x14ac:dyDescent="0.25">
      <c r="A6165" t="s">
        <v>2330</v>
      </c>
      <c r="B6165" s="3" t="s">
        <v>18</v>
      </c>
      <c r="C6165" t="s">
        <v>2331</v>
      </c>
      <c r="D6165">
        <v>22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0.95858598189293298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0.95858598189293298</v>
      </c>
      <c r="R6165">
        <f>$Q6165/E6165</f>
        <v>0.95858598189293298</v>
      </c>
      <c r="S6165">
        <f>$Q6165/F6165</f>
        <v>0.95858598189293298</v>
      </c>
      <c r="T6165">
        <f>$Q6165/G6165</f>
        <v>0.95858598189293298</v>
      </c>
      <c r="U6165">
        <f>$Q6165/H6165</f>
        <v>0.95858598189293298</v>
      </c>
      <c r="V6165">
        <f>$Q6165/I6165</f>
        <v>0.95858598189293298</v>
      </c>
      <c r="W6165">
        <f>$Q6165/J6165</f>
        <v>0.95858598189293298</v>
      </c>
      <c r="X6165">
        <f>$Q6165/K6165</f>
        <v>1</v>
      </c>
      <c r="Y6165">
        <f>$Q6165/L6165</f>
        <v>0.95858598189293298</v>
      </c>
      <c r="Z6165">
        <f>$Q6165/M6165</f>
        <v>0.95858598189293298</v>
      </c>
      <c r="AA6165">
        <f>$Q6165/N6165</f>
        <v>0.95858598189293298</v>
      </c>
      <c r="AB6165">
        <f>$Q6165/O6165</f>
        <v>0.95858598189293298</v>
      </c>
      <c r="AC6165">
        <f>$Q6165/P6165</f>
        <v>0.95858598189293298</v>
      </c>
    </row>
    <row r="6166" spans="1:29" x14ac:dyDescent="0.25">
      <c r="A6166" t="s">
        <v>2328</v>
      </c>
      <c r="B6166" s="3" t="s">
        <v>41</v>
      </c>
      <c r="C6166" t="s">
        <v>2329</v>
      </c>
      <c r="D6166">
        <v>73</v>
      </c>
      <c r="E6166">
        <v>1</v>
      </c>
      <c r="F6166">
        <v>1</v>
      </c>
      <c r="G6166">
        <v>0.95583378179085199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0.95583378179085199</v>
      </c>
      <c r="R6166">
        <f>$Q6166/E6166</f>
        <v>0.95583378179085199</v>
      </c>
      <c r="S6166">
        <f>$Q6166/F6166</f>
        <v>0.95583378179085199</v>
      </c>
      <c r="T6166">
        <f>$Q6166/G6166</f>
        <v>1</v>
      </c>
      <c r="U6166">
        <f>$Q6166/H6166</f>
        <v>0.95583378179085199</v>
      </c>
      <c r="V6166">
        <f>$Q6166/I6166</f>
        <v>0.95583378179085199</v>
      </c>
      <c r="W6166">
        <f>$Q6166/J6166</f>
        <v>0.95583378179085199</v>
      </c>
      <c r="X6166">
        <f>$Q6166/K6166</f>
        <v>0.95583378179085199</v>
      </c>
      <c r="Y6166">
        <f>$Q6166/L6166</f>
        <v>0.95583378179085199</v>
      </c>
      <c r="Z6166">
        <f>$Q6166/M6166</f>
        <v>0.95583378179085199</v>
      </c>
      <c r="AA6166">
        <f>$Q6166/N6166</f>
        <v>0.95583378179085199</v>
      </c>
      <c r="AB6166">
        <f>$Q6166/O6166</f>
        <v>0.95583378179085199</v>
      </c>
      <c r="AC6166">
        <f>$Q6166/P6166</f>
        <v>0.95583378179085199</v>
      </c>
    </row>
    <row r="6167" spans="1:29" x14ac:dyDescent="0.25">
      <c r="A6167" t="s">
        <v>2326</v>
      </c>
      <c r="B6167" s="3" t="s">
        <v>70</v>
      </c>
      <c r="C6167" t="s">
        <v>2327</v>
      </c>
      <c r="D6167">
        <v>61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0.95165232800789401</v>
      </c>
      <c r="Q6167">
        <v>0.95165232800789401</v>
      </c>
      <c r="R6167">
        <f>$Q6167/E6167</f>
        <v>0.95165232800789401</v>
      </c>
      <c r="S6167">
        <f>$Q6167/F6167</f>
        <v>0.95165232800789401</v>
      </c>
      <c r="T6167">
        <f>$Q6167/G6167</f>
        <v>0.95165232800789401</v>
      </c>
      <c r="U6167">
        <f>$Q6167/H6167</f>
        <v>0.95165232800789401</v>
      </c>
      <c r="V6167">
        <f>$Q6167/I6167</f>
        <v>0.95165232800789401</v>
      </c>
      <c r="W6167">
        <f>$Q6167/J6167</f>
        <v>0.95165232800789401</v>
      </c>
      <c r="X6167">
        <f>$Q6167/K6167</f>
        <v>0.95165232800789401</v>
      </c>
      <c r="Y6167">
        <f>$Q6167/L6167</f>
        <v>0.95165232800789401</v>
      </c>
      <c r="Z6167">
        <f>$Q6167/M6167</f>
        <v>0.95165232800789401</v>
      </c>
      <c r="AA6167">
        <f>$Q6167/N6167</f>
        <v>0.95165232800789401</v>
      </c>
      <c r="AB6167">
        <f>$Q6167/O6167</f>
        <v>0.95165232800789401</v>
      </c>
      <c r="AC6167">
        <f>$Q6167/P6167</f>
        <v>1</v>
      </c>
    </row>
    <row r="6168" spans="1:29" x14ac:dyDescent="0.25">
      <c r="A6168" t="s">
        <v>2324</v>
      </c>
      <c r="B6168" s="3" t="s">
        <v>41</v>
      </c>
      <c r="C6168" t="s">
        <v>2325</v>
      </c>
      <c r="D6168">
        <v>20</v>
      </c>
      <c r="E6168">
        <v>1</v>
      </c>
      <c r="F6168">
        <v>1</v>
      </c>
      <c r="G6168">
        <v>1</v>
      </c>
      <c r="H6168">
        <v>0.94780336090525696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0.94780336090525696</v>
      </c>
      <c r="R6168">
        <f>$Q6168/E6168</f>
        <v>0.94780336090525696</v>
      </c>
      <c r="S6168">
        <f>$Q6168/F6168</f>
        <v>0.94780336090525696</v>
      </c>
      <c r="T6168">
        <f>$Q6168/G6168</f>
        <v>0.94780336090525696</v>
      </c>
      <c r="U6168">
        <f>$Q6168/H6168</f>
        <v>1</v>
      </c>
      <c r="V6168">
        <f>$Q6168/I6168</f>
        <v>0.94780336090525696</v>
      </c>
      <c r="W6168">
        <f>$Q6168/J6168</f>
        <v>0.94780336090525696</v>
      </c>
      <c r="X6168">
        <f>$Q6168/K6168</f>
        <v>0.94780336090525696</v>
      </c>
      <c r="Y6168">
        <f>$Q6168/L6168</f>
        <v>0.94780336090525696</v>
      </c>
      <c r="Z6168">
        <f>$Q6168/M6168</f>
        <v>0.94780336090525696</v>
      </c>
      <c r="AA6168">
        <f>$Q6168/N6168</f>
        <v>0.94780336090525696</v>
      </c>
      <c r="AB6168">
        <f>$Q6168/O6168</f>
        <v>0.94780336090525696</v>
      </c>
      <c r="AC6168">
        <f>$Q6168/P6168</f>
        <v>0.94780336090525696</v>
      </c>
    </row>
    <row r="6169" spans="1:29" x14ac:dyDescent="0.25">
      <c r="A6169" t="s">
        <v>2322</v>
      </c>
      <c r="B6169" s="3" t="s">
        <v>41</v>
      </c>
      <c r="C6169" t="s">
        <v>2323</v>
      </c>
      <c r="D6169">
        <v>6</v>
      </c>
      <c r="E6169">
        <v>1</v>
      </c>
      <c r="F6169">
        <v>1</v>
      </c>
      <c r="G6169">
        <v>1</v>
      </c>
      <c r="H6169">
        <v>1</v>
      </c>
      <c r="I6169">
        <v>0.94581715552381995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0.94581715552381995</v>
      </c>
      <c r="R6169">
        <f>$Q6169/E6169</f>
        <v>0.94581715552381995</v>
      </c>
      <c r="S6169">
        <f>$Q6169/F6169</f>
        <v>0.94581715552381995</v>
      </c>
      <c r="T6169">
        <f>$Q6169/G6169</f>
        <v>0.94581715552381995</v>
      </c>
      <c r="U6169">
        <f>$Q6169/H6169</f>
        <v>0.94581715552381995</v>
      </c>
      <c r="V6169">
        <f>$Q6169/I6169</f>
        <v>1</v>
      </c>
      <c r="W6169">
        <f>$Q6169/J6169</f>
        <v>0.94581715552381995</v>
      </c>
      <c r="X6169">
        <f>$Q6169/K6169</f>
        <v>0.94581715552381995</v>
      </c>
      <c r="Y6169">
        <f>$Q6169/L6169</f>
        <v>0.94581715552381995</v>
      </c>
      <c r="Z6169">
        <f>$Q6169/M6169</f>
        <v>0.94581715552381995</v>
      </c>
      <c r="AA6169">
        <f>$Q6169/N6169</f>
        <v>0.94581715552381995</v>
      </c>
      <c r="AB6169">
        <f>$Q6169/O6169</f>
        <v>0.94581715552381995</v>
      </c>
      <c r="AC6169">
        <f>$Q6169/P6169</f>
        <v>0.94581715552381995</v>
      </c>
    </row>
    <row r="6170" spans="1:29" x14ac:dyDescent="0.25">
      <c r="A6170" t="s">
        <v>2320</v>
      </c>
      <c r="B6170" s="3" t="s">
        <v>18</v>
      </c>
      <c r="C6170" t="s">
        <v>2321</v>
      </c>
      <c r="D6170">
        <v>3</v>
      </c>
      <c r="E6170">
        <v>1</v>
      </c>
      <c r="F6170">
        <v>1</v>
      </c>
      <c r="G6170">
        <v>1</v>
      </c>
      <c r="H6170">
        <v>1</v>
      </c>
      <c r="I6170">
        <v>0.94450676755109797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0.94450676755109797</v>
      </c>
      <c r="R6170">
        <f>$Q6170/E6170</f>
        <v>0.94450676755109797</v>
      </c>
      <c r="S6170">
        <f>$Q6170/F6170</f>
        <v>0.94450676755109797</v>
      </c>
      <c r="T6170">
        <f>$Q6170/G6170</f>
        <v>0.94450676755109797</v>
      </c>
      <c r="U6170">
        <f>$Q6170/H6170</f>
        <v>0.94450676755109797</v>
      </c>
      <c r="V6170">
        <f>$Q6170/I6170</f>
        <v>1</v>
      </c>
      <c r="W6170">
        <f>$Q6170/J6170</f>
        <v>0.94450676755109797</v>
      </c>
      <c r="X6170">
        <f>$Q6170/K6170</f>
        <v>0.94450676755109797</v>
      </c>
      <c r="Y6170">
        <f>$Q6170/L6170</f>
        <v>0.94450676755109797</v>
      </c>
      <c r="Z6170">
        <f>$Q6170/M6170</f>
        <v>0.94450676755109797</v>
      </c>
      <c r="AA6170">
        <f>$Q6170/N6170</f>
        <v>0.94450676755109797</v>
      </c>
      <c r="AB6170">
        <f>$Q6170/O6170</f>
        <v>0.94450676755109797</v>
      </c>
      <c r="AC6170">
        <f>$Q6170/P6170</f>
        <v>0.94450676755109797</v>
      </c>
    </row>
    <row r="6171" spans="1:29" x14ac:dyDescent="0.25">
      <c r="A6171" t="s">
        <v>2318</v>
      </c>
      <c r="B6171" s="3" t="s">
        <v>18</v>
      </c>
      <c r="C6171" t="s">
        <v>2319</v>
      </c>
      <c r="D6171">
        <v>5</v>
      </c>
      <c r="E6171">
        <v>1</v>
      </c>
      <c r="F6171">
        <v>1</v>
      </c>
      <c r="G6171">
        <v>1</v>
      </c>
      <c r="H6171">
        <v>0.93731313807946604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0.93731313807946604</v>
      </c>
      <c r="R6171">
        <f>$Q6171/E6171</f>
        <v>0.93731313807946604</v>
      </c>
      <c r="S6171">
        <f>$Q6171/F6171</f>
        <v>0.93731313807946604</v>
      </c>
      <c r="T6171">
        <f>$Q6171/G6171</f>
        <v>0.93731313807946604</v>
      </c>
      <c r="U6171">
        <f>$Q6171/H6171</f>
        <v>1</v>
      </c>
      <c r="V6171">
        <f>$Q6171/I6171</f>
        <v>0.93731313807946604</v>
      </c>
      <c r="W6171">
        <f>$Q6171/J6171</f>
        <v>0.93731313807946604</v>
      </c>
      <c r="X6171">
        <f>$Q6171/K6171</f>
        <v>0.93731313807946604</v>
      </c>
      <c r="Y6171">
        <f>$Q6171/L6171</f>
        <v>0.93731313807946604</v>
      </c>
      <c r="Z6171">
        <f>$Q6171/M6171</f>
        <v>0.93731313807946604</v>
      </c>
      <c r="AA6171">
        <f>$Q6171/N6171</f>
        <v>0.93731313807946604</v>
      </c>
      <c r="AB6171">
        <f>$Q6171/O6171</f>
        <v>0.93731313807946604</v>
      </c>
      <c r="AC6171">
        <f>$Q6171/P6171</f>
        <v>0.93731313807946604</v>
      </c>
    </row>
    <row r="6172" spans="1:29" x14ac:dyDescent="0.25">
      <c r="A6172" t="s">
        <v>2314</v>
      </c>
      <c r="B6172" s="3" t="s">
        <v>18</v>
      </c>
      <c r="C6172" t="s">
        <v>2315</v>
      </c>
      <c r="D6172">
        <v>29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0.92166517826731398</v>
      </c>
      <c r="Q6172">
        <v>0.92166517826731398</v>
      </c>
      <c r="R6172">
        <f>$Q6172/E6172</f>
        <v>0.92166517826731398</v>
      </c>
      <c r="S6172">
        <f>$Q6172/F6172</f>
        <v>0.92166517826731398</v>
      </c>
      <c r="T6172">
        <f>$Q6172/G6172</f>
        <v>0.92166517826731398</v>
      </c>
      <c r="U6172">
        <f>$Q6172/H6172</f>
        <v>0.92166517826731398</v>
      </c>
      <c r="V6172">
        <f>$Q6172/I6172</f>
        <v>0.92166517826731398</v>
      </c>
      <c r="W6172">
        <f>$Q6172/J6172</f>
        <v>0.92166517826731398</v>
      </c>
      <c r="X6172">
        <f>$Q6172/K6172</f>
        <v>0.92166517826731398</v>
      </c>
      <c r="Y6172">
        <f>$Q6172/L6172</f>
        <v>0.92166517826731398</v>
      </c>
      <c r="Z6172">
        <f>$Q6172/M6172</f>
        <v>0.92166517826731398</v>
      </c>
      <c r="AA6172">
        <f>$Q6172/N6172</f>
        <v>0.92166517826731398</v>
      </c>
      <c r="AB6172">
        <f>$Q6172/O6172</f>
        <v>0.92166517826731398</v>
      </c>
      <c r="AC6172">
        <f>$Q6172/P6172</f>
        <v>1</v>
      </c>
    </row>
    <row r="6173" spans="1:29" x14ac:dyDescent="0.25">
      <c r="A6173" t="s">
        <v>2312</v>
      </c>
      <c r="B6173" s="3" t="s">
        <v>70</v>
      </c>
      <c r="C6173" t="s">
        <v>2313</v>
      </c>
      <c r="D6173">
        <v>46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0.914833228766603</v>
      </c>
      <c r="O6173">
        <v>1</v>
      </c>
      <c r="P6173">
        <v>1</v>
      </c>
      <c r="Q6173">
        <v>0.914833228766603</v>
      </c>
      <c r="R6173">
        <f>$Q6173/E6173</f>
        <v>0.914833228766603</v>
      </c>
      <c r="S6173">
        <f>$Q6173/F6173</f>
        <v>0.914833228766603</v>
      </c>
      <c r="T6173">
        <f>$Q6173/G6173</f>
        <v>0.914833228766603</v>
      </c>
      <c r="U6173">
        <f>$Q6173/H6173</f>
        <v>0.914833228766603</v>
      </c>
      <c r="V6173">
        <f>$Q6173/I6173</f>
        <v>0.914833228766603</v>
      </c>
      <c r="W6173">
        <f>$Q6173/J6173</f>
        <v>0.914833228766603</v>
      </c>
      <c r="X6173">
        <f>$Q6173/K6173</f>
        <v>0.914833228766603</v>
      </c>
      <c r="Y6173">
        <f>$Q6173/L6173</f>
        <v>0.914833228766603</v>
      </c>
      <c r="Z6173">
        <f>$Q6173/M6173</f>
        <v>0.914833228766603</v>
      </c>
      <c r="AA6173">
        <f>$Q6173/N6173</f>
        <v>1</v>
      </c>
      <c r="AB6173">
        <f>$Q6173/O6173</f>
        <v>0.914833228766603</v>
      </c>
      <c r="AC6173">
        <f>$Q6173/P6173</f>
        <v>0.914833228766603</v>
      </c>
    </row>
    <row r="6174" spans="1:29" x14ac:dyDescent="0.25">
      <c r="A6174" t="s">
        <v>2308</v>
      </c>
      <c r="B6174" s="3" t="s">
        <v>18</v>
      </c>
      <c r="C6174" t="s">
        <v>2309</v>
      </c>
      <c r="D6174">
        <v>66</v>
      </c>
      <c r="E6174">
        <v>1</v>
      </c>
      <c r="F6174">
        <v>1</v>
      </c>
      <c r="G6174">
        <v>1</v>
      </c>
      <c r="H6174">
        <v>1</v>
      </c>
      <c r="I6174">
        <v>0.908995664340986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0.908995664340986</v>
      </c>
      <c r="R6174">
        <f>$Q6174/E6174</f>
        <v>0.908995664340986</v>
      </c>
      <c r="S6174">
        <f>$Q6174/F6174</f>
        <v>0.908995664340986</v>
      </c>
      <c r="T6174">
        <f>$Q6174/G6174</f>
        <v>0.908995664340986</v>
      </c>
      <c r="U6174">
        <f>$Q6174/H6174</f>
        <v>0.908995664340986</v>
      </c>
      <c r="V6174">
        <f>$Q6174/I6174</f>
        <v>1</v>
      </c>
      <c r="W6174">
        <f>$Q6174/J6174</f>
        <v>0.908995664340986</v>
      </c>
      <c r="X6174">
        <f>$Q6174/K6174</f>
        <v>0.908995664340986</v>
      </c>
      <c r="Y6174">
        <f>$Q6174/L6174</f>
        <v>0.908995664340986</v>
      </c>
      <c r="Z6174">
        <f>$Q6174/M6174</f>
        <v>0.908995664340986</v>
      </c>
      <c r="AA6174">
        <f>$Q6174/N6174</f>
        <v>0.908995664340986</v>
      </c>
      <c r="AB6174">
        <f>$Q6174/O6174</f>
        <v>0.908995664340986</v>
      </c>
      <c r="AC6174">
        <f>$Q6174/P6174</f>
        <v>0.908995664340986</v>
      </c>
    </row>
    <row r="6175" spans="1:29" x14ac:dyDescent="0.25">
      <c r="A6175" t="s">
        <v>2306</v>
      </c>
      <c r="B6175" s="3" t="s">
        <v>41</v>
      </c>
      <c r="C6175" t="s">
        <v>2307</v>
      </c>
      <c r="D6175">
        <v>13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0.89917371686292702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0.89917371686292702</v>
      </c>
      <c r="R6175">
        <f>$Q6175/E6175</f>
        <v>0.89917371686292702</v>
      </c>
      <c r="S6175">
        <f>$Q6175/F6175</f>
        <v>0.89917371686292702</v>
      </c>
      <c r="T6175">
        <f>$Q6175/G6175</f>
        <v>0.89917371686292702</v>
      </c>
      <c r="U6175">
        <f>$Q6175/H6175</f>
        <v>0.89917371686292702</v>
      </c>
      <c r="V6175">
        <f>$Q6175/I6175</f>
        <v>0.89917371686292702</v>
      </c>
      <c r="W6175">
        <f>$Q6175/J6175</f>
        <v>0.89917371686292702</v>
      </c>
      <c r="X6175">
        <f>$Q6175/K6175</f>
        <v>1</v>
      </c>
      <c r="Y6175">
        <f>$Q6175/L6175</f>
        <v>0.89917371686292702</v>
      </c>
      <c r="Z6175">
        <f>$Q6175/M6175</f>
        <v>0.89917371686292702</v>
      </c>
      <c r="AA6175">
        <f>$Q6175/N6175</f>
        <v>0.89917371686292702</v>
      </c>
      <c r="AB6175">
        <f>$Q6175/O6175</f>
        <v>0.89917371686292702</v>
      </c>
      <c r="AC6175">
        <f>$Q6175/P6175</f>
        <v>0.89917371686292702</v>
      </c>
    </row>
    <row r="6176" spans="1:29" x14ac:dyDescent="0.25">
      <c r="A6176" t="s">
        <v>2304</v>
      </c>
      <c r="B6176" s="3" t="s">
        <v>41</v>
      </c>
      <c r="C6176" t="s">
        <v>2305</v>
      </c>
      <c r="D6176">
        <v>95</v>
      </c>
      <c r="E6176">
        <v>1</v>
      </c>
      <c r="F6176">
        <v>1</v>
      </c>
      <c r="G6176">
        <v>1</v>
      </c>
      <c r="H6176">
        <v>1</v>
      </c>
      <c r="I6176">
        <v>0.89820267391300201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0.89820267391300201</v>
      </c>
      <c r="R6176">
        <f>$Q6176/E6176</f>
        <v>0.89820267391300201</v>
      </c>
      <c r="S6176">
        <f>$Q6176/F6176</f>
        <v>0.89820267391300201</v>
      </c>
      <c r="T6176">
        <f>$Q6176/G6176</f>
        <v>0.89820267391300201</v>
      </c>
      <c r="U6176">
        <f>$Q6176/H6176</f>
        <v>0.89820267391300201</v>
      </c>
      <c r="V6176">
        <f>$Q6176/I6176</f>
        <v>1</v>
      </c>
      <c r="W6176">
        <f>$Q6176/J6176</f>
        <v>0.89820267391300201</v>
      </c>
      <c r="X6176">
        <f>$Q6176/K6176</f>
        <v>0.89820267391300201</v>
      </c>
      <c r="Y6176">
        <f>$Q6176/L6176</f>
        <v>0.89820267391300201</v>
      </c>
      <c r="Z6176">
        <f>$Q6176/M6176</f>
        <v>0.89820267391300201</v>
      </c>
      <c r="AA6176">
        <f>$Q6176/N6176</f>
        <v>0.89820267391300201</v>
      </c>
      <c r="AB6176">
        <f>$Q6176/O6176</f>
        <v>0.89820267391300201</v>
      </c>
      <c r="AC6176">
        <f>$Q6176/P6176</f>
        <v>0.89820267391300201</v>
      </c>
    </row>
    <row r="6177" spans="1:29" x14ac:dyDescent="0.25">
      <c r="A6177" t="s">
        <v>2300</v>
      </c>
      <c r="B6177" s="3" t="s">
        <v>41</v>
      </c>
      <c r="C6177" t="s">
        <v>2301</v>
      </c>
      <c r="D6177">
        <v>100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0.89211325397339702</v>
      </c>
      <c r="Q6177">
        <v>0.89211325397339702</v>
      </c>
      <c r="R6177">
        <f>$Q6177/E6177</f>
        <v>0.89211325397339702</v>
      </c>
      <c r="S6177">
        <f>$Q6177/F6177</f>
        <v>0.89211325397339702</v>
      </c>
      <c r="T6177">
        <f>$Q6177/G6177</f>
        <v>0.89211325397339702</v>
      </c>
      <c r="U6177">
        <f>$Q6177/H6177</f>
        <v>0.89211325397339702</v>
      </c>
      <c r="V6177">
        <f>$Q6177/I6177</f>
        <v>0.89211325397339702</v>
      </c>
      <c r="W6177">
        <f>$Q6177/J6177</f>
        <v>0.89211325397339702</v>
      </c>
      <c r="X6177">
        <f>$Q6177/K6177</f>
        <v>0.89211325397339702</v>
      </c>
      <c r="Y6177">
        <f>$Q6177/L6177</f>
        <v>0.89211325397339702</v>
      </c>
      <c r="Z6177">
        <f>$Q6177/M6177</f>
        <v>0.89211325397339702</v>
      </c>
      <c r="AA6177">
        <f>$Q6177/N6177</f>
        <v>0.89211325397339702</v>
      </c>
      <c r="AB6177">
        <f>$Q6177/O6177</f>
        <v>0.89211325397339702</v>
      </c>
      <c r="AC6177">
        <f>$Q6177/P6177</f>
        <v>1</v>
      </c>
    </row>
    <row r="6178" spans="1:29" x14ac:dyDescent="0.25">
      <c r="A6178" t="s">
        <v>2298</v>
      </c>
      <c r="B6178" s="3" t="s">
        <v>18</v>
      </c>
      <c r="C6178" t="s">
        <v>2299</v>
      </c>
      <c r="D6178">
        <v>68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0.88391630969572299</v>
      </c>
      <c r="Q6178">
        <v>0.88391630969572299</v>
      </c>
      <c r="R6178">
        <f>$Q6178/E6178</f>
        <v>0.88391630969572299</v>
      </c>
      <c r="S6178">
        <f>$Q6178/F6178</f>
        <v>0.88391630969572299</v>
      </c>
      <c r="T6178">
        <f>$Q6178/G6178</f>
        <v>0.88391630969572299</v>
      </c>
      <c r="U6178">
        <f>$Q6178/H6178</f>
        <v>0.88391630969572299</v>
      </c>
      <c r="V6178">
        <f>$Q6178/I6178</f>
        <v>0.88391630969572299</v>
      </c>
      <c r="W6178">
        <f>$Q6178/J6178</f>
        <v>0.88391630969572299</v>
      </c>
      <c r="X6178">
        <f>$Q6178/K6178</f>
        <v>0.88391630969572299</v>
      </c>
      <c r="Y6178">
        <f>$Q6178/L6178</f>
        <v>0.88391630969572299</v>
      </c>
      <c r="Z6178">
        <f>$Q6178/M6178</f>
        <v>0.88391630969572299</v>
      </c>
      <c r="AA6178">
        <f>$Q6178/N6178</f>
        <v>0.88391630969572299</v>
      </c>
      <c r="AB6178">
        <f>$Q6178/O6178</f>
        <v>0.88391630969572299</v>
      </c>
      <c r="AC6178">
        <f>$Q6178/P6178</f>
        <v>1</v>
      </c>
    </row>
    <row r="6179" spans="1:29" x14ac:dyDescent="0.25">
      <c r="A6179" t="s">
        <v>2294</v>
      </c>
      <c r="B6179" s="3" t="s">
        <v>18</v>
      </c>
      <c r="C6179" t="s">
        <v>2295</v>
      </c>
      <c r="D6179">
        <v>75</v>
      </c>
      <c r="E6179">
        <v>1</v>
      </c>
      <c r="F6179">
        <v>1</v>
      </c>
      <c r="G6179">
        <v>0.88140091738942905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0.88140091738942905</v>
      </c>
      <c r="R6179">
        <f>$Q6179/E6179</f>
        <v>0.88140091738942905</v>
      </c>
      <c r="S6179">
        <f>$Q6179/F6179</f>
        <v>0.88140091738942905</v>
      </c>
      <c r="T6179">
        <f>$Q6179/G6179</f>
        <v>1</v>
      </c>
      <c r="U6179">
        <f>$Q6179/H6179</f>
        <v>0.88140091738942905</v>
      </c>
      <c r="V6179">
        <f>$Q6179/I6179</f>
        <v>0.88140091738942905</v>
      </c>
      <c r="W6179">
        <f>$Q6179/J6179</f>
        <v>0.88140091738942905</v>
      </c>
      <c r="X6179">
        <f>$Q6179/K6179</f>
        <v>0.88140091738942905</v>
      </c>
      <c r="Y6179">
        <f>$Q6179/L6179</f>
        <v>0.88140091738942905</v>
      </c>
      <c r="Z6179">
        <f>$Q6179/M6179</f>
        <v>0.88140091738942905</v>
      </c>
      <c r="AA6179">
        <f>$Q6179/N6179</f>
        <v>0.88140091738942905</v>
      </c>
      <c r="AB6179">
        <f>$Q6179/O6179</f>
        <v>0.88140091738942905</v>
      </c>
      <c r="AC6179">
        <f>$Q6179/P6179</f>
        <v>0.88140091738942905</v>
      </c>
    </row>
    <row r="6180" spans="1:29" x14ac:dyDescent="0.25">
      <c r="A6180" t="s">
        <v>2292</v>
      </c>
      <c r="B6180" s="3" t="s">
        <v>41</v>
      </c>
      <c r="C6180" t="s">
        <v>2293</v>
      </c>
      <c r="D6180">
        <v>87</v>
      </c>
      <c r="E6180">
        <v>1</v>
      </c>
      <c r="F6180">
        <v>1</v>
      </c>
      <c r="G6180">
        <v>0.87799359093561702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0.87799359093561702</v>
      </c>
      <c r="R6180">
        <f>$Q6180/E6180</f>
        <v>0.87799359093561702</v>
      </c>
      <c r="S6180">
        <f>$Q6180/F6180</f>
        <v>0.87799359093561702</v>
      </c>
      <c r="T6180">
        <f>$Q6180/G6180</f>
        <v>1</v>
      </c>
      <c r="U6180">
        <f>$Q6180/H6180</f>
        <v>0.87799359093561702</v>
      </c>
      <c r="V6180">
        <f>$Q6180/I6180</f>
        <v>0.87799359093561702</v>
      </c>
      <c r="W6180">
        <f>$Q6180/J6180</f>
        <v>0.87799359093561702</v>
      </c>
      <c r="X6180">
        <f>$Q6180/K6180</f>
        <v>0.87799359093561702</v>
      </c>
      <c r="Y6180">
        <f>$Q6180/L6180</f>
        <v>0.87799359093561702</v>
      </c>
      <c r="Z6180">
        <f>$Q6180/M6180</f>
        <v>0.87799359093561702</v>
      </c>
      <c r="AA6180">
        <f>$Q6180/N6180</f>
        <v>0.87799359093561702</v>
      </c>
      <c r="AB6180">
        <f>$Q6180/O6180</f>
        <v>0.87799359093561702</v>
      </c>
      <c r="AC6180">
        <f>$Q6180/P6180</f>
        <v>0.87799359093561702</v>
      </c>
    </row>
    <row r="6181" spans="1:29" x14ac:dyDescent="0.25">
      <c r="A6181" t="s">
        <v>2288</v>
      </c>
      <c r="B6181" s="3" t="s">
        <v>18</v>
      </c>
      <c r="C6181" t="s">
        <v>2289</v>
      </c>
      <c r="D6181">
        <v>20</v>
      </c>
      <c r="E6181">
        <v>1</v>
      </c>
      <c r="F6181">
        <v>1</v>
      </c>
      <c r="G6181">
        <v>0.87099352078751502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0.87099352078751502</v>
      </c>
      <c r="R6181">
        <f>$Q6181/E6181</f>
        <v>0.87099352078751502</v>
      </c>
      <c r="S6181">
        <f>$Q6181/F6181</f>
        <v>0.87099352078751502</v>
      </c>
      <c r="T6181">
        <f>$Q6181/G6181</f>
        <v>1</v>
      </c>
      <c r="U6181">
        <f>$Q6181/H6181</f>
        <v>0.87099352078751502</v>
      </c>
      <c r="V6181">
        <f>$Q6181/I6181</f>
        <v>0.87099352078751502</v>
      </c>
      <c r="W6181">
        <f>$Q6181/J6181</f>
        <v>0.87099352078751502</v>
      </c>
      <c r="X6181">
        <f>$Q6181/K6181</f>
        <v>0.87099352078751502</v>
      </c>
      <c r="Y6181">
        <f>$Q6181/L6181</f>
        <v>0.87099352078751502</v>
      </c>
      <c r="Z6181">
        <f>$Q6181/M6181</f>
        <v>0.87099352078751502</v>
      </c>
      <c r="AA6181">
        <f>$Q6181/N6181</f>
        <v>0.87099352078751502</v>
      </c>
      <c r="AB6181">
        <f>$Q6181/O6181</f>
        <v>0.87099352078751502</v>
      </c>
      <c r="AC6181">
        <f>$Q6181/P6181</f>
        <v>0.87099352078751502</v>
      </c>
    </row>
    <row r="6182" spans="1:29" x14ac:dyDescent="0.25">
      <c r="A6182" t="s">
        <v>2286</v>
      </c>
      <c r="B6182" s="3" t="s">
        <v>119</v>
      </c>
      <c r="C6182" t="s">
        <v>2287</v>
      </c>
      <c r="D6182">
        <v>3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0.86842163465800104</v>
      </c>
      <c r="O6182">
        <v>1</v>
      </c>
      <c r="P6182">
        <v>1</v>
      </c>
      <c r="Q6182">
        <v>0.86842163465800104</v>
      </c>
      <c r="R6182">
        <f>$Q6182/E6182</f>
        <v>0.86842163465800104</v>
      </c>
      <c r="S6182">
        <f>$Q6182/F6182</f>
        <v>0.86842163465800104</v>
      </c>
      <c r="T6182">
        <f>$Q6182/G6182</f>
        <v>0.86842163465800104</v>
      </c>
      <c r="U6182">
        <f>$Q6182/H6182</f>
        <v>0.86842163465800104</v>
      </c>
      <c r="V6182">
        <f>$Q6182/I6182</f>
        <v>0.86842163465800104</v>
      </c>
      <c r="W6182">
        <f>$Q6182/J6182</f>
        <v>0.86842163465800104</v>
      </c>
      <c r="X6182">
        <f>$Q6182/K6182</f>
        <v>0.86842163465800104</v>
      </c>
      <c r="Y6182">
        <f>$Q6182/L6182</f>
        <v>0.86842163465800104</v>
      </c>
      <c r="Z6182">
        <f>$Q6182/M6182</f>
        <v>0.86842163465800104</v>
      </c>
      <c r="AA6182">
        <f>$Q6182/N6182</f>
        <v>1</v>
      </c>
      <c r="AB6182">
        <f>$Q6182/O6182</f>
        <v>0.86842163465800104</v>
      </c>
      <c r="AC6182">
        <f>$Q6182/P6182</f>
        <v>0.86842163465800104</v>
      </c>
    </row>
    <row r="6183" spans="1:29" x14ac:dyDescent="0.25">
      <c r="A6183" t="s">
        <v>2284</v>
      </c>
      <c r="B6183" s="3" t="s">
        <v>18</v>
      </c>
      <c r="C6183" t="s">
        <v>2285</v>
      </c>
      <c r="D6183">
        <v>68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0.86688165984235899</v>
      </c>
      <c r="O6183">
        <v>1</v>
      </c>
      <c r="P6183">
        <v>1</v>
      </c>
      <c r="Q6183">
        <v>0.86688165984235899</v>
      </c>
      <c r="R6183">
        <f>$Q6183/E6183</f>
        <v>0.86688165984235899</v>
      </c>
      <c r="S6183">
        <f>$Q6183/F6183</f>
        <v>0.86688165984235899</v>
      </c>
      <c r="T6183">
        <f>$Q6183/G6183</f>
        <v>0.86688165984235899</v>
      </c>
      <c r="U6183">
        <f>$Q6183/H6183</f>
        <v>0.86688165984235899</v>
      </c>
      <c r="V6183">
        <f>$Q6183/I6183</f>
        <v>0.86688165984235899</v>
      </c>
      <c r="W6183">
        <f>$Q6183/J6183</f>
        <v>0.86688165984235899</v>
      </c>
      <c r="X6183">
        <f>$Q6183/K6183</f>
        <v>0.86688165984235899</v>
      </c>
      <c r="Y6183">
        <f>$Q6183/L6183</f>
        <v>0.86688165984235899</v>
      </c>
      <c r="Z6183">
        <f>$Q6183/M6183</f>
        <v>0.86688165984235899</v>
      </c>
      <c r="AA6183">
        <f>$Q6183/N6183</f>
        <v>1</v>
      </c>
      <c r="AB6183">
        <f>$Q6183/O6183</f>
        <v>0.86688165984235899</v>
      </c>
      <c r="AC6183">
        <f>$Q6183/P6183</f>
        <v>0.86688165984235899</v>
      </c>
    </row>
    <row r="6184" spans="1:29" x14ac:dyDescent="0.25">
      <c r="A6184" t="s">
        <v>2278</v>
      </c>
      <c r="B6184" s="3" t="s">
        <v>119</v>
      </c>
      <c r="C6184" t="s">
        <v>2279</v>
      </c>
      <c r="D6184">
        <v>5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0.85647359049272997</v>
      </c>
      <c r="M6184">
        <v>1</v>
      </c>
      <c r="N6184">
        <v>1</v>
      </c>
      <c r="O6184">
        <v>1</v>
      </c>
      <c r="P6184">
        <v>1</v>
      </c>
      <c r="Q6184">
        <v>0.85647359049272997</v>
      </c>
      <c r="R6184">
        <f>$Q6184/E6184</f>
        <v>0.85647359049272997</v>
      </c>
      <c r="S6184">
        <f>$Q6184/F6184</f>
        <v>0.85647359049272997</v>
      </c>
      <c r="T6184">
        <f>$Q6184/G6184</f>
        <v>0.85647359049272997</v>
      </c>
      <c r="U6184">
        <f>$Q6184/H6184</f>
        <v>0.85647359049272997</v>
      </c>
      <c r="V6184">
        <f>$Q6184/I6184</f>
        <v>0.85647359049272997</v>
      </c>
      <c r="W6184">
        <f>$Q6184/J6184</f>
        <v>0.85647359049272997</v>
      </c>
      <c r="X6184">
        <f>$Q6184/K6184</f>
        <v>0.85647359049272997</v>
      </c>
      <c r="Y6184">
        <f>$Q6184/L6184</f>
        <v>1</v>
      </c>
      <c r="Z6184">
        <f>$Q6184/M6184</f>
        <v>0.85647359049272997</v>
      </c>
      <c r="AA6184">
        <f>$Q6184/N6184</f>
        <v>0.85647359049272997</v>
      </c>
      <c r="AB6184">
        <f>$Q6184/O6184</f>
        <v>0.85647359049272997</v>
      </c>
      <c r="AC6184">
        <f>$Q6184/P6184</f>
        <v>0.85647359049272997</v>
      </c>
    </row>
    <row r="6185" spans="1:29" x14ac:dyDescent="0.25">
      <c r="A6185" t="s">
        <v>2276</v>
      </c>
      <c r="B6185" s="3" t="s">
        <v>41</v>
      </c>
      <c r="C6185" t="s">
        <v>2277</v>
      </c>
      <c r="D6185">
        <v>13</v>
      </c>
      <c r="E6185">
        <v>1</v>
      </c>
      <c r="F6185">
        <v>1</v>
      </c>
      <c r="G6185">
        <v>0.85405305453755898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0.85405305453755898</v>
      </c>
      <c r="R6185">
        <f>$Q6185/E6185</f>
        <v>0.85405305453755898</v>
      </c>
      <c r="S6185">
        <f>$Q6185/F6185</f>
        <v>0.85405305453755898</v>
      </c>
      <c r="T6185">
        <f>$Q6185/G6185</f>
        <v>1</v>
      </c>
      <c r="U6185">
        <f>$Q6185/H6185</f>
        <v>0.85405305453755898</v>
      </c>
      <c r="V6185">
        <f>$Q6185/I6185</f>
        <v>0.85405305453755898</v>
      </c>
      <c r="W6185">
        <f>$Q6185/J6185</f>
        <v>0.85405305453755898</v>
      </c>
      <c r="X6185">
        <f>$Q6185/K6185</f>
        <v>0.85405305453755898</v>
      </c>
      <c r="Y6185">
        <f>$Q6185/L6185</f>
        <v>0.85405305453755898</v>
      </c>
      <c r="Z6185">
        <f>$Q6185/M6185</f>
        <v>0.85405305453755898</v>
      </c>
      <c r="AA6185">
        <f>$Q6185/N6185</f>
        <v>0.85405305453755898</v>
      </c>
      <c r="AB6185">
        <f>$Q6185/O6185</f>
        <v>0.85405305453755898</v>
      </c>
      <c r="AC6185">
        <f>$Q6185/P6185</f>
        <v>0.85405305453755898</v>
      </c>
    </row>
    <row r="6186" spans="1:29" x14ac:dyDescent="0.25">
      <c r="A6186" t="s">
        <v>2272</v>
      </c>
      <c r="B6186" s="3" t="s">
        <v>41</v>
      </c>
      <c r="C6186" t="s">
        <v>2273</v>
      </c>
      <c r="D6186">
        <v>22</v>
      </c>
      <c r="E6186">
        <v>1</v>
      </c>
      <c r="F6186">
        <v>1</v>
      </c>
      <c r="G6186">
        <v>0.84615890655564296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0.84615890655564296</v>
      </c>
      <c r="R6186">
        <f>$Q6186/E6186</f>
        <v>0.84615890655564296</v>
      </c>
      <c r="S6186">
        <f>$Q6186/F6186</f>
        <v>0.84615890655564296</v>
      </c>
      <c r="T6186">
        <f>$Q6186/G6186</f>
        <v>1</v>
      </c>
      <c r="U6186">
        <f>$Q6186/H6186</f>
        <v>0.84615890655564296</v>
      </c>
      <c r="V6186">
        <f>$Q6186/I6186</f>
        <v>0.84615890655564296</v>
      </c>
      <c r="W6186">
        <f>$Q6186/J6186</f>
        <v>0.84615890655564296</v>
      </c>
      <c r="X6186">
        <f>$Q6186/K6186</f>
        <v>0.84615890655564296</v>
      </c>
      <c r="Y6186">
        <f>$Q6186/L6186</f>
        <v>0.84615890655564296</v>
      </c>
      <c r="Z6186">
        <f>$Q6186/M6186</f>
        <v>0.84615890655564296</v>
      </c>
      <c r="AA6186">
        <f>$Q6186/N6186</f>
        <v>0.84615890655564296</v>
      </c>
      <c r="AB6186">
        <f>$Q6186/O6186</f>
        <v>0.84615890655564296</v>
      </c>
      <c r="AC6186">
        <f>$Q6186/P6186</f>
        <v>0.84615890655564296</v>
      </c>
    </row>
    <row r="6187" spans="1:29" x14ac:dyDescent="0.25">
      <c r="A6187" t="s">
        <v>2274</v>
      </c>
      <c r="B6187" s="3" t="s">
        <v>41</v>
      </c>
      <c r="C6187" t="s">
        <v>2275</v>
      </c>
      <c r="D6187">
        <v>22</v>
      </c>
      <c r="E6187">
        <v>1</v>
      </c>
      <c r="F6187">
        <v>1</v>
      </c>
      <c r="G6187">
        <v>0.84615890655564296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0.84615890655564296</v>
      </c>
      <c r="R6187">
        <f>$Q6187/E6187</f>
        <v>0.84615890655564296</v>
      </c>
      <c r="S6187">
        <f>$Q6187/F6187</f>
        <v>0.84615890655564296</v>
      </c>
      <c r="T6187">
        <f>$Q6187/G6187</f>
        <v>1</v>
      </c>
      <c r="U6187">
        <f>$Q6187/H6187</f>
        <v>0.84615890655564296</v>
      </c>
      <c r="V6187">
        <f>$Q6187/I6187</f>
        <v>0.84615890655564296</v>
      </c>
      <c r="W6187">
        <f>$Q6187/J6187</f>
        <v>0.84615890655564296</v>
      </c>
      <c r="X6187">
        <f>$Q6187/K6187</f>
        <v>0.84615890655564296</v>
      </c>
      <c r="Y6187">
        <f>$Q6187/L6187</f>
        <v>0.84615890655564296</v>
      </c>
      <c r="Z6187">
        <f>$Q6187/M6187</f>
        <v>0.84615890655564296</v>
      </c>
      <c r="AA6187">
        <f>$Q6187/N6187</f>
        <v>0.84615890655564296</v>
      </c>
      <c r="AB6187">
        <f>$Q6187/O6187</f>
        <v>0.84615890655564296</v>
      </c>
      <c r="AC6187">
        <f>$Q6187/P6187</f>
        <v>0.84615890655564296</v>
      </c>
    </row>
    <row r="6188" spans="1:29" x14ac:dyDescent="0.25">
      <c r="A6188" t="s">
        <v>2270</v>
      </c>
      <c r="B6188" s="3" t="s">
        <v>119</v>
      </c>
      <c r="C6188" t="s">
        <v>2271</v>
      </c>
      <c r="D6188">
        <v>5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0.84090074579685303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0.84090074579685303</v>
      </c>
      <c r="R6188">
        <f>$Q6188/E6188</f>
        <v>0.84090074579685303</v>
      </c>
      <c r="S6188">
        <f>$Q6188/F6188</f>
        <v>0.84090074579685303</v>
      </c>
      <c r="T6188">
        <f>$Q6188/G6188</f>
        <v>0.84090074579685303</v>
      </c>
      <c r="U6188">
        <f>$Q6188/H6188</f>
        <v>0.84090074579685303</v>
      </c>
      <c r="V6188">
        <f>$Q6188/I6188</f>
        <v>0.84090074579685303</v>
      </c>
      <c r="W6188">
        <f>$Q6188/J6188</f>
        <v>0.84090074579685303</v>
      </c>
      <c r="X6188">
        <f>$Q6188/K6188</f>
        <v>1</v>
      </c>
      <c r="Y6188">
        <f>$Q6188/L6188</f>
        <v>0.84090074579685303</v>
      </c>
      <c r="Z6188">
        <f>$Q6188/M6188</f>
        <v>0.84090074579685303</v>
      </c>
      <c r="AA6188">
        <f>$Q6188/N6188</f>
        <v>0.84090074579685303</v>
      </c>
      <c r="AB6188">
        <f>$Q6188/O6188</f>
        <v>0.84090074579685303</v>
      </c>
      <c r="AC6188">
        <f>$Q6188/P6188</f>
        <v>0.84090074579685303</v>
      </c>
    </row>
    <row r="6189" spans="1:29" x14ac:dyDescent="0.25">
      <c r="A6189" t="s">
        <v>2268</v>
      </c>
      <c r="B6189" s="3" t="s">
        <v>119</v>
      </c>
      <c r="C6189" t="s">
        <v>2269</v>
      </c>
      <c r="D6189">
        <v>6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0.83869783554224697</v>
      </c>
      <c r="P6189">
        <v>1</v>
      </c>
      <c r="Q6189">
        <v>0.83869783554224697</v>
      </c>
      <c r="R6189">
        <f>$Q6189/E6189</f>
        <v>0.83869783554224697</v>
      </c>
      <c r="S6189">
        <f>$Q6189/F6189</f>
        <v>0.83869783554224697</v>
      </c>
      <c r="T6189">
        <f>$Q6189/G6189</f>
        <v>0.83869783554224697</v>
      </c>
      <c r="U6189">
        <f>$Q6189/H6189</f>
        <v>0.83869783554224697</v>
      </c>
      <c r="V6189">
        <f>$Q6189/I6189</f>
        <v>0.83869783554224697</v>
      </c>
      <c r="W6189">
        <f>$Q6189/J6189</f>
        <v>0.83869783554224697</v>
      </c>
      <c r="X6189">
        <f>$Q6189/K6189</f>
        <v>0.83869783554224697</v>
      </c>
      <c r="Y6189">
        <f>$Q6189/L6189</f>
        <v>0.83869783554224697</v>
      </c>
      <c r="Z6189">
        <f>$Q6189/M6189</f>
        <v>0.83869783554224697</v>
      </c>
      <c r="AA6189">
        <f>$Q6189/N6189</f>
        <v>0.83869783554224697</v>
      </c>
      <c r="AB6189">
        <f>$Q6189/O6189</f>
        <v>1</v>
      </c>
      <c r="AC6189">
        <f>$Q6189/P6189</f>
        <v>0.83869783554224697</v>
      </c>
    </row>
    <row r="6190" spans="1:29" x14ac:dyDescent="0.25">
      <c r="A6190" t="s">
        <v>2266</v>
      </c>
      <c r="B6190" s="3" t="s">
        <v>41</v>
      </c>
      <c r="C6190" t="s">
        <v>2267</v>
      </c>
      <c r="D6190">
        <v>79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0.83436231400274097</v>
      </c>
      <c r="P6190">
        <v>1</v>
      </c>
      <c r="Q6190">
        <v>0.83436231400274097</v>
      </c>
      <c r="R6190">
        <f>$Q6190/E6190</f>
        <v>0.83436231400274097</v>
      </c>
      <c r="S6190">
        <f>$Q6190/F6190</f>
        <v>0.83436231400274097</v>
      </c>
      <c r="T6190">
        <f>$Q6190/G6190</f>
        <v>0.83436231400274097</v>
      </c>
      <c r="U6190">
        <f>$Q6190/H6190</f>
        <v>0.83436231400274097</v>
      </c>
      <c r="V6190">
        <f>$Q6190/I6190</f>
        <v>0.83436231400274097</v>
      </c>
      <c r="W6190">
        <f>$Q6190/J6190</f>
        <v>0.83436231400274097</v>
      </c>
      <c r="X6190">
        <f>$Q6190/K6190</f>
        <v>0.83436231400274097</v>
      </c>
      <c r="Y6190">
        <f>$Q6190/L6190</f>
        <v>0.83436231400274097</v>
      </c>
      <c r="Z6190">
        <f>$Q6190/M6190</f>
        <v>0.83436231400274097</v>
      </c>
      <c r="AA6190">
        <f>$Q6190/N6190</f>
        <v>0.83436231400274097</v>
      </c>
      <c r="AB6190">
        <f>$Q6190/O6190</f>
        <v>1</v>
      </c>
      <c r="AC6190">
        <f>$Q6190/P6190</f>
        <v>0.83436231400274097</v>
      </c>
    </row>
    <row r="6191" spans="1:29" x14ac:dyDescent="0.25">
      <c r="A6191" t="s">
        <v>2260</v>
      </c>
      <c r="B6191" s="3" t="s">
        <v>18</v>
      </c>
      <c r="C6191" t="s">
        <v>2261</v>
      </c>
      <c r="D6191">
        <v>9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0.81455204689877203</v>
      </c>
      <c r="Q6191">
        <v>0.81455204689877203</v>
      </c>
      <c r="R6191">
        <f>$Q6191/E6191</f>
        <v>0.81455204689877203</v>
      </c>
      <c r="S6191">
        <f>$Q6191/F6191</f>
        <v>0.81455204689877203</v>
      </c>
      <c r="T6191">
        <f>$Q6191/G6191</f>
        <v>0.81455204689877203</v>
      </c>
      <c r="U6191">
        <f>$Q6191/H6191</f>
        <v>0.81455204689877203</v>
      </c>
      <c r="V6191">
        <f>$Q6191/I6191</f>
        <v>0.81455204689877203</v>
      </c>
      <c r="W6191">
        <f>$Q6191/J6191</f>
        <v>0.81455204689877203</v>
      </c>
      <c r="X6191">
        <f>$Q6191/K6191</f>
        <v>0.81455204689877203</v>
      </c>
      <c r="Y6191">
        <f>$Q6191/L6191</f>
        <v>0.81455204689877203</v>
      </c>
      <c r="Z6191">
        <f>$Q6191/M6191</f>
        <v>0.81455204689877203</v>
      </c>
      <c r="AA6191">
        <f>$Q6191/N6191</f>
        <v>0.81455204689877203</v>
      </c>
      <c r="AB6191">
        <f>$Q6191/O6191</f>
        <v>0.81455204689877203</v>
      </c>
      <c r="AC6191">
        <f>$Q6191/P6191</f>
        <v>1</v>
      </c>
    </row>
    <row r="6192" spans="1:29" x14ac:dyDescent="0.25">
      <c r="A6192" t="s">
        <v>2262</v>
      </c>
      <c r="B6192" s="3" t="s">
        <v>18</v>
      </c>
      <c r="C6192" t="s">
        <v>2263</v>
      </c>
      <c r="D6192">
        <v>9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0.81455204689877203</v>
      </c>
      <c r="Q6192">
        <v>0.81455204689877203</v>
      </c>
      <c r="R6192">
        <f>$Q6192/E6192</f>
        <v>0.81455204689877203</v>
      </c>
      <c r="S6192">
        <f>$Q6192/F6192</f>
        <v>0.81455204689877203</v>
      </c>
      <c r="T6192">
        <f>$Q6192/G6192</f>
        <v>0.81455204689877203</v>
      </c>
      <c r="U6192">
        <f>$Q6192/H6192</f>
        <v>0.81455204689877203</v>
      </c>
      <c r="V6192">
        <f>$Q6192/I6192</f>
        <v>0.81455204689877203</v>
      </c>
      <c r="W6192">
        <f>$Q6192/J6192</f>
        <v>0.81455204689877203</v>
      </c>
      <c r="X6192">
        <f>$Q6192/K6192</f>
        <v>0.81455204689877203</v>
      </c>
      <c r="Y6192">
        <f>$Q6192/L6192</f>
        <v>0.81455204689877203</v>
      </c>
      <c r="Z6192">
        <f>$Q6192/M6192</f>
        <v>0.81455204689877203</v>
      </c>
      <c r="AA6192">
        <f>$Q6192/N6192</f>
        <v>0.81455204689877203</v>
      </c>
      <c r="AB6192">
        <f>$Q6192/O6192</f>
        <v>0.81455204689877203</v>
      </c>
      <c r="AC6192">
        <f>$Q6192/P6192</f>
        <v>1</v>
      </c>
    </row>
    <row r="6193" spans="1:29" x14ac:dyDescent="0.25">
      <c r="A6193" t="s">
        <v>2254</v>
      </c>
      <c r="B6193" s="3" t="s">
        <v>119</v>
      </c>
      <c r="C6193" t="s">
        <v>2255</v>
      </c>
      <c r="D6193">
        <v>12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0.80539263571016595</v>
      </c>
      <c r="N6193">
        <v>1</v>
      </c>
      <c r="O6193">
        <v>1</v>
      </c>
      <c r="P6193">
        <v>1</v>
      </c>
      <c r="Q6193">
        <v>0.80539263571016595</v>
      </c>
      <c r="R6193">
        <f>$Q6193/E6193</f>
        <v>0.80539263571016595</v>
      </c>
      <c r="S6193">
        <f>$Q6193/F6193</f>
        <v>0.80539263571016595</v>
      </c>
      <c r="T6193">
        <f>$Q6193/G6193</f>
        <v>0.80539263571016595</v>
      </c>
      <c r="U6193">
        <f>$Q6193/H6193</f>
        <v>0.80539263571016595</v>
      </c>
      <c r="V6193">
        <f>$Q6193/I6193</f>
        <v>0.80539263571016595</v>
      </c>
      <c r="W6193">
        <f>$Q6193/J6193</f>
        <v>0.80539263571016595</v>
      </c>
      <c r="X6193">
        <f>$Q6193/K6193</f>
        <v>0.80539263571016595</v>
      </c>
      <c r="Y6193">
        <f>$Q6193/L6193</f>
        <v>0.80539263571016595</v>
      </c>
      <c r="Z6193">
        <f>$Q6193/M6193</f>
        <v>1</v>
      </c>
      <c r="AA6193">
        <f>$Q6193/N6193</f>
        <v>0.80539263571016595</v>
      </c>
      <c r="AB6193">
        <f>$Q6193/O6193</f>
        <v>0.80539263571016595</v>
      </c>
      <c r="AC6193">
        <f>$Q6193/P6193</f>
        <v>0.80539263571016595</v>
      </c>
    </row>
    <row r="6194" spans="1:29" x14ac:dyDescent="0.25">
      <c r="A6194" t="s">
        <v>2256</v>
      </c>
      <c r="B6194" s="3" t="s">
        <v>119</v>
      </c>
      <c r="C6194" t="s">
        <v>2257</v>
      </c>
      <c r="D6194">
        <v>12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0.80539263571016595</v>
      </c>
      <c r="N6194">
        <v>1</v>
      </c>
      <c r="O6194">
        <v>1</v>
      </c>
      <c r="P6194">
        <v>1</v>
      </c>
      <c r="Q6194">
        <v>0.80539263571016595</v>
      </c>
      <c r="R6194">
        <f>$Q6194/E6194</f>
        <v>0.80539263571016595</v>
      </c>
      <c r="S6194">
        <f>$Q6194/F6194</f>
        <v>0.80539263571016595</v>
      </c>
      <c r="T6194">
        <f>$Q6194/G6194</f>
        <v>0.80539263571016595</v>
      </c>
      <c r="U6194">
        <f>$Q6194/H6194</f>
        <v>0.80539263571016595</v>
      </c>
      <c r="V6194">
        <f>$Q6194/I6194</f>
        <v>0.80539263571016595</v>
      </c>
      <c r="W6194">
        <f>$Q6194/J6194</f>
        <v>0.80539263571016595</v>
      </c>
      <c r="X6194">
        <f>$Q6194/K6194</f>
        <v>0.80539263571016595</v>
      </c>
      <c r="Y6194">
        <f>$Q6194/L6194</f>
        <v>0.80539263571016595</v>
      </c>
      <c r="Z6194">
        <f>$Q6194/M6194</f>
        <v>1</v>
      </c>
      <c r="AA6194">
        <f>$Q6194/N6194</f>
        <v>0.80539263571016595</v>
      </c>
      <c r="AB6194">
        <f>$Q6194/O6194</f>
        <v>0.80539263571016595</v>
      </c>
      <c r="AC6194">
        <f>$Q6194/P6194</f>
        <v>0.80539263571016595</v>
      </c>
    </row>
    <row r="6195" spans="1:29" x14ac:dyDescent="0.25">
      <c r="A6195" t="s">
        <v>2246</v>
      </c>
      <c r="B6195" s="3" t="s">
        <v>41</v>
      </c>
      <c r="C6195" t="s">
        <v>2247</v>
      </c>
      <c r="D6195">
        <v>24</v>
      </c>
      <c r="E6195">
        <v>1</v>
      </c>
      <c r="F6195">
        <v>0.799353486321569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0.799353486321569</v>
      </c>
      <c r="R6195">
        <f>$Q6195/E6195</f>
        <v>0.799353486321569</v>
      </c>
      <c r="S6195">
        <f>$Q6195/F6195</f>
        <v>1</v>
      </c>
      <c r="T6195">
        <f>$Q6195/G6195</f>
        <v>0.799353486321569</v>
      </c>
      <c r="U6195">
        <f>$Q6195/H6195</f>
        <v>0.799353486321569</v>
      </c>
      <c r="V6195">
        <f>$Q6195/I6195</f>
        <v>0.799353486321569</v>
      </c>
      <c r="W6195">
        <f>$Q6195/J6195</f>
        <v>0.799353486321569</v>
      </c>
      <c r="X6195">
        <f>$Q6195/K6195</f>
        <v>0.799353486321569</v>
      </c>
      <c r="Y6195">
        <f>$Q6195/L6195</f>
        <v>0.799353486321569</v>
      </c>
      <c r="Z6195">
        <f>$Q6195/M6195</f>
        <v>0.799353486321569</v>
      </c>
      <c r="AA6195">
        <f>$Q6195/N6195</f>
        <v>0.799353486321569</v>
      </c>
      <c r="AB6195">
        <f>$Q6195/O6195</f>
        <v>0.799353486321569</v>
      </c>
      <c r="AC6195">
        <f>$Q6195/P6195</f>
        <v>0.799353486321569</v>
      </c>
    </row>
    <row r="6196" spans="1:29" x14ac:dyDescent="0.25">
      <c r="A6196" t="s">
        <v>2248</v>
      </c>
      <c r="B6196" s="3" t="s">
        <v>41</v>
      </c>
      <c r="C6196" t="s">
        <v>2249</v>
      </c>
      <c r="D6196">
        <v>24</v>
      </c>
      <c r="E6196">
        <v>1</v>
      </c>
      <c r="F6196">
        <v>0.799353486321569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0.799353486321569</v>
      </c>
      <c r="R6196">
        <f>$Q6196/E6196</f>
        <v>0.799353486321569</v>
      </c>
      <c r="S6196">
        <f>$Q6196/F6196</f>
        <v>1</v>
      </c>
      <c r="T6196">
        <f>$Q6196/G6196</f>
        <v>0.799353486321569</v>
      </c>
      <c r="U6196">
        <f>$Q6196/H6196</f>
        <v>0.799353486321569</v>
      </c>
      <c r="V6196">
        <f>$Q6196/I6196</f>
        <v>0.799353486321569</v>
      </c>
      <c r="W6196">
        <f>$Q6196/J6196</f>
        <v>0.799353486321569</v>
      </c>
      <c r="X6196">
        <f>$Q6196/K6196</f>
        <v>0.799353486321569</v>
      </c>
      <c r="Y6196">
        <f>$Q6196/L6196</f>
        <v>0.799353486321569</v>
      </c>
      <c r="Z6196">
        <f>$Q6196/M6196</f>
        <v>0.799353486321569</v>
      </c>
      <c r="AA6196">
        <f>$Q6196/N6196</f>
        <v>0.799353486321569</v>
      </c>
      <c r="AB6196">
        <f>$Q6196/O6196</f>
        <v>0.799353486321569</v>
      </c>
      <c r="AC6196">
        <f>$Q6196/P6196</f>
        <v>0.799353486321569</v>
      </c>
    </row>
    <row r="6197" spans="1:29" x14ac:dyDescent="0.25">
      <c r="A6197" t="s">
        <v>2250</v>
      </c>
      <c r="B6197" s="3" t="s">
        <v>41</v>
      </c>
      <c r="C6197" t="s">
        <v>2251</v>
      </c>
      <c r="D6197">
        <v>24</v>
      </c>
      <c r="E6197">
        <v>1</v>
      </c>
      <c r="F6197">
        <v>0.799353486321569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0.799353486321569</v>
      </c>
      <c r="R6197">
        <f>$Q6197/E6197</f>
        <v>0.799353486321569</v>
      </c>
      <c r="S6197">
        <f>$Q6197/F6197</f>
        <v>1</v>
      </c>
      <c r="T6197">
        <f>$Q6197/G6197</f>
        <v>0.799353486321569</v>
      </c>
      <c r="U6197">
        <f>$Q6197/H6197</f>
        <v>0.799353486321569</v>
      </c>
      <c r="V6197">
        <f>$Q6197/I6197</f>
        <v>0.799353486321569</v>
      </c>
      <c r="W6197">
        <f>$Q6197/J6197</f>
        <v>0.799353486321569</v>
      </c>
      <c r="X6197">
        <f>$Q6197/K6197</f>
        <v>0.799353486321569</v>
      </c>
      <c r="Y6197">
        <f>$Q6197/L6197</f>
        <v>0.799353486321569</v>
      </c>
      <c r="Z6197">
        <f>$Q6197/M6197</f>
        <v>0.799353486321569</v>
      </c>
      <c r="AA6197">
        <f>$Q6197/N6197</f>
        <v>0.799353486321569</v>
      </c>
      <c r="AB6197">
        <f>$Q6197/O6197</f>
        <v>0.799353486321569</v>
      </c>
      <c r="AC6197">
        <f>$Q6197/P6197</f>
        <v>0.799353486321569</v>
      </c>
    </row>
    <row r="6198" spans="1:29" x14ac:dyDescent="0.25">
      <c r="A6198" t="s">
        <v>2244</v>
      </c>
      <c r="B6198" s="3" t="s">
        <v>119</v>
      </c>
      <c r="C6198" t="s">
        <v>2245</v>
      </c>
      <c r="D6198">
        <v>25</v>
      </c>
      <c r="E6198">
        <v>1</v>
      </c>
      <c r="F6198">
        <v>1</v>
      </c>
      <c r="G6198">
        <v>0.92695010881792805</v>
      </c>
      <c r="H6198">
        <v>0.85606173833701005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0.79352652150635605</v>
      </c>
      <c r="R6198">
        <f>$Q6198/E6198</f>
        <v>0.79352652150635605</v>
      </c>
      <c r="S6198">
        <f>$Q6198/F6198</f>
        <v>0.79352652150635605</v>
      </c>
      <c r="T6198">
        <f>$Q6198/G6198</f>
        <v>0.85606173833700994</v>
      </c>
      <c r="U6198">
        <f>$Q6198/H6198</f>
        <v>0.92695010881792794</v>
      </c>
      <c r="V6198">
        <f>$Q6198/I6198</f>
        <v>0.79352652150635605</v>
      </c>
      <c r="W6198">
        <f>$Q6198/J6198</f>
        <v>0.79352652150635605</v>
      </c>
      <c r="X6198">
        <f>$Q6198/K6198</f>
        <v>0.79352652150635605</v>
      </c>
      <c r="Y6198">
        <f>$Q6198/L6198</f>
        <v>0.79352652150635605</v>
      </c>
      <c r="Z6198">
        <f>$Q6198/M6198</f>
        <v>0.79352652150635605</v>
      </c>
      <c r="AA6198">
        <f>$Q6198/N6198</f>
        <v>0.79352652150635605</v>
      </c>
      <c r="AB6198">
        <f>$Q6198/O6198</f>
        <v>0.79352652150635605</v>
      </c>
      <c r="AC6198">
        <f>$Q6198/P6198</f>
        <v>0.79352652150635605</v>
      </c>
    </row>
    <row r="6199" spans="1:29" x14ac:dyDescent="0.25">
      <c r="A6199" t="s">
        <v>2242</v>
      </c>
      <c r="B6199" s="3" t="s">
        <v>119</v>
      </c>
      <c r="C6199" t="s">
        <v>2243</v>
      </c>
      <c r="D6199">
        <v>20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0.78862115296498303</v>
      </c>
      <c r="O6199">
        <v>1</v>
      </c>
      <c r="P6199">
        <v>1</v>
      </c>
      <c r="Q6199">
        <v>0.78862115296498303</v>
      </c>
      <c r="R6199">
        <f>$Q6199/E6199</f>
        <v>0.78862115296498303</v>
      </c>
      <c r="S6199">
        <f>$Q6199/F6199</f>
        <v>0.78862115296498303</v>
      </c>
      <c r="T6199">
        <f>$Q6199/G6199</f>
        <v>0.78862115296498303</v>
      </c>
      <c r="U6199">
        <f>$Q6199/H6199</f>
        <v>0.78862115296498303</v>
      </c>
      <c r="V6199">
        <f>$Q6199/I6199</f>
        <v>0.78862115296498303</v>
      </c>
      <c r="W6199">
        <f>$Q6199/J6199</f>
        <v>0.78862115296498303</v>
      </c>
      <c r="X6199">
        <f>$Q6199/K6199</f>
        <v>0.78862115296498303</v>
      </c>
      <c r="Y6199">
        <f>$Q6199/L6199</f>
        <v>0.78862115296498303</v>
      </c>
      <c r="Z6199">
        <f>$Q6199/M6199</f>
        <v>0.78862115296498303</v>
      </c>
      <c r="AA6199">
        <f>$Q6199/N6199</f>
        <v>1</v>
      </c>
      <c r="AB6199">
        <f>$Q6199/O6199</f>
        <v>0.78862115296498303</v>
      </c>
      <c r="AC6199">
        <f>$Q6199/P6199</f>
        <v>0.78862115296498303</v>
      </c>
    </row>
    <row r="6200" spans="1:29" x14ac:dyDescent="0.25">
      <c r="A6200" t="s">
        <v>2236</v>
      </c>
      <c r="B6200" s="3" t="s">
        <v>41</v>
      </c>
      <c r="C6200" t="s">
        <v>2237</v>
      </c>
      <c r="D6200">
        <v>9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0.786362509033803</v>
      </c>
      <c r="N6200">
        <v>1</v>
      </c>
      <c r="O6200">
        <v>1</v>
      </c>
      <c r="P6200">
        <v>1</v>
      </c>
      <c r="Q6200">
        <v>0.786362509033803</v>
      </c>
      <c r="R6200">
        <f>$Q6200/E6200</f>
        <v>0.786362509033803</v>
      </c>
      <c r="S6200">
        <f>$Q6200/F6200</f>
        <v>0.786362509033803</v>
      </c>
      <c r="T6200">
        <f>$Q6200/G6200</f>
        <v>0.786362509033803</v>
      </c>
      <c r="U6200">
        <f>$Q6200/H6200</f>
        <v>0.786362509033803</v>
      </c>
      <c r="V6200">
        <f>$Q6200/I6200</f>
        <v>0.786362509033803</v>
      </c>
      <c r="W6200">
        <f>$Q6200/J6200</f>
        <v>0.786362509033803</v>
      </c>
      <c r="X6200">
        <f>$Q6200/K6200</f>
        <v>0.786362509033803</v>
      </c>
      <c r="Y6200">
        <f>$Q6200/L6200</f>
        <v>0.786362509033803</v>
      </c>
      <c r="Z6200">
        <f>$Q6200/M6200</f>
        <v>1</v>
      </c>
      <c r="AA6200">
        <f>$Q6200/N6200</f>
        <v>0.786362509033803</v>
      </c>
      <c r="AB6200">
        <f>$Q6200/O6200</f>
        <v>0.786362509033803</v>
      </c>
      <c r="AC6200">
        <f>$Q6200/P6200</f>
        <v>0.786362509033803</v>
      </c>
    </row>
    <row r="6201" spans="1:29" x14ac:dyDescent="0.25">
      <c r="A6201" t="s">
        <v>2238</v>
      </c>
      <c r="B6201" s="3" t="s">
        <v>41</v>
      </c>
      <c r="C6201" t="s">
        <v>2239</v>
      </c>
      <c r="D6201">
        <v>9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0.786362509033803</v>
      </c>
      <c r="N6201">
        <v>1</v>
      </c>
      <c r="O6201">
        <v>1</v>
      </c>
      <c r="P6201">
        <v>1</v>
      </c>
      <c r="Q6201">
        <v>0.786362509033803</v>
      </c>
      <c r="R6201">
        <f>$Q6201/E6201</f>
        <v>0.786362509033803</v>
      </c>
      <c r="S6201">
        <f>$Q6201/F6201</f>
        <v>0.786362509033803</v>
      </c>
      <c r="T6201">
        <f>$Q6201/G6201</f>
        <v>0.786362509033803</v>
      </c>
      <c r="U6201">
        <f>$Q6201/H6201</f>
        <v>0.786362509033803</v>
      </c>
      <c r="V6201">
        <f>$Q6201/I6201</f>
        <v>0.786362509033803</v>
      </c>
      <c r="W6201">
        <f>$Q6201/J6201</f>
        <v>0.786362509033803</v>
      </c>
      <c r="X6201">
        <f>$Q6201/K6201</f>
        <v>0.786362509033803</v>
      </c>
      <c r="Y6201">
        <f>$Q6201/L6201</f>
        <v>0.786362509033803</v>
      </c>
      <c r="Z6201">
        <f>$Q6201/M6201</f>
        <v>1</v>
      </c>
      <c r="AA6201">
        <f>$Q6201/N6201</f>
        <v>0.786362509033803</v>
      </c>
      <c r="AB6201">
        <f>$Q6201/O6201</f>
        <v>0.786362509033803</v>
      </c>
      <c r="AC6201">
        <f>$Q6201/P6201</f>
        <v>0.786362509033803</v>
      </c>
    </row>
    <row r="6202" spans="1:29" x14ac:dyDescent="0.25">
      <c r="A6202" t="s">
        <v>2240</v>
      </c>
      <c r="B6202" s="3" t="s">
        <v>41</v>
      </c>
      <c r="C6202" t="s">
        <v>2241</v>
      </c>
      <c r="D6202">
        <v>9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0.786362509033803</v>
      </c>
      <c r="N6202">
        <v>1</v>
      </c>
      <c r="O6202">
        <v>1</v>
      </c>
      <c r="P6202">
        <v>1</v>
      </c>
      <c r="Q6202">
        <v>0.786362509033803</v>
      </c>
      <c r="R6202">
        <f>$Q6202/E6202</f>
        <v>0.786362509033803</v>
      </c>
      <c r="S6202">
        <f>$Q6202/F6202</f>
        <v>0.786362509033803</v>
      </c>
      <c r="T6202">
        <f>$Q6202/G6202</f>
        <v>0.786362509033803</v>
      </c>
      <c r="U6202">
        <f>$Q6202/H6202</f>
        <v>0.786362509033803</v>
      </c>
      <c r="V6202">
        <f>$Q6202/I6202</f>
        <v>0.786362509033803</v>
      </c>
      <c r="W6202">
        <f>$Q6202/J6202</f>
        <v>0.786362509033803</v>
      </c>
      <c r="X6202">
        <f>$Q6202/K6202</f>
        <v>0.786362509033803</v>
      </c>
      <c r="Y6202">
        <f>$Q6202/L6202</f>
        <v>0.786362509033803</v>
      </c>
      <c r="Z6202">
        <f>$Q6202/M6202</f>
        <v>1</v>
      </c>
      <c r="AA6202">
        <f>$Q6202/N6202</f>
        <v>0.786362509033803</v>
      </c>
      <c r="AB6202">
        <f>$Q6202/O6202</f>
        <v>0.786362509033803</v>
      </c>
      <c r="AC6202">
        <f>$Q6202/P6202</f>
        <v>0.786362509033803</v>
      </c>
    </row>
    <row r="6203" spans="1:29" x14ac:dyDescent="0.25">
      <c r="A6203" t="s">
        <v>2234</v>
      </c>
      <c r="B6203" s="3" t="s">
        <v>41</v>
      </c>
      <c r="C6203" t="s">
        <v>2235</v>
      </c>
      <c r="D6203">
        <v>41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0.78471057599612903</v>
      </c>
      <c r="O6203">
        <v>1</v>
      </c>
      <c r="P6203">
        <v>1</v>
      </c>
      <c r="Q6203">
        <v>0.78471057599612903</v>
      </c>
      <c r="R6203">
        <f>$Q6203/E6203</f>
        <v>0.78471057599612903</v>
      </c>
      <c r="S6203">
        <f>$Q6203/F6203</f>
        <v>0.78471057599612903</v>
      </c>
      <c r="T6203">
        <f>$Q6203/G6203</f>
        <v>0.78471057599612903</v>
      </c>
      <c r="U6203">
        <f>$Q6203/H6203</f>
        <v>0.78471057599612903</v>
      </c>
      <c r="V6203">
        <f>$Q6203/I6203</f>
        <v>0.78471057599612903</v>
      </c>
      <c r="W6203">
        <f>$Q6203/J6203</f>
        <v>0.78471057599612903</v>
      </c>
      <c r="X6203">
        <f>$Q6203/K6203</f>
        <v>0.78471057599612903</v>
      </c>
      <c r="Y6203">
        <f>$Q6203/L6203</f>
        <v>0.78471057599612903</v>
      </c>
      <c r="Z6203">
        <f>$Q6203/M6203</f>
        <v>0.78471057599612903</v>
      </c>
      <c r="AA6203">
        <f>$Q6203/N6203</f>
        <v>1</v>
      </c>
      <c r="AB6203">
        <f>$Q6203/O6203</f>
        <v>0.78471057599612903</v>
      </c>
      <c r="AC6203">
        <f>$Q6203/P6203</f>
        <v>0.78471057599612903</v>
      </c>
    </row>
    <row r="6204" spans="1:29" x14ac:dyDescent="0.25">
      <c r="A6204" t="s">
        <v>2230</v>
      </c>
      <c r="B6204" s="3" t="s">
        <v>41</v>
      </c>
      <c r="C6204" t="s">
        <v>2231</v>
      </c>
      <c r="D6204">
        <v>78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0.78023416594017103</v>
      </c>
      <c r="P6204">
        <v>1</v>
      </c>
      <c r="Q6204">
        <v>0.78023416594017103</v>
      </c>
      <c r="R6204">
        <f>$Q6204/E6204</f>
        <v>0.78023416594017103</v>
      </c>
      <c r="S6204">
        <f>$Q6204/F6204</f>
        <v>0.78023416594017103</v>
      </c>
      <c r="T6204">
        <f>$Q6204/G6204</f>
        <v>0.78023416594017103</v>
      </c>
      <c r="U6204">
        <f>$Q6204/H6204</f>
        <v>0.78023416594017103</v>
      </c>
      <c r="V6204">
        <f>$Q6204/I6204</f>
        <v>0.78023416594017103</v>
      </c>
      <c r="W6204">
        <f>$Q6204/J6204</f>
        <v>0.78023416594017103</v>
      </c>
      <c r="X6204">
        <f>$Q6204/K6204</f>
        <v>0.78023416594017103</v>
      </c>
      <c r="Y6204">
        <f>$Q6204/L6204</f>
        <v>0.78023416594017103</v>
      </c>
      <c r="Z6204">
        <f>$Q6204/M6204</f>
        <v>0.78023416594017103</v>
      </c>
      <c r="AA6204">
        <f>$Q6204/N6204</f>
        <v>0.78023416594017103</v>
      </c>
      <c r="AB6204">
        <f>$Q6204/O6204</f>
        <v>1</v>
      </c>
      <c r="AC6204">
        <f>$Q6204/P6204</f>
        <v>0.78023416594017103</v>
      </c>
    </row>
    <row r="6205" spans="1:29" x14ac:dyDescent="0.25">
      <c r="A6205" t="s">
        <v>2228</v>
      </c>
      <c r="B6205" s="3" t="s">
        <v>41</v>
      </c>
      <c r="C6205" t="s">
        <v>2229</v>
      </c>
      <c r="D6205">
        <v>56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0.77691287136765697</v>
      </c>
      <c r="O6205">
        <v>1</v>
      </c>
      <c r="P6205">
        <v>1</v>
      </c>
      <c r="Q6205">
        <v>0.77691287136765697</v>
      </c>
      <c r="R6205">
        <f>$Q6205/E6205</f>
        <v>0.77691287136765697</v>
      </c>
      <c r="S6205">
        <f>$Q6205/F6205</f>
        <v>0.77691287136765697</v>
      </c>
      <c r="T6205">
        <f>$Q6205/G6205</f>
        <v>0.77691287136765697</v>
      </c>
      <c r="U6205">
        <f>$Q6205/H6205</f>
        <v>0.77691287136765697</v>
      </c>
      <c r="V6205">
        <f>$Q6205/I6205</f>
        <v>0.77691287136765697</v>
      </c>
      <c r="W6205">
        <f>$Q6205/J6205</f>
        <v>0.77691287136765697</v>
      </c>
      <c r="X6205">
        <f>$Q6205/K6205</f>
        <v>0.77691287136765697</v>
      </c>
      <c r="Y6205">
        <f>$Q6205/L6205</f>
        <v>0.77691287136765697</v>
      </c>
      <c r="Z6205">
        <f>$Q6205/M6205</f>
        <v>0.77691287136765697</v>
      </c>
      <c r="AA6205">
        <f>$Q6205/N6205</f>
        <v>1</v>
      </c>
      <c r="AB6205">
        <f>$Q6205/O6205</f>
        <v>0.77691287136765697</v>
      </c>
      <c r="AC6205">
        <f>$Q6205/P6205</f>
        <v>0.77691287136765697</v>
      </c>
    </row>
    <row r="6206" spans="1:29" x14ac:dyDescent="0.25">
      <c r="A6206" t="s">
        <v>2222</v>
      </c>
      <c r="B6206" s="3" t="s">
        <v>41</v>
      </c>
      <c r="C6206" t="s">
        <v>2223</v>
      </c>
      <c r="D6206">
        <v>19</v>
      </c>
      <c r="E6206">
        <v>1</v>
      </c>
      <c r="F6206">
        <v>1</v>
      </c>
      <c r="G6206">
        <v>1</v>
      </c>
      <c r="H6206">
        <v>0.77183091488788702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0.77183091488788702</v>
      </c>
      <c r="R6206">
        <f>$Q6206/E6206</f>
        <v>0.77183091488788702</v>
      </c>
      <c r="S6206">
        <f>$Q6206/F6206</f>
        <v>0.77183091488788702</v>
      </c>
      <c r="T6206">
        <f>$Q6206/G6206</f>
        <v>0.77183091488788702</v>
      </c>
      <c r="U6206">
        <f>$Q6206/H6206</f>
        <v>1</v>
      </c>
      <c r="V6206">
        <f>$Q6206/I6206</f>
        <v>0.77183091488788702</v>
      </c>
      <c r="W6206">
        <f>$Q6206/J6206</f>
        <v>0.77183091488788702</v>
      </c>
      <c r="X6206">
        <f>$Q6206/K6206</f>
        <v>0.77183091488788702</v>
      </c>
      <c r="Y6206">
        <f>$Q6206/L6206</f>
        <v>0.77183091488788702</v>
      </c>
      <c r="Z6206">
        <f>$Q6206/M6206</f>
        <v>0.77183091488788702</v>
      </c>
      <c r="AA6206">
        <f>$Q6206/N6206</f>
        <v>0.77183091488788702</v>
      </c>
      <c r="AB6206">
        <f>$Q6206/O6206</f>
        <v>0.77183091488788702</v>
      </c>
      <c r="AC6206">
        <f>$Q6206/P6206</f>
        <v>0.77183091488788702</v>
      </c>
    </row>
    <row r="6207" spans="1:29" x14ac:dyDescent="0.25">
      <c r="A6207" t="s">
        <v>2224</v>
      </c>
      <c r="B6207" s="3" t="s">
        <v>41</v>
      </c>
      <c r="C6207" t="s">
        <v>2225</v>
      </c>
      <c r="D6207">
        <v>19</v>
      </c>
      <c r="E6207">
        <v>1</v>
      </c>
      <c r="F6207">
        <v>1</v>
      </c>
      <c r="G6207">
        <v>1</v>
      </c>
      <c r="H6207">
        <v>0.77183091488788702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0.77183091488788702</v>
      </c>
      <c r="R6207">
        <f>$Q6207/E6207</f>
        <v>0.77183091488788702</v>
      </c>
      <c r="S6207">
        <f>$Q6207/F6207</f>
        <v>0.77183091488788702</v>
      </c>
      <c r="T6207">
        <f>$Q6207/G6207</f>
        <v>0.77183091488788702</v>
      </c>
      <c r="U6207">
        <f>$Q6207/H6207</f>
        <v>1</v>
      </c>
      <c r="V6207">
        <f>$Q6207/I6207</f>
        <v>0.77183091488788702</v>
      </c>
      <c r="W6207">
        <f>$Q6207/J6207</f>
        <v>0.77183091488788702</v>
      </c>
      <c r="X6207">
        <f>$Q6207/K6207</f>
        <v>0.77183091488788702</v>
      </c>
      <c r="Y6207">
        <f>$Q6207/L6207</f>
        <v>0.77183091488788702</v>
      </c>
      <c r="Z6207">
        <f>$Q6207/M6207</f>
        <v>0.77183091488788702</v>
      </c>
      <c r="AA6207">
        <f>$Q6207/N6207</f>
        <v>0.77183091488788702</v>
      </c>
      <c r="AB6207">
        <f>$Q6207/O6207</f>
        <v>0.77183091488788702</v>
      </c>
      <c r="AC6207">
        <f>$Q6207/P6207</f>
        <v>0.77183091488788702</v>
      </c>
    </row>
    <row r="6208" spans="1:29" x14ac:dyDescent="0.25">
      <c r="A6208" t="s">
        <v>2226</v>
      </c>
      <c r="B6208" s="3" t="s">
        <v>41</v>
      </c>
      <c r="C6208" t="s">
        <v>2227</v>
      </c>
      <c r="D6208">
        <v>19</v>
      </c>
      <c r="E6208">
        <v>1</v>
      </c>
      <c r="F6208">
        <v>1</v>
      </c>
      <c r="G6208">
        <v>1</v>
      </c>
      <c r="H6208">
        <v>0.77183091488788702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0.77183091488788702</v>
      </c>
      <c r="R6208">
        <f>$Q6208/E6208</f>
        <v>0.77183091488788702</v>
      </c>
      <c r="S6208">
        <f>$Q6208/F6208</f>
        <v>0.77183091488788702</v>
      </c>
      <c r="T6208">
        <f>$Q6208/G6208</f>
        <v>0.77183091488788702</v>
      </c>
      <c r="U6208">
        <f>$Q6208/H6208</f>
        <v>1</v>
      </c>
      <c r="V6208">
        <f>$Q6208/I6208</f>
        <v>0.77183091488788702</v>
      </c>
      <c r="W6208">
        <f>$Q6208/J6208</f>
        <v>0.77183091488788702</v>
      </c>
      <c r="X6208">
        <f>$Q6208/K6208</f>
        <v>0.77183091488788702</v>
      </c>
      <c r="Y6208">
        <f>$Q6208/L6208</f>
        <v>0.77183091488788702</v>
      </c>
      <c r="Z6208">
        <f>$Q6208/M6208</f>
        <v>0.77183091488788702</v>
      </c>
      <c r="AA6208">
        <f>$Q6208/N6208</f>
        <v>0.77183091488788702</v>
      </c>
      <c r="AB6208">
        <f>$Q6208/O6208</f>
        <v>0.77183091488788702</v>
      </c>
      <c r="AC6208">
        <f>$Q6208/P6208</f>
        <v>0.77183091488788702</v>
      </c>
    </row>
    <row r="6209" spans="1:29" x14ac:dyDescent="0.25">
      <c r="A6209" t="s">
        <v>2220</v>
      </c>
      <c r="B6209" s="3" t="s">
        <v>41</v>
      </c>
      <c r="C6209" t="s">
        <v>2221</v>
      </c>
      <c r="D6209">
        <v>6</v>
      </c>
      <c r="E6209">
        <v>1</v>
      </c>
      <c r="F6209">
        <v>0.771706111933953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0.771706111933953</v>
      </c>
      <c r="R6209">
        <f>$Q6209/E6209</f>
        <v>0.771706111933953</v>
      </c>
      <c r="S6209">
        <f>$Q6209/F6209</f>
        <v>1</v>
      </c>
      <c r="T6209">
        <f>$Q6209/G6209</f>
        <v>0.771706111933953</v>
      </c>
      <c r="U6209">
        <f>$Q6209/H6209</f>
        <v>0.771706111933953</v>
      </c>
      <c r="V6209">
        <f>$Q6209/I6209</f>
        <v>0.771706111933953</v>
      </c>
      <c r="W6209">
        <f>$Q6209/J6209</f>
        <v>0.771706111933953</v>
      </c>
      <c r="X6209">
        <f>$Q6209/K6209</f>
        <v>0.771706111933953</v>
      </c>
      <c r="Y6209">
        <f>$Q6209/L6209</f>
        <v>0.771706111933953</v>
      </c>
      <c r="Z6209">
        <f>$Q6209/M6209</f>
        <v>0.771706111933953</v>
      </c>
      <c r="AA6209">
        <f>$Q6209/N6209</f>
        <v>0.771706111933953</v>
      </c>
      <c r="AB6209">
        <f>$Q6209/O6209</f>
        <v>0.771706111933953</v>
      </c>
      <c r="AC6209">
        <f>$Q6209/P6209</f>
        <v>0.771706111933953</v>
      </c>
    </row>
    <row r="6210" spans="1:29" x14ac:dyDescent="0.25">
      <c r="A6210" t="s">
        <v>2216</v>
      </c>
      <c r="B6210" s="3" t="s">
        <v>41</v>
      </c>
      <c r="C6210" t="s">
        <v>2217</v>
      </c>
      <c r="D6210">
        <v>44</v>
      </c>
      <c r="E6210">
        <v>1</v>
      </c>
      <c r="F6210">
        <v>1</v>
      </c>
      <c r="G6210">
        <v>0.76869149286121696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0.76869149286121696</v>
      </c>
      <c r="R6210">
        <f>$Q6210/E6210</f>
        <v>0.76869149286121696</v>
      </c>
      <c r="S6210">
        <f>$Q6210/F6210</f>
        <v>0.76869149286121696</v>
      </c>
      <c r="T6210">
        <f>$Q6210/G6210</f>
        <v>1</v>
      </c>
      <c r="U6210">
        <f>$Q6210/H6210</f>
        <v>0.76869149286121696</v>
      </c>
      <c r="V6210">
        <f>$Q6210/I6210</f>
        <v>0.76869149286121696</v>
      </c>
      <c r="W6210">
        <f>$Q6210/J6210</f>
        <v>0.76869149286121696</v>
      </c>
      <c r="X6210">
        <f>$Q6210/K6210</f>
        <v>0.76869149286121696</v>
      </c>
      <c r="Y6210">
        <f>$Q6210/L6210</f>
        <v>0.76869149286121696</v>
      </c>
      <c r="Z6210">
        <f>$Q6210/M6210</f>
        <v>0.76869149286121696</v>
      </c>
      <c r="AA6210">
        <f>$Q6210/N6210</f>
        <v>0.76869149286121696</v>
      </c>
      <c r="AB6210">
        <f>$Q6210/O6210</f>
        <v>0.76869149286121696</v>
      </c>
      <c r="AC6210">
        <f>$Q6210/P6210</f>
        <v>0.76869149286121696</v>
      </c>
    </row>
    <row r="6211" spans="1:29" x14ac:dyDescent="0.25">
      <c r="A6211" t="s">
        <v>2212</v>
      </c>
      <c r="B6211" s="3" t="s">
        <v>41</v>
      </c>
      <c r="C6211" t="s">
        <v>2213</v>
      </c>
      <c r="D6211">
        <v>41</v>
      </c>
      <c r="E6211">
        <v>1</v>
      </c>
      <c r="F6211">
        <v>1</v>
      </c>
      <c r="G6211">
        <v>1</v>
      </c>
      <c r="H6211">
        <v>1</v>
      </c>
      <c r="I6211">
        <v>0.76442663594615701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0.76442663594615701</v>
      </c>
      <c r="R6211">
        <f>$Q6211/E6211</f>
        <v>0.76442663594615701</v>
      </c>
      <c r="S6211">
        <f>$Q6211/F6211</f>
        <v>0.76442663594615701</v>
      </c>
      <c r="T6211">
        <f>$Q6211/G6211</f>
        <v>0.76442663594615701</v>
      </c>
      <c r="U6211">
        <f>$Q6211/H6211</f>
        <v>0.76442663594615701</v>
      </c>
      <c r="V6211">
        <f>$Q6211/I6211</f>
        <v>1</v>
      </c>
      <c r="W6211">
        <f>$Q6211/J6211</f>
        <v>0.76442663594615701</v>
      </c>
      <c r="X6211">
        <f>$Q6211/K6211</f>
        <v>0.76442663594615701</v>
      </c>
      <c r="Y6211">
        <f>$Q6211/L6211</f>
        <v>0.76442663594615701</v>
      </c>
      <c r="Z6211">
        <f>$Q6211/M6211</f>
        <v>0.76442663594615701</v>
      </c>
      <c r="AA6211">
        <f>$Q6211/N6211</f>
        <v>0.76442663594615701</v>
      </c>
      <c r="AB6211">
        <f>$Q6211/O6211</f>
        <v>0.76442663594615701</v>
      </c>
      <c r="AC6211">
        <f>$Q6211/P6211</f>
        <v>0.76442663594615701</v>
      </c>
    </row>
    <row r="6212" spans="1:29" x14ac:dyDescent="0.25">
      <c r="A6212" t="s">
        <v>2210</v>
      </c>
      <c r="B6212" s="3" t="s">
        <v>70</v>
      </c>
      <c r="C6212" t="s">
        <v>2211</v>
      </c>
      <c r="D6212">
        <v>30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0.76243645214859102</v>
      </c>
      <c r="N6212">
        <v>1</v>
      </c>
      <c r="O6212">
        <v>1</v>
      </c>
      <c r="P6212" s="2">
        <v>1</v>
      </c>
      <c r="Q6212">
        <v>0.76243645214859102</v>
      </c>
      <c r="R6212">
        <f>$Q6212/E6212</f>
        <v>0.76243645214859102</v>
      </c>
      <c r="S6212">
        <f>$Q6212/F6212</f>
        <v>0.76243645214859102</v>
      </c>
      <c r="T6212">
        <f>$Q6212/G6212</f>
        <v>0.76243645214859102</v>
      </c>
      <c r="U6212">
        <f>$Q6212/H6212</f>
        <v>0.76243645214859102</v>
      </c>
      <c r="V6212">
        <f>$Q6212/I6212</f>
        <v>0.76243645214859102</v>
      </c>
      <c r="W6212">
        <f>$Q6212/J6212</f>
        <v>0.76243645214859102</v>
      </c>
      <c r="X6212">
        <f>$Q6212/K6212</f>
        <v>0.76243645214859102</v>
      </c>
      <c r="Y6212">
        <f>$Q6212/L6212</f>
        <v>0.76243645214859102</v>
      </c>
      <c r="Z6212">
        <f>$Q6212/M6212</f>
        <v>1</v>
      </c>
      <c r="AA6212">
        <f>$Q6212/N6212</f>
        <v>0.76243645214859102</v>
      </c>
      <c r="AB6212">
        <f>$Q6212/O6212</f>
        <v>0.76243645214859102</v>
      </c>
      <c r="AC6212">
        <f>$Q6212/P6212</f>
        <v>0.76243645214859102</v>
      </c>
    </row>
    <row r="6213" spans="1:29" x14ac:dyDescent="0.25">
      <c r="A6213" t="s">
        <v>2208</v>
      </c>
      <c r="B6213" s="3" t="s">
        <v>41</v>
      </c>
      <c r="C6213" t="s">
        <v>2209</v>
      </c>
      <c r="D6213">
        <v>89</v>
      </c>
      <c r="E6213">
        <v>1</v>
      </c>
      <c r="F6213">
        <v>0.75443375339513097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0.75443375339513097</v>
      </c>
      <c r="R6213">
        <f>$Q6213/E6213</f>
        <v>0.75443375339513097</v>
      </c>
      <c r="S6213">
        <f>$Q6213/F6213</f>
        <v>1</v>
      </c>
      <c r="T6213">
        <f>$Q6213/G6213</f>
        <v>0.75443375339513097</v>
      </c>
      <c r="U6213">
        <f>$Q6213/H6213</f>
        <v>0.75443375339513097</v>
      </c>
      <c r="V6213">
        <f>$Q6213/I6213</f>
        <v>0.75443375339513097</v>
      </c>
      <c r="W6213">
        <f>$Q6213/J6213</f>
        <v>0.75443375339513097</v>
      </c>
      <c r="X6213">
        <f>$Q6213/K6213</f>
        <v>0.75443375339513097</v>
      </c>
      <c r="Y6213">
        <f>$Q6213/L6213</f>
        <v>0.75443375339513097</v>
      </c>
      <c r="Z6213">
        <f>$Q6213/M6213</f>
        <v>0.75443375339513097</v>
      </c>
      <c r="AA6213">
        <f>$Q6213/N6213</f>
        <v>0.75443375339513097</v>
      </c>
      <c r="AB6213">
        <f>$Q6213/O6213</f>
        <v>0.75443375339513097</v>
      </c>
      <c r="AC6213">
        <f>$Q6213/P6213</f>
        <v>0.75443375339513097</v>
      </c>
    </row>
    <row r="6214" spans="1:29" x14ac:dyDescent="0.25">
      <c r="A6214" t="s">
        <v>2200</v>
      </c>
      <c r="B6214" s="3" t="s">
        <v>41</v>
      </c>
      <c r="C6214" t="s">
        <v>2201</v>
      </c>
      <c r="D6214">
        <v>52</v>
      </c>
      <c r="E6214">
        <v>1</v>
      </c>
      <c r="F6214">
        <v>0.75423325281834397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0.75423325281834397</v>
      </c>
      <c r="R6214">
        <f>$Q6214/E6214</f>
        <v>0.75423325281834397</v>
      </c>
      <c r="S6214">
        <f>$Q6214/F6214</f>
        <v>1</v>
      </c>
      <c r="T6214">
        <f>$Q6214/G6214</f>
        <v>0.75423325281834397</v>
      </c>
      <c r="U6214">
        <f>$Q6214/H6214</f>
        <v>0.75423325281834397</v>
      </c>
      <c r="V6214">
        <f>$Q6214/I6214</f>
        <v>0.75423325281834397</v>
      </c>
      <c r="W6214">
        <f>$Q6214/J6214</f>
        <v>0.75423325281834397</v>
      </c>
      <c r="X6214">
        <f>$Q6214/K6214</f>
        <v>0.75423325281834397</v>
      </c>
      <c r="Y6214">
        <f>$Q6214/L6214</f>
        <v>0.75423325281834397</v>
      </c>
      <c r="Z6214">
        <f>$Q6214/M6214</f>
        <v>0.75423325281834397</v>
      </c>
      <c r="AA6214">
        <f>$Q6214/N6214</f>
        <v>0.75423325281834397</v>
      </c>
      <c r="AB6214">
        <f>$Q6214/O6214</f>
        <v>0.75423325281834397</v>
      </c>
      <c r="AC6214">
        <f>$Q6214/P6214</f>
        <v>0.75423325281834397</v>
      </c>
    </row>
    <row r="6215" spans="1:29" x14ac:dyDescent="0.25">
      <c r="A6215" t="s">
        <v>2202</v>
      </c>
      <c r="B6215" s="3" t="s">
        <v>41</v>
      </c>
      <c r="C6215" t="s">
        <v>2203</v>
      </c>
      <c r="D6215">
        <v>52</v>
      </c>
      <c r="E6215">
        <v>1</v>
      </c>
      <c r="F6215">
        <v>0.75423325281834397</v>
      </c>
      <c r="G6215">
        <v>1</v>
      </c>
      <c r="H6215">
        <v>1</v>
      </c>
      <c r="I6215">
        <v>1</v>
      </c>
      <c r="J6215">
        <v>1</v>
      </c>
      <c r="K6215" s="2">
        <v>1</v>
      </c>
      <c r="L6215" s="2">
        <v>1</v>
      </c>
      <c r="M6215">
        <v>1</v>
      </c>
      <c r="N6215">
        <v>1</v>
      </c>
      <c r="O6215">
        <v>1</v>
      </c>
      <c r="P6215">
        <v>1</v>
      </c>
      <c r="Q6215">
        <v>0.75423325281834397</v>
      </c>
      <c r="R6215">
        <f>$Q6215/E6215</f>
        <v>0.75423325281834397</v>
      </c>
      <c r="S6215">
        <f>$Q6215/F6215</f>
        <v>1</v>
      </c>
      <c r="T6215">
        <f>$Q6215/G6215</f>
        <v>0.75423325281834397</v>
      </c>
      <c r="U6215">
        <f>$Q6215/H6215</f>
        <v>0.75423325281834397</v>
      </c>
      <c r="V6215">
        <f>$Q6215/I6215</f>
        <v>0.75423325281834397</v>
      </c>
      <c r="W6215">
        <f>$Q6215/J6215</f>
        <v>0.75423325281834397</v>
      </c>
      <c r="X6215">
        <f>$Q6215/K6215</f>
        <v>0.75423325281834397</v>
      </c>
      <c r="Y6215">
        <f>$Q6215/L6215</f>
        <v>0.75423325281834397</v>
      </c>
      <c r="Z6215">
        <f>$Q6215/M6215</f>
        <v>0.75423325281834397</v>
      </c>
      <c r="AA6215">
        <f>$Q6215/N6215</f>
        <v>0.75423325281834397</v>
      </c>
      <c r="AB6215">
        <f>$Q6215/O6215</f>
        <v>0.75423325281834397</v>
      </c>
      <c r="AC6215">
        <f>$Q6215/P6215</f>
        <v>0.75423325281834397</v>
      </c>
    </row>
    <row r="6216" spans="1:29" x14ac:dyDescent="0.25">
      <c r="A6216" t="s">
        <v>2204</v>
      </c>
      <c r="B6216" s="3" t="s">
        <v>41</v>
      </c>
      <c r="C6216" t="s">
        <v>2205</v>
      </c>
      <c r="D6216">
        <v>52</v>
      </c>
      <c r="E6216">
        <v>1</v>
      </c>
      <c r="F6216">
        <v>0.75423325281834397</v>
      </c>
      <c r="G6216">
        <v>1</v>
      </c>
      <c r="H6216">
        <v>1</v>
      </c>
      <c r="I6216">
        <v>1</v>
      </c>
      <c r="J6216" s="2">
        <v>1</v>
      </c>
      <c r="K6216" s="2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0.75423325281834397</v>
      </c>
      <c r="R6216">
        <f>$Q6216/E6216</f>
        <v>0.75423325281834397</v>
      </c>
      <c r="S6216">
        <f>$Q6216/F6216</f>
        <v>1</v>
      </c>
      <c r="T6216">
        <f>$Q6216/G6216</f>
        <v>0.75423325281834397</v>
      </c>
      <c r="U6216">
        <f>$Q6216/H6216</f>
        <v>0.75423325281834397</v>
      </c>
      <c r="V6216">
        <f>$Q6216/I6216</f>
        <v>0.75423325281834397</v>
      </c>
      <c r="W6216">
        <f>$Q6216/J6216</f>
        <v>0.75423325281834397</v>
      </c>
      <c r="X6216">
        <f>$Q6216/K6216</f>
        <v>0.75423325281834397</v>
      </c>
      <c r="Y6216">
        <f>$Q6216/L6216</f>
        <v>0.75423325281834397</v>
      </c>
      <c r="Z6216">
        <f>$Q6216/M6216</f>
        <v>0.75423325281834397</v>
      </c>
      <c r="AA6216">
        <f>$Q6216/N6216</f>
        <v>0.75423325281834397</v>
      </c>
      <c r="AB6216">
        <f>$Q6216/O6216</f>
        <v>0.75423325281834397</v>
      </c>
      <c r="AC6216">
        <f>$Q6216/P6216</f>
        <v>0.75423325281834397</v>
      </c>
    </row>
    <row r="6217" spans="1:29" x14ac:dyDescent="0.25">
      <c r="A6217" t="s">
        <v>2198</v>
      </c>
      <c r="B6217" s="3" t="s">
        <v>18</v>
      </c>
      <c r="C6217" t="s">
        <v>2199</v>
      </c>
      <c r="D6217">
        <v>87</v>
      </c>
      <c r="E6217">
        <v>1</v>
      </c>
      <c r="F6217">
        <v>1</v>
      </c>
      <c r="G6217">
        <v>1</v>
      </c>
      <c r="H6217">
        <v>0.73767535384571503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0.73767535384571503</v>
      </c>
      <c r="R6217">
        <f>$Q6217/E6217</f>
        <v>0.73767535384571503</v>
      </c>
      <c r="S6217">
        <f>$Q6217/F6217</f>
        <v>0.73767535384571503</v>
      </c>
      <c r="T6217">
        <f>$Q6217/G6217</f>
        <v>0.73767535384571503</v>
      </c>
      <c r="U6217">
        <f>$Q6217/H6217</f>
        <v>1</v>
      </c>
      <c r="V6217">
        <f>$Q6217/I6217</f>
        <v>0.73767535384571503</v>
      </c>
      <c r="W6217">
        <f>$Q6217/J6217</f>
        <v>0.73767535384571503</v>
      </c>
      <c r="X6217">
        <f>$Q6217/K6217</f>
        <v>0.73767535384571503</v>
      </c>
      <c r="Y6217">
        <f>$Q6217/L6217</f>
        <v>0.73767535384571503</v>
      </c>
      <c r="Z6217">
        <f>$Q6217/M6217</f>
        <v>0.73767535384571503</v>
      </c>
      <c r="AA6217">
        <f>$Q6217/N6217</f>
        <v>0.73767535384571503</v>
      </c>
      <c r="AB6217">
        <f>$Q6217/O6217</f>
        <v>0.73767535384571503</v>
      </c>
      <c r="AC6217">
        <f>$Q6217/P6217</f>
        <v>0.73767535384571503</v>
      </c>
    </row>
    <row r="6218" spans="1:29" x14ac:dyDescent="0.25">
      <c r="A6218" t="s">
        <v>2194</v>
      </c>
      <c r="B6218" s="3" t="s">
        <v>41</v>
      </c>
      <c r="C6218" t="s">
        <v>2195</v>
      </c>
      <c r="D6218">
        <v>27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0.732227426762881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0.732227426762881</v>
      </c>
      <c r="R6218">
        <f>$Q6218/E6218</f>
        <v>0.732227426762881</v>
      </c>
      <c r="S6218">
        <f>$Q6218/F6218</f>
        <v>0.732227426762881</v>
      </c>
      <c r="T6218">
        <f>$Q6218/G6218</f>
        <v>0.732227426762881</v>
      </c>
      <c r="U6218">
        <f>$Q6218/H6218</f>
        <v>0.732227426762881</v>
      </c>
      <c r="V6218">
        <f>$Q6218/I6218</f>
        <v>0.732227426762881</v>
      </c>
      <c r="W6218">
        <f>$Q6218/J6218</f>
        <v>0.732227426762881</v>
      </c>
      <c r="X6218">
        <f>$Q6218/K6218</f>
        <v>1</v>
      </c>
      <c r="Y6218">
        <f>$Q6218/L6218</f>
        <v>0.732227426762881</v>
      </c>
      <c r="Z6218">
        <f>$Q6218/M6218</f>
        <v>0.732227426762881</v>
      </c>
      <c r="AA6218">
        <f>$Q6218/N6218</f>
        <v>0.732227426762881</v>
      </c>
      <c r="AB6218">
        <f>$Q6218/O6218</f>
        <v>0.732227426762881</v>
      </c>
      <c r="AC6218">
        <f>$Q6218/P6218</f>
        <v>0.732227426762881</v>
      </c>
    </row>
    <row r="6219" spans="1:29" x14ac:dyDescent="0.25">
      <c r="A6219" t="s">
        <v>2196</v>
      </c>
      <c r="B6219" s="3" t="s">
        <v>41</v>
      </c>
      <c r="C6219" t="s">
        <v>2197</v>
      </c>
      <c r="D6219">
        <v>27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0.732227426762881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0.732227426762881</v>
      </c>
      <c r="R6219">
        <f>$Q6219/E6219</f>
        <v>0.732227426762881</v>
      </c>
      <c r="S6219">
        <f>$Q6219/F6219</f>
        <v>0.732227426762881</v>
      </c>
      <c r="T6219">
        <f>$Q6219/G6219</f>
        <v>0.732227426762881</v>
      </c>
      <c r="U6219">
        <f>$Q6219/H6219</f>
        <v>0.732227426762881</v>
      </c>
      <c r="V6219">
        <f>$Q6219/I6219</f>
        <v>0.732227426762881</v>
      </c>
      <c r="W6219">
        <f>$Q6219/J6219</f>
        <v>0.732227426762881</v>
      </c>
      <c r="X6219">
        <f>$Q6219/K6219</f>
        <v>1</v>
      </c>
      <c r="Y6219">
        <f>$Q6219/L6219</f>
        <v>0.732227426762881</v>
      </c>
      <c r="Z6219">
        <f>$Q6219/M6219</f>
        <v>0.732227426762881</v>
      </c>
      <c r="AA6219">
        <f>$Q6219/N6219</f>
        <v>0.732227426762881</v>
      </c>
      <c r="AB6219">
        <f>$Q6219/O6219</f>
        <v>0.732227426762881</v>
      </c>
      <c r="AC6219">
        <f>$Q6219/P6219</f>
        <v>0.732227426762881</v>
      </c>
    </row>
    <row r="6220" spans="1:29" x14ac:dyDescent="0.25">
      <c r="A6220" t="s">
        <v>2192</v>
      </c>
      <c r="B6220" s="3" t="s">
        <v>119</v>
      </c>
      <c r="C6220" t="s">
        <v>2193</v>
      </c>
      <c r="D6220">
        <v>91</v>
      </c>
      <c r="E6220">
        <v>1</v>
      </c>
      <c r="F6220">
        <v>1</v>
      </c>
      <c r="G6220">
        <v>1</v>
      </c>
      <c r="H6220">
        <v>1</v>
      </c>
      <c r="I6220">
        <v>0.73187434162349696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0.73187434162349696</v>
      </c>
      <c r="R6220">
        <f>$Q6220/E6220</f>
        <v>0.73187434162349696</v>
      </c>
      <c r="S6220">
        <f>$Q6220/F6220</f>
        <v>0.73187434162349696</v>
      </c>
      <c r="T6220">
        <f>$Q6220/G6220</f>
        <v>0.73187434162349696</v>
      </c>
      <c r="U6220">
        <f>$Q6220/H6220</f>
        <v>0.73187434162349696</v>
      </c>
      <c r="V6220">
        <f>$Q6220/I6220</f>
        <v>1</v>
      </c>
      <c r="W6220">
        <f>$Q6220/J6220</f>
        <v>0.73187434162349696</v>
      </c>
      <c r="X6220">
        <f>$Q6220/K6220</f>
        <v>0.73187434162349696</v>
      </c>
      <c r="Y6220">
        <f>$Q6220/L6220</f>
        <v>0.73187434162349696</v>
      </c>
      <c r="Z6220">
        <f>$Q6220/M6220</f>
        <v>0.73187434162349696</v>
      </c>
      <c r="AA6220">
        <f>$Q6220/N6220</f>
        <v>0.73187434162349696</v>
      </c>
      <c r="AB6220">
        <f>$Q6220/O6220</f>
        <v>0.73187434162349696</v>
      </c>
      <c r="AC6220">
        <f>$Q6220/P6220</f>
        <v>0.73187434162349696</v>
      </c>
    </row>
    <row r="6221" spans="1:29" x14ac:dyDescent="0.25">
      <c r="A6221" t="s">
        <v>2190</v>
      </c>
      <c r="B6221" s="3" t="s">
        <v>18</v>
      </c>
      <c r="C6221" t="s">
        <v>2191</v>
      </c>
      <c r="D6221">
        <v>19</v>
      </c>
      <c r="E6221">
        <v>1</v>
      </c>
      <c r="F6221">
        <v>1</v>
      </c>
      <c r="G6221">
        <v>0.71643714457072805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0.71643714457072805</v>
      </c>
      <c r="R6221">
        <f>$Q6221/E6221</f>
        <v>0.71643714457072805</v>
      </c>
      <c r="S6221">
        <f>$Q6221/F6221</f>
        <v>0.71643714457072805</v>
      </c>
      <c r="T6221">
        <f>$Q6221/G6221</f>
        <v>1</v>
      </c>
      <c r="U6221">
        <f>$Q6221/H6221</f>
        <v>0.71643714457072805</v>
      </c>
      <c r="V6221">
        <f>$Q6221/I6221</f>
        <v>0.71643714457072805</v>
      </c>
      <c r="W6221">
        <f>$Q6221/J6221</f>
        <v>0.71643714457072805</v>
      </c>
      <c r="X6221">
        <f>$Q6221/K6221</f>
        <v>0.71643714457072805</v>
      </c>
      <c r="Y6221">
        <f>$Q6221/L6221</f>
        <v>0.71643714457072805</v>
      </c>
      <c r="Z6221">
        <f>$Q6221/M6221</f>
        <v>0.71643714457072805</v>
      </c>
      <c r="AA6221">
        <f>$Q6221/N6221</f>
        <v>0.71643714457072805</v>
      </c>
      <c r="AB6221">
        <f>$Q6221/O6221</f>
        <v>0.71643714457072805</v>
      </c>
      <c r="AC6221">
        <f>$Q6221/P6221</f>
        <v>0.71643714457072805</v>
      </c>
    </row>
    <row r="6222" spans="1:29" x14ac:dyDescent="0.25">
      <c r="A6222" t="s">
        <v>2188</v>
      </c>
      <c r="B6222" s="3" t="s">
        <v>18</v>
      </c>
      <c r="C6222" t="s">
        <v>2189</v>
      </c>
      <c r="D6222">
        <v>11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0.71590498926166102</v>
      </c>
      <c r="O6222">
        <v>1</v>
      </c>
      <c r="P6222">
        <v>1</v>
      </c>
      <c r="Q6222">
        <v>0.71590498926166102</v>
      </c>
      <c r="R6222">
        <f>$Q6222/E6222</f>
        <v>0.71590498926166102</v>
      </c>
      <c r="S6222">
        <f>$Q6222/F6222</f>
        <v>0.71590498926166102</v>
      </c>
      <c r="T6222">
        <f>$Q6222/G6222</f>
        <v>0.71590498926166102</v>
      </c>
      <c r="U6222">
        <f>$Q6222/H6222</f>
        <v>0.71590498926166102</v>
      </c>
      <c r="V6222">
        <f>$Q6222/I6222</f>
        <v>0.71590498926166102</v>
      </c>
      <c r="W6222">
        <f>$Q6222/J6222</f>
        <v>0.71590498926166102</v>
      </c>
      <c r="X6222">
        <f>$Q6222/K6222</f>
        <v>0.71590498926166102</v>
      </c>
      <c r="Y6222">
        <f>$Q6222/L6222</f>
        <v>0.71590498926166102</v>
      </c>
      <c r="Z6222">
        <f>$Q6222/M6222</f>
        <v>0.71590498926166102</v>
      </c>
      <c r="AA6222">
        <f>$Q6222/N6222</f>
        <v>1</v>
      </c>
      <c r="AB6222">
        <f>$Q6222/O6222</f>
        <v>0.71590498926166102</v>
      </c>
      <c r="AC6222">
        <f>$Q6222/P6222</f>
        <v>0.71590498926166102</v>
      </c>
    </row>
    <row r="6223" spans="1:29" x14ac:dyDescent="0.25">
      <c r="A6223" t="s">
        <v>2182</v>
      </c>
      <c r="B6223" s="3" t="s">
        <v>41</v>
      </c>
      <c r="C6223" t="s">
        <v>2183</v>
      </c>
      <c r="D6223">
        <v>100</v>
      </c>
      <c r="E6223">
        <v>1</v>
      </c>
      <c r="F6223">
        <v>1</v>
      </c>
      <c r="G6223">
        <v>0.71153349237791896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0.71153349237791896</v>
      </c>
      <c r="R6223">
        <f>$Q6223/E6223</f>
        <v>0.71153349237791896</v>
      </c>
      <c r="S6223">
        <f>$Q6223/F6223</f>
        <v>0.71153349237791896</v>
      </c>
      <c r="T6223">
        <f>$Q6223/G6223</f>
        <v>1</v>
      </c>
      <c r="U6223">
        <f>$Q6223/H6223</f>
        <v>0.71153349237791896</v>
      </c>
      <c r="V6223">
        <f>$Q6223/I6223</f>
        <v>0.71153349237791896</v>
      </c>
      <c r="W6223">
        <f>$Q6223/J6223</f>
        <v>0.71153349237791896</v>
      </c>
      <c r="X6223">
        <f>$Q6223/K6223</f>
        <v>0.71153349237791896</v>
      </c>
      <c r="Y6223">
        <f>$Q6223/L6223</f>
        <v>0.71153349237791896</v>
      </c>
      <c r="Z6223">
        <f>$Q6223/M6223</f>
        <v>0.71153349237791896</v>
      </c>
      <c r="AA6223">
        <f>$Q6223/N6223</f>
        <v>0.71153349237791896</v>
      </c>
      <c r="AB6223">
        <f>$Q6223/O6223</f>
        <v>0.71153349237791896</v>
      </c>
      <c r="AC6223">
        <f>$Q6223/P6223</f>
        <v>0.71153349237791896</v>
      </c>
    </row>
    <row r="6224" spans="1:29" x14ac:dyDescent="0.25">
      <c r="A6224" t="s">
        <v>2178</v>
      </c>
      <c r="B6224" s="3" t="s">
        <v>41</v>
      </c>
      <c r="C6224" t="s">
        <v>2179</v>
      </c>
      <c r="D6224">
        <v>2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0.71067405090847202</v>
      </c>
      <c r="O6224">
        <v>1</v>
      </c>
      <c r="P6224">
        <v>1</v>
      </c>
      <c r="Q6224">
        <v>0.71067405090847202</v>
      </c>
      <c r="R6224">
        <f>$Q6224/E6224</f>
        <v>0.71067405090847202</v>
      </c>
      <c r="S6224">
        <f>$Q6224/F6224</f>
        <v>0.71067405090847202</v>
      </c>
      <c r="T6224">
        <f>$Q6224/G6224</f>
        <v>0.71067405090847202</v>
      </c>
      <c r="U6224">
        <f>$Q6224/H6224</f>
        <v>0.71067405090847202</v>
      </c>
      <c r="V6224">
        <f>$Q6224/I6224</f>
        <v>0.71067405090847202</v>
      </c>
      <c r="W6224">
        <f>$Q6224/J6224</f>
        <v>0.71067405090847202</v>
      </c>
      <c r="X6224">
        <f>$Q6224/K6224</f>
        <v>0.71067405090847202</v>
      </c>
      <c r="Y6224">
        <f>$Q6224/L6224</f>
        <v>0.71067405090847202</v>
      </c>
      <c r="Z6224">
        <f>$Q6224/M6224</f>
        <v>0.71067405090847202</v>
      </c>
      <c r="AA6224">
        <f>$Q6224/N6224</f>
        <v>1</v>
      </c>
      <c r="AB6224">
        <f>$Q6224/O6224</f>
        <v>0.71067405090847202</v>
      </c>
      <c r="AC6224">
        <f>$Q6224/P6224</f>
        <v>0.71067405090847202</v>
      </c>
    </row>
    <row r="6225" spans="1:29" x14ac:dyDescent="0.25">
      <c r="A6225" t="s">
        <v>2180</v>
      </c>
      <c r="B6225" s="3" t="s">
        <v>41</v>
      </c>
      <c r="C6225" t="s">
        <v>2181</v>
      </c>
      <c r="D6225">
        <v>2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0.71067405090847202</v>
      </c>
      <c r="O6225">
        <v>1</v>
      </c>
      <c r="P6225">
        <v>1</v>
      </c>
      <c r="Q6225">
        <v>0.71067405090847202</v>
      </c>
      <c r="R6225">
        <f>$Q6225/E6225</f>
        <v>0.71067405090847202</v>
      </c>
      <c r="S6225">
        <f>$Q6225/F6225</f>
        <v>0.71067405090847202</v>
      </c>
      <c r="T6225">
        <f>$Q6225/G6225</f>
        <v>0.71067405090847202</v>
      </c>
      <c r="U6225">
        <f>$Q6225/H6225</f>
        <v>0.71067405090847202</v>
      </c>
      <c r="V6225">
        <f>$Q6225/I6225</f>
        <v>0.71067405090847202</v>
      </c>
      <c r="W6225">
        <f>$Q6225/J6225</f>
        <v>0.71067405090847202</v>
      </c>
      <c r="X6225">
        <f>$Q6225/K6225</f>
        <v>0.71067405090847202</v>
      </c>
      <c r="Y6225">
        <f>$Q6225/L6225</f>
        <v>0.71067405090847202</v>
      </c>
      <c r="Z6225">
        <f>$Q6225/M6225</f>
        <v>0.71067405090847202</v>
      </c>
      <c r="AA6225">
        <f>$Q6225/N6225</f>
        <v>1</v>
      </c>
      <c r="AB6225">
        <f>$Q6225/O6225</f>
        <v>0.71067405090847202</v>
      </c>
      <c r="AC6225">
        <f>$Q6225/P6225</f>
        <v>0.71067405090847202</v>
      </c>
    </row>
    <row r="6226" spans="1:29" x14ac:dyDescent="0.25">
      <c r="A6226" t="s">
        <v>2172</v>
      </c>
      <c r="B6226" s="3" t="s">
        <v>41</v>
      </c>
      <c r="C6226" t="s">
        <v>2173</v>
      </c>
      <c r="D6226">
        <v>20</v>
      </c>
      <c r="E6226">
        <v>1</v>
      </c>
      <c r="F6226">
        <v>1</v>
      </c>
      <c r="G6226">
        <v>1</v>
      </c>
      <c r="H6226">
        <v>1</v>
      </c>
      <c r="I6226">
        <v>0.710608385234755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0.710608385234755</v>
      </c>
      <c r="R6226">
        <f>$Q6226/E6226</f>
        <v>0.710608385234755</v>
      </c>
      <c r="S6226">
        <f>$Q6226/F6226</f>
        <v>0.710608385234755</v>
      </c>
      <c r="T6226">
        <f>$Q6226/G6226</f>
        <v>0.710608385234755</v>
      </c>
      <c r="U6226">
        <f>$Q6226/H6226</f>
        <v>0.710608385234755</v>
      </c>
      <c r="V6226">
        <f>$Q6226/I6226</f>
        <v>1</v>
      </c>
      <c r="W6226">
        <f>$Q6226/J6226</f>
        <v>0.710608385234755</v>
      </c>
      <c r="X6226">
        <f>$Q6226/K6226</f>
        <v>0.710608385234755</v>
      </c>
      <c r="Y6226">
        <f>$Q6226/L6226</f>
        <v>0.710608385234755</v>
      </c>
      <c r="Z6226">
        <f>$Q6226/M6226</f>
        <v>0.710608385234755</v>
      </c>
      <c r="AA6226">
        <f>$Q6226/N6226</f>
        <v>0.710608385234755</v>
      </c>
      <c r="AB6226">
        <f>$Q6226/O6226</f>
        <v>0.710608385234755</v>
      </c>
      <c r="AC6226">
        <f>$Q6226/P6226</f>
        <v>0.710608385234755</v>
      </c>
    </row>
    <row r="6227" spans="1:29" x14ac:dyDescent="0.25">
      <c r="A6227" t="s">
        <v>2174</v>
      </c>
      <c r="B6227" s="3" t="s">
        <v>41</v>
      </c>
      <c r="C6227" t="s">
        <v>2175</v>
      </c>
      <c r="D6227">
        <v>20</v>
      </c>
      <c r="E6227">
        <v>1</v>
      </c>
      <c r="F6227">
        <v>1</v>
      </c>
      <c r="G6227">
        <v>1</v>
      </c>
      <c r="H6227">
        <v>1</v>
      </c>
      <c r="I6227">
        <v>0.710608385234755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0.710608385234755</v>
      </c>
      <c r="R6227">
        <f>$Q6227/E6227</f>
        <v>0.710608385234755</v>
      </c>
      <c r="S6227">
        <f>$Q6227/F6227</f>
        <v>0.710608385234755</v>
      </c>
      <c r="T6227">
        <f>$Q6227/G6227</f>
        <v>0.710608385234755</v>
      </c>
      <c r="U6227">
        <f>$Q6227/H6227</f>
        <v>0.710608385234755</v>
      </c>
      <c r="V6227">
        <f>$Q6227/I6227</f>
        <v>1</v>
      </c>
      <c r="W6227">
        <f>$Q6227/J6227</f>
        <v>0.710608385234755</v>
      </c>
      <c r="X6227">
        <f>$Q6227/K6227</f>
        <v>0.710608385234755</v>
      </c>
      <c r="Y6227">
        <f>$Q6227/L6227</f>
        <v>0.710608385234755</v>
      </c>
      <c r="Z6227">
        <f>$Q6227/M6227</f>
        <v>0.710608385234755</v>
      </c>
      <c r="AA6227">
        <f>$Q6227/N6227</f>
        <v>0.710608385234755</v>
      </c>
      <c r="AB6227">
        <f>$Q6227/O6227</f>
        <v>0.710608385234755</v>
      </c>
      <c r="AC6227">
        <f>$Q6227/P6227</f>
        <v>0.710608385234755</v>
      </c>
    </row>
    <row r="6228" spans="1:29" x14ac:dyDescent="0.25">
      <c r="A6228" t="s">
        <v>2176</v>
      </c>
      <c r="B6228" s="3" t="s">
        <v>41</v>
      </c>
      <c r="C6228" t="s">
        <v>2177</v>
      </c>
      <c r="D6228">
        <v>20</v>
      </c>
      <c r="E6228">
        <v>1</v>
      </c>
      <c r="F6228">
        <v>1</v>
      </c>
      <c r="G6228">
        <v>1</v>
      </c>
      <c r="H6228">
        <v>1</v>
      </c>
      <c r="I6228">
        <v>0.710608385234755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0.710608385234755</v>
      </c>
      <c r="R6228">
        <f>$Q6228/E6228</f>
        <v>0.710608385234755</v>
      </c>
      <c r="S6228">
        <f>$Q6228/F6228</f>
        <v>0.710608385234755</v>
      </c>
      <c r="T6228">
        <f>$Q6228/G6228</f>
        <v>0.710608385234755</v>
      </c>
      <c r="U6228">
        <f>$Q6228/H6228</f>
        <v>0.710608385234755</v>
      </c>
      <c r="V6228">
        <f>$Q6228/I6228</f>
        <v>1</v>
      </c>
      <c r="W6228">
        <f>$Q6228/J6228</f>
        <v>0.710608385234755</v>
      </c>
      <c r="X6228">
        <f>$Q6228/K6228</f>
        <v>0.710608385234755</v>
      </c>
      <c r="Y6228">
        <f>$Q6228/L6228</f>
        <v>0.710608385234755</v>
      </c>
      <c r="Z6228">
        <f>$Q6228/M6228</f>
        <v>0.710608385234755</v>
      </c>
      <c r="AA6228">
        <f>$Q6228/N6228</f>
        <v>0.710608385234755</v>
      </c>
      <c r="AB6228">
        <f>$Q6228/O6228</f>
        <v>0.710608385234755</v>
      </c>
      <c r="AC6228">
        <f>$Q6228/P6228</f>
        <v>0.710608385234755</v>
      </c>
    </row>
    <row r="6229" spans="1:29" x14ac:dyDescent="0.25">
      <c r="A6229" t="s">
        <v>2170</v>
      </c>
      <c r="B6229" s="3" t="s">
        <v>41</v>
      </c>
      <c r="C6229" t="s">
        <v>2171</v>
      </c>
      <c r="D6229">
        <v>27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0.70984556001211596</v>
      </c>
      <c r="O6229">
        <v>1</v>
      </c>
      <c r="P6229">
        <v>1</v>
      </c>
      <c r="Q6229">
        <v>0.70984556001211596</v>
      </c>
      <c r="R6229">
        <f>$Q6229/E6229</f>
        <v>0.70984556001211596</v>
      </c>
      <c r="S6229">
        <f>$Q6229/F6229</f>
        <v>0.70984556001211596</v>
      </c>
      <c r="T6229">
        <f>$Q6229/G6229</f>
        <v>0.70984556001211596</v>
      </c>
      <c r="U6229">
        <f>$Q6229/H6229</f>
        <v>0.70984556001211596</v>
      </c>
      <c r="V6229">
        <f>$Q6229/I6229</f>
        <v>0.70984556001211596</v>
      </c>
      <c r="W6229">
        <f>$Q6229/J6229</f>
        <v>0.70984556001211596</v>
      </c>
      <c r="X6229">
        <f>$Q6229/K6229</f>
        <v>0.70984556001211596</v>
      </c>
      <c r="Y6229">
        <f>$Q6229/L6229</f>
        <v>0.70984556001211596</v>
      </c>
      <c r="Z6229">
        <f>$Q6229/M6229</f>
        <v>0.70984556001211596</v>
      </c>
      <c r="AA6229">
        <f>$Q6229/N6229</f>
        <v>1</v>
      </c>
      <c r="AB6229">
        <f>$Q6229/O6229</f>
        <v>0.70984556001211596</v>
      </c>
      <c r="AC6229">
        <f>$Q6229/P6229</f>
        <v>0.70984556001211596</v>
      </c>
    </row>
    <row r="6230" spans="1:29" x14ac:dyDescent="0.25">
      <c r="A6230" t="s">
        <v>2166</v>
      </c>
      <c r="B6230" s="3" t="s">
        <v>18</v>
      </c>
      <c r="C6230" t="s">
        <v>2167</v>
      </c>
      <c r="D6230">
        <v>5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0.708029750040853</v>
      </c>
      <c r="N6230">
        <v>1</v>
      </c>
      <c r="O6230">
        <v>1</v>
      </c>
      <c r="P6230" s="2">
        <v>1</v>
      </c>
      <c r="Q6230">
        <v>0.708029750040853</v>
      </c>
      <c r="R6230">
        <f>$Q6230/E6230</f>
        <v>0.708029750040853</v>
      </c>
      <c r="S6230">
        <f>$Q6230/F6230</f>
        <v>0.708029750040853</v>
      </c>
      <c r="T6230">
        <f>$Q6230/G6230</f>
        <v>0.708029750040853</v>
      </c>
      <c r="U6230">
        <f>$Q6230/H6230</f>
        <v>0.708029750040853</v>
      </c>
      <c r="V6230">
        <f>$Q6230/I6230</f>
        <v>0.708029750040853</v>
      </c>
      <c r="W6230">
        <f>$Q6230/J6230</f>
        <v>0.708029750040853</v>
      </c>
      <c r="X6230">
        <f>$Q6230/K6230</f>
        <v>0.708029750040853</v>
      </c>
      <c r="Y6230">
        <f>$Q6230/L6230</f>
        <v>0.708029750040853</v>
      </c>
      <c r="Z6230">
        <f>$Q6230/M6230</f>
        <v>1</v>
      </c>
      <c r="AA6230">
        <f>$Q6230/N6230</f>
        <v>0.708029750040853</v>
      </c>
      <c r="AB6230">
        <f>$Q6230/O6230</f>
        <v>0.708029750040853</v>
      </c>
      <c r="AC6230">
        <f>$Q6230/P6230</f>
        <v>0.708029750040853</v>
      </c>
    </row>
    <row r="6231" spans="1:29" x14ac:dyDescent="0.25">
      <c r="A6231" t="s">
        <v>2162</v>
      </c>
      <c r="B6231" s="3" t="s">
        <v>41</v>
      </c>
      <c r="C6231" t="s">
        <v>2163</v>
      </c>
      <c r="D6231">
        <v>12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0.69849253072956696</v>
      </c>
      <c r="M6231">
        <v>1</v>
      </c>
      <c r="N6231">
        <v>1</v>
      </c>
      <c r="O6231">
        <v>1</v>
      </c>
      <c r="P6231">
        <v>1</v>
      </c>
      <c r="Q6231">
        <v>0.69849253072956696</v>
      </c>
      <c r="R6231">
        <f>$Q6231/E6231</f>
        <v>0.69849253072956696</v>
      </c>
      <c r="S6231">
        <f>$Q6231/F6231</f>
        <v>0.69849253072956696</v>
      </c>
      <c r="T6231">
        <f>$Q6231/G6231</f>
        <v>0.69849253072956696</v>
      </c>
      <c r="U6231">
        <f>$Q6231/H6231</f>
        <v>0.69849253072956696</v>
      </c>
      <c r="V6231">
        <f>$Q6231/I6231</f>
        <v>0.69849253072956696</v>
      </c>
      <c r="W6231">
        <f>$Q6231/J6231</f>
        <v>0.69849253072956696</v>
      </c>
      <c r="X6231">
        <f>$Q6231/K6231</f>
        <v>0.69849253072956696</v>
      </c>
      <c r="Y6231">
        <f>$Q6231/L6231</f>
        <v>1</v>
      </c>
      <c r="Z6231">
        <f>$Q6231/M6231</f>
        <v>0.69849253072956696</v>
      </c>
      <c r="AA6231">
        <f>$Q6231/N6231</f>
        <v>0.69849253072956696</v>
      </c>
      <c r="AB6231">
        <f>$Q6231/O6231</f>
        <v>0.69849253072956696</v>
      </c>
      <c r="AC6231">
        <f>$Q6231/P6231</f>
        <v>0.69849253072956696</v>
      </c>
    </row>
    <row r="6232" spans="1:29" x14ac:dyDescent="0.25">
      <c r="A6232" t="s">
        <v>2160</v>
      </c>
      <c r="B6232" s="3" t="s">
        <v>70</v>
      </c>
      <c r="C6232" t="s">
        <v>2161</v>
      </c>
      <c r="D6232">
        <v>8</v>
      </c>
      <c r="E6232">
        <v>1</v>
      </c>
      <c r="F6232">
        <v>1</v>
      </c>
      <c r="G6232">
        <v>1</v>
      </c>
      <c r="H6232">
        <v>0.680735527118009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0.680735527118009</v>
      </c>
      <c r="R6232">
        <f>$Q6232/E6232</f>
        <v>0.680735527118009</v>
      </c>
      <c r="S6232">
        <f>$Q6232/F6232</f>
        <v>0.680735527118009</v>
      </c>
      <c r="T6232">
        <f>$Q6232/G6232</f>
        <v>0.680735527118009</v>
      </c>
      <c r="U6232">
        <f>$Q6232/H6232</f>
        <v>1</v>
      </c>
      <c r="V6232">
        <f>$Q6232/I6232</f>
        <v>0.680735527118009</v>
      </c>
      <c r="W6232">
        <f>$Q6232/J6232</f>
        <v>0.680735527118009</v>
      </c>
      <c r="X6232">
        <f>$Q6232/K6232</f>
        <v>0.680735527118009</v>
      </c>
      <c r="Y6232">
        <f>$Q6232/L6232</f>
        <v>0.680735527118009</v>
      </c>
      <c r="Z6232">
        <f>$Q6232/M6232</f>
        <v>0.680735527118009</v>
      </c>
      <c r="AA6232">
        <f>$Q6232/N6232</f>
        <v>0.680735527118009</v>
      </c>
      <c r="AB6232">
        <f>$Q6232/O6232</f>
        <v>0.680735527118009</v>
      </c>
      <c r="AC6232">
        <f>$Q6232/P6232</f>
        <v>0.680735527118009</v>
      </c>
    </row>
    <row r="6233" spans="1:29" x14ac:dyDescent="0.25">
      <c r="A6233" t="s">
        <v>2158</v>
      </c>
      <c r="B6233" s="3" t="s">
        <v>18</v>
      </c>
      <c r="C6233" t="s">
        <v>2159</v>
      </c>
      <c r="D6233">
        <v>30</v>
      </c>
      <c r="E6233">
        <v>1</v>
      </c>
      <c r="F6233">
        <v>1</v>
      </c>
      <c r="G6233">
        <v>0.67564367069172604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0.67564367069172604</v>
      </c>
      <c r="R6233">
        <f>$Q6233/E6233</f>
        <v>0.67564367069172604</v>
      </c>
      <c r="S6233">
        <f>$Q6233/F6233</f>
        <v>0.67564367069172604</v>
      </c>
      <c r="T6233">
        <f>$Q6233/G6233</f>
        <v>1</v>
      </c>
      <c r="U6233">
        <f>$Q6233/H6233</f>
        <v>0.67564367069172604</v>
      </c>
      <c r="V6233">
        <f>$Q6233/I6233</f>
        <v>0.67564367069172604</v>
      </c>
      <c r="W6233">
        <f>$Q6233/J6233</f>
        <v>0.67564367069172604</v>
      </c>
      <c r="X6233">
        <f>$Q6233/K6233</f>
        <v>0.67564367069172604</v>
      </c>
      <c r="Y6233">
        <f>$Q6233/L6233</f>
        <v>0.67564367069172604</v>
      </c>
      <c r="Z6233">
        <f>$Q6233/M6233</f>
        <v>0.67564367069172604</v>
      </c>
      <c r="AA6233">
        <f>$Q6233/N6233</f>
        <v>0.67564367069172604</v>
      </c>
      <c r="AB6233">
        <f>$Q6233/O6233</f>
        <v>0.67564367069172604</v>
      </c>
      <c r="AC6233">
        <f>$Q6233/P6233</f>
        <v>0.67564367069172604</v>
      </c>
    </row>
    <row r="6234" spans="1:29" x14ac:dyDescent="0.25">
      <c r="A6234" t="s">
        <v>2154</v>
      </c>
      <c r="B6234" s="3" t="s">
        <v>18</v>
      </c>
      <c r="C6234" t="s">
        <v>2155</v>
      </c>
      <c r="D6234">
        <v>3</v>
      </c>
      <c r="E6234">
        <v>1</v>
      </c>
      <c r="F6234">
        <v>1</v>
      </c>
      <c r="G6234">
        <v>0.67469531302344099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0.67469531302344099</v>
      </c>
      <c r="R6234">
        <f>$Q6234/E6234</f>
        <v>0.67469531302344099</v>
      </c>
      <c r="S6234">
        <f>$Q6234/F6234</f>
        <v>0.67469531302344099</v>
      </c>
      <c r="T6234">
        <f>$Q6234/G6234</f>
        <v>1</v>
      </c>
      <c r="U6234">
        <f>$Q6234/H6234</f>
        <v>0.67469531302344099</v>
      </c>
      <c r="V6234">
        <f>$Q6234/I6234</f>
        <v>0.67469531302344099</v>
      </c>
      <c r="W6234">
        <f>$Q6234/J6234</f>
        <v>0.67469531302344099</v>
      </c>
      <c r="X6234">
        <f>$Q6234/K6234</f>
        <v>0.67469531302344099</v>
      </c>
      <c r="Y6234">
        <f>$Q6234/L6234</f>
        <v>0.67469531302344099</v>
      </c>
      <c r="Z6234">
        <f>$Q6234/M6234</f>
        <v>0.67469531302344099</v>
      </c>
      <c r="AA6234">
        <f>$Q6234/N6234</f>
        <v>0.67469531302344099</v>
      </c>
      <c r="AB6234">
        <f>$Q6234/O6234</f>
        <v>0.67469531302344099</v>
      </c>
      <c r="AC6234">
        <f>$Q6234/P6234</f>
        <v>0.67469531302344099</v>
      </c>
    </row>
    <row r="6235" spans="1:29" x14ac:dyDescent="0.25">
      <c r="A6235" t="s">
        <v>2156</v>
      </c>
      <c r="B6235" s="3" t="s">
        <v>18</v>
      </c>
      <c r="C6235" t="s">
        <v>2157</v>
      </c>
      <c r="D6235">
        <v>3</v>
      </c>
      <c r="E6235">
        <v>1</v>
      </c>
      <c r="F6235">
        <v>1</v>
      </c>
      <c r="G6235">
        <v>0.67469531302344099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0.67469531302344099</v>
      </c>
      <c r="R6235">
        <f>$Q6235/E6235</f>
        <v>0.67469531302344099</v>
      </c>
      <c r="S6235">
        <f>$Q6235/F6235</f>
        <v>0.67469531302344099</v>
      </c>
      <c r="T6235">
        <f>$Q6235/G6235</f>
        <v>1</v>
      </c>
      <c r="U6235">
        <f>$Q6235/H6235</f>
        <v>0.67469531302344099</v>
      </c>
      <c r="V6235">
        <f>$Q6235/I6235</f>
        <v>0.67469531302344099</v>
      </c>
      <c r="W6235">
        <f>$Q6235/J6235</f>
        <v>0.67469531302344099</v>
      </c>
      <c r="X6235">
        <f>$Q6235/K6235</f>
        <v>0.67469531302344099</v>
      </c>
      <c r="Y6235">
        <f>$Q6235/L6235</f>
        <v>0.67469531302344099</v>
      </c>
      <c r="Z6235">
        <f>$Q6235/M6235</f>
        <v>0.67469531302344099</v>
      </c>
      <c r="AA6235">
        <f>$Q6235/N6235</f>
        <v>0.67469531302344099</v>
      </c>
      <c r="AB6235">
        <f>$Q6235/O6235</f>
        <v>0.67469531302344099</v>
      </c>
      <c r="AC6235">
        <f>$Q6235/P6235</f>
        <v>0.67469531302344099</v>
      </c>
    </row>
    <row r="6236" spans="1:29" x14ac:dyDescent="0.25">
      <c r="A6236" t="s">
        <v>2152</v>
      </c>
      <c r="B6236" s="3" t="s">
        <v>18</v>
      </c>
      <c r="C6236" t="s">
        <v>2153</v>
      </c>
      <c r="D6236">
        <v>27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0.66716501443671095</v>
      </c>
      <c r="Q6236">
        <v>0.66716501443671095</v>
      </c>
      <c r="R6236">
        <f>$Q6236/E6236</f>
        <v>0.66716501443671095</v>
      </c>
      <c r="S6236">
        <f>$Q6236/F6236</f>
        <v>0.66716501443671095</v>
      </c>
      <c r="T6236">
        <f>$Q6236/G6236</f>
        <v>0.66716501443671095</v>
      </c>
      <c r="U6236">
        <f>$Q6236/H6236</f>
        <v>0.66716501443671095</v>
      </c>
      <c r="V6236">
        <f>$Q6236/I6236</f>
        <v>0.66716501443671095</v>
      </c>
      <c r="W6236">
        <f>$Q6236/J6236</f>
        <v>0.66716501443671095</v>
      </c>
      <c r="X6236">
        <f>$Q6236/K6236</f>
        <v>0.66716501443671095</v>
      </c>
      <c r="Y6236">
        <f>$Q6236/L6236</f>
        <v>0.66716501443671095</v>
      </c>
      <c r="Z6236">
        <f>$Q6236/M6236</f>
        <v>0.66716501443671095</v>
      </c>
      <c r="AA6236">
        <f>$Q6236/N6236</f>
        <v>0.66716501443671095</v>
      </c>
      <c r="AB6236">
        <f>$Q6236/O6236</f>
        <v>0.66716501443671095</v>
      </c>
      <c r="AC6236">
        <f>$Q6236/P6236</f>
        <v>1</v>
      </c>
    </row>
    <row r="6237" spans="1:29" x14ac:dyDescent="0.25">
      <c r="A6237" t="s">
        <v>2150</v>
      </c>
      <c r="B6237" s="3" t="s">
        <v>70</v>
      </c>
      <c r="C6237" t="s">
        <v>2151</v>
      </c>
      <c r="D6237">
        <v>42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0.66601209843355802</v>
      </c>
      <c r="P6237">
        <v>1</v>
      </c>
      <c r="Q6237">
        <v>0.66601209843355802</v>
      </c>
      <c r="R6237">
        <f>$Q6237/E6237</f>
        <v>0.66601209843355802</v>
      </c>
      <c r="S6237">
        <f>$Q6237/F6237</f>
        <v>0.66601209843355802</v>
      </c>
      <c r="T6237">
        <f>$Q6237/G6237</f>
        <v>0.66601209843355802</v>
      </c>
      <c r="U6237">
        <f>$Q6237/H6237</f>
        <v>0.66601209843355802</v>
      </c>
      <c r="V6237">
        <f>$Q6237/I6237</f>
        <v>0.66601209843355802</v>
      </c>
      <c r="W6237">
        <f>$Q6237/J6237</f>
        <v>0.66601209843355802</v>
      </c>
      <c r="X6237">
        <f>$Q6237/K6237</f>
        <v>0.66601209843355802</v>
      </c>
      <c r="Y6237">
        <f>$Q6237/L6237</f>
        <v>0.66601209843355802</v>
      </c>
      <c r="Z6237">
        <f>$Q6237/M6237</f>
        <v>0.66601209843355802</v>
      </c>
      <c r="AA6237">
        <f>$Q6237/N6237</f>
        <v>0.66601209843355802</v>
      </c>
      <c r="AB6237">
        <f>$Q6237/O6237</f>
        <v>1</v>
      </c>
      <c r="AC6237">
        <f>$Q6237/P6237</f>
        <v>0.66601209843355802</v>
      </c>
    </row>
    <row r="6238" spans="1:29" x14ac:dyDescent="0.25">
      <c r="A6238" t="s">
        <v>2148</v>
      </c>
      <c r="B6238" s="3" t="s">
        <v>41</v>
      </c>
      <c r="C6238" t="s">
        <v>2149</v>
      </c>
      <c r="D6238">
        <v>3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0.66558408967551097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0.66558408967551097</v>
      </c>
      <c r="R6238">
        <f>$Q6238/E6238</f>
        <v>0.66558408967551097</v>
      </c>
      <c r="S6238">
        <f>$Q6238/F6238</f>
        <v>0.66558408967551097</v>
      </c>
      <c r="T6238">
        <f>$Q6238/G6238</f>
        <v>0.66558408967551097</v>
      </c>
      <c r="U6238">
        <f>$Q6238/H6238</f>
        <v>0.66558408967551097</v>
      </c>
      <c r="V6238">
        <f>$Q6238/I6238</f>
        <v>0.66558408967551097</v>
      </c>
      <c r="W6238">
        <f>$Q6238/J6238</f>
        <v>0.66558408967551097</v>
      </c>
      <c r="X6238">
        <f>$Q6238/K6238</f>
        <v>1</v>
      </c>
      <c r="Y6238">
        <f>$Q6238/L6238</f>
        <v>0.66558408967551097</v>
      </c>
      <c r="Z6238">
        <f>$Q6238/M6238</f>
        <v>0.66558408967551097</v>
      </c>
      <c r="AA6238">
        <f>$Q6238/N6238</f>
        <v>0.66558408967551097</v>
      </c>
      <c r="AB6238">
        <f>$Q6238/O6238</f>
        <v>0.66558408967551097</v>
      </c>
      <c r="AC6238">
        <f>$Q6238/P6238</f>
        <v>0.66558408967551097</v>
      </c>
    </row>
    <row r="6239" spans="1:29" x14ac:dyDescent="0.25">
      <c r="A6239" t="s">
        <v>2146</v>
      </c>
      <c r="B6239" s="3" t="s">
        <v>119</v>
      </c>
      <c r="C6239" t="s">
        <v>2147</v>
      </c>
      <c r="D6239">
        <v>16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0.66244846001035795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0.66244846001035795</v>
      </c>
      <c r="R6239">
        <f>$Q6239/E6239</f>
        <v>0.66244846001035795</v>
      </c>
      <c r="S6239">
        <f>$Q6239/F6239</f>
        <v>0.66244846001035795</v>
      </c>
      <c r="T6239">
        <f>$Q6239/G6239</f>
        <v>0.66244846001035795</v>
      </c>
      <c r="U6239">
        <f>$Q6239/H6239</f>
        <v>0.66244846001035795</v>
      </c>
      <c r="V6239">
        <f>$Q6239/I6239</f>
        <v>0.66244846001035795</v>
      </c>
      <c r="W6239">
        <f>$Q6239/J6239</f>
        <v>0.66244846001035795</v>
      </c>
      <c r="X6239">
        <f>$Q6239/K6239</f>
        <v>1</v>
      </c>
      <c r="Y6239">
        <f>$Q6239/L6239</f>
        <v>0.66244846001035795</v>
      </c>
      <c r="Z6239">
        <f>$Q6239/M6239</f>
        <v>0.66244846001035795</v>
      </c>
      <c r="AA6239">
        <f>$Q6239/N6239</f>
        <v>0.66244846001035795</v>
      </c>
      <c r="AB6239">
        <f>$Q6239/O6239</f>
        <v>0.66244846001035795</v>
      </c>
      <c r="AC6239">
        <f>$Q6239/P6239</f>
        <v>0.66244846001035795</v>
      </c>
    </row>
    <row r="6240" spans="1:29" x14ac:dyDescent="0.25">
      <c r="A6240" t="s">
        <v>2140</v>
      </c>
      <c r="B6240" s="3" t="s">
        <v>41</v>
      </c>
      <c r="C6240" t="s">
        <v>2141</v>
      </c>
      <c r="D6240">
        <v>3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0.66100549976182199</v>
      </c>
      <c r="M6240">
        <v>1</v>
      </c>
      <c r="N6240">
        <v>1</v>
      </c>
      <c r="O6240">
        <v>1</v>
      </c>
      <c r="P6240">
        <v>1</v>
      </c>
      <c r="Q6240">
        <v>0.66100549976182199</v>
      </c>
      <c r="R6240">
        <f>$Q6240/E6240</f>
        <v>0.66100549976182199</v>
      </c>
      <c r="S6240">
        <f>$Q6240/F6240</f>
        <v>0.66100549976182199</v>
      </c>
      <c r="T6240">
        <f>$Q6240/G6240</f>
        <v>0.66100549976182199</v>
      </c>
      <c r="U6240">
        <f>$Q6240/H6240</f>
        <v>0.66100549976182199</v>
      </c>
      <c r="V6240">
        <f>$Q6240/I6240</f>
        <v>0.66100549976182199</v>
      </c>
      <c r="W6240">
        <f>$Q6240/J6240</f>
        <v>0.66100549976182199</v>
      </c>
      <c r="X6240">
        <f>$Q6240/K6240</f>
        <v>0.66100549976182199</v>
      </c>
      <c r="Y6240">
        <f>$Q6240/L6240</f>
        <v>1</v>
      </c>
      <c r="Z6240">
        <f>$Q6240/M6240</f>
        <v>0.66100549976182199</v>
      </c>
      <c r="AA6240">
        <f>$Q6240/N6240</f>
        <v>0.66100549976182199</v>
      </c>
      <c r="AB6240">
        <f>$Q6240/O6240</f>
        <v>0.66100549976182199</v>
      </c>
      <c r="AC6240">
        <f>$Q6240/P6240</f>
        <v>0.66100549976182199</v>
      </c>
    </row>
    <row r="6241" spans="1:29" x14ac:dyDescent="0.25">
      <c r="A6241" t="s">
        <v>2136</v>
      </c>
      <c r="B6241" s="3" t="s">
        <v>41</v>
      </c>
      <c r="C6241" t="s">
        <v>2137</v>
      </c>
      <c r="D6241">
        <v>99</v>
      </c>
      <c r="E6241">
        <v>1</v>
      </c>
      <c r="F6241">
        <v>1</v>
      </c>
      <c r="G6241">
        <v>0.65312245095816202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0.65312245095816202</v>
      </c>
      <c r="R6241">
        <f>$Q6241/E6241</f>
        <v>0.65312245095816202</v>
      </c>
      <c r="S6241">
        <f>$Q6241/F6241</f>
        <v>0.65312245095816202</v>
      </c>
      <c r="T6241">
        <f>$Q6241/G6241</f>
        <v>1</v>
      </c>
      <c r="U6241">
        <f>$Q6241/H6241</f>
        <v>0.65312245095816202</v>
      </c>
      <c r="V6241">
        <f>$Q6241/I6241</f>
        <v>0.65312245095816202</v>
      </c>
      <c r="W6241">
        <f>$Q6241/J6241</f>
        <v>0.65312245095816202</v>
      </c>
      <c r="X6241">
        <f>$Q6241/K6241</f>
        <v>0.65312245095816202</v>
      </c>
      <c r="Y6241">
        <f>$Q6241/L6241</f>
        <v>0.65312245095816202</v>
      </c>
      <c r="Z6241">
        <f>$Q6241/M6241</f>
        <v>0.65312245095816202</v>
      </c>
      <c r="AA6241">
        <f>$Q6241/N6241</f>
        <v>0.65312245095816202</v>
      </c>
      <c r="AB6241">
        <f>$Q6241/O6241</f>
        <v>0.65312245095816202</v>
      </c>
      <c r="AC6241">
        <f>$Q6241/P6241</f>
        <v>0.65312245095816202</v>
      </c>
    </row>
    <row r="6242" spans="1:29" x14ac:dyDescent="0.25">
      <c r="A6242" t="s">
        <v>2132</v>
      </c>
      <c r="B6242" s="3" t="s">
        <v>18</v>
      </c>
      <c r="C6242" t="s">
        <v>2133</v>
      </c>
      <c r="D6242">
        <v>26</v>
      </c>
      <c r="E6242">
        <v>1</v>
      </c>
      <c r="F6242">
        <v>1</v>
      </c>
      <c r="G6242">
        <v>1</v>
      </c>
      <c r="H6242">
        <v>1</v>
      </c>
      <c r="I6242">
        <v>0.65260358157667897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0.65260358157667897</v>
      </c>
      <c r="R6242">
        <f>$Q6242/E6242</f>
        <v>0.65260358157667897</v>
      </c>
      <c r="S6242">
        <f>$Q6242/F6242</f>
        <v>0.65260358157667897</v>
      </c>
      <c r="T6242">
        <f>$Q6242/G6242</f>
        <v>0.65260358157667897</v>
      </c>
      <c r="U6242">
        <f>$Q6242/H6242</f>
        <v>0.65260358157667897</v>
      </c>
      <c r="V6242">
        <f>$Q6242/I6242</f>
        <v>1</v>
      </c>
      <c r="W6242">
        <f>$Q6242/J6242</f>
        <v>0.65260358157667897</v>
      </c>
      <c r="X6242">
        <f>$Q6242/K6242</f>
        <v>0.65260358157667897</v>
      </c>
      <c r="Y6242">
        <f>$Q6242/L6242</f>
        <v>0.65260358157667897</v>
      </c>
      <c r="Z6242">
        <f>$Q6242/M6242</f>
        <v>0.65260358157667897</v>
      </c>
      <c r="AA6242">
        <f>$Q6242/N6242</f>
        <v>0.65260358157667897</v>
      </c>
      <c r="AB6242">
        <f>$Q6242/O6242</f>
        <v>0.65260358157667897</v>
      </c>
      <c r="AC6242">
        <f>$Q6242/P6242</f>
        <v>0.65260358157667897</v>
      </c>
    </row>
    <row r="6243" spans="1:29" x14ac:dyDescent="0.25">
      <c r="A6243" t="s">
        <v>2134</v>
      </c>
      <c r="B6243" s="3" t="s">
        <v>18</v>
      </c>
      <c r="C6243" t="s">
        <v>2135</v>
      </c>
      <c r="D6243">
        <v>26</v>
      </c>
      <c r="E6243">
        <v>1</v>
      </c>
      <c r="F6243">
        <v>1</v>
      </c>
      <c r="G6243">
        <v>1</v>
      </c>
      <c r="H6243">
        <v>1</v>
      </c>
      <c r="I6243">
        <v>0.65260358157667897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0.65260358157667897</v>
      </c>
      <c r="R6243">
        <f>$Q6243/E6243</f>
        <v>0.65260358157667897</v>
      </c>
      <c r="S6243">
        <f>$Q6243/F6243</f>
        <v>0.65260358157667897</v>
      </c>
      <c r="T6243">
        <f>$Q6243/G6243</f>
        <v>0.65260358157667897</v>
      </c>
      <c r="U6243">
        <f>$Q6243/H6243</f>
        <v>0.65260358157667897</v>
      </c>
      <c r="V6243">
        <f>$Q6243/I6243</f>
        <v>1</v>
      </c>
      <c r="W6243">
        <f>$Q6243/J6243</f>
        <v>0.65260358157667897</v>
      </c>
      <c r="X6243">
        <f>$Q6243/K6243</f>
        <v>0.65260358157667897</v>
      </c>
      <c r="Y6243">
        <f>$Q6243/L6243</f>
        <v>0.65260358157667897</v>
      </c>
      <c r="Z6243">
        <f>$Q6243/M6243</f>
        <v>0.65260358157667897</v>
      </c>
      <c r="AA6243">
        <f>$Q6243/N6243</f>
        <v>0.65260358157667897</v>
      </c>
      <c r="AB6243">
        <f>$Q6243/O6243</f>
        <v>0.65260358157667897</v>
      </c>
      <c r="AC6243">
        <f>$Q6243/P6243</f>
        <v>0.65260358157667897</v>
      </c>
    </row>
    <row r="6244" spans="1:29" x14ac:dyDescent="0.25">
      <c r="A6244" t="s">
        <v>2130</v>
      </c>
      <c r="B6244" s="3" t="s">
        <v>18</v>
      </c>
      <c r="C6244" t="s">
        <v>2131</v>
      </c>
      <c r="D6244">
        <v>85</v>
      </c>
      <c r="E6244">
        <v>1</v>
      </c>
      <c r="F6244">
        <v>1</v>
      </c>
      <c r="G6244">
        <v>1</v>
      </c>
      <c r="H6244">
        <v>0.64800888885184604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0.64800888885184604</v>
      </c>
      <c r="R6244">
        <f>$Q6244/E6244</f>
        <v>0.64800888885184604</v>
      </c>
      <c r="S6244">
        <f>$Q6244/F6244</f>
        <v>0.64800888885184604</v>
      </c>
      <c r="T6244">
        <f>$Q6244/G6244</f>
        <v>0.64800888885184604</v>
      </c>
      <c r="U6244">
        <f>$Q6244/H6244</f>
        <v>1</v>
      </c>
      <c r="V6244">
        <f>$Q6244/I6244</f>
        <v>0.64800888885184604</v>
      </c>
      <c r="W6244">
        <f>$Q6244/J6244</f>
        <v>0.64800888885184604</v>
      </c>
      <c r="X6244">
        <f>$Q6244/K6244</f>
        <v>0.64800888885184604</v>
      </c>
      <c r="Y6244">
        <f>$Q6244/L6244</f>
        <v>0.64800888885184604</v>
      </c>
      <c r="Z6244">
        <f>$Q6244/M6244</f>
        <v>0.64800888885184604</v>
      </c>
      <c r="AA6244">
        <f>$Q6244/N6244</f>
        <v>0.64800888885184604</v>
      </c>
      <c r="AB6244">
        <f>$Q6244/O6244</f>
        <v>0.64800888885184604</v>
      </c>
      <c r="AC6244">
        <f>$Q6244/P6244</f>
        <v>0.64800888885184604</v>
      </c>
    </row>
    <row r="6245" spans="1:29" x14ac:dyDescent="0.25">
      <c r="A6245" t="s">
        <v>2126</v>
      </c>
      <c r="B6245" s="3" t="s">
        <v>41</v>
      </c>
      <c r="C6245" t="s">
        <v>2127</v>
      </c>
      <c r="D6245">
        <v>65</v>
      </c>
      <c r="E6245">
        <v>1</v>
      </c>
      <c r="F6245">
        <v>1</v>
      </c>
      <c r="G6245">
        <v>1</v>
      </c>
      <c r="H6245">
        <v>0.64529305144848403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0.64529305144848403</v>
      </c>
      <c r="R6245">
        <f>$Q6245/E6245</f>
        <v>0.64529305144848403</v>
      </c>
      <c r="S6245">
        <f>$Q6245/F6245</f>
        <v>0.64529305144848403</v>
      </c>
      <c r="T6245">
        <f>$Q6245/G6245</f>
        <v>0.64529305144848403</v>
      </c>
      <c r="U6245">
        <f>$Q6245/H6245</f>
        <v>1</v>
      </c>
      <c r="V6245">
        <f>$Q6245/I6245</f>
        <v>0.64529305144848403</v>
      </c>
      <c r="W6245">
        <f>$Q6245/J6245</f>
        <v>0.64529305144848403</v>
      </c>
      <c r="X6245">
        <f>$Q6245/K6245</f>
        <v>0.64529305144848403</v>
      </c>
      <c r="Y6245">
        <f>$Q6245/L6245</f>
        <v>0.64529305144848403</v>
      </c>
      <c r="Z6245">
        <f>$Q6245/M6245</f>
        <v>0.64529305144848403</v>
      </c>
      <c r="AA6245">
        <f>$Q6245/N6245</f>
        <v>0.64529305144848403</v>
      </c>
      <c r="AB6245">
        <f>$Q6245/O6245</f>
        <v>0.64529305144848403</v>
      </c>
      <c r="AC6245">
        <f>$Q6245/P6245</f>
        <v>0.64529305144848403</v>
      </c>
    </row>
    <row r="6246" spans="1:29" x14ac:dyDescent="0.25">
      <c r="A6246" t="s">
        <v>2122</v>
      </c>
      <c r="B6246" s="3" t="s">
        <v>119</v>
      </c>
      <c r="C6246" t="s">
        <v>2123</v>
      </c>
      <c r="D6246">
        <v>11</v>
      </c>
      <c r="E6246">
        <v>1</v>
      </c>
      <c r="F6246">
        <v>1</v>
      </c>
      <c r="G6246">
        <v>1</v>
      </c>
      <c r="H6246">
        <v>0.63677462500279802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0.63677462500279802</v>
      </c>
      <c r="R6246">
        <f>$Q6246/E6246</f>
        <v>0.63677462500279802</v>
      </c>
      <c r="S6246">
        <f>$Q6246/F6246</f>
        <v>0.63677462500279802</v>
      </c>
      <c r="T6246">
        <f>$Q6246/G6246</f>
        <v>0.63677462500279802</v>
      </c>
      <c r="U6246">
        <f>$Q6246/H6246</f>
        <v>1</v>
      </c>
      <c r="V6246">
        <f>$Q6246/I6246</f>
        <v>0.63677462500279802</v>
      </c>
      <c r="W6246">
        <f>$Q6246/J6246</f>
        <v>0.63677462500279802</v>
      </c>
      <c r="X6246">
        <f>$Q6246/K6246</f>
        <v>0.63677462500279802</v>
      </c>
      <c r="Y6246">
        <f>$Q6246/L6246</f>
        <v>0.63677462500279802</v>
      </c>
      <c r="Z6246">
        <f>$Q6246/M6246</f>
        <v>0.63677462500279802</v>
      </c>
      <c r="AA6246">
        <f>$Q6246/N6246</f>
        <v>0.63677462500279802</v>
      </c>
      <c r="AB6246">
        <f>$Q6246/O6246</f>
        <v>0.63677462500279802</v>
      </c>
      <c r="AC6246">
        <f>$Q6246/P6246</f>
        <v>0.63677462500279802</v>
      </c>
    </row>
    <row r="6247" spans="1:29" x14ac:dyDescent="0.25">
      <c r="A6247" t="s">
        <v>2120</v>
      </c>
      <c r="B6247" s="3" t="s">
        <v>41</v>
      </c>
      <c r="C6247" t="s">
        <v>2121</v>
      </c>
      <c r="D6247">
        <v>45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0.63652373703225895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0.63652373703225895</v>
      </c>
      <c r="R6247">
        <f>$Q6247/E6247</f>
        <v>0.63652373703225895</v>
      </c>
      <c r="S6247">
        <f>$Q6247/F6247</f>
        <v>0.63652373703225895</v>
      </c>
      <c r="T6247">
        <f>$Q6247/G6247</f>
        <v>0.63652373703225895</v>
      </c>
      <c r="U6247">
        <f>$Q6247/H6247</f>
        <v>0.63652373703225895</v>
      </c>
      <c r="V6247">
        <f>$Q6247/I6247</f>
        <v>0.63652373703225895</v>
      </c>
      <c r="W6247">
        <f>$Q6247/J6247</f>
        <v>1</v>
      </c>
      <c r="X6247">
        <f>$Q6247/K6247</f>
        <v>0.63652373703225895</v>
      </c>
      <c r="Y6247">
        <f>$Q6247/L6247</f>
        <v>0.63652373703225895</v>
      </c>
      <c r="Z6247">
        <f>$Q6247/M6247</f>
        <v>0.63652373703225895</v>
      </c>
      <c r="AA6247">
        <f>$Q6247/N6247</f>
        <v>0.63652373703225895</v>
      </c>
      <c r="AB6247">
        <f>$Q6247/O6247</f>
        <v>0.63652373703225895</v>
      </c>
      <c r="AC6247">
        <f>$Q6247/P6247</f>
        <v>0.63652373703225895</v>
      </c>
    </row>
    <row r="6248" spans="1:29" x14ac:dyDescent="0.25">
      <c r="A6248" t="s">
        <v>2114</v>
      </c>
      <c r="B6248" s="3" t="s">
        <v>41</v>
      </c>
      <c r="C6248" t="s">
        <v>2115</v>
      </c>
      <c r="D6248">
        <v>93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0.62866529535687998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0.62866529535687998</v>
      </c>
      <c r="R6248">
        <f>$Q6248/E6248</f>
        <v>0.62866529535687998</v>
      </c>
      <c r="S6248">
        <f>$Q6248/F6248</f>
        <v>0.62866529535687998</v>
      </c>
      <c r="T6248">
        <f>$Q6248/G6248</f>
        <v>0.62866529535687998</v>
      </c>
      <c r="U6248">
        <f>$Q6248/H6248</f>
        <v>0.62866529535687998</v>
      </c>
      <c r="V6248">
        <f>$Q6248/I6248</f>
        <v>0.62866529535687998</v>
      </c>
      <c r="W6248">
        <f>$Q6248/J6248</f>
        <v>0.62866529535687998</v>
      </c>
      <c r="X6248">
        <f>$Q6248/K6248</f>
        <v>1</v>
      </c>
      <c r="Y6248">
        <f>$Q6248/L6248</f>
        <v>0.62866529535687998</v>
      </c>
      <c r="Z6248">
        <f>$Q6248/M6248</f>
        <v>0.62866529535687998</v>
      </c>
      <c r="AA6248">
        <f>$Q6248/N6248</f>
        <v>0.62866529535687998</v>
      </c>
      <c r="AB6248">
        <f>$Q6248/O6248</f>
        <v>0.62866529535687998</v>
      </c>
      <c r="AC6248">
        <f>$Q6248/P6248</f>
        <v>0.62866529535687998</v>
      </c>
    </row>
    <row r="6249" spans="1:29" x14ac:dyDescent="0.25">
      <c r="A6249" t="s">
        <v>2108</v>
      </c>
      <c r="B6249" s="3" t="s">
        <v>41</v>
      </c>
      <c r="C6249" t="s">
        <v>2109</v>
      </c>
      <c r="D6249">
        <v>91</v>
      </c>
      <c r="E6249">
        <v>1</v>
      </c>
      <c r="F6249">
        <v>1</v>
      </c>
      <c r="G6249">
        <v>1</v>
      </c>
      <c r="H6249">
        <v>1</v>
      </c>
      <c r="I6249">
        <v>0.62428851107986605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0.62428851107986605</v>
      </c>
      <c r="R6249">
        <f>$Q6249/E6249</f>
        <v>0.62428851107986605</v>
      </c>
      <c r="S6249">
        <f>$Q6249/F6249</f>
        <v>0.62428851107986605</v>
      </c>
      <c r="T6249">
        <f>$Q6249/G6249</f>
        <v>0.62428851107986605</v>
      </c>
      <c r="U6249">
        <f>$Q6249/H6249</f>
        <v>0.62428851107986605</v>
      </c>
      <c r="V6249">
        <f>$Q6249/I6249</f>
        <v>1</v>
      </c>
      <c r="W6249">
        <f>$Q6249/J6249</f>
        <v>0.62428851107986605</v>
      </c>
      <c r="X6249">
        <f>$Q6249/K6249</f>
        <v>0.62428851107986605</v>
      </c>
      <c r="Y6249">
        <f>$Q6249/L6249</f>
        <v>0.62428851107986605</v>
      </c>
      <c r="Z6249">
        <f>$Q6249/M6249</f>
        <v>0.62428851107986605</v>
      </c>
      <c r="AA6249">
        <f>$Q6249/N6249</f>
        <v>0.62428851107986605</v>
      </c>
      <c r="AB6249">
        <f>$Q6249/O6249</f>
        <v>0.62428851107986605</v>
      </c>
      <c r="AC6249">
        <f>$Q6249/P6249</f>
        <v>0.62428851107986605</v>
      </c>
    </row>
    <row r="6250" spans="1:29" x14ac:dyDescent="0.25">
      <c r="A6250" t="s">
        <v>2110</v>
      </c>
      <c r="B6250" s="3" t="s">
        <v>41</v>
      </c>
      <c r="C6250" t="s">
        <v>2111</v>
      </c>
      <c r="D6250">
        <v>91</v>
      </c>
      <c r="E6250">
        <v>1</v>
      </c>
      <c r="F6250">
        <v>1</v>
      </c>
      <c r="G6250">
        <v>1</v>
      </c>
      <c r="H6250">
        <v>1</v>
      </c>
      <c r="I6250">
        <v>0.62428851107986605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0.62428851107986605</v>
      </c>
      <c r="R6250">
        <f>$Q6250/E6250</f>
        <v>0.62428851107986605</v>
      </c>
      <c r="S6250">
        <f>$Q6250/F6250</f>
        <v>0.62428851107986605</v>
      </c>
      <c r="T6250">
        <f>$Q6250/G6250</f>
        <v>0.62428851107986605</v>
      </c>
      <c r="U6250">
        <f>$Q6250/H6250</f>
        <v>0.62428851107986605</v>
      </c>
      <c r="V6250">
        <f>$Q6250/I6250</f>
        <v>1</v>
      </c>
      <c r="W6250">
        <f>$Q6250/J6250</f>
        <v>0.62428851107986605</v>
      </c>
      <c r="X6250">
        <f>$Q6250/K6250</f>
        <v>0.62428851107986605</v>
      </c>
      <c r="Y6250">
        <f>$Q6250/L6250</f>
        <v>0.62428851107986605</v>
      </c>
      <c r="Z6250">
        <f>$Q6250/M6250</f>
        <v>0.62428851107986605</v>
      </c>
      <c r="AA6250">
        <f>$Q6250/N6250</f>
        <v>0.62428851107986605</v>
      </c>
      <c r="AB6250">
        <f>$Q6250/O6250</f>
        <v>0.62428851107986605</v>
      </c>
      <c r="AC6250">
        <f>$Q6250/P6250</f>
        <v>0.62428851107986605</v>
      </c>
    </row>
    <row r="6251" spans="1:29" x14ac:dyDescent="0.25">
      <c r="A6251" t="s">
        <v>2106</v>
      </c>
      <c r="B6251" s="3" t="s">
        <v>41</v>
      </c>
      <c r="C6251" t="s">
        <v>2107</v>
      </c>
      <c r="D6251">
        <v>54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0.62196909829907099</v>
      </c>
      <c r="O6251">
        <v>1</v>
      </c>
      <c r="P6251">
        <v>1</v>
      </c>
      <c r="Q6251">
        <v>0.62196909829907099</v>
      </c>
      <c r="R6251">
        <f>$Q6251/E6251</f>
        <v>0.62196909829907099</v>
      </c>
      <c r="S6251">
        <f>$Q6251/F6251</f>
        <v>0.62196909829907099</v>
      </c>
      <c r="T6251">
        <f>$Q6251/G6251</f>
        <v>0.62196909829907099</v>
      </c>
      <c r="U6251">
        <f>$Q6251/H6251</f>
        <v>0.62196909829907099</v>
      </c>
      <c r="V6251">
        <f>$Q6251/I6251</f>
        <v>0.62196909829907099</v>
      </c>
      <c r="W6251">
        <f>$Q6251/J6251</f>
        <v>0.62196909829907099</v>
      </c>
      <c r="X6251">
        <f>$Q6251/K6251</f>
        <v>0.62196909829907099</v>
      </c>
      <c r="Y6251">
        <f>$Q6251/L6251</f>
        <v>0.62196909829907099</v>
      </c>
      <c r="Z6251">
        <f>$Q6251/M6251</f>
        <v>0.62196909829907099</v>
      </c>
      <c r="AA6251">
        <f>$Q6251/N6251</f>
        <v>1</v>
      </c>
      <c r="AB6251">
        <f>$Q6251/O6251</f>
        <v>0.62196909829907099</v>
      </c>
      <c r="AC6251">
        <f>$Q6251/P6251</f>
        <v>0.62196909829907099</v>
      </c>
    </row>
    <row r="6252" spans="1:29" x14ac:dyDescent="0.25">
      <c r="A6252" t="s">
        <v>2104</v>
      </c>
      <c r="B6252" s="3" t="s">
        <v>119</v>
      </c>
      <c r="C6252" t="s">
        <v>2105</v>
      </c>
      <c r="D6252">
        <v>33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0.62125578091239197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0.62125578091239197</v>
      </c>
      <c r="R6252">
        <f>$Q6252/E6252</f>
        <v>0.62125578091239197</v>
      </c>
      <c r="S6252">
        <f>$Q6252/F6252</f>
        <v>0.62125578091239197</v>
      </c>
      <c r="T6252">
        <f>$Q6252/G6252</f>
        <v>0.62125578091239197</v>
      </c>
      <c r="U6252">
        <f>$Q6252/H6252</f>
        <v>0.62125578091239197</v>
      </c>
      <c r="V6252">
        <f>$Q6252/I6252</f>
        <v>0.62125578091239197</v>
      </c>
      <c r="W6252">
        <f>$Q6252/J6252</f>
        <v>0.62125578091239197</v>
      </c>
      <c r="X6252">
        <f>$Q6252/K6252</f>
        <v>1</v>
      </c>
      <c r="Y6252">
        <f>$Q6252/L6252</f>
        <v>0.62125578091239197</v>
      </c>
      <c r="Z6252">
        <f>$Q6252/M6252</f>
        <v>0.62125578091239197</v>
      </c>
      <c r="AA6252">
        <f>$Q6252/N6252</f>
        <v>0.62125578091239197</v>
      </c>
      <c r="AB6252">
        <f>$Q6252/O6252</f>
        <v>0.62125578091239197</v>
      </c>
      <c r="AC6252">
        <f>$Q6252/P6252</f>
        <v>0.62125578091239197</v>
      </c>
    </row>
    <row r="6253" spans="1:29" x14ac:dyDescent="0.25">
      <c r="A6253" t="s">
        <v>2100</v>
      </c>
      <c r="B6253" s="3" t="s">
        <v>119</v>
      </c>
      <c r="C6253" t="s">
        <v>2101</v>
      </c>
      <c r="D6253">
        <v>45</v>
      </c>
      <c r="E6253">
        <v>1</v>
      </c>
      <c r="F6253">
        <v>1</v>
      </c>
      <c r="G6253">
        <v>0.61505815637514005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0.61505815637514005</v>
      </c>
      <c r="R6253">
        <f>$Q6253/E6253</f>
        <v>0.61505815637514005</v>
      </c>
      <c r="S6253">
        <f>$Q6253/F6253</f>
        <v>0.61505815637514005</v>
      </c>
      <c r="T6253">
        <f>$Q6253/G6253</f>
        <v>1</v>
      </c>
      <c r="U6253">
        <f>$Q6253/H6253</f>
        <v>0.61505815637514005</v>
      </c>
      <c r="V6253">
        <f>$Q6253/I6253</f>
        <v>0.61505815637514005</v>
      </c>
      <c r="W6253">
        <f>$Q6253/J6253</f>
        <v>0.61505815637514005</v>
      </c>
      <c r="X6253">
        <f>$Q6253/K6253</f>
        <v>0.61505815637514005</v>
      </c>
      <c r="Y6253">
        <f>$Q6253/L6253</f>
        <v>0.61505815637514005</v>
      </c>
      <c r="Z6253">
        <f>$Q6253/M6253</f>
        <v>0.61505815637514005</v>
      </c>
      <c r="AA6253">
        <f>$Q6253/N6253</f>
        <v>0.61505815637514005</v>
      </c>
      <c r="AB6253">
        <f>$Q6253/O6253</f>
        <v>0.61505815637514005</v>
      </c>
      <c r="AC6253">
        <f>$Q6253/P6253</f>
        <v>0.61505815637514005</v>
      </c>
    </row>
    <row r="6254" spans="1:29" x14ac:dyDescent="0.25">
      <c r="A6254" t="s">
        <v>1448</v>
      </c>
      <c r="B6254" s="3" t="s">
        <v>70</v>
      </c>
      <c r="C6254" t="s">
        <v>1449</v>
      </c>
      <c r="D6254">
        <v>58</v>
      </c>
      <c r="E6254">
        <v>0.180656571011619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0.92995718857948595</v>
      </c>
      <c r="L6254">
        <v>1</v>
      </c>
      <c r="M6254">
        <v>1</v>
      </c>
      <c r="N6254">
        <v>0.66136044103737601</v>
      </c>
      <c r="O6254">
        <v>1</v>
      </c>
      <c r="P6254">
        <v>1</v>
      </c>
      <c r="Q6254">
        <v>0.111110456746508</v>
      </c>
      <c r="R6254">
        <f>$Q6254/E6254</f>
        <v>0.61503689638480896</v>
      </c>
      <c r="S6254">
        <f>$Q6254/F6254</f>
        <v>0.111110456746508</v>
      </c>
      <c r="T6254">
        <f>$Q6254/G6254</f>
        <v>0.111110456746508</v>
      </c>
      <c r="U6254">
        <f>$Q6254/H6254</f>
        <v>0.111110456746508</v>
      </c>
      <c r="V6254">
        <f>$Q6254/I6254</f>
        <v>0.111110456746508</v>
      </c>
      <c r="W6254">
        <f>$Q6254/J6254</f>
        <v>0.111110456746508</v>
      </c>
      <c r="X6254">
        <f>$Q6254/K6254</f>
        <v>0.11947910948054476</v>
      </c>
      <c r="Y6254">
        <f>$Q6254/L6254</f>
        <v>0.111110456746508</v>
      </c>
      <c r="Z6254">
        <f>$Q6254/M6254</f>
        <v>0.111110456746508</v>
      </c>
      <c r="AA6254">
        <f>$Q6254/N6254</f>
        <v>0.16800287687637599</v>
      </c>
      <c r="AB6254">
        <f>$Q6254/O6254</f>
        <v>0.111110456746508</v>
      </c>
      <c r="AC6254">
        <f>$Q6254/P6254</f>
        <v>0.111110456746508</v>
      </c>
    </row>
    <row r="6255" spans="1:29" x14ac:dyDescent="0.25">
      <c r="A6255" t="s">
        <v>2098</v>
      </c>
      <c r="B6255" s="3" t="s">
        <v>119</v>
      </c>
      <c r="C6255" t="s">
        <v>2099</v>
      </c>
      <c r="D6255">
        <v>15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0.61490977059458396</v>
      </c>
      <c r="Q6255">
        <v>0.61490977059458396</v>
      </c>
      <c r="R6255">
        <f>$Q6255/E6255</f>
        <v>0.61490977059458396</v>
      </c>
      <c r="S6255">
        <f>$Q6255/F6255</f>
        <v>0.61490977059458396</v>
      </c>
      <c r="T6255">
        <f>$Q6255/G6255</f>
        <v>0.61490977059458396</v>
      </c>
      <c r="U6255">
        <f>$Q6255/H6255</f>
        <v>0.61490977059458396</v>
      </c>
      <c r="V6255">
        <f>$Q6255/I6255</f>
        <v>0.61490977059458396</v>
      </c>
      <c r="W6255">
        <f>$Q6255/J6255</f>
        <v>0.61490977059458396</v>
      </c>
      <c r="X6255">
        <f>$Q6255/K6255</f>
        <v>0.61490977059458396</v>
      </c>
      <c r="Y6255">
        <f>$Q6255/L6255</f>
        <v>0.61490977059458396</v>
      </c>
      <c r="Z6255">
        <f>$Q6255/M6255</f>
        <v>0.61490977059458396</v>
      </c>
      <c r="AA6255">
        <f>$Q6255/N6255</f>
        <v>0.61490977059458396</v>
      </c>
      <c r="AB6255">
        <f>$Q6255/O6255</f>
        <v>0.61490977059458396</v>
      </c>
      <c r="AC6255">
        <f>$Q6255/P6255</f>
        <v>1</v>
      </c>
    </row>
    <row r="6256" spans="1:29" x14ac:dyDescent="0.25">
      <c r="A6256" t="s">
        <v>2094</v>
      </c>
      <c r="B6256" s="3" t="s">
        <v>119</v>
      </c>
      <c r="C6256" t="s">
        <v>2095</v>
      </c>
      <c r="D6256">
        <v>11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0.61409194630379405</v>
      </c>
      <c r="N6256">
        <v>1</v>
      </c>
      <c r="O6256">
        <v>1</v>
      </c>
      <c r="P6256">
        <v>1</v>
      </c>
      <c r="Q6256">
        <v>0.61409194630379405</v>
      </c>
      <c r="R6256">
        <f>$Q6256/E6256</f>
        <v>0.61409194630379405</v>
      </c>
      <c r="S6256">
        <f>$Q6256/F6256</f>
        <v>0.61409194630379405</v>
      </c>
      <c r="T6256">
        <f>$Q6256/G6256</f>
        <v>0.61409194630379405</v>
      </c>
      <c r="U6256">
        <f>$Q6256/H6256</f>
        <v>0.61409194630379405</v>
      </c>
      <c r="V6256">
        <f>$Q6256/I6256</f>
        <v>0.61409194630379405</v>
      </c>
      <c r="W6256">
        <f>$Q6256/J6256</f>
        <v>0.61409194630379405</v>
      </c>
      <c r="X6256">
        <f>$Q6256/K6256</f>
        <v>0.61409194630379405</v>
      </c>
      <c r="Y6256">
        <f>$Q6256/L6256</f>
        <v>0.61409194630379405</v>
      </c>
      <c r="Z6256">
        <f>$Q6256/M6256</f>
        <v>1</v>
      </c>
      <c r="AA6256">
        <f>$Q6256/N6256</f>
        <v>0.61409194630379405</v>
      </c>
      <c r="AB6256">
        <f>$Q6256/O6256</f>
        <v>0.61409194630379405</v>
      </c>
      <c r="AC6256">
        <f>$Q6256/P6256</f>
        <v>0.61409194630379405</v>
      </c>
    </row>
    <row r="6257" spans="1:29" x14ac:dyDescent="0.25">
      <c r="A6257" t="s">
        <v>2096</v>
      </c>
      <c r="B6257" s="3" t="s">
        <v>119</v>
      </c>
      <c r="C6257" t="s">
        <v>2097</v>
      </c>
      <c r="D6257">
        <v>11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0.61409194630379405</v>
      </c>
      <c r="N6257">
        <v>1</v>
      </c>
      <c r="O6257">
        <v>1</v>
      </c>
      <c r="P6257">
        <v>1</v>
      </c>
      <c r="Q6257">
        <v>0.61409194630379405</v>
      </c>
      <c r="R6257">
        <f>$Q6257/E6257</f>
        <v>0.61409194630379405</v>
      </c>
      <c r="S6257">
        <f>$Q6257/F6257</f>
        <v>0.61409194630379405</v>
      </c>
      <c r="T6257">
        <f>$Q6257/G6257</f>
        <v>0.61409194630379405</v>
      </c>
      <c r="U6257">
        <f>$Q6257/H6257</f>
        <v>0.61409194630379405</v>
      </c>
      <c r="V6257">
        <f>$Q6257/I6257</f>
        <v>0.61409194630379405</v>
      </c>
      <c r="W6257">
        <f>$Q6257/J6257</f>
        <v>0.61409194630379405</v>
      </c>
      <c r="X6257">
        <f>$Q6257/K6257</f>
        <v>0.61409194630379405</v>
      </c>
      <c r="Y6257">
        <f>$Q6257/L6257</f>
        <v>0.61409194630379405</v>
      </c>
      <c r="Z6257">
        <f>$Q6257/M6257</f>
        <v>1</v>
      </c>
      <c r="AA6257">
        <f>$Q6257/N6257</f>
        <v>0.61409194630379405</v>
      </c>
      <c r="AB6257">
        <f>$Q6257/O6257</f>
        <v>0.61409194630379405</v>
      </c>
      <c r="AC6257">
        <f>$Q6257/P6257</f>
        <v>0.61409194630379405</v>
      </c>
    </row>
    <row r="6258" spans="1:29" x14ac:dyDescent="0.25">
      <c r="A6258" t="s">
        <v>1384</v>
      </c>
      <c r="B6258" s="1" t="s">
        <v>41</v>
      </c>
      <c r="C6258" s="1" t="s">
        <v>1385</v>
      </c>
      <c r="D6258">
        <v>49</v>
      </c>
      <c r="E6258">
        <v>0.14535866277375001</v>
      </c>
      <c r="F6258">
        <v>0.60233525572585001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8.7554647313794295E-2</v>
      </c>
      <c r="R6258">
        <f>$Q6258/E6258</f>
        <v>0.60233525572584989</v>
      </c>
      <c r="S6258">
        <f>$Q6258/F6258</f>
        <v>0.14535866277374998</v>
      </c>
      <c r="T6258">
        <f>$Q6258/G6258</f>
        <v>8.7554647313794295E-2</v>
      </c>
      <c r="U6258">
        <f>$Q6258/H6258</f>
        <v>8.7554647313794295E-2</v>
      </c>
      <c r="V6258">
        <f>$Q6258/I6258</f>
        <v>8.7554647313794295E-2</v>
      </c>
      <c r="W6258">
        <f>$Q6258/J6258</f>
        <v>8.7554647313794295E-2</v>
      </c>
      <c r="X6258">
        <f>$Q6258/K6258</f>
        <v>8.7554647313794295E-2</v>
      </c>
      <c r="Y6258">
        <f>$Q6258/L6258</f>
        <v>8.7554647313794295E-2</v>
      </c>
      <c r="Z6258">
        <f>$Q6258/M6258</f>
        <v>8.7554647313794295E-2</v>
      </c>
      <c r="AA6258">
        <f>$Q6258/N6258</f>
        <v>8.7554647313794295E-2</v>
      </c>
      <c r="AB6258">
        <f>$Q6258/O6258</f>
        <v>8.7554647313794295E-2</v>
      </c>
      <c r="AC6258">
        <f>$Q6258/P6258</f>
        <v>8.7554647313794295E-2</v>
      </c>
    </row>
    <row r="6259" spans="1:29" x14ac:dyDescent="0.25">
      <c r="A6259" t="s">
        <v>1386</v>
      </c>
      <c r="B6259" s="1" t="s">
        <v>41</v>
      </c>
      <c r="C6259" s="1" t="s">
        <v>1387</v>
      </c>
      <c r="D6259">
        <v>49</v>
      </c>
      <c r="E6259">
        <v>0.14535866277375001</v>
      </c>
      <c r="F6259">
        <v>0.60233525572585001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8.7554647313794295E-2</v>
      </c>
      <c r="R6259">
        <f>$Q6259/E6259</f>
        <v>0.60233525572584989</v>
      </c>
      <c r="S6259">
        <f>$Q6259/F6259</f>
        <v>0.14535866277374998</v>
      </c>
      <c r="T6259">
        <f>$Q6259/G6259</f>
        <v>8.7554647313794295E-2</v>
      </c>
      <c r="U6259">
        <f>$Q6259/H6259</f>
        <v>8.7554647313794295E-2</v>
      </c>
      <c r="V6259">
        <f>$Q6259/I6259</f>
        <v>8.7554647313794295E-2</v>
      </c>
      <c r="W6259">
        <f>$Q6259/J6259</f>
        <v>8.7554647313794295E-2</v>
      </c>
      <c r="X6259">
        <f>$Q6259/K6259</f>
        <v>8.7554647313794295E-2</v>
      </c>
      <c r="Y6259">
        <f>$Q6259/L6259</f>
        <v>8.7554647313794295E-2</v>
      </c>
      <c r="Z6259">
        <f>$Q6259/M6259</f>
        <v>8.7554647313794295E-2</v>
      </c>
      <c r="AA6259">
        <f>$Q6259/N6259</f>
        <v>8.7554647313794295E-2</v>
      </c>
      <c r="AB6259">
        <f>$Q6259/O6259</f>
        <v>8.7554647313794295E-2</v>
      </c>
      <c r="AC6259">
        <f>$Q6259/P6259</f>
        <v>8.7554647313794295E-2</v>
      </c>
    </row>
    <row r="6260" spans="1:29" x14ac:dyDescent="0.25">
      <c r="A6260" t="s">
        <v>2086</v>
      </c>
      <c r="B6260" s="3" t="s">
        <v>542</v>
      </c>
      <c r="C6260" t="s">
        <v>2087</v>
      </c>
      <c r="D6260">
        <v>16</v>
      </c>
      <c r="E6260">
        <v>1</v>
      </c>
      <c r="F6260">
        <v>1</v>
      </c>
      <c r="G6260">
        <v>0.59339838039307102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0.59339838039307102</v>
      </c>
      <c r="R6260">
        <f>$Q6260/E6260</f>
        <v>0.59339838039307102</v>
      </c>
      <c r="S6260">
        <f>$Q6260/F6260</f>
        <v>0.59339838039307102</v>
      </c>
      <c r="T6260">
        <f>$Q6260/G6260</f>
        <v>1</v>
      </c>
      <c r="U6260">
        <f>$Q6260/H6260</f>
        <v>0.59339838039307102</v>
      </c>
      <c r="V6260">
        <f>$Q6260/I6260</f>
        <v>0.59339838039307102</v>
      </c>
      <c r="W6260">
        <f>$Q6260/J6260</f>
        <v>0.59339838039307102</v>
      </c>
      <c r="X6260">
        <f>$Q6260/K6260</f>
        <v>0.59339838039307102</v>
      </c>
      <c r="Y6260">
        <f>$Q6260/L6260</f>
        <v>0.59339838039307102</v>
      </c>
      <c r="Z6260">
        <f>$Q6260/M6260</f>
        <v>0.59339838039307102</v>
      </c>
      <c r="AA6260">
        <f>$Q6260/N6260</f>
        <v>0.59339838039307102</v>
      </c>
      <c r="AB6260">
        <f>$Q6260/O6260</f>
        <v>0.59339838039307102</v>
      </c>
      <c r="AC6260">
        <f>$Q6260/P6260</f>
        <v>0.59339838039307102</v>
      </c>
    </row>
    <row r="6261" spans="1:29" x14ac:dyDescent="0.25">
      <c r="A6261" t="s">
        <v>2082</v>
      </c>
      <c r="B6261" s="3" t="s">
        <v>41</v>
      </c>
      <c r="C6261" t="s">
        <v>2083</v>
      </c>
      <c r="D6261">
        <v>26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0.59164554568909</v>
      </c>
      <c r="O6261">
        <v>1</v>
      </c>
      <c r="P6261">
        <v>1</v>
      </c>
      <c r="Q6261">
        <v>0.59164554568909</v>
      </c>
      <c r="R6261">
        <f>$Q6261/E6261</f>
        <v>0.59164554568909</v>
      </c>
      <c r="S6261">
        <f>$Q6261/F6261</f>
        <v>0.59164554568909</v>
      </c>
      <c r="T6261">
        <f>$Q6261/G6261</f>
        <v>0.59164554568909</v>
      </c>
      <c r="U6261">
        <f>$Q6261/H6261</f>
        <v>0.59164554568909</v>
      </c>
      <c r="V6261">
        <f>$Q6261/I6261</f>
        <v>0.59164554568909</v>
      </c>
      <c r="W6261">
        <f>$Q6261/J6261</f>
        <v>0.59164554568909</v>
      </c>
      <c r="X6261">
        <f>$Q6261/K6261</f>
        <v>0.59164554568909</v>
      </c>
      <c r="Y6261">
        <f>$Q6261/L6261</f>
        <v>0.59164554568909</v>
      </c>
      <c r="Z6261">
        <f>$Q6261/M6261</f>
        <v>0.59164554568909</v>
      </c>
      <c r="AA6261">
        <f>$Q6261/N6261</f>
        <v>1</v>
      </c>
      <c r="AB6261">
        <f>$Q6261/O6261</f>
        <v>0.59164554568909</v>
      </c>
      <c r="AC6261">
        <f>$Q6261/P6261</f>
        <v>0.59164554568909</v>
      </c>
    </row>
    <row r="6262" spans="1:29" x14ac:dyDescent="0.25">
      <c r="A6262" t="s">
        <v>2078</v>
      </c>
      <c r="B6262" s="3" t="s">
        <v>119</v>
      </c>
      <c r="C6262" t="s">
        <v>2079</v>
      </c>
      <c r="D6262">
        <v>2</v>
      </c>
      <c r="E6262">
        <v>1</v>
      </c>
      <c r="F6262">
        <v>1</v>
      </c>
      <c r="G6262">
        <v>0.58494154194589898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0.58494154194589898</v>
      </c>
      <c r="R6262">
        <f>$Q6262/E6262</f>
        <v>0.58494154194589898</v>
      </c>
      <c r="S6262">
        <f>$Q6262/F6262</f>
        <v>0.58494154194589898</v>
      </c>
      <c r="T6262">
        <f>$Q6262/G6262</f>
        <v>1</v>
      </c>
      <c r="U6262">
        <f>$Q6262/H6262</f>
        <v>0.58494154194589898</v>
      </c>
      <c r="V6262">
        <f>$Q6262/I6262</f>
        <v>0.58494154194589898</v>
      </c>
      <c r="W6262">
        <f>$Q6262/J6262</f>
        <v>0.58494154194589898</v>
      </c>
      <c r="X6262">
        <f>$Q6262/K6262</f>
        <v>0.58494154194589898</v>
      </c>
      <c r="Y6262">
        <f>$Q6262/L6262</f>
        <v>0.58494154194589898</v>
      </c>
      <c r="Z6262">
        <f>$Q6262/M6262</f>
        <v>0.58494154194589898</v>
      </c>
      <c r="AA6262">
        <f>$Q6262/N6262</f>
        <v>0.58494154194589898</v>
      </c>
      <c r="AB6262">
        <f>$Q6262/O6262</f>
        <v>0.58494154194589898</v>
      </c>
      <c r="AC6262">
        <f>$Q6262/P6262</f>
        <v>0.58494154194589898</v>
      </c>
    </row>
    <row r="6263" spans="1:29" x14ac:dyDescent="0.25">
      <c r="A6263" t="s">
        <v>2074</v>
      </c>
      <c r="B6263" s="3" t="s">
        <v>119</v>
      </c>
      <c r="C6263" t="s">
        <v>2075</v>
      </c>
      <c r="D6263">
        <v>3</v>
      </c>
      <c r="E6263">
        <v>1</v>
      </c>
      <c r="F6263">
        <v>1</v>
      </c>
      <c r="G6263">
        <v>1</v>
      </c>
      <c r="H6263">
        <v>0.58404927547399998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0.58404927547399998</v>
      </c>
      <c r="R6263">
        <f>$Q6263/E6263</f>
        <v>0.58404927547399998</v>
      </c>
      <c r="S6263">
        <f>$Q6263/F6263</f>
        <v>0.58404927547399998</v>
      </c>
      <c r="T6263">
        <f>$Q6263/G6263</f>
        <v>0.58404927547399998</v>
      </c>
      <c r="U6263">
        <f>$Q6263/H6263</f>
        <v>1</v>
      </c>
      <c r="V6263">
        <f>$Q6263/I6263</f>
        <v>0.58404927547399998</v>
      </c>
      <c r="W6263">
        <f>$Q6263/J6263</f>
        <v>0.58404927547399998</v>
      </c>
      <c r="X6263">
        <f>$Q6263/K6263</f>
        <v>0.58404927547399998</v>
      </c>
      <c r="Y6263">
        <f>$Q6263/L6263</f>
        <v>0.58404927547399998</v>
      </c>
      <c r="Z6263">
        <f>$Q6263/M6263</f>
        <v>0.58404927547399998</v>
      </c>
      <c r="AA6263">
        <f>$Q6263/N6263</f>
        <v>0.58404927547399998</v>
      </c>
      <c r="AB6263">
        <f>$Q6263/O6263</f>
        <v>0.58404927547399998</v>
      </c>
      <c r="AC6263">
        <f>$Q6263/P6263</f>
        <v>0.58404927547399998</v>
      </c>
    </row>
    <row r="6264" spans="1:29" x14ac:dyDescent="0.25">
      <c r="A6264" t="s">
        <v>2072</v>
      </c>
      <c r="B6264" s="3" t="s">
        <v>18</v>
      </c>
      <c r="C6264" t="s">
        <v>2073</v>
      </c>
      <c r="D6264">
        <v>18</v>
      </c>
      <c r="E6264">
        <v>1</v>
      </c>
      <c r="F6264">
        <v>1</v>
      </c>
      <c r="G6264">
        <v>0.58157363776932003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0.58157363776932003</v>
      </c>
      <c r="R6264">
        <f>$Q6264/E6264</f>
        <v>0.58157363776932003</v>
      </c>
      <c r="S6264">
        <f>$Q6264/F6264</f>
        <v>0.58157363776932003</v>
      </c>
      <c r="T6264">
        <f>$Q6264/G6264</f>
        <v>1</v>
      </c>
      <c r="U6264">
        <f>$Q6264/H6264</f>
        <v>0.58157363776932003</v>
      </c>
      <c r="V6264">
        <f>$Q6264/I6264</f>
        <v>0.58157363776932003</v>
      </c>
      <c r="W6264">
        <f>$Q6264/J6264</f>
        <v>0.58157363776932003</v>
      </c>
      <c r="X6264">
        <f>$Q6264/K6264</f>
        <v>0.58157363776932003</v>
      </c>
      <c r="Y6264">
        <f>$Q6264/L6264</f>
        <v>0.58157363776932003</v>
      </c>
      <c r="Z6264">
        <f>$Q6264/M6264</f>
        <v>0.58157363776932003</v>
      </c>
      <c r="AA6264">
        <f>$Q6264/N6264</f>
        <v>0.58157363776932003</v>
      </c>
      <c r="AB6264">
        <f>$Q6264/O6264</f>
        <v>0.58157363776932003</v>
      </c>
      <c r="AC6264">
        <f>$Q6264/P6264</f>
        <v>0.58157363776932003</v>
      </c>
    </row>
    <row r="6265" spans="1:29" x14ac:dyDescent="0.25">
      <c r="A6265" t="s">
        <v>2070</v>
      </c>
      <c r="B6265" s="3" t="s">
        <v>41</v>
      </c>
      <c r="C6265" t="s">
        <v>2071</v>
      </c>
      <c r="D6265">
        <v>76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0.57717407605974802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0.57717407605974802</v>
      </c>
      <c r="R6265">
        <f>$Q6265/E6265</f>
        <v>0.57717407605974802</v>
      </c>
      <c r="S6265">
        <f>$Q6265/F6265</f>
        <v>0.57717407605974802</v>
      </c>
      <c r="T6265">
        <f>$Q6265/G6265</f>
        <v>0.57717407605974802</v>
      </c>
      <c r="U6265">
        <f>$Q6265/H6265</f>
        <v>0.57717407605974802</v>
      </c>
      <c r="V6265">
        <f>$Q6265/I6265</f>
        <v>0.57717407605974802</v>
      </c>
      <c r="W6265">
        <f>$Q6265/J6265</f>
        <v>1</v>
      </c>
      <c r="X6265">
        <f>$Q6265/K6265</f>
        <v>0.57717407605974802</v>
      </c>
      <c r="Y6265">
        <f>$Q6265/L6265</f>
        <v>0.57717407605974802</v>
      </c>
      <c r="Z6265">
        <f>$Q6265/M6265</f>
        <v>0.57717407605974802</v>
      </c>
      <c r="AA6265">
        <f>$Q6265/N6265</f>
        <v>0.57717407605974802</v>
      </c>
      <c r="AB6265">
        <f>$Q6265/O6265</f>
        <v>0.57717407605974802</v>
      </c>
      <c r="AC6265">
        <f>$Q6265/P6265</f>
        <v>0.57717407605974802</v>
      </c>
    </row>
    <row r="6266" spans="1:29" x14ac:dyDescent="0.25">
      <c r="A6266" t="s">
        <v>2064</v>
      </c>
      <c r="B6266" s="3" t="s">
        <v>41</v>
      </c>
      <c r="C6266" t="s">
        <v>2065</v>
      </c>
      <c r="D6266">
        <v>90</v>
      </c>
      <c r="E6266">
        <v>1</v>
      </c>
      <c r="F6266">
        <v>1</v>
      </c>
      <c r="G6266">
        <v>1</v>
      </c>
      <c r="H6266">
        <v>1</v>
      </c>
      <c r="I6266">
        <v>0.56795769409347996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0.56795769409347996</v>
      </c>
      <c r="R6266">
        <f>$Q6266/E6266</f>
        <v>0.56795769409347996</v>
      </c>
      <c r="S6266">
        <f>$Q6266/F6266</f>
        <v>0.56795769409347996</v>
      </c>
      <c r="T6266">
        <f>$Q6266/G6266</f>
        <v>0.56795769409347996</v>
      </c>
      <c r="U6266">
        <f>$Q6266/H6266</f>
        <v>0.56795769409347996</v>
      </c>
      <c r="V6266">
        <f>$Q6266/I6266</f>
        <v>1</v>
      </c>
      <c r="W6266">
        <f>$Q6266/J6266</f>
        <v>0.56795769409347996</v>
      </c>
      <c r="X6266">
        <f>$Q6266/K6266</f>
        <v>0.56795769409347996</v>
      </c>
      <c r="Y6266">
        <f>$Q6266/L6266</f>
        <v>0.56795769409347996</v>
      </c>
      <c r="Z6266">
        <f>$Q6266/M6266</f>
        <v>0.56795769409347996</v>
      </c>
      <c r="AA6266">
        <f>$Q6266/N6266</f>
        <v>0.56795769409347996</v>
      </c>
      <c r="AB6266">
        <f>$Q6266/O6266</f>
        <v>0.56795769409347996</v>
      </c>
      <c r="AC6266">
        <f>$Q6266/P6266</f>
        <v>0.56795769409347996</v>
      </c>
    </row>
    <row r="6267" spans="1:29" x14ac:dyDescent="0.25">
      <c r="A6267" t="s">
        <v>2062</v>
      </c>
      <c r="B6267" s="3" t="s">
        <v>41</v>
      </c>
      <c r="C6267" t="s">
        <v>2063</v>
      </c>
      <c r="D6267">
        <v>66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0.56370328923561996</v>
      </c>
      <c r="M6267">
        <v>1</v>
      </c>
      <c r="N6267">
        <v>1</v>
      </c>
      <c r="O6267">
        <v>1</v>
      </c>
      <c r="P6267" s="2">
        <v>1</v>
      </c>
      <c r="Q6267">
        <v>0.56370328923561996</v>
      </c>
      <c r="R6267">
        <f>$Q6267/E6267</f>
        <v>0.56370328923561996</v>
      </c>
      <c r="S6267">
        <f>$Q6267/F6267</f>
        <v>0.56370328923561996</v>
      </c>
      <c r="T6267">
        <f>$Q6267/G6267</f>
        <v>0.56370328923561996</v>
      </c>
      <c r="U6267">
        <f>$Q6267/H6267</f>
        <v>0.56370328923561996</v>
      </c>
      <c r="V6267">
        <f>$Q6267/I6267</f>
        <v>0.56370328923561996</v>
      </c>
      <c r="W6267">
        <f>$Q6267/J6267</f>
        <v>0.56370328923561996</v>
      </c>
      <c r="X6267">
        <f>$Q6267/K6267</f>
        <v>0.56370328923561996</v>
      </c>
      <c r="Y6267">
        <f>$Q6267/L6267</f>
        <v>1</v>
      </c>
      <c r="Z6267">
        <f>$Q6267/M6267</f>
        <v>0.56370328923561996</v>
      </c>
      <c r="AA6267">
        <f>$Q6267/N6267</f>
        <v>0.56370328923561996</v>
      </c>
      <c r="AB6267">
        <f>$Q6267/O6267</f>
        <v>0.56370328923561996</v>
      </c>
      <c r="AC6267">
        <f>$Q6267/P6267</f>
        <v>0.56370328923561996</v>
      </c>
    </row>
    <row r="6268" spans="1:29" x14ac:dyDescent="0.25">
      <c r="A6268" t="s">
        <v>2060</v>
      </c>
      <c r="B6268" s="3" t="s">
        <v>41</v>
      </c>
      <c r="C6268" t="s">
        <v>2061</v>
      </c>
      <c r="D6268">
        <v>53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0.56236078304577897</v>
      </c>
      <c r="Q6268">
        <v>0.56236078304577897</v>
      </c>
      <c r="R6268">
        <f>$Q6268/E6268</f>
        <v>0.56236078304577897</v>
      </c>
      <c r="S6268">
        <f>$Q6268/F6268</f>
        <v>0.56236078304577897</v>
      </c>
      <c r="T6268">
        <f>$Q6268/G6268</f>
        <v>0.56236078304577897</v>
      </c>
      <c r="U6268">
        <f>$Q6268/H6268</f>
        <v>0.56236078304577897</v>
      </c>
      <c r="V6268">
        <f>$Q6268/I6268</f>
        <v>0.56236078304577897</v>
      </c>
      <c r="W6268">
        <f>$Q6268/J6268</f>
        <v>0.56236078304577897</v>
      </c>
      <c r="X6268">
        <f>$Q6268/K6268</f>
        <v>0.56236078304577897</v>
      </c>
      <c r="Y6268">
        <f>$Q6268/L6268</f>
        <v>0.56236078304577897</v>
      </c>
      <c r="Z6268">
        <f>$Q6268/M6268</f>
        <v>0.56236078304577897</v>
      </c>
      <c r="AA6268">
        <f>$Q6268/N6268</f>
        <v>0.56236078304577897</v>
      </c>
      <c r="AB6268">
        <f>$Q6268/O6268</f>
        <v>0.56236078304577897</v>
      </c>
      <c r="AC6268">
        <f>$Q6268/P6268</f>
        <v>1</v>
      </c>
    </row>
    <row r="6269" spans="1:29" x14ac:dyDescent="0.25">
      <c r="A6269" t="s">
        <v>2058</v>
      </c>
      <c r="B6269" s="3" t="s">
        <v>18</v>
      </c>
      <c r="C6269" t="s">
        <v>2059</v>
      </c>
      <c r="D6269">
        <v>8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0.55881053890051602</v>
      </c>
      <c r="Q6269">
        <v>0.55881053890051602</v>
      </c>
      <c r="R6269">
        <f>$Q6269/E6269</f>
        <v>0.55881053890051602</v>
      </c>
      <c r="S6269">
        <f>$Q6269/F6269</f>
        <v>0.55881053890051602</v>
      </c>
      <c r="T6269">
        <f>$Q6269/G6269</f>
        <v>0.55881053890051602</v>
      </c>
      <c r="U6269">
        <f>$Q6269/H6269</f>
        <v>0.55881053890051602</v>
      </c>
      <c r="V6269">
        <f>$Q6269/I6269</f>
        <v>0.55881053890051602</v>
      </c>
      <c r="W6269">
        <f>$Q6269/J6269</f>
        <v>0.55881053890051602</v>
      </c>
      <c r="X6269">
        <f>$Q6269/K6269</f>
        <v>0.55881053890051602</v>
      </c>
      <c r="Y6269">
        <f>$Q6269/L6269</f>
        <v>0.55881053890051602</v>
      </c>
      <c r="Z6269">
        <f>$Q6269/M6269</f>
        <v>0.55881053890051602</v>
      </c>
      <c r="AA6269">
        <f>$Q6269/N6269</f>
        <v>0.55881053890051602</v>
      </c>
      <c r="AB6269">
        <f>$Q6269/O6269</f>
        <v>0.55881053890051602</v>
      </c>
      <c r="AC6269">
        <f>$Q6269/P6269</f>
        <v>1</v>
      </c>
    </row>
    <row r="6270" spans="1:29" x14ac:dyDescent="0.25">
      <c r="A6270" t="s">
        <v>2056</v>
      </c>
      <c r="B6270" s="3" t="s">
        <v>18</v>
      </c>
      <c r="C6270" t="s">
        <v>2057</v>
      </c>
      <c r="D6270">
        <v>43</v>
      </c>
      <c r="E6270">
        <v>1</v>
      </c>
      <c r="F6270">
        <v>1</v>
      </c>
      <c r="G6270">
        <v>1</v>
      </c>
      <c r="H6270">
        <v>0.55412685283082996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0.55412685283082996</v>
      </c>
      <c r="R6270">
        <f>$Q6270/E6270</f>
        <v>0.55412685283082996</v>
      </c>
      <c r="S6270">
        <f>$Q6270/F6270</f>
        <v>0.55412685283082996</v>
      </c>
      <c r="T6270">
        <f>$Q6270/G6270</f>
        <v>0.55412685283082996</v>
      </c>
      <c r="U6270">
        <f>$Q6270/H6270</f>
        <v>1</v>
      </c>
      <c r="V6270">
        <f>$Q6270/I6270</f>
        <v>0.55412685283082996</v>
      </c>
      <c r="W6270">
        <f>$Q6270/J6270</f>
        <v>0.55412685283082996</v>
      </c>
      <c r="X6270">
        <f>$Q6270/K6270</f>
        <v>0.55412685283082996</v>
      </c>
      <c r="Y6270">
        <f>$Q6270/L6270</f>
        <v>0.55412685283082996</v>
      </c>
      <c r="Z6270">
        <f>$Q6270/M6270</f>
        <v>0.55412685283082996</v>
      </c>
      <c r="AA6270">
        <f>$Q6270/N6270</f>
        <v>0.55412685283082996</v>
      </c>
      <c r="AB6270">
        <f>$Q6270/O6270</f>
        <v>0.55412685283082996</v>
      </c>
      <c r="AC6270">
        <f>$Q6270/P6270</f>
        <v>0.55412685283082996</v>
      </c>
    </row>
    <row r="6271" spans="1:29" x14ac:dyDescent="0.25">
      <c r="A6271" t="s">
        <v>2054</v>
      </c>
      <c r="B6271" s="3" t="s">
        <v>119</v>
      </c>
      <c r="C6271" t="s">
        <v>2055</v>
      </c>
      <c r="D6271">
        <v>32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0.552845480968432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0.552845480968432</v>
      </c>
      <c r="R6271">
        <f>$Q6271/E6271</f>
        <v>0.552845480968432</v>
      </c>
      <c r="S6271">
        <f>$Q6271/F6271</f>
        <v>0.552845480968432</v>
      </c>
      <c r="T6271">
        <f>$Q6271/G6271</f>
        <v>0.552845480968432</v>
      </c>
      <c r="U6271">
        <f>$Q6271/H6271</f>
        <v>0.552845480968432</v>
      </c>
      <c r="V6271">
        <f>$Q6271/I6271</f>
        <v>0.552845480968432</v>
      </c>
      <c r="W6271">
        <f>$Q6271/J6271</f>
        <v>0.552845480968432</v>
      </c>
      <c r="X6271">
        <f>$Q6271/K6271</f>
        <v>1</v>
      </c>
      <c r="Y6271">
        <f>$Q6271/L6271</f>
        <v>0.552845480968432</v>
      </c>
      <c r="Z6271">
        <f>$Q6271/M6271</f>
        <v>0.552845480968432</v>
      </c>
      <c r="AA6271">
        <f>$Q6271/N6271</f>
        <v>0.552845480968432</v>
      </c>
      <c r="AB6271">
        <f>$Q6271/O6271</f>
        <v>0.552845480968432</v>
      </c>
      <c r="AC6271">
        <f>$Q6271/P6271</f>
        <v>0.552845480968432</v>
      </c>
    </row>
    <row r="6272" spans="1:29" x14ac:dyDescent="0.25">
      <c r="A6272" t="s">
        <v>2050</v>
      </c>
      <c r="B6272" s="3" t="s">
        <v>70</v>
      </c>
      <c r="C6272" t="s">
        <v>2051</v>
      </c>
      <c r="D6272">
        <v>39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0.54698901589270499</v>
      </c>
      <c r="P6272">
        <v>1</v>
      </c>
      <c r="Q6272">
        <v>0.54698901589270499</v>
      </c>
      <c r="R6272">
        <f>$Q6272/E6272</f>
        <v>0.54698901589270499</v>
      </c>
      <c r="S6272">
        <f>$Q6272/F6272</f>
        <v>0.54698901589270499</v>
      </c>
      <c r="T6272">
        <f>$Q6272/G6272</f>
        <v>0.54698901589270499</v>
      </c>
      <c r="U6272">
        <f>$Q6272/H6272</f>
        <v>0.54698901589270499</v>
      </c>
      <c r="V6272">
        <f>$Q6272/I6272</f>
        <v>0.54698901589270499</v>
      </c>
      <c r="W6272">
        <f>$Q6272/J6272</f>
        <v>0.54698901589270499</v>
      </c>
      <c r="X6272">
        <f>$Q6272/K6272</f>
        <v>0.54698901589270499</v>
      </c>
      <c r="Y6272">
        <f>$Q6272/L6272</f>
        <v>0.54698901589270499</v>
      </c>
      <c r="Z6272">
        <f>$Q6272/M6272</f>
        <v>0.54698901589270499</v>
      </c>
      <c r="AA6272">
        <f>$Q6272/N6272</f>
        <v>0.54698901589270499</v>
      </c>
      <c r="AB6272">
        <f>$Q6272/O6272</f>
        <v>1</v>
      </c>
      <c r="AC6272">
        <f>$Q6272/P6272</f>
        <v>0.54698901589270499</v>
      </c>
    </row>
    <row r="6273" spans="1:29" x14ac:dyDescent="0.25">
      <c r="A6273" t="s">
        <v>2048</v>
      </c>
      <c r="B6273" s="3" t="s">
        <v>41</v>
      </c>
      <c r="C6273" t="s">
        <v>2049</v>
      </c>
      <c r="D6273">
        <v>25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0.54114761318042603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0.54114761318042603</v>
      </c>
      <c r="R6273">
        <f>$Q6273/E6273</f>
        <v>0.54114761318042603</v>
      </c>
      <c r="S6273">
        <f>$Q6273/F6273</f>
        <v>0.54114761318042603</v>
      </c>
      <c r="T6273">
        <f>$Q6273/G6273</f>
        <v>0.54114761318042603</v>
      </c>
      <c r="U6273">
        <f>$Q6273/H6273</f>
        <v>0.54114761318042603</v>
      </c>
      <c r="V6273">
        <f>$Q6273/I6273</f>
        <v>0.54114761318042603</v>
      </c>
      <c r="W6273">
        <f>$Q6273/J6273</f>
        <v>0.54114761318042603</v>
      </c>
      <c r="X6273">
        <f>$Q6273/K6273</f>
        <v>1</v>
      </c>
      <c r="Y6273">
        <f>$Q6273/L6273</f>
        <v>0.54114761318042603</v>
      </c>
      <c r="Z6273">
        <f>$Q6273/M6273</f>
        <v>0.54114761318042603</v>
      </c>
      <c r="AA6273">
        <f>$Q6273/N6273</f>
        <v>0.54114761318042603</v>
      </c>
      <c r="AB6273">
        <f>$Q6273/O6273</f>
        <v>0.54114761318042603</v>
      </c>
      <c r="AC6273">
        <f>$Q6273/P6273</f>
        <v>0.54114761318042603</v>
      </c>
    </row>
    <row r="6274" spans="1:29" x14ac:dyDescent="0.25">
      <c r="A6274" t="s">
        <v>2046</v>
      </c>
      <c r="B6274" s="3" t="s">
        <v>41</v>
      </c>
      <c r="C6274" t="s">
        <v>2047</v>
      </c>
      <c r="D6274">
        <v>18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0.53735381656405601</v>
      </c>
      <c r="N6274">
        <v>1</v>
      </c>
      <c r="O6274">
        <v>1</v>
      </c>
      <c r="P6274">
        <v>1</v>
      </c>
      <c r="Q6274">
        <v>0.53735381656405601</v>
      </c>
      <c r="R6274">
        <f>$Q6274/E6274</f>
        <v>0.53735381656405601</v>
      </c>
      <c r="S6274">
        <f>$Q6274/F6274</f>
        <v>0.53735381656405601</v>
      </c>
      <c r="T6274">
        <f>$Q6274/G6274</f>
        <v>0.53735381656405601</v>
      </c>
      <c r="U6274">
        <f>$Q6274/H6274</f>
        <v>0.53735381656405601</v>
      </c>
      <c r="V6274">
        <f>$Q6274/I6274</f>
        <v>0.53735381656405601</v>
      </c>
      <c r="W6274">
        <f>$Q6274/J6274</f>
        <v>0.53735381656405601</v>
      </c>
      <c r="X6274">
        <f>$Q6274/K6274</f>
        <v>0.53735381656405601</v>
      </c>
      <c r="Y6274">
        <f>$Q6274/L6274</f>
        <v>0.53735381656405601</v>
      </c>
      <c r="Z6274">
        <f>$Q6274/M6274</f>
        <v>1</v>
      </c>
      <c r="AA6274">
        <f>$Q6274/N6274</f>
        <v>0.53735381656405601</v>
      </c>
      <c r="AB6274">
        <f>$Q6274/O6274</f>
        <v>0.53735381656405601</v>
      </c>
      <c r="AC6274">
        <f>$Q6274/P6274</f>
        <v>0.53735381656405601</v>
      </c>
    </row>
    <row r="6275" spans="1:29" x14ac:dyDescent="0.25">
      <c r="A6275" t="s">
        <v>2042</v>
      </c>
      <c r="B6275" s="3" t="s">
        <v>41</v>
      </c>
      <c r="C6275" t="s">
        <v>2043</v>
      </c>
      <c r="D6275">
        <v>11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0.530123167413597</v>
      </c>
      <c r="M6275">
        <v>1</v>
      </c>
      <c r="N6275">
        <v>1</v>
      </c>
      <c r="O6275">
        <v>1</v>
      </c>
      <c r="P6275" s="2">
        <v>1</v>
      </c>
      <c r="Q6275">
        <v>0.530123167413597</v>
      </c>
      <c r="R6275">
        <f>$Q6275/E6275</f>
        <v>0.530123167413597</v>
      </c>
      <c r="S6275">
        <f>$Q6275/F6275</f>
        <v>0.530123167413597</v>
      </c>
      <c r="T6275">
        <f>$Q6275/G6275</f>
        <v>0.530123167413597</v>
      </c>
      <c r="U6275">
        <f>$Q6275/H6275</f>
        <v>0.530123167413597</v>
      </c>
      <c r="V6275">
        <f>$Q6275/I6275</f>
        <v>0.530123167413597</v>
      </c>
      <c r="W6275">
        <f>$Q6275/J6275</f>
        <v>0.530123167413597</v>
      </c>
      <c r="X6275">
        <f>$Q6275/K6275</f>
        <v>0.530123167413597</v>
      </c>
      <c r="Y6275">
        <f>$Q6275/L6275</f>
        <v>1</v>
      </c>
      <c r="Z6275">
        <f>$Q6275/M6275</f>
        <v>0.530123167413597</v>
      </c>
      <c r="AA6275">
        <f>$Q6275/N6275</f>
        <v>0.530123167413597</v>
      </c>
      <c r="AB6275">
        <f>$Q6275/O6275</f>
        <v>0.530123167413597</v>
      </c>
      <c r="AC6275">
        <f>$Q6275/P6275</f>
        <v>0.530123167413597</v>
      </c>
    </row>
    <row r="6276" spans="1:29" x14ac:dyDescent="0.25">
      <c r="A6276" t="s">
        <v>2038</v>
      </c>
      <c r="B6276" s="3" t="s">
        <v>41</v>
      </c>
      <c r="C6276" t="s">
        <v>2039</v>
      </c>
      <c r="D6276">
        <v>48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0.529060982856005</v>
      </c>
      <c r="P6276" s="2">
        <v>1</v>
      </c>
      <c r="Q6276">
        <v>0.529060982856005</v>
      </c>
      <c r="R6276">
        <f>$Q6276/E6276</f>
        <v>0.529060982856005</v>
      </c>
      <c r="S6276">
        <f>$Q6276/F6276</f>
        <v>0.529060982856005</v>
      </c>
      <c r="T6276">
        <f>$Q6276/G6276</f>
        <v>0.529060982856005</v>
      </c>
      <c r="U6276">
        <f>$Q6276/H6276</f>
        <v>0.529060982856005</v>
      </c>
      <c r="V6276">
        <f>$Q6276/I6276</f>
        <v>0.529060982856005</v>
      </c>
      <c r="W6276">
        <f>$Q6276/J6276</f>
        <v>0.529060982856005</v>
      </c>
      <c r="X6276">
        <f>$Q6276/K6276</f>
        <v>0.529060982856005</v>
      </c>
      <c r="Y6276">
        <f>$Q6276/L6276</f>
        <v>0.529060982856005</v>
      </c>
      <c r="Z6276">
        <f>$Q6276/M6276</f>
        <v>0.529060982856005</v>
      </c>
      <c r="AA6276">
        <f>$Q6276/N6276</f>
        <v>0.529060982856005</v>
      </c>
      <c r="AB6276">
        <f>$Q6276/O6276</f>
        <v>1</v>
      </c>
      <c r="AC6276">
        <f>$Q6276/P6276</f>
        <v>0.529060982856005</v>
      </c>
    </row>
    <row r="6277" spans="1:29" x14ac:dyDescent="0.25">
      <c r="A6277" t="s">
        <v>2032</v>
      </c>
      <c r="B6277" s="3" t="s">
        <v>119</v>
      </c>
      <c r="C6277" t="s">
        <v>2033</v>
      </c>
      <c r="D6277">
        <v>2</v>
      </c>
      <c r="E6277">
        <v>1</v>
      </c>
      <c r="F6277">
        <v>1</v>
      </c>
      <c r="G6277">
        <v>1</v>
      </c>
      <c r="H6277">
        <v>1</v>
      </c>
      <c r="I6277">
        <v>0.52792115679936502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0.52792115679936502</v>
      </c>
      <c r="R6277">
        <f>$Q6277/E6277</f>
        <v>0.52792115679936502</v>
      </c>
      <c r="S6277">
        <f>$Q6277/F6277</f>
        <v>0.52792115679936502</v>
      </c>
      <c r="T6277">
        <f>$Q6277/G6277</f>
        <v>0.52792115679936502</v>
      </c>
      <c r="U6277">
        <f>$Q6277/H6277</f>
        <v>0.52792115679936502</v>
      </c>
      <c r="V6277">
        <f>$Q6277/I6277</f>
        <v>1</v>
      </c>
      <c r="W6277">
        <f>$Q6277/J6277</f>
        <v>0.52792115679936502</v>
      </c>
      <c r="X6277">
        <f>$Q6277/K6277</f>
        <v>0.52792115679936502</v>
      </c>
      <c r="Y6277">
        <f>$Q6277/L6277</f>
        <v>0.52792115679936502</v>
      </c>
      <c r="Z6277">
        <f>$Q6277/M6277</f>
        <v>0.52792115679936502</v>
      </c>
      <c r="AA6277">
        <f>$Q6277/N6277</f>
        <v>0.52792115679936502</v>
      </c>
      <c r="AB6277">
        <f>$Q6277/O6277</f>
        <v>0.52792115679936502</v>
      </c>
      <c r="AC6277">
        <f>$Q6277/P6277</f>
        <v>0.52792115679936502</v>
      </c>
    </row>
    <row r="6278" spans="1:29" x14ac:dyDescent="0.25">
      <c r="A6278" t="s">
        <v>2034</v>
      </c>
      <c r="B6278" s="3" t="s">
        <v>119</v>
      </c>
      <c r="C6278" t="s">
        <v>2035</v>
      </c>
      <c r="D6278">
        <v>2</v>
      </c>
      <c r="E6278">
        <v>1</v>
      </c>
      <c r="F6278">
        <v>1</v>
      </c>
      <c r="G6278">
        <v>1</v>
      </c>
      <c r="H6278">
        <v>1</v>
      </c>
      <c r="I6278">
        <v>0.52792115679936502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0.52792115679936502</v>
      </c>
      <c r="R6278">
        <f>$Q6278/E6278</f>
        <v>0.52792115679936502</v>
      </c>
      <c r="S6278">
        <f>$Q6278/F6278</f>
        <v>0.52792115679936502</v>
      </c>
      <c r="T6278">
        <f>$Q6278/G6278</f>
        <v>0.52792115679936502</v>
      </c>
      <c r="U6278">
        <f>$Q6278/H6278</f>
        <v>0.52792115679936502</v>
      </c>
      <c r="V6278">
        <f>$Q6278/I6278</f>
        <v>1</v>
      </c>
      <c r="W6278">
        <f>$Q6278/J6278</f>
        <v>0.52792115679936502</v>
      </c>
      <c r="X6278">
        <f>$Q6278/K6278</f>
        <v>0.52792115679936502</v>
      </c>
      <c r="Y6278">
        <f>$Q6278/L6278</f>
        <v>0.52792115679936502</v>
      </c>
      <c r="Z6278">
        <f>$Q6278/M6278</f>
        <v>0.52792115679936502</v>
      </c>
      <c r="AA6278">
        <f>$Q6278/N6278</f>
        <v>0.52792115679936502</v>
      </c>
      <c r="AB6278">
        <f>$Q6278/O6278</f>
        <v>0.52792115679936502</v>
      </c>
      <c r="AC6278">
        <f>$Q6278/P6278</f>
        <v>0.52792115679936502</v>
      </c>
    </row>
    <row r="6279" spans="1:29" x14ac:dyDescent="0.25">
      <c r="A6279" t="s">
        <v>2036</v>
      </c>
      <c r="B6279" s="3" t="s">
        <v>119</v>
      </c>
      <c r="C6279" t="s">
        <v>2037</v>
      </c>
      <c r="D6279">
        <v>2</v>
      </c>
      <c r="E6279">
        <v>1</v>
      </c>
      <c r="F6279">
        <v>1</v>
      </c>
      <c r="G6279">
        <v>1</v>
      </c>
      <c r="H6279">
        <v>1</v>
      </c>
      <c r="I6279">
        <v>0.52792115679936502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0.52792115679936502</v>
      </c>
      <c r="R6279">
        <f>$Q6279/E6279</f>
        <v>0.52792115679936502</v>
      </c>
      <c r="S6279">
        <f>$Q6279/F6279</f>
        <v>0.52792115679936502</v>
      </c>
      <c r="T6279">
        <f>$Q6279/G6279</f>
        <v>0.52792115679936502</v>
      </c>
      <c r="U6279">
        <f>$Q6279/H6279</f>
        <v>0.52792115679936502</v>
      </c>
      <c r="V6279">
        <f>$Q6279/I6279</f>
        <v>1</v>
      </c>
      <c r="W6279">
        <f>$Q6279/J6279</f>
        <v>0.52792115679936502</v>
      </c>
      <c r="X6279">
        <f>$Q6279/K6279</f>
        <v>0.52792115679936502</v>
      </c>
      <c r="Y6279">
        <f>$Q6279/L6279</f>
        <v>0.52792115679936502</v>
      </c>
      <c r="Z6279">
        <f>$Q6279/M6279</f>
        <v>0.52792115679936502</v>
      </c>
      <c r="AA6279">
        <f>$Q6279/N6279</f>
        <v>0.52792115679936502</v>
      </c>
      <c r="AB6279">
        <f>$Q6279/O6279</f>
        <v>0.52792115679936502</v>
      </c>
      <c r="AC6279">
        <f>$Q6279/P6279</f>
        <v>0.52792115679936502</v>
      </c>
    </row>
    <row r="6280" spans="1:29" x14ac:dyDescent="0.25">
      <c r="A6280" t="s">
        <v>2030</v>
      </c>
      <c r="B6280" s="3" t="s">
        <v>70</v>
      </c>
      <c r="C6280" t="s">
        <v>2031</v>
      </c>
      <c r="D6280">
        <v>20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0.526106233007127</v>
      </c>
      <c r="Q6280">
        <v>0.526106233007127</v>
      </c>
      <c r="R6280">
        <f>$Q6280/E6280</f>
        <v>0.526106233007127</v>
      </c>
      <c r="S6280">
        <f>$Q6280/F6280</f>
        <v>0.526106233007127</v>
      </c>
      <c r="T6280">
        <f>$Q6280/G6280</f>
        <v>0.526106233007127</v>
      </c>
      <c r="U6280">
        <f>$Q6280/H6280</f>
        <v>0.526106233007127</v>
      </c>
      <c r="V6280">
        <f>$Q6280/I6280</f>
        <v>0.526106233007127</v>
      </c>
      <c r="W6280">
        <f>$Q6280/J6280</f>
        <v>0.526106233007127</v>
      </c>
      <c r="X6280">
        <f>$Q6280/K6280</f>
        <v>0.526106233007127</v>
      </c>
      <c r="Y6280">
        <f>$Q6280/L6280</f>
        <v>0.526106233007127</v>
      </c>
      <c r="Z6280">
        <f>$Q6280/M6280</f>
        <v>0.526106233007127</v>
      </c>
      <c r="AA6280">
        <f>$Q6280/N6280</f>
        <v>0.526106233007127</v>
      </c>
      <c r="AB6280">
        <f>$Q6280/O6280</f>
        <v>0.526106233007127</v>
      </c>
      <c r="AC6280">
        <f>$Q6280/P6280</f>
        <v>1</v>
      </c>
    </row>
    <row r="6281" spans="1:29" x14ac:dyDescent="0.25">
      <c r="A6281" t="s">
        <v>2026</v>
      </c>
      <c r="B6281" s="3" t="s">
        <v>41</v>
      </c>
      <c r="C6281" t="s">
        <v>2027</v>
      </c>
      <c r="D6281">
        <v>8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0.53286427469999698</v>
      </c>
      <c r="N6281">
        <v>0.982839988791259</v>
      </c>
      <c r="O6281">
        <v>1</v>
      </c>
      <c r="P6281">
        <v>1</v>
      </c>
      <c r="Q6281">
        <v>0.523720317773407</v>
      </c>
      <c r="R6281">
        <f>$Q6281/E6281</f>
        <v>0.523720317773407</v>
      </c>
      <c r="S6281">
        <f>$Q6281/F6281</f>
        <v>0.523720317773407</v>
      </c>
      <c r="T6281">
        <f>$Q6281/G6281</f>
        <v>0.523720317773407</v>
      </c>
      <c r="U6281">
        <f>$Q6281/H6281</f>
        <v>0.523720317773407</v>
      </c>
      <c r="V6281">
        <f>$Q6281/I6281</f>
        <v>0.523720317773407</v>
      </c>
      <c r="W6281">
        <f>$Q6281/J6281</f>
        <v>0.523720317773407</v>
      </c>
      <c r="X6281">
        <f>$Q6281/K6281</f>
        <v>0.523720317773407</v>
      </c>
      <c r="Y6281">
        <f>$Q6281/L6281</f>
        <v>0.523720317773407</v>
      </c>
      <c r="Z6281">
        <f>$Q6281/M6281</f>
        <v>0.98283998879125822</v>
      </c>
      <c r="AA6281">
        <f>$Q6281/N6281</f>
        <v>0.53286427469999653</v>
      </c>
      <c r="AB6281">
        <f>$Q6281/O6281</f>
        <v>0.523720317773407</v>
      </c>
      <c r="AC6281">
        <f>$Q6281/P6281</f>
        <v>0.523720317773407</v>
      </c>
    </row>
    <row r="6282" spans="1:29" x14ac:dyDescent="0.25">
      <c r="A6282" t="s">
        <v>2022</v>
      </c>
      <c r="B6282" s="3" t="s">
        <v>119</v>
      </c>
      <c r="C6282" t="s">
        <v>2023</v>
      </c>
      <c r="D6282">
        <v>18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0.52088701179223595</v>
      </c>
      <c r="O6282">
        <v>1</v>
      </c>
      <c r="P6282">
        <v>1</v>
      </c>
      <c r="Q6282">
        <v>0.52088701179223595</v>
      </c>
      <c r="R6282">
        <f>$Q6282/E6282</f>
        <v>0.52088701179223595</v>
      </c>
      <c r="S6282">
        <f>$Q6282/F6282</f>
        <v>0.52088701179223595</v>
      </c>
      <c r="T6282">
        <f>$Q6282/G6282</f>
        <v>0.52088701179223595</v>
      </c>
      <c r="U6282">
        <f>$Q6282/H6282</f>
        <v>0.52088701179223595</v>
      </c>
      <c r="V6282">
        <f>$Q6282/I6282</f>
        <v>0.52088701179223595</v>
      </c>
      <c r="W6282">
        <f>$Q6282/J6282</f>
        <v>0.52088701179223595</v>
      </c>
      <c r="X6282">
        <f>$Q6282/K6282</f>
        <v>0.52088701179223595</v>
      </c>
      <c r="Y6282">
        <f>$Q6282/L6282</f>
        <v>0.52088701179223595</v>
      </c>
      <c r="Z6282">
        <f>$Q6282/M6282</f>
        <v>0.52088701179223595</v>
      </c>
      <c r="AA6282">
        <f>$Q6282/N6282</f>
        <v>1</v>
      </c>
      <c r="AB6282">
        <f>$Q6282/O6282</f>
        <v>0.52088701179223595</v>
      </c>
      <c r="AC6282">
        <f>$Q6282/P6282</f>
        <v>0.52088701179223595</v>
      </c>
    </row>
    <row r="6283" spans="1:29" x14ac:dyDescent="0.25">
      <c r="A6283" t="s">
        <v>2024</v>
      </c>
      <c r="B6283" s="3" t="s">
        <v>119</v>
      </c>
      <c r="C6283" t="s">
        <v>2025</v>
      </c>
      <c r="D6283">
        <v>18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0.52088701179223595</v>
      </c>
      <c r="O6283">
        <v>1</v>
      </c>
      <c r="P6283">
        <v>1</v>
      </c>
      <c r="Q6283">
        <v>0.52088701179223595</v>
      </c>
      <c r="R6283">
        <f>$Q6283/E6283</f>
        <v>0.52088701179223595</v>
      </c>
      <c r="S6283">
        <f>$Q6283/F6283</f>
        <v>0.52088701179223595</v>
      </c>
      <c r="T6283">
        <f>$Q6283/G6283</f>
        <v>0.52088701179223595</v>
      </c>
      <c r="U6283">
        <f>$Q6283/H6283</f>
        <v>0.52088701179223595</v>
      </c>
      <c r="V6283">
        <f>$Q6283/I6283</f>
        <v>0.52088701179223595</v>
      </c>
      <c r="W6283">
        <f>$Q6283/J6283</f>
        <v>0.52088701179223595</v>
      </c>
      <c r="X6283">
        <f>$Q6283/K6283</f>
        <v>0.52088701179223595</v>
      </c>
      <c r="Y6283">
        <f>$Q6283/L6283</f>
        <v>0.52088701179223595</v>
      </c>
      <c r="Z6283">
        <f>$Q6283/M6283</f>
        <v>0.52088701179223595</v>
      </c>
      <c r="AA6283">
        <f>$Q6283/N6283</f>
        <v>1</v>
      </c>
      <c r="AB6283">
        <f>$Q6283/O6283</f>
        <v>0.52088701179223595</v>
      </c>
      <c r="AC6283">
        <f>$Q6283/P6283</f>
        <v>0.52088701179223595</v>
      </c>
    </row>
    <row r="6284" spans="1:29" x14ac:dyDescent="0.25">
      <c r="A6284" t="s">
        <v>2018</v>
      </c>
      <c r="B6284" s="3" t="s">
        <v>119</v>
      </c>
      <c r="C6284" t="s">
        <v>2019</v>
      </c>
      <c r="D6284">
        <v>4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0.51941035642246802</v>
      </c>
      <c r="M6284">
        <v>1</v>
      </c>
      <c r="N6284">
        <v>1</v>
      </c>
      <c r="O6284">
        <v>1</v>
      </c>
      <c r="P6284">
        <v>1</v>
      </c>
      <c r="Q6284">
        <v>0.51941035642246802</v>
      </c>
      <c r="R6284">
        <f>$Q6284/E6284</f>
        <v>0.51941035642246802</v>
      </c>
      <c r="S6284">
        <f>$Q6284/F6284</f>
        <v>0.51941035642246802</v>
      </c>
      <c r="T6284">
        <f>$Q6284/G6284</f>
        <v>0.51941035642246802</v>
      </c>
      <c r="U6284">
        <f>$Q6284/H6284</f>
        <v>0.51941035642246802</v>
      </c>
      <c r="V6284">
        <f>$Q6284/I6284</f>
        <v>0.51941035642246802</v>
      </c>
      <c r="W6284">
        <f>$Q6284/J6284</f>
        <v>0.51941035642246802</v>
      </c>
      <c r="X6284">
        <f>$Q6284/K6284</f>
        <v>0.51941035642246802</v>
      </c>
      <c r="Y6284">
        <f>$Q6284/L6284</f>
        <v>1</v>
      </c>
      <c r="Z6284">
        <f>$Q6284/M6284</f>
        <v>0.51941035642246802</v>
      </c>
      <c r="AA6284">
        <f>$Q6284/N6284</f>
        <v>0.51941035642246802</v>
      </c>
      <c r="AB6284">
        <f>$Q6284/O6284</f>
        <v>0.51941035642246802</v>
      </c>
      <c r="AC6284">
        <f>$Q6284/P6284</f>
        <v>0.51941035642246802</v>
      </c>
    </row>
    <row r="6285" spans="1:29" x14ac:dyDescent="0.25">
      <c r="A6285" t="s">
        <v>2020</v>
      </c>
      <c r="B6285" s="3" t="s">
        <v>119</v>
      </c>
      <c r="C6285" t="s">
        <v>2021</v>
      </c>
      <c r="D6285">
        <v>4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0.51941035642246802</v>
      </c>
      <c r="M6285">
        <v>1</v>
      </c>
      <c r="N6285">
        <v>1</v>
      </c>
      <c r="O6285">
        <v>1</v>
      </c>
      <c r="P6285">
        <v>1</v>
      </c>
      <c r="Q6285">
        <v>0.51941035642246802</v>
      </c>
      <c r="R6285">
        <f>$Q6285/E6285</f>
        <v>0.51941035642246802</v>
      </c>
      <c r="S6285">
        <f>$Q6285/F6285</f>
        <v>0.51941035642246802</v>
      </c>
      <c r="T6285">
        <f>$Q6285/G6285</f>
        <v>0.51941035642246802</v>
      </c>
      <c r="U6285">
        <f>$Q6285/H6285</f>
        <v>0.51941035642246802</v>
      </c>
      <c r="V6285">
        <f>$Q6285/I6285</f>
        <v>0.51941035642246802</v>
      </c>
      <c r="W6285">
        <f>$Q6285/J6285</f>
        <v>0.51941035642246802</v>
      </c>
      <c r="X6285">
        <f>$Q6285/K6285</f>
        <v>0.51941035642246802</v>
      </c>
      <c r="Y6285">
        <f>$Q6285/L6285</f>
        <v>1</v>
      </c>
      <c r="Z6285">
        <f>$Q6285/M6285</f>
        <v>0.51941035642246802</v>
      </c>
      <c r="AA6285">
        <f>$Q6285/N6285</f>
        <v>0.51941035642246802</v>
      </c>
      <c r="AB6285">
        <f>$Q6285/O6285</f>
        <v>0.51941035642246802</v>
      </c>
      <c r="AC6285">
        <f>$Q6285/P6285</f>
        <v>0.51941035642246802</v>
      </c>
    </row>
    <row r="6286" spans="1:29" x14ac:dyDescent="0.25">
      <c r="A6286" t="s">
        <v>2016</v>
      </c>
      <c r="B6286" s="3" t="s">
        <v>41</v>
      </c>
      <c r="C6286" t="s">
        <v>2017</v>
      </c>
      <c r="D6286">
        <v>89</v>
      </c>
      <c r="E6286">
        <v>1</v>
      </c>
      <c r="F6286">
        <v>1</v>
      </c>
      <c r="G6286">
        <v>1</v>
      </c>
      <c r="H6286">
        <v>1</v>
      </c>
      <c r="I6286">
        <v>0.51592631835879699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0.51592631835879699</v>
      </c>
      <c r="R6286">
        <f>$Q6286/E6286</f>
        <v>0.51592631835879699</v>
      </c>
      <c r="S6286">
        <f>$Q6286/F6286</f>
        <v>0.51592631835879699</v>
      </c>
      <c r="T6286">
        <f>$Q6286/G6286</f>
        <v>0.51592631835879699</v>
      </c>
      <c r="U6286">
        <f>$Q6286/H6286</f>
        <v>0.51592631835879699</v>
      </c>
      <c r="V6286">
        <f>$Q6286/I6286</f>
        <v>1</v>
      </c>
      <c r="W6286">
        <f>$Q6286/J6286</f>
        <v>0.51592631835879699</v>
      </c>
      <c r="X6286">
        <f>$Q6286/K6286</f>
        <v>0.51592631835879699</v>
      </c>
      <c r="Y6286">
        <f>$Q6286/L6286</f>
        <v>0.51592631835879699</v>
      </c>
      <c r="Z6286">
        <f>$Q6286/M6286</f>
        <v>0.51592631835879699</v>
      </c>
      <c r="AA6286">
        <f>$Q6286/N6286</f>
        <v>0.51592631835879699</v>
      </c>
      <c r="AB6286">
        <f>$Q6286/O6286</f>
        <v>0.51592631835879699</v>
      </c>
      <c r="AC6286">
        <f>$Q6286/P6286</f>
        <v>0.51592631835879699</v>
      </c>
    </row>
    <row r="6287" spans="1:29" x14ac:dyDescent="0.25">
      <c r="A6287" t="s">
        <v>2014</v>
      </c>
      <c r="B6287" s="3" t="s">
        <v>119</v>
      </c>
      <c r="C6287" t="s">
        <v>2015</v>
      </c>
      <c r="D6287">
        <v>24</v>
      </c>
      <c r="E6287">
        <v>1</v>
      </c>
      <c r="F6287">
        <v>1</v>
      </c>
      <c r="G6287">
        <v>1</v>
      </c>
      <c r="H6287">
        <v>1</v>
      </c>
      <c r="I6287">
        <v>0.61656582788902103</v>
      </c>
      <c r="J6287">
        <v>0.83363636205712599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0.51399169373014397</v>
      </c>
      <c r="R6287">
        <f>$Q6287/E6287</f>
        <v>0.51399169373014397</v>
      </c>
      <c r="S6287">
        <f>$Q6287/F6287</f>
        <v>0.51399169373014397</v>
      </c>
      <c r="T6287">
        <f>$Q6287/G6287</f>
        <v>0.51399169373014397</v>
      </c>
      <c r="U6287">
        <f>$Q6287/H6287</f>
        <v>0.51399169373014397</v>
      </c>
      <c r="V6287">
        <f>$Q6287/I6287</f>
        <v>0.83363636205712666</v>
      </c>
      <c r="W6287">
        <f>$Q6287/J6287</f>
        <v>0.61656582788902148</v>
      </c>
      <c r="X6287">
        <f>$Q6287/K6287</f>
        <v>0.51399169373014397</v>
      </c>
      <c r="Y6287">
        <f>$Q6287/L6287</f>
        <v>0.51399169373014397</v>
      </c>
      <c r="Z6287">
        <f>$Q6287/M6287</f>
        <v>0.51399169373014397</v>
      </c>
      <c r="AA6287">
        <f>$Q6287/N6287</f>
        <v>0.51399169373014397</v>
      </c>
      <c r="AB6287">
        <f>$Q6287/O6287</f>
        <v>0.51399169373014397</v>
      </c>
      <c r="AC6287">
        <f>$Q6287/P6287</f>
        <v>0.51399169373014397</v>
      </c>
    </row>
    <row r="6288" spans="1:29" x14ac:dyDescent="0.25">
      <c r="A6288" t="s">
        <v>2010</v>
      </c>
      <c r="B6288" s="3" t="s">
        <v>41</v>
      </c>
      <c r="C6288" t="s">
        <v>2011</v>
      </c>
      <c r="D6288">
        <v>12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0.50979454966187099</v>
      </c>
      <c r="P6288">
        <v>1</v>
      </c>
      <c r="Q6288">
        <v>0.50979454966187099</v>
      </c>
      <c r="R6288">
        <f>$Q6288/E6288</f>
        <v>0.50979454966187099</v>
      </c>
      <c r="S6288">
        <f>$Q6288/F6288</f>
        <v>0.50979454966187099</v>
      </c>
      <c r="T6288">
        <f>$Q6288/G6288</f>
        <v>0.50979454966187099</v>
      </c>
      <c r="U6288">
        <f>$Q6288/H6288</f>
        <v>0.50979454966187099</v>
      </c>
      <c r="V6288">
        <f>$Q6288/I6288</f>
        <v>0.50979454966187099</v>
      </c>
      <c r="W6288">
        <f>$Q6288/J6288</f>
        <v>0.50979454966187099</v>
      </c>
      <c r="X6288">
        <f>$Q6288/K6288</f>
        <v>0.50979454966187099</v>
      </c>
      <c r="Y6288">
        <f>$Q6288/L6288</f>
        <v>0.50979454966187099</v>
      </c>
      <c r="Z6288">
        <f>$Q6288/M6288</f>
        <v>0.50979454966187099</v>
      </c>
      <c r="AA6288">
        <f>$Q6288/N6288</f>
        <v>0.50979454966187099</v>
      </c>
      <c r="AB6288">
        <f>$Q6288/O6288</f>
        <v>1</v>
      </c>
      <c r="AC6288">
        <f>$Q6288/P6288</f>
        <v>0.50979454966187099</v>
      </c>
    </row>
    <row r="6289" spans="1:29" x14ac:dyDescent="0.25">
      <c r="A6289" t="s">
        <v>2004</v>
      </c>
      <c r="B6289" s="3" t="s">
        <v>41</v>
      </c>
      <c r="C6289" t="s">
        <v>2005</v>
      </c>
      <c r="D6289">
        <v>96</v>
      </c>
      <c r="E6289">
        <v>1</v>
      </c>
      <c r="F6289">
        <v>1</v>
      </c>
      <c r="G6289">
        <v>0.50131880392217898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0.50131880392217898</v>
      </c>
      <c r="R6289">
        <f>$Q6289/E6289</f>
        <v>0.50131880392217898</v>
      </c>
      <c r="S6289">
        <f>$Q6289/F6289</f>
        <v>0.50131880392217898</v>
      </c>
      <c r="T6289">
        <f>$Q6289/G6289</f>
        <v>1</v>
      </c>
      <c r="U6289">
        <f>$Q6289/H6289</f>
        <v>0.50131880392217898</v>
      </c>
      <c r="V6289">
        <f>$Q6289/I6289</f>
        <v>0.50131880392217898</v>
      </c>
      <c r="W6289">
        <f>$Q6289/J6289</f>
        <v>0.50131880392217898</v>
      </c>
      <c r="X6289">
        <f>$Q6289/K6289</f>
        <v>0.50131880392217898</v>
      </c>
      <c r="Y6289">
        <f>$Q6289/L6289</f>
        <v>0.50131880392217898</v>
      </c>
      <c r="Z6289">
        <f>$Q6289/M6289</f>
        <v>0.50131880392217898</v>
      </c>
      <c r="AA6289">
        <f>$Q6289/N6289</f>
        <v>0.50131880392217898</v>
      </c>
      <c r="AB6289">
        <f>$Q6289/O6289</f>
        <v>0.50131880392217898</v>
      </c>
      <c r="AC6289">
        <f>$Q6289/P6289</f>
        <v>0.50131880392217898</v>
      </c>
    </row>
    <row r="6290" spans="1:29" x14ac:dyDescent="0.25">
      <c r="A6290" t="s">
        <v>2002</v>
      </c>
      <c r="B6290" s="3" t="s">
        <v>18</v>
      </c>
      <c r="C6290" t="s">
        <v>2003</v>
      </c>
      <c r="D6290">
        <v>60</v>
      </c>
      <c r="E6290">
        <v>1</v>
      </c>
      <c r="F6290">
        <v>1</v>
      </c>
      <c r="G6290">
        <v>1</v>
      </c>
      <c r="H6290">
        <v>1</v>
      </c>
      <c r="I6290">
        <v>0.49811686457543303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0.49811686457543303</v>
      </c>
      <c r="R6290">
        <f>$Q6290/E6290</f>
        <v>0.49811686457543303</v>
      </c>
      <c r="S6290">
        <f>$Q6290/F6290</f>
        <v>0.49811686457543303</v>
      </c>
      <c r="T6290">
        <f>$Q6290/G6290</f>
        <v>0.49811686457543303</v>
      </c>
      <c r="U6290">
        <f>$Q6290/H6290</f>
        <v>0.49811686457543303</v>
      </c>
      <c r="V6290">
        <f>$Q6290/I6290</f>
        <v>1</v>
      </c>
      <c r="W6290">
        <f>$Q6290/J6290</f>
        <v>0.49811686457543303</v>
      </c>
      <c r="X6290">
        <f>$Q6290/K6290</f>
        <v>0.49811686457543303</v>
      </c>
      <c r="Y6290">
        <f>$Q6290/L6290</f>
        <v>0.49811686457543303</v>
      </c>
      <c r="Z6290">
        <f>$Q6290/M6290</f>
        <v>0.49811686457543303</v>
      </c>
      <c r="AA6290">
        <f>$Q6290/N6290</f>
        <v>0.49811686457543303</v>
      </c>
      <c r="AB6290">
        <f>$Q6290/O6290</f>
        <v>0.49811686457543303</v>
      </c>
      <c r="AC6290">
        <f>$Q6290/P6290</f>
        <v>0.49811686457543303</v>
      </c>
    </row>
    <row r="6291" spans="1:29" x14ac:dyDescent="0.25">
      <c r="A6291" t="s">
        <v>1988</v>
      </c>
      <c r="B6291" s="3" t="s">
        <v>41</v>
      </c>
      <c r="C6291" t="s">
        <v>1989</v>
      </c>
      <c r="D6291">
        <v>17</v>
      </c>
      <c r="E6291">
        <v>1</v>
      </c>
      <c r="F6291">
        <v>1</v>
      </c>
      <c r="G6291">
        <v>1</v>
      </c>
      <c r="H6291">
        <v>0.491090149130812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0.491090149130812</v>
      </c>
      <c r="R6291">
        <f>$Q6291/E6291</f>
        <v>0.491090149130812</v>
      </c>
      <c r="S6291">
        <f>$Q6291/F6291</f>
        <v>0.491090149130812</v>
      </c>
      <c r="T6291">
        <f>$Q6291/G6291</f>
        <v>0.491090149130812</v>
      </c>
      <c r="U6291">
        <f>$Q6291/H6291</f>
        <v>1</v>
      </c>
      <c r="V6291">
        <f>$Q6291/I6291</f>
        <v>0.491090149130812</v>
      </c>
      <c r="W6291">
        <f>$Q6291/J6291</f>
        <v>0.491090149130812</v>
      </c>
      <c r="X6291">
        <f>$Q6291/K6291</f>
        <v>0.491090149130812</v>
      </c>
      <c r="Y6291">
        <f>$Q6291/L6291</f>
        <v>0.491090149130812</v>
      </c>
      <c r="Z6291">
        <f>$Q6291/M6291</f>
        <v>0.491090149130812</v>
      </c>
      <c r="AA6291">
        <f>$Q6291/N6291</f>
        <v>0.491090149130812</v>
      </c>
      <c r="AB6291">
        <f>$Q6291/O6291</f>
        <v>0.491090149130812</v>
      </c>
      <c r="AC6291">
        <f>$Q6291/P6291</f>
        <v>0.491090149130812</v>
      </c>
    </row>
    <row r="6292" spans="1:29" x14ac:dyDescent="0.25">
      <c r="A6292" t="s">
        <v>1986</v>
      </c>
      <c r="B6292" s="3" t="s">
        <v>41</v>
      </c>
      <c r="C6292" t="s">
        <v>1987</v>
      </c>
      <c r="D6292">
        <v>27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0.48951293994033901</v>
      </c>
      <c r="P6292">
        <v>1</v>
      </c>
      <c r="Q6292">
        <v>0.48951293994033901</v>
      </c>
      <c r="R6292">
        <f>$Q6292/E6292</f>
        <v>0.48951293994033901</v>
      </c>
      <c r="S6292">
        <f>$Q6292/F6292</f>
        <v>0.48951293994033901</v>
      </c>
      <c r="T6292">
        <f>$Q6292/G6292</f>
        <v>0.48951293994033901</v>
      </c>
      <c r="U6292">
        <f>$Q6292/H6292</f>
        <v>0.48951293994033901</v>
      </c>
      <c r="V6292">
        <f>$Q6292/I6292</f>
        <v>0.48951293994033901</v>
      </c>
      <c r="W6292">
        <f>$Q6292/J6292</f>
        <v>0.48951293994033901</v>
      </c>
      <c r="X6292">
        <f>$Q6292/K6292</f>
        <v>0.48951293994033901</v>
      </c>
      <c r="Y6292">
        <f>$Q6292/L6292</f>
        <v>0.48951293994033901</v>
      </c>
      <c r="Z6292">
        <f>$Q6292/M6292</f>
        <v>0.48951293994033901</v>
      </c>
      <c r="AA6292">
        <f>$Q6292/N6292</f>
        <v>0.48951293994033901</v>
      </c>
      <c r="AB6292">
        <f>$Q6292/O6292</f>
        <v>1</v>
      </c>
      <c r="AC6292">
        <f>$Q6292/P6292</f>
        <v>0.48951293994033901</v>
      </c>
    </row>
    <row r="6293" spans="1:29" x14ac:dyDescent="0.25">
      <c r="A6293" t="s">
        <v>1962</v>
      </c>
      <c r="B6293" s="3" t="s">
        <v>119</v>
      </c>
      <c r="C6293" t="s">
        <v>1963</v>
      </c>
      <c r="D6293">
        <v>2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0.48844225520432499</v>
      </c>
      <c r="Q6293">
        <v>0.48844225520432499</v>
      </c>
      <c r="R6293">
        <f>$Q6293/E6293</f>
        <v>0.48844225520432499</v>
      </c>
      <c r="S6293">
        <f>$Q6293/F6293</f>
        <v>0.48844225520432499</v>
      </c>
      <c r="T6293">
        <f>$Q6293/G6293</f>
        <v>0.48844225520432499</v>
      </c>
      <c r="U6293">
        <f>$Q6293/H6293</f>
        <v>0.48844225520432499</v>
      </c>
      <c r="V6293">
        <f>$Q6293/I6293</f>
        <v>0.48844225520432499</v>
      </c>
      <c r="W6293">
        <f>$Q6293/J6293</f>
        <v>0.48844225520432499</v>
      </c>
      <c r="X6293">
        <f>$Q6293/K6293</f>
        <v>0.48844225520432499</v>
      </c>
      <c r="Y6293">
        <f>$Q6293/L6293</f>
        <v>0.48844225520432499</v>
      </c>
      <c r="Z6293">
        <f>$Q6293/M6293</f>
        <v>0.48844225520432499</v>
      </c>
      <c r="AA6293">
        <f>$Q6293/N6293</f>
        <v>0.48844225520432499</v>
      </c>
      <c r="AB6293">
        <f>$Q6293/O6293</f>
        <v>0.48844225520432499</v>
      </c>
      <c r="AC6293">
        <f>$Q6293/P6293</f>
        <v>1</v>
      </c>
    </row>
    <row r="6294" spans="1:29" x14ac:dyDescent="0.25">
      <c r="A6294" t="s">
        <v>1964</v>
      </c>
      <c r="B6294" s="3" t="s">
        <v>119</v>
      </c>
      <c r="C6294" t="s">
        <v>1965</v>
      </c>
      <c r="D6294">
        <v>2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0.48844225520432499</v>
      </c>
      <c r="Q6294">
        <v>0.48844225520432499</v>
      </c>
      <c r="R6294">
        <f>$Q6294/E6294</f>
        <v>0.48844225520432499</v>
      </c>
      <c r="S6294">
        <f>$Q6294/F6294</f>
        <v>0.48844225520432499</v>
      </c>
      <c r="T6294">
        <f>$Q6294/G6294</f>
        <v>0.48844225520432499</v>
      </c>
      <c r="U6294">
        <f>$Q6294/H6294</f>
        <v>0.48844225520432499</v>
      </c>
      <c r="V6294">
        <f>$Q6294/I6294</f>
        <v>0.48844225520432499</v>
      </c>
      <c r="W6294">
        <f>$Q6294/J6294</f>
        <v>0.48844225520432499</v>
      </c>
      <c r="X6294">
        <f>$Q6294/K6294</f>
        <v>0.48844225520432499</v>
      </c>
      <c r="Y6294">
        <f>$Q6294/L6294</f>
        <v>0.48844225520432499</v>
      </c>
      <c r="Z6294">
        <f>$Q6294/M6294</f>
        <v>0.48844225520432499</v>
      </c>
      <c r="AA6294">
        <f>$Q6294/N6294</f>
        <v>0.48844225520432499</v>
      </c>
      <c r="AB6294">
        <f>$Q6294/O6294</f>
        <v>0.48844225520432499</v>
      </c>
      <c r="AC6294">
        <f>$Q6294/P6294</f>
        <v>1</v>
      </c>
    </row>
    <row r="6295" spans="1:29" x14ac:dyDescent="0.25">
      <c r="A6295" t="s">
        <v>1966</v>
      </c>
      <c r="B6295" s="3" t="s">
        <v>119</v>
      </c>
      <c r="C6295" t="s">
        <v>1967</v>
      </c>
      <c r="D6295">
        <v>2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0.48844225520432499</v>
      </c>
      <c r="Q6295">
        <v>0.48844225520432499</v>
      </c>
      <c r="R6295">
        <f>$Q6295/E6295</f>
        <v>0.48844225520432499</v>
      </c>
      <c r="S6295">
        <f>$Q6295/F6295</f>
        <v>0.48844225520432499</v>
      </c>
      <c r="T6295">
        <f>$Q6295/G6295</f>
        <v>0.48844225520432499</v>
      </c>
      <c r="U6295">
        <f>$Q6295/H6295</f>
        <v>0.48844225520432499</v>
      </c>
      <c r="V6295">
        <f>$Q6295/I6295</f>
        <v>0.48844225520432499</v>
      </c>
      <c r="W6295">
        <f>$Q6295/J6295</f>
        <v>0.48844225520432499</v>
      </c>
      <c r="X6295">
        <f>$Q6295/K6295</f>
        <v>0.48844225520432499</v>
      </c>
      <c r="Y6295">
        <f>$Q6295/L6295</f>
        <v>0.48844225520432499</v>
      </c>
      <c r="Z6295">
        <f>$Q6295/M6295</f>
        <v>0.48844225520432499</v>
      </c>
      <c r="AA6295">
        <f>$Q6295/N6295</f>
        <v>0.48844225520432499</v>
      </c>
      <c r="AB6295">
        <f>$Q6295/O6295</f>
        <v>0.48844225520432499</v>
      </c>
      <c r="AC6295">
        <f>$Q6295/P6295</f>
        <v>1</v>
      </c>
    </row>
    <row r="6296" spans="1:29" x14ac:dyDescent="0.25">
      <c r="A6296" t="s">
        <v>1968</v>
      </c>
      <c r="B6296" s="3" t="s">
        <v>119</v>
      </c>
      <c r="C6296" t="s">
        <v>1969</v>
      </c>
      <c r="D6296">
        <v>2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0.48844225520432499</v>
      </c>
      <c r="Q6296">
        <v>0.48844225520432499</v>
      </c>
      <c r="R6296">
        <f>$Q6296/E6296</f>
        <v>0.48844225520432499</v>
      </c>
      <c r="S6296">
        <f>$Q6296/F6296</f>
        <v>0.48844225520432499</v>
      </c>
      <c r="T6296">
        <f>$Q6296/G6296</f>
        <v>0.48844225520432499</v>
      </c>
      <c r="U6296">
        <f>$Q6296/H6296</f>
        <v>0.48844225520432499</v>
      </c>
      <c r="V6296">
        <f>$Q6296/I6296</f>
        <v>0.48844225520432499</v>
      </c>
      <c r="W6296">
        <f>$Q6296/J6296</f>
        <v>0.48844225520432499</v>
      </c>
      <c r="X6296">
        <f>$Q6296/K6296</f>
        <v>0.48844225520432499</v>
      </c>
      <c r="Y6296">
        <f>$Q6296/L6296</f>
        <v>0.48844225520432499</v>
      </c>
      <c r="Z6296">
        <f>$Q6296/M6296</f>
        <v>0.48844225520432499</v>
      </c>
      <c r="AA6296">
        <f>$Q6296/N6296</f>
        <v>0.48844225520432499</v>
      </c>
      <c r="AB6296">
        <f>$Q6296/O6296</f>
        <v>0.48844225520432499</v>
      </c>
      <c r="AC6296">
        <f>$Q6296/P6296</f>
        <v>1</v>
      </c>
    </row>
    <row r="6297" spans="1:29" x14ac:dyDescent="0.25">
      <c r="A6297" t="s">
        <v>1970</v>
      </c>
      <c r="B6297" s="3" t="s">
        <v>119</v>
      </c>
      <c r="C6297" t="s">
        <v>1971</v>
      </c>
      <c r="D6297">
        <v>2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0.48844225520432499</v>
      </c>
      <c r="Q6297">
        <v>0.48844225520432499</v>
      </c>
      <c r="R6297">
        <f>$Q6297/E6297</f>
        <v>0.48844225520432499</v>
      </c>
      <c r="S6297">
        <f>$Q6297/F6297</f>
        <v>0.48844225520432499</v>
      </c>
      <c r="T6297">
        <f>$Q6297/G6297</f>
        <v>0.48844225520432499</v>
      </c>
      <c r="U6297">
        <f>$Q6297/H6297</f>
        <v>0.48844225520432499</v>
      </c>
      <c r="V6297">
        <f>$Q6297/I6297</f>
        <v>0.48844225520432499</v>
      </c>
      <c r="W6297">
        <f>$Q6297/J6297</f>
        <v>0.48844225520432499</v>
      </c>
      <c r="X6297">
        <f>$Q6297/K6297</f>
        <v>0.48844225520432499</v>
      </c>
      <c r="Y6297">
        <f>$Q6297/L6297</f>
        <v>0.48844225520432499</v>
      </c>
      <c r="Z6297">
        <f>$Q6297/M6297</f>
        <v>0.48844225520432499</v>
      </c>
      <c r="AA6297">
        <f>$Q6297/N6297</f>
        <v>0.48844225520432499</v>
      </c>
      <c r="AB6297">
        <f>$Q6297/O6297</f>
        <v>0.48844225520432499</v>
      </c>
      <c r="AC6297">
        <f>$Q6297/P6297</f>
        <v>1</v>
      </c>
    </row>
    <row r="6298" spans="1:29" x14ac:dyDescent="0.25">
      <c r="A6298" t="s">
        <v>1972</v>
      </c>
      <c r="B6298" s="3" t="s">
        <v>119</v>
      </c>
      <c r="C6298" t="s">
        <v>1973</v>
      </c>
      <c r="D6298">
        <v>2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0.48844225520432499</v>
      </c>
      <c r="Q6298">
        <v>0.48844225520432499</v>
      </c>
      <c r="R6298">
        <f>$Q6298/E6298</f>
        <v>0.48844225520432499</v>
      </c>
      <c r="S6298">
        <f>$Q6298/F6298</f>
        <v>0.48844225520432499</v>
      </c>
      <c r="T6298">
        <f>$Q6298/G6298</f>
        <v>0.48844225520432499</v>
      </c>
      <c r="U6298">
        <f>$Q6298/H6298</f>
        <v>0.48844225520432499</v>
      </c>
      <c r="V6298">
        <f>$Q6298/I6298</f>
        <v>0.48844225520432499</v>
      </c>
      <c r="W6298">
        <f>$Q6298/J6298</f>
        <v>0.48844225520432499</v>
      </c>
      <c r="X6298">
        <f>$Q6298/K6298</f>
        <v>0.48844225520432499</v>
      </c>
      <c r="Y6298">
        <f>$Q6298/L6298</f>
        <v>0.48844225520432499</v>
      </c>
      <c r="Z6298">
        <f>$Q6298/M6298</f>
        <v>0.48844225520432499</v>
      </c>
      <c r="AA6298">
        <f>$Q6298/N6298</f>
        <v>0.48844225520432499</v>
      </c>
      <c r="AB6298">
        <f>$Q6298/O6298</f>
        <v>0.48844225520432499</v>
      </c>
      <c r="AC6298">
        <f>$Q6298/P6298</f>
        <v>1</v>
      </c>
    </row>
    <row r="6299" spans="1:29" x14ac:dyDescent="0.25">
      <c r="A6299" t="s">
        <v>1974</v>
      </c>
      <c r="B6299" s="3" t="s">
        <v>119</v>
      </c>
      <c r="C6299" t="s">
        <v>1975</v>
      </c>
      <c r="D6299">
        <v>2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0.48844225520432499</v>
      </c>
      <c r="Q6299">
        <v>0.48844225520432499</v>
      </c>
      <c r="R6299">
        <f>$Q6299/E6299</f>
        <v>0.48844225520432499</v>
      </c>
      <c r="S6299">
        <f>$Q6299/F6299</f>
        <v>0.48844225520432499</v>
      </c>
      <c r="T6299">
        <f>$Q6299/G6299</f>
        <v>0.48844225520432499</v>
      </c>
      <c r="U6299">
        <f>$Q6299/H6299</f>
        <v>0.48844225520432499</v>
      </c>
      <c r="V6299">
        <f>$Q6299/I6299</f>
        <v>0.48844225520432499</v>
      </c>
      <c r="W6299">
        <f>$Q6299/J6299</f>
        <v>0.48844225520432499</v>
      </c>
      <c r="X6299">
        <f>$Q6299/K6299</f>
        <v>0.48844225520432499</v>
      </c>
      <c r="Y6299">
        <f>$Q6299/L6299</f>
        <v>0.48844225520432499</v>
      </c>
      <c r="Z6299">
        <f>$Q6299/M6299</f>
        <v>0.48844225520432499</v>
      </c>
      <c r="AA6299">
        <f>$Q6299/N6299</f>
        <v>0.48844225520432499</v>
      </c>
      <c r="AB6299">
        <f>$Q6299/O6299</f>
        <v>0.48844225520432499</v>
      </c>
      <c r="AC6299">
        <f>$Q6299/P6299</f>
        <v>1</v>
      </c>
    </row>
    <row r="6300" spans="1:29" x14ac:dyDescent="0.25">
      <c r="A6300" t="s">
        <v>1976</v>
      </c>
      <c r="B6300" s="3" t="s">
        <v>119</v>
      </c>
      <c r="C6300" t="s">
        <v>1977</v>
      </c>
      <c r="D6300">
        <v>2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0.48844225520432499</v>
      </c>
      <c r="Q6300">
        <v>0.48844225520432499</v>
      </c>
      <c r="R6300">
        <f>$Q6300/E6300</f>
        <v>0.48844225520432499</v>
      </c>
      <c r="S6300">
        <f>$Q6300/F6300</f>
        <v>0.48844225520432499</v>
      </c>
      <c r="T6300">
        <f>$Q6300/G6300</f>
        <v>0.48844225520432499</v>
      </c>
      <c r="U6300">
        <f>$Q6300/H6300</f>
        <v>0.48844225520432499</v>
      </c>
      <c r="V6300">
        <f>$Q6300/I6300</f>
        <v>0.48844225520432499</v>
      </c>
      <c r="W6300">
        <f>$Q6300/J6300</f>
        <v>0.48844225520432499</v>
      </c>
      <c r="X6300">
        <f>$Q6300/K6300</f>
        <v>0.48844225520432499</v>
      </c>
      <c r="Y6300">
        <f>$Q6300/L6300</f>
        <v>0.48844225520432499</v>
      </c>
      <c r="Z6300">
        <f>$Q6300/M6300</f>
        <v>0.48844225520432499</v>
      </c>
      <c r="AA6300">
        <f>$Q6300/N6300</f>
        <v>0.48844225520432499</v>
      </c>
      <c r="AB6300">
        <f>$Q6300/O6300</f>
        <v>0.48844225520432499</v>
      </c>
      <c r="AC6300">
        <f>$Q6300/P6300</f>
        <v>1</v>
      </c>
    </row>
    <row r="6301" spans="1:29" x14ac:dyDescent="0.25">
      <c r="A6301" t="s">
        <v>1978</v>
      </c>
      <c r="B6301" s="3" t="s">
        <v>119</v>
      </c>
      <c r="C6301" t="s">
        <v>1979</v>
      </c>
      <c r="D6301">
        <v>2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0.48844225520432499</v>
      </c>
      <c r="Q6301">
        <v>0.48844225520432499</v>
      </c>
      <c r="R6301">
        <f>$Q6301/E6301</f>
        <v>0.48844225520432499</v>
      </c>
      <c r="S6301">
        <f>$Q6301/F6301</f>
        <v>0.48844225520432499</v>
      </c>
      <c r="T6301">
        <f>$Q6301/G6301</f>
        <v>0.48844225520432499</v>
      </c>
      <c r="U6301">
        <f>$Q6301/H6301</f>
        <v>0.48844225520432499</v>
      </c>
      <c r="V6301">
        <f>$Q6301/I6301</f>
        <v>0.48844225520432499</v>
      </c>
      <c r="W6301">
        <f>$Q6301/J6301</f>
        <v>0.48844225520432499</v>
      </c>
      <c r="X6301">
        <f>$Q6301/K6301</f>
        <v>0.48844225520432499</v>
      </c>
      <c r="Y6301">
        <f>$Q6301/L6301</f>
        <v>0.48844225520432499</v>
      </c>
      <c r="Z6301">
        <f>$Q6301/M6301</f>
        <v>0.48844225520432499</v>
      </c>
      <c r="AA6301">
        <f>$Q6301/N6301</f>
        <v>0.48844225520432499</v>
      </c>
      <c r="AB6301">
        <f>$Q6301/O6301</f>
        <v>0.48844225520432499</v>
      </c>
      <c r="AC6301">
        <f>$Q6301/P6301</f>
        <v>1</v>
      </c>
    </row>
    <row r="6302" spans="1:29" x14ac:dyDescent="0.25">
      <c r="A6302" t="s">
        <v>1980</v>
      </c>
      <c r="B6302" s="3" t="s">
        <v>119</v>
      </c>
      <c r="C6302" t="s">
        <v>1981</v>
      </c>
      <c r="D6302">
        <v>2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0.48844225520432499</v>
      </c>
      <c r="Q6302">
        <v>0.48844225520432499</v>
      </c>
      <c r="R6302">
        <f>$Q6302/E6302</f>
        <v>0.48844225520432499</v>
      </c>
      <c r="S6302">
        <f>$Q6302/F6302</f>
        <v>0.48844225520432499</v>
      </c>
      <c r="T6302">
        <f>$Q6302/G6302</f>
        <v>0.48844225520432499</v>
      </c>
      <c r="U6302">
        <f>$Q6302/H6302</f>
        <v>0.48844225520432499</v>
      </c>
      <c r="V6302">
        <f>$Q6302/I6302</f>
        <v>0.48844225520432499</v>
      </c>
      <c r="W6302">
        <f>$Q6302/J6302</f>
        <v>0.48844225520432499</v>
      </c>
      <c r="X6302">
        <f>$Q6302/K6302</f>
        <v>0.48844225520432499</v>
      </c>
      <c r="Y6302">
        <f>$Q6302/L6302</f>
        <v>0.48844225520432499</v>
      </c>
      <c r="Z6302">
        <f>$Q6302/M6302</f>
        <v>0.48844225520432499</v>
      </c>
      <c r="AA6302">
        <f>$Q6302/N6302</f>
        <v>0.48844225520432499</v>
      </c>
      <c r="AB6302">
        <f>$Q6302/O6302</f>
        <v>0.48844225520432499</v>
      </c>
      <c r="AC6302">
        <f>$Q6302/P6302</f>
        <v>1</v>
      </c>
    </row>
    <row r="6303" spans="1:29" x14ac:dyDescent="0.25">
      <c r="A6303" t="s">
        <v>1982</v>
      </c>
      <c r="B6303" s="3" t="s">
        <v>119</v>
      </c>
      <c r="C6303" t="s">
        <v>1983</v>
      </c>
      <c r="D6303">
        <v>2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0.48844225520432499</v>
      </c>
      <c r="Q6303">
        <v>0.48844225520432499</v>
      </c>
      <c r="R6303">
        <f>$Q6303/E6303</f>
        <v>0.48844225520432499</v>
      </c>
      <c r="S6303">
        <f>$Q6303/F6303</f>
        <v>0.48844225520432499</v>
      </c>
      <c r="T6303">
        <f>$Q6303/G6303</f>
        <v>0.48844225520432499</v>
      </c>
      <c r="U6303">
        <f>$Q6303/H6303</f>
        <v>0.48844225520432499</v>
      </c>
      <c r="V6303">
        <f>$Q6303/I6303</f>
        <v>0.48844225520432499</v>
      </c>
      <c r="W6303">
        <f>$Q6303/J6303</f>
        <v>0.48844225520432499</v>
      </c>
      <c r="X6303">
        <f>$Q6303/K6303</f>
        <v>0.48844225520432499</v>
      </c>
      <c r="Y6303">
        <f>$Q6303/L6303</f>
        <v>0.48844225520432499</v>
      </c>
      <c r="Z6303">
        <f>$Q6303/M6303</f>
        <v>0.48844225520432499</v>
      </c>
      <c r="AA6303">
        <f>$Q6303/N6303</f>
        <v>0.48844225520432499</v>
      </c>
      <c r="AB6303">
        <f>$Q6303/O6303</f>
        <v>0.48844225520432499</v>
      </c>
      <c r="AC6303">
        <f>$Q6303/P6303</f>
        <v>1</v>
      </c>
    </row>
    <row r="6304" spans="1:29" x14ac:dyDescent="0.25">
      <c r="A6304" t="s">
        <v>1984</v>
      </c>
      <c r="B6304" s="3" t="s">
        <v>119</v>
      </c>
      <c r="C6304" t="s">
        <v>1985</v>
      </c>
      <c r="D6304">
        <v>2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0.48844225520432499</v>
      </c>
      <c r="Q6304">
        <v>0.48844225520432499</v>
      </c>
      <c r="R6304">
        <f>$Q6304/E6304</f>
        <v>0.48844225520432499</v>
      </c>
      <c r="S6304">
        <f>$Q6304/F6304</f>
        <v>0.48844225520432499</v>
      </c>
      <c r="T6304">
        <f>$Q6304/G6304</f>
        <v>0.48844225520432499</v>
      </c>
      <c r="U6304">
        <f>$Q6304/H6304</f>
        <v>0.48844225520432499</v>
      </c>
      <c r="V6304">
        <f>$Q6304/I6304</f>
        <v>0.48844225520432499</v>
      </c>
      <c r="W6304">
        <f>$Q6304/J6304</f>
        <v>0.48844225520432499</v>
      </c>
      <c r="X6304">
        <f>$Q6304/K6304</f>
        <v>0.48844225520432499</v>
      </c>
      <c r="Y6304">
        <f>$Q6304/L6304</f>
        <v>0.48844225520432499</v>
      </c>
      <c r="Z6304">
        <f>$Q6304/M6304</f>
        <v>0.48844225520432499</v>
      </c>
      <c r="AA6304">
        <f>$Q6304/N6304</f>
        <v>0.48844225520432499</v>
      </c>
      <c r="AB6304">
        <f>$Q6304/O6304</f>
        <v>0.48844225520432499</v>
      </c>
      <c r="AC6304">
        <f>$Q6304/P6304</f>
        <v>1</v>
      </c>
    </row>
    <row r="6305" spans="1:29" x14ac:dyDescent="0.25">
      <c r="A6305" t="s">
        <v>1960</v>
      </c>
      <c r="B6305" s="3" t="s">
        <v>41</v>
      </c>
      <c r="C6305" t="s">
        <v>1961</v>
      </c>
      <c r="D6305">
        <v>5</v>
      </c>
      <c r="E6305">
        <v>1</v>
      </c>
      <c r="F6305">
        <v>1</v>
      </c>
      <c r="G6305">
        <v>1</v>
      </c>
      <c r="H6305">
        <v>1</v>
      </c>
      <c r="I6305">
        <v>0.48667626775969097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0.48667626775969097</v>
      </c>
      <c r="R6305">
        <f>$Q6305/E6305</f>
        <v>0.48667626775969097</v>
      </c>
      <c r="S6305">
        <f>$Q6305/F6305</f>
        <v>0.48667626775969097</v>
      </c>
      <c r="T6305">
        <f>$Q6305/G6305</f>
        <v>0.48667626775969097</v>
      </c>
      <c r="U6305">
        <f>$Q6305/H6305</f>
        <v>0.48667626775969097</v>
      </c>
      <c r="V6305">
        <f>$Q6305/I6305</f>
        <v>1</v>
      </c>
      <c r="W6305">
        <f>$Q6305/J6305</f>
        <v>0.48667626775969097</v>
      </c>
      <c r="X6305">
        <f>$Q6305/K6305</f>
        <v>0.48667626775969097</v>
      </c>
      <c r="Y6305">
        <f>$Q6305/L6305</f>
        <v>0.48667626775969097</v>
      </c>
      <c r="Z6305">
        <f>$Q6305/M6305</f>
        <v>0.48667626775969097</v>
      </c>
      <c r="AA6305">
        <f>$Q6305/N6305</f>
        <v>0.48667626775969097</v>
      </c>
      <c r="AB6305">
        <f>$Q6305/O6305</f>
        <v>0.48667626775969097</v>
      </c>
      <c r="AC6305">
        <f>$Q6305/P6305</f>
        <v>0.48667626775969097</v>
      </c>
    </row>
    <row r="6306" spans="1:29" x14ac:dyDescent="0.25">
      <c r="A6306" t="s">
        <v>1956</v>
      </c>
      <c r="B6306" s="3" t="s">
        <v>41</v>
      </c>
      <c r="C6306" t="s">
        <v>1957</v>
      </c>
      <c r="D6306">
        <v>81</v>
      </c>
      <c r="E6306">
        <v>1</v>
      </c>
      <c r="F6306">
        <v>1</v>
      </c>
      <c r="G6306">
        <v>1</v>
      </c>
      <c r="H6306">
        <v>0.48345180430746698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0.48345180430746698</v>
      </c>
      <c r="R6306">
        <f>$Q6306/E6306</f>
        <v>0.48345180430746698</v>
      </c>
      <c r="S6306">
        <f>$Q6306/F6306</f>
        <v>0.48345180430746698</v>
      </c>
      <c r="T6306">
        <f>$Q6306/G6306</f>
        <v>0.48345180430746698</v>
      </c>
      <c r="U6306">
        <f>$Q6306/H6306</f>
        <v>1</v>
      </c>
      <c r="V6306">
        <f>$Q6306/I6306</f>
        <v>0.48345180430746698</v>
      </c>
      <c r="W6306">
        <f>$Q6306/J6306</f>
        <v>0.48345180430746698</v>
      </c>
      <c r="X6306">
        <f>$Q6306/K6306</f>
        <v>0.48345180430746698</v>
      </c>
      <c r="Y6306">
        <f>$Q6306/L6306</f>
        <v>0.48345180430746698</v>
      </c>
      <c r="Z6306">
        <f>$Q6306/M6306</f>
        <v>0.48345180430746698</v>
      </c>
      <c r="AA6306">
        <f>$Q6306/N6306</f>
        <v>0.48345180430746698</v>
      </c>
      <c r="AB6306">
        <f>$Q6306/O6306</f>
        <v>0.48345180430746698</v>
      </c>
      <c r="AC6306">
        <f>$Q6306/P6306</f>
        <v>0.48345180430746698</v>
      </c>
    </row>
    <row r="6307" spans="1:29" x14ac:dyDescent="0.25">
      <c r="A6307" t="s">
        <v>1954</v>
      </c>
      <c r="B6307" s="3" t="s">
        <v>18</v>
      </c>
      <c r="C6307" t="s">
        <v>1955</v>
      </c>
      <c r="D6307">
        <v>14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0.481985415771986</v>
      </c>
      <c r="N6307">
        <v>1</v>
      </c>
      <c r="O6307">
        <v>1</v>
      </c>
      <c r="P6307">
        <v>1</v>
      </c>
      <c r="Q6307">
        <v>0.481985415771986</v>
      </c>
      <c r="R6307">
        <f>$Q6307/E6307</f>
        <v>0.481985415771986</v>
      </c>
      <c r="S6307">
        <f>$Q6307/F6307</f>
        <v>0.481985415771986</v>
      </c>
      <c r="T6307">
        <f>$Q6307/G6307</f>
        <v>0.481985415771986</v>
      </c>
      <c r="U6307">
        <f>$Q6307/H6307</f>
        <v>0.481985415771986</v>
      </c>
      <c r="V6307">
        <f>$Q6307/I6307</f>
        <v>0.481985415771986</v>
      </c>
      <c r="W6307">
        <f>$Q6307/J6307</f>
        <v>0.481985415771986</v>
      </c>
      <c r="X6307">
        <f>$Q6307/K6307</f>
        <v>0.481985415771986</v>
      </c>
      <c r="Y6307">
        <f>$Q6307/L6307</f>
        <v>0.481985415771986</v>
      </c>
      <c r="Z6307">
        <f>$Q6307/M6307</f>
        <v>1</v>
      </c>
      <c r="AA6307">
        <f>$Q6307/N6307</f>
        <v>0.481985415771986</v>
      </c>
      <c r="AB6307">
        <f>$Q6307/O6307</f>
        <v>0.481985415771986</v>
      </c>
      <c r="AC6307">
        <f>$Q6307/P6307</f>
        <v>0.481985415771986</v>
      </c>
    </row>
    <row r="6308" spans="1:29" x14ac:dyDescent="0.25">
      <c r="A6308" t="s">
        <v>1948</v>
      </c>
      <c r="B6308" s="3" t="s">
        <v>41</v>
      </c>
      <c r="C6308" t="s">
        <v>1949</v>
      </c>
      <c r="D6308">
        <v>2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0.47514008432402399</v>
      </c>
      <c r="N6308">
        <v>1</v>
      </c>
      <c r="O6308">
        <v>1</v>
      </c>
      <c r="P6308">
        <v>1</v>
      </c>
      <c r="Q6308">
        <v>0.47514008432402399</v>
      </c>
      <c r="R6308">
        <f>$Q6308/E6308</f>
        <v>0.47514008432402399</v>
      </c>
      <c r="S6308">
        <f>$Q6308/F6308</f>
        <v>0.47514008432402399</v>
      </c>
      <c r="T6308">
        <f>$Q6308/G6308</f>
        <v>0.47514008432402399</v>
      </c>
      <c r="U6308">
        <f>$Q6308/H6308</f>
        <v>0.47514008432402399</v>
      </c>
      <c r="V6308">
        <f>$Q6308/I6308</f>
        <v>0.47514008432402399</v>
      </c>
      <c r="W6308">
        <f>$Q6308/J6308</f>
        <v>0.47514008432402399</v>
      </c>
      <c r="X6308">
        <f>$Q6308/K6308</f>
        <v>0.47514008432402399</v>
      </c>
      <c r="Y6308">
        <f>$Q6308/L6308</f>
        <v>0.47514008432402399</v>
      </c>
      <c r="Z6308">
        <f>$Q6308/M6308</f>
        <v>1</v>
      </c>
      <c r="AA6308">
        <f>$Q6308/N6308</f>
        <v>0.47514008432402399</v>
      </c>
      <c r="AB6308">
        <f>$Q6308/O6308</f>
        <v>0.47514008432402399</v>
      </c>
      <c r="AC6308">
        <f>$Q6308/P6308</f>
        <v>0.47514008432402399</v>
      </c>
    </row>
    <row r="6309" spans="1:29" x14ac:dyDescent="0.25">
      <c r="A6309" t="s">
        <v>1950</v>
      </c>
      <c r="B6309" s="3" t="s">
        <v>41</v>
      </c>
      <c r="C6309" t="s">
        <v>1951</v>
      </c>
      <c r="D6309">
        <v>2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0.47514008432402399</v>
      </c>
      <c r="N6309">
        <v>1</v>
      </c>
      <c r="O6309">
        <v>1</v>
      </c>
      <c r="P6309">
        <v>1</v>
      </c>
      <c r="Q6309">
        <v>0.47514008432402399</v>
      </c>
      <c r="R6309">
        <f>$Q6309/E6309</f>
        <v>0.47514008432402399</v>
      </c>
      <c r="S6309">
        <f>$Q6309/F6309</f>
        <v>0.47514008432402399</v>
      </c>
      <c r="T6309">
        <f>$Q6309/G6309</f>
        <v>0.47514008432402399</v>
      </c>
      <c r="U6309">
        <f>$Q6309/H6309</f>
        <v>0.47514008432402399</v>
      </c>
      <c r="V6309">
        <f>$Q6309/I6309</f>
        <v>0.47514008432402399</v>
      </c>
      <c r="W6309">
        <f>$Q6309/J6309</f>
        <v>0.47514008432402399</v>
      </c>
      <c r="X6309">
        <f>$Q6309/K6309</f>
        <v>0.47514008432402399</v>
      </c>
      <c r="Y6309">
        <f>$Q6309/L6309</f>
        <v>0.47514008432402399</v>
      </c>
      <c r="Z6309">
        <f>$Q6309/M6309</f>
        <v>1</v>
      </c>
      <c r="AA6309">
        <f>$Q6309/N6309</f>
        <v>0.47514008432402399</v>
      </c>
      <c r="AB6309">
        <f>$Q6309/O6309</f>
        <v>0.47514008432402399</v>
      </c>
      <c r="AC6309">
        <f>$Q6309/P6309</f>
        <v>0.47514008432402399</v>
      </c>
    </row>
    <row r="6310" spans="1:29" x14ac:dyDescent="0.25">
      <c r="A6310" t="s">
        <v>1952</v>
      </c>
      <c r="B6310" s="3" t="s">
        <v>41</v>
      </c>
      <c r="C6310" t="s">
        <v>1953</v>
      </c>
      <c r="D6310">
        <v>2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0.47514008432402399</v>
      </c>
      <c r="N6310">
        <v>1</v>
      </c>
      <c r="O6310">
        <v>1</v>
      </c>
      <c r="P6310">
        <v>1</v>
      </c>
      <c r="Q6310">
        <v>0.47514008432402399</v>
      </c>
      <c r="R6310">
        <f>$Q6310/E6310</f>
        <v>0.47514008432402399</v>
      </c>
      <c r="S6310">
        <f>$Q6310/F6310</f>
        <v>0.47514008432402399</v>
      </c>
      <c r="T6310">
        <f>$Q6310/G6310</f>
        <v>0.47514008432402399</v>
      </c>
      <c r="U6310">
        <f>$Q6310/H6310</f>
        <v>0.47514008432402399</v>
      </c>
      <c r="V6310">
        <f>$Q6310/I6310</f>
        <v>0.47514008432402399</v>
      </c>
      <c r="W6310">
        <f>$Q6310/J6310</f>
        <v>0.47514008432402399</v>
      </c>
      <c r="X6310">
        <f>$Q6310/K6310</f>
        <v>0.47514008432402399</v>
      </c>
      <c r="Y6310">
        <f>$Q6310/L6310</f>
        <v>0.47514008432402399</v>
      </c>
      <c r="Z6310">
        <f>$Q6310/M6310</f>
        <v>1</v>
      </c>
      <c r="AA6310">
        <f>$Q6310/N6310</f>
        <v>0.47514008432402399</v>
      </c>
      <c r="AB6310">
        <f>$Q6310/O6310</f>
        <v>0.47514008432402399</v>
      </c>
      <c r="AC6310">
        <f>$Q6310/P6310</f>
        <v>0.47514008432402399</v>
      </c>
    </row>
    <row r="6311" spans="1:29" x14ac:dyDescent="0.25">
      <c r="A6311" t="s">
        <v>1944</v>
      </c>
      <c r="B6311" s="3" t="s">
        <v>41</v>
      </c>
      <c r="C6311" t="s">
        <v>1945</v>
      </c>
      <c r="D6311">
        <v>88</v>
      </c>
      <c r="E6311">
        <v>1</v>
      </c>
      <c r="F6311">
        <v>1</v>
      </c>
      <c r="G6311">
        <v>1</v>
      </c>
      <c r="H6311">
        <v>1</v>
      </c>
      <c r="I6311">
        <v>0.46793381108332599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0.46793381108332599</v>
      </c>
      <c r="R6311">
        <f>$Q6311/E6311</f>
        <v>0.46793381108332599</v>
      </c>
      <c r="S6311">
        <f>$Q6311/F6311</f>
        <v>0.46793381108332599</v>
      </c>
      <c r="T6311">
        <f>$Q6311/G6311</f>
        <v>0.46793381108332599</v>
      </c>
      <c r="U6311">
        <f>$Q6311/H6311</f>
        <v>0.46793381108332599</v>
      </c>
      <c r="V6311">
        <f>$Q6311/I6311</f>
        <v>1</v>
      </c>
      <c r="W6311">
        <f>$Q6311/J6311</f>
        <v>0.46793381108332599</v>
      </c>
      <c r="X6311">
        <f>$Q6311/K6311</f>
        <v>0.46793381108332599</v>
      </c>
      <c r="Y6311">
        <f>$Q6311/L6311</f>
        <v>0.46793381108332599</v>
      </c>
      <c r="Z6311">
        <f>$Q6311/M6311</f>
        <v>0.46793381108332599</v>
      </c>
      <c r="AA6311">
        <f>$Q6311/N6311</f>
        <v>0.46793381108332599</v>
      </c>
      <c r="AB6311">
        <f>$Q6311/O6311</f>
        <v>0.46793381108332599</v>
      </c>
      <c r="AC6311">
        <f>$Q6311/P6311</f>
        <v>0.46793381108332599</v>
      </c>
    </row>
    <row r="6312" spans="1:29" x14ac:dyDescent="0.25">
      <c r="A6312" t="s">
        <v>1942</v>
      </c>
      <c r="B6312" s="3" t="s">
        <v>41</v>
      </c>
      <c r="C6312" t="s">
        <v>1943</v>
      </c>
      <c r="D6312">
        <v>53</v>
      </c>
      <c r="E6312">
        <v>1</v>
      </c>
      <c r="F6312">
        <v>1</v>
      </c>
      <c r="G6312">
        <v>0.466471448348666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0.466471448348666</v>
      </c>
      <c r="R6312">
        <f>$Q6312/E6312</f>
        <v>0.466471448348666</v>
      </c>
      <c r="S6312">
        <f>$Q6312/F6312</f>
        <v>0.466471448348666</v>
      </c>
      <c r="T6312">
        <f>$Q6312/G6312</f>
        <v>1</v>
      </c>
      <c r="U6312">
        <f>$Q6312/H6312</f>
        <v>0.466471448348666</v>
      </c>
      <c r="V6312">
        <f>$Q6312/I6312</f>
        <v>0.466471448348666</v>
      </c>
      <c r="W6312">
        <f>$Q6312/J6312</f>
        <v>0.466471448348666</v>
      </c>
      <c r="X6312">
        <f>$Q6312/K6312</f>
        <v>0.466471448348666</v>
      </c>
      <c r="Y6312">
        <f>$Q6312/L6312</f>
        <v>0.466471448348666</v>
      </c>
      <c r="Z6312">
        <f>$Q6312/M6312</f>
        <v>0.466471448348666</v>
      </c>
      <c r="AA6312">
        <f>$Q6312/N6312</f>
        <v>0.466471448348666</v>
      </c>
      <c r="AB6312">
        <f>$Q6312/O6312</f>
        <v>0.466471448348666</v>
      </c>
      <c r="AC6312">
        <f>$Q6312/P6312</f>
        <v>0.466471448348666</v>
      </c>
    </row>
    <row r="6313" spans="1:29" x14ac:dyDescent="0.25">
      <c r="A6313" t="s">
        <v>1940</v>
      </c>
      <c r="B6313" s="3" t="s">
        <v>119</v>
      </c>
      <c r="C6313" t="s">
        <v>1941</v>
      </c>
      <c r="D6313">
        <v>45</v>
      </c>
      <c r="E6313">
        <v>1</v>
      </c>
      <c r="F6313">
        <v>1</v>
      </c>
      <c r="G6313">
        <v>1</v>
      </c>
      <c r="H6313">
        <v>1</v>
      </c>
      <c r="I6313">
        <v>0.46464021160832297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0.46464021160832297</v>
      </c>
      <c r="R6313">
        <f>$Q6313/E6313</f>
        <v>0.46464021160832297</v>
      </c>
      <c r="S6313">
        <f>$Q6313/F6313</f>
        <v>0.46464021160832297</v>
      </c>
      <c r="T6313">
        <f>$Q6313/G6313</f>
        <v>0.46464021160832297</v>
      </c>
      <c r="U6313">
        <f>$Q6313/H6313</f>
        <v>0.46464021160832297</v>
      </c>
      <c r="V6313">
        <f>$Q6313/I6313</f>
        <v>1</v>
      </c>
      <c r="W6313">
        <f>$Q6313/J6313</f>
        <v>0.46464021160832297</v>
      </c>
      <c r="X6313">
        <f>$Q6313/K6313</f>
        <v>0.46464021160832297</v>
      </c>
      <c r="Y6313">
        <f>$Q6313/L6313</f>
        <v>0.46464021160832297</v>
      </c>
      <c r="Z6313">
        <f>$Q6313/M6313</f>
        <v>0.46464021160832297</v>
      </c>
      <c r="AA6313">
        <f>$Q6313/N6313</f>
        <v>0.46464021160832297</v>
      </c>
      <c r="AB6313">
        <f>$Q6313/O6313</f>
        <v>0.46464021160832297</v>
      </c>
      <c r="AC6313">
        <f>$Q6313/P6313</f>
        <v>0.46464021160832297</v>
      </c>
    </row>
    <row r="6314" spans="1:29" x14ac:dyDescent="0.25">
      <c r="A6314" t="s">
        <v>1938</v>
      </c>
      <c r="B6314" s="3" t="s">
        <v>119</v>
      </c>
      <c r="C6314" t="s">
        <v>1939</v>
      </c>
      <c r="D6314">
        <v>14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0.46394178727089502</v>
      </c>
      <c r="Q6314">
        <v>0.46394178727089502</v>
      </c>
      <c r="R6314">
        <f>$Q6314/E6314</f>
        <v>0.46394178727089502</v>
      </c>
      <c r="S6314">
        <f>$Q6314/F6314</f>
        <v>0.46394178727089502</v>
      </c>
      <c r="T6314">
        <f>$Q6314/G6314</f>
        <v>0.46394178727089502</v>
      </c>
      <c r="U6314">
        <f>$Q6314/H6314</f>
        <v>0.46394178727089502</v>
      </c>
      <c r="V6314">
        <f>$Q6314/I6314</f>
        <v>0.46394178727089502</v>
      </c>
      <c r="W6314">
        <f>$Q6314/J6314</f>
        <v>0.46394178727089502</v>
      </c>
      <c r="X6314">
        <f>$Q6314/K6314</f>
        <v>0.46394178727089502</v>
      </c>
      <c r="Y6314">
        <f>$Q6314/L6314</f>
        <v>0.46394178727089502</v>
      </c>
      <c r="Z6314">
        <f>$Q6314/M6314</f>
        <v>0.46394178727089502</v>
      </c>
      <c r="AA6314">
        <f>$Q6314/N6314</f>
        <v>0.46394178727089502</v>
      </c>
      <c r="AB6314">
        <f>$Q6314/O6314</f>
        <v>0.46394178727089502</v>
      </c>
      <c r="AC6314">
        <f>$Q6314/P6314</f>
        <v>1</v>
      </c>
    </row>
    <row r="6315" spans="1:29" x14ac:dyDescent="0.25">
      <c r="A6315" t="s">
        <v>1936</v>
      </c>
      <c r="B6315" s="3" t="s">
        <v>70</v>
      </c>
      <c r="C6315" t="s">
        <v>1937</v>
      </c>
      <c r="D6315">
        <v>9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0.46337729966302199</v>
      </c>
      <c r="N6315">
        <v>1</v>
      </c>
      <c r="O6315">
        <v>1</v>
      </c>
      <c r="P6315">
        <v>1</v>
      </c>
      <c r="Q6315">
        <v>0.46337729966302199</v>
      </c>
      <c r="R6315">
        <f>$Q6315/E6315</f>
        <v>0.46337729966302199</v>
      </c>
      <c r="S6315">
        <f>$Q6315/F6315</f>
        <v>0.46337729966302199</v>
      </c>
      <c r="T6315">
        <f>$Q6315/G6315</f>
        <v>0.46337729966302199</v>
      </c>
      <c r="U6315">
        <f>$Q6315/H6315</f>
        <v>0.46337729966302199</v>
      </c>
      <c r="V6315">
        <f>$Q6315/I6315</f>
        <v>0.46337729966302199</v>
      </c>
      <c r="W6315">
        <f>$Q6315/J6315</f>
        <v>0.46337729966302199</v>
      </c>
      <c r="X6315">
        <f>$Q6315/K6315</f>
        <v>0.46337729966302199</v>
      </c>
      <c r="Y6315">
        <f>$Q6315/L6315</f>
        <v>0.46337729966302199</v>
      </c>
      <c r="Z6315">
        <f>$Q6315/M6315</f>
        <v>1</v>
      </c>
      <c r="AA6315">
        <f>$Q6315/N6315</f>
        <v>0.46337729966302199</v>
      </c>
      <c r="AB6315">
        <f>$Q6315/O6315</f>
        <v>0.46337729966302199</v>
      </c>
      <c r="AC6315">
        <f>$Q6315/P6315</f>
        <v>0.46337729966302199</v>
      </c>
    </row>
    <row r="6316" spans="1:29" x14ac:dyDescent="0.25">
      <c r="A6316" t="s">
        <v>1934</v>
      </c>
      <c r="B6316" s="3" t="s">
        <v>41</v>
      </c>
      <c r="C6316" t="s">
        <v>1935</v>
      </c>
      <c r="D6316">
        <v>42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0.45903692690172498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0.45903692690172498</v>
      </c>
      <c r="R6316">
        <f>$Q6316/E6316</f>
        <v>0.45903692690172498</v>
      </c>
      <c r="S6316">
        <f>$Q6316/F6316</f>
        <v>0.45903692690172498</v>
      </c>
      <c r="T6316">
        <f>$Q6316/G6316</f>
        <v>0.45903692690172498</v>
      </c>
      <c r="U6316">
        <f>$Q6316/H6316</f>
        <v>0.45903692690172498</v>
      </c>
      <c r="V6316">
        <f>$Q6316/I6316</f>
        <v>0.45903692690172498</v>
      </c>
      <c r="W6316">
        <f>$Q6316/J6316</f>
        <v>0.45903692690172498</v>
      </c>
      <c r="X6316">
        <f>$Q6316/K6316</f>
        <v>1</v>
      </c>
      <c r="Y6316">
        <f>$Q6316/L6316</f>
        <v>0.45903692690172498</v>
      </c>
      <c r="Z6316">
        <f>$Q6316/M6316</f>
        <v>0.45903692690172498</v>
      </c>
      <c r="AA6316">
        <f>$Q6316/N6316</f>
        <v>0.45903692690172498</v>
      </c>
      <c r="AB6316">
        <f>$Q6316/O6316</f>
        <v>0.45903692690172498</v>
      </c>
      <c r="AC6316">
        <f>$Q6316/P6316</f>
        <v>0.45903692690172498</v>
      </c>
    </row>
    <row r="6317" spans="1:29" x14ac:dyDescent="0.25">
      <c r="A6317" t="s">
        <v>1928</v>
      </c>
      <c r="B6317" s="3" t="s">
        <v>119</v>
      </c>
      <c r="C6317" t="s">
        <v>1929</v>
      </c>
      <c r="D6317">
        <v>10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0.45404959404094802</v>
      </c>
      <c r="N6317">
        <v>1</v>
      </c>
      <c r="O6317">
        <v>1</v>
      </c>
      <c r="P6317">
        <v>1</v>
      </c>
      <c r="Q6317">
        <v>0.45404959404094802</v>
      </c>
      <c r="R6317">
        <f>$Q6317/E6317</f>
        <v>0.45404959404094802</v>
      </c>
      <c r="S6317">
        <f>$Q6317/F6317</f>
        <v>0.45404959404094802</v>
      </c>
      <c r="T6317">
        <f>$Q6317/G6317</f>
        <v>0.45404959404094802</v>
      </c>
      <c r="U6317">
        <f>$Q6317/H6317</f>
        <v>0.45404959404094802</v>
      </c>
      <c r="V6317">
        <f>$Q6317/I6317</f>
        <v>0.45404959404094802</v>
      </c>
      <c r="W6317">
        <f>$Q6317/J6317</f>
        <v>0.45404959404094802</v>
      </c>
      <c r="X6317">
        <f>$Q6317/K6317</f>
        <v>0.45404959404094802</v>
      </c>
      <c r="Y6317">
        <f>$Q6317/L6317</f>
        <v>0.45404959404094802</v>
      </c>
      <c r="Z6317">
        <f>$Q6317/M6317</f>
        <v>1</v>
      </c>
      <c r="AA6317">
        <f>$Q6317/N6317</f>
        <v>0.45404959404094802</v>
      </c>
      <c r="AB6317">
        <f>$Q6317/O6317</f>
        <v>0.45404959404094802</v>
      </c>
      <c r="AC6317">
        <f>$Q6317/P6317</f>
        <v>0.45404959404094802</v>
      </c>
    </row>
    <row r="6318" spans="1:29" x14ac:dyDescent="0.25">
      <c r="A6318" t="s">
        <v>1926</v>
      </c>
      <c r="B6318" s="3" t="s">
        <v>70</v>
      </c>
      <c r="C6318" t="s">
        <v>1927</v>
      </c>
      <c r="D6318">
        <v>70</v>
      </c>
      <c r="E6318">
        <v>1</v>
      </c>
      <c r="F6318">
        <v>1</v>
      </c>
      <c r="G6318">
        <v>1</v>
      </c>
      <c r="H6318">
        <v>0.453851417070745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0.453851417070745</v>
      </c>
      <c r="R6318">
        <f>$Q6318/E6318</f>
        <v>0.453851417070745</v>
      </c>
      <c r="S6318">
        <f>$Q6318/F6318</f>
        <v>0.453851417070745</v>
      </c>
      <c r="T6318">
        <f>$Q6318/G6318</f>
        <v>0.453851417070745</v>
      </c>
      <c r="U6318">
        <f>$Q6318/H6318</f>
        <v>1</v>
      </c>
      <c r="V6318">
        <f>$Q6318/I6318</f>
        <v>0.453851417070745</v>
      </c>
      <c r="W6318">
        <f>$Q6318/J6318</f>
        <v>0.453851417070745</v>
      </c>
      <c r="X6318">
        <f>$Q6318/K6318</f>
        <v>0.453851417070745</v>
      </c>
      <c r="Y6318">
        <f>$Q6318/L6318</f>
        <v>0.453851417070745</v>
      </c>
      <c r="Z6318">
        <f>$Q6318/M6318</f>
        <v>0.453851417070745</v>
      </c>
      <c r="AA6318">
        <f>$Q6318/N6318</f>
        <v>0.453851417070745</v>
      </c>
      <c r="AB6318">
        <f>$Q6318/O6318</f>
        <v>0.453851417070745</v>
      </c>
      <c r="AC6318">
        <f>$Q6318/P6318</f>
        <v>0.453851417070745</v>
      </c>
    </row>
    <row r="6319" spans="1:29" x14ac:dyDescent="0.25">
      <c r="A6319" t="s">
        <v>1916</v>
      </c>
      <c r="B6319" s="3" t="s">
        <v>119</v>
      </c>
      <c r="C6319" t="s">
        <v>1917</v>
      </c>
      <c r="D6319">
        <v>30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0.43203744296624502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0.43203744296624502</v>
      </c>
      <c r="R6319">
        <f>$Q6319/E6319</f>
        <v>0.43203744296624502</v>
      </c>
      <c r="S6319">
        <f>$Q6319/F6319</f>
        <v>0.43203744296624502</v>
      </c>
      <c r="T6319">
        <f>$Q6319/G6319</f>
        <v>0.43203744296624502</v>
      </c>
      <c r="U6319">
        <f>$Q6319/H6319</f>
        <v>0.43203744296624502</v>
      </c>
      <c r="V6319">
        <f>$Q6319/I6319</f>
        <v>0.43203744296624502</v>
      </c>
      <c r="W6319">
        <f>$Q6319/J6319</f>
        <v>0.43203744296624502</v>
      </c>
      <c r="X6319">
        <f>$Q6319/K6319</f>
        <v>1</v>
      </c>
      <c r="Y6319">
        <f>$Q6319/L6319</f>
        <v>0.43203744296624502</v>
      </c>
      <c r="Z6319">
        <f>$Q6319/M6319</f>
        <v>0.43203744296624502</v>
      </c>
      <c r="AA6319">
        <f>$Q6319/N6319</f>
        <v>0.43203744296624502</v>
      </c>
      <c r="AB6319">
        <f>$Q6319/O6319</f>
        <v>0.43203744296624502</v>
      </c>
      <c r="AC6319">
        <f>$Q6319/P6319</f>
        <v>0.43203744296624502</v>
      </c>
    </row>
    <row r="6320" spans="1:29" x14ac:dyDescent="0.25">
      <c r="A6320" t="s">
        <v>1918</v>
      </c>
      <c r="B6320" s="3" t="s">
        <v>119</v>
      </c>
      <c r="C6320" t="s">
        <v>1919</v>
      </c>
      <c r="D6320">
        <v>30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0.43203744296624502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0.43203744296624502</v>
      </c>
      <c r="R6320">
        <f>$Q6320/E6320</f>
        <v>0.43203744296624502</v>
      </c>
      <c r="S6320">
        <f>$Q6320/F6320</f>
        <v>0.43203744296624502</v>
      </c>
      <c r="T6320">
        <f>$Q6320/G6320</f>
        <v>0.43203744296624502</v>
      </c>
      <c r="U6320">
        <f>$Q6320/H6320</f>
        <v>0.43203744296624502</v>
      </c>
      <c r="V6320">
        <f>$Q6320/I6320</f>
        <v>0.43203744296624502</v>
      </c>
      <c r="W6320">
        <f>$Q6320/J6320</f>
        <v>0.43203744296624502</v>
      </c>
      <c r="X6320">
        <f>$Q6320/K6320</f>
        <v>1</v>
      </c>
      <c r="Y6320">
        <f>$Q6320/L6320</f>
        <v>0.43203744296624502</v>
      </c>
      <c r="Z6320">
        <f>$Q6320/M6320</f>
        <v>0.43203744296624502</v>
      </c>
      <c r="AA6320">
        <f>$Q6320/N6320</f>
        <v>0.43203744296624502</v>
      </c>
      <c r="AB6320">
        <f>$Q6320/O6320</f>
        <v>0.43203744296624502</v>
      </c>
      <c r="AC6320">
        <f>$Q6320/P6320</f>
        <v>0.43203744296624502</v>
      </c>
    </row>
    <row r="6321" spans="1:29" x14ac:dyDescent="0.25">
      <c r="A6321" t="s">
        <v>1920</v>
      </c>
      <c r="B6321" s="3" t="s">
        <v>119</v>
      </c>
      <c r="C6321" t="s">
        <v>1921</v>
      </c>
      <c r="D6321">
        <v>30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0.43203744296624502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0.43203744296624502</v>
      </c>
      <c r="R6321">
        <f>$Q6321/E6321</f>
        <v>0.43203744296624502</v>
      </c>
      <c r="S6321">
        <f>$Q6321/F6321</f>
        <v>0.43203744296624502</v>
      </c>
      <c r="T6321">
        <f>$Q6321/G6321</f>
        <v>0.43203744296624502</v>
      </c>
      <c r="U6321">
        <f>$Q6321/H6321</f>
        <v>0.43203744296624502</v>
      </c>
      <c r="V6321">
        <f>$Q6321/I6321</f>
        <v>0.43203744296624502</v>
      </c>
      <c r="W6321">
        <f>$Q6321/J6321</f>
        <v>0.43203744296624502</v>
      </c>
      <c r="X6321">
        <f>$Q6321/K6321</f>
        <v>1</v>
      </c>
      <c r="Y6321">
        <f>$Q6321/L6321</f>
        <v>0.43203744296624502</v>
      </c>
      <c r="Z6321">
        <f>$Q6321/M6321</f>
        <v>0.43203744296624502</v>
      </c>
      <c r="AA6321">
        <f>$Q6321/N6321</f>
        <v>0.43203744296624502</v>
      </c>
      <c r="AB6321">
        <f>$Q6321/O6321</f>
        <v>0.43203744296624502</v>
      </c>
      <c r="AC6321">
        <f>$Q6321/P6321</f>
        <v>0.43203744296624502</v>
      </c>
    </row>
    <row r="6322" spans="1:29" x14ac:dyDescent="0.25">
      <c r="A6322" t="s">
        <v>1914</v>
      </c>
      <c r="B6322" s="3" t="s">
        <v>18</v>
      </c>
      <c r="C6322" t="s">
        <v>1915</v>
      </c>
      <c r="D6322">
        <v>4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0.43093581211940601</v>
      </c>
      <c r="N6322">
        <v>1</v>
      </c>
      <c r="O6322">
        <v>1</v>
      </c>
      <c r="P6322">
        <v>1</v>
      </c>
      <c r="Q6322">
        <v>0.43093581211940601</v>
      </c>
      <c r="R6322">
        <f>$Q6322/E6322</f>
        <v>0.43093581211940601</v>
      </c>
      <c r="S6322">
        <f>$Q6322/F6322</f>
        <v>0.43093581211940601</v>
      </c>
      <c r="T6322">
        <f>$Q6322/G6322</f>
        <v>0.43093581211940601</v>
      </c>
      <c r="U6322">
        <f>$Q6322/H6322</f>
        <v>0.43093581211940601</v>
      </c>
      <c r="V6322">
        <f>$Q6322/I6322</f>
        <v>0.43093581211940601</v>
      </c>
      <c r="W6322">
        <f>$Q6322/J6322</f>
        <v>0.43093581211940601</v>
      </c>
      <c r="X6322">
        <f>$Q6322/K6322</f>
        <v>0.43093581211940601</v>
      </c>
      <c r="Y6322">
        <f>$Q6322/L6322</f>
        <v>0.43093581211940601</v>
      </c>
      <c r="Z6322">
        <f>$Q6322/M6322</f>
        <v>1</v>
      </c>
      <c r="AA6322">
        <f>$Q6322/N6322</f>
        <v>0.43093581211940601</v>
      </c>
      <c r="AB6322">
        <f>$Q6322/O6322</f>
        <v>0.43093581211940601</v>
      </c>
      <c r="AC6322">
        <f>$Q6322/P6322</f>
        <v>0.43093581211940601</v>
      </c>
    </row>
    <row r="6323" spans="1:29" x14ac:dyDescent="0.25">
      <c r="A6323" t="s">
        <v>1912</v>
      </c>
      <c r="B6323" s="3" t="s">
        <v>41</v>
      </c>
      <c r="C6323" t="s">
        <v>1913</v>
      </c>
      <c r="D6323">
        <v>26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0.421717240600469</v>
      </c>
      <c r="P6323">
        <v>1</v>
      </c>
      <c r="Q6323">
        <v>0.421717240600469</v>
      </c>
      <c r="R6323">
        <f>$Q6323/E6323</f>
        <v>0.421717240600469</v>
      </c>
      <c r="S6323">
        <f>$Q6323/F6323</f>
        <v>0.421717240600469</v>
      </c>
      <c r="T6323">
        <f>$Q6323/G6323</f>
        <v>0.421717240600469</v>
      </c>
      <c r="U6323">
        <f>$Q6323/H6323</f>
        <v>0.421717240600469</v>
      </c>
      <c r="V6323">
        <f>$Q6323/I6323</f>
        <v>0.421717240600469</v>
      </c>
      <c r="W6323">
        <f>$Q6323/J6323</f>
        <v>0.421717240600469</v>
      </c>
      <c r="X6323">
        <f>$Q6323/K6323</f>
        <v>0.421717240600469</v>
      </c>
      <c r="Y6323">
        <f>$Q6323/L6323</f>
        <v>0.421717240600469</v>
      </c>
      <c r="Z6323">
        <f>$Q6323/M6323</f>
        <v>0.421717240600469</v>
      </c>
      <c r="AA6323">
        <f>$Q6323/N6323</f>
        <v>0.421717240600469</v>
      </c>
      <c r="AB6323">
        <f>$Q6323/O6323</f>
        <v>1</v>
      </c>
      <c r="AC6323">
        <f>$Q6323/P6323</f>
        <v>0.421717240600469</v>
      </c>
    </row>
    <row r="6324" spans="1:29" x14ac:dyDescent="0.25">
      <c r="A6324" t="s">
        <v>1910</v>
      </c>
      <c r="B6324" s="3" t="s">
        <v>18</v>
      </c>
      <c r="C6324" t="s">
        <v>1911</v>
      </c>
      <c r="D6324">
        <v>27</v>
      </c>
      <c r="E6324">
        <v>1</v>
      </c>
      <c r="F6324">
        <v>1</v>
      </c>
      <c r="G6324">
        <v>0.41739202290969801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0.41739202290969801</v>
      </c>
      <c r="R6324">
        <f>$Q6324/E6324</f>
        <v>0.41739202290969801</v>
      </c>
      <c r="S6324">
        <f>$Q6324/F6324</f>
        <v>0.41739202290969801</v>
      </c>
      <c r="T6324">
        <f>$Q6324/G6324</f>
        <v>1</v>
      </c>
      <c r="U6324">
        <f>$Q6324/H6324</f>
        <v>0.41739202290969801</v>
      </c>
      <c r="V6324">
        <f>$Q6324/I6324</f>
        <v>0.41739202290969801</v>
      </c>
      <c r="W6324">
        <f>$Q6324/J6324</f>
        <v>0.41739202290969801</v>
      </c>
      <c r="X6324">
        <f>$Q6324/K6324</f>
        <v>0.41739202290969801</v>
      </c>
      <c r="Y6324">
        <f>$Q6324/L6324</f>
        <v>0.41739202290969801</v>
      </c>
      <c r="Z6324">
        <f>$Q6324/M6324</f>
        <v>0.41739202290969801</v>
      </c>
      <c r="AA6324">
        <f>$Q6324/N6324</f>
        <v>0.41739202290969801</v>
      </c>
      <c r="AB6324">
        <f>$Q6324/O6324</f>
        <v>0.41739202290969801</v>
      </c>
      <c r="AC6324">
        <f>$Q6324/P6324</f>
        <v>0.41739202290969801</v>
      </c>
    </row>
    <row r="6325" spans="1:29" x14ac:dyDescent="0.25">
      <c r="A6325" t="s">
        <v>1908</v>
      </c>
      <c r="B6325" s="3" t="s">
        <v>41</v>
      </c>
      <c r="C6325" t="s">
        <v>1909</v>
      </c>
      <c r="D6325">
        <v>11</v>
      </c>
      <c r="E6325">
        <v>1</v>
      </c>
      <c r="F6325">
        <v>1</v>
      </c>
      <c r="G6325">
        <v>0.416433667686603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0.416433667686603</v>
      </c>
      <c r="R6325">
        <f>$Q6325/E6325</f>
        <v>0.416433667686603</v>
      </c>
      <c r="S6325">
        <f>$Q6325/F6325</f>
        <v>0.416433667686603</v>
      </c>
      <c r="T6325">
        <f>$Q6325/G6325</f>
        <v>1</v>
      </c>
      <c r="U6325">
        <f>$Q6325/H6325</f>
        <v>0.416433667686603</v>
      </c>
      <c r="V6325">
        <f>$Q6325/I6325</f>
        <v>0.416433667686603</v>
      </c>
      <c r="W6325">
        <f>$Q6325/J6325</f>
        <v>0.416433667686603</v>
      </c>
      <c r="X6325">
        <f>$Q6325/K6325</f>
        <v>0.416433667686603</v>
      </c>
      <c r="Y6325">
        <f>$Q6325/L6325</f>
        <v>0.416433667686603</v>
      </c>
      <c r="Z6325">
        <f>$Q6325/M6325</f>
        <v>0.416433667686603</v>
      </c>
      <c r="AA6325">
        <f>$Q6325/N6325</f>
        <v>0.416433667686603</v>
      </c>
      <c r="AB6325">
        <f>$Q6325/O6325</f>
        <v>0.416433667686603</v>
      </c>
      <c r="AC6325">
        <f>$Q6325/P6325</f>
        <v>0.416433667686603</v>
      </c>
    </row>
    <row r="6326" spans="1:29" x14ac:dyDescent="0.25">
      <c r="A6326" t="s">
        <v>1906</v>
      </c>
      <c r="B6326" s="3" t="s">
        <v>18</v>
      </c>
      <c r="C6326" t="s">
        <v>1907</v>
      </c>
      <c r="D6326">
        <v>27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0.41571842645673601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0.41571842645673601</v>
      </c>
      <c r="R6326">
        <f>$Q6326/E6326</f>
        <v>0.41571842645673601</v>
      </c>
      <c r="S6326">
        <f>$Q6326/F6326</f>
        <v>0.41571842645673601</v>
      </c>
      <c r="T6326">
        <f>$Q6326/G6326</f>
        <v>0.41571842645673601</v>
      </c>
      <c r="U6326">
        <f>$Q6326/H6326</f>
        <v>0.41571842645673601</v>
      </c>
      <c r="V6326">
        <f>$Q6326/I6326</f>
        <v>0.41571842645673601</v>
      </c>
      <c r="W6326">
        <f>$Q6326/J6326</f>
        <v>1</v>
      </c>
      <c r="X6326">
        <f>$Q6326/K6326</f>
        <v>0.41571842645673601</v>
      </c>
      <c r="Y6326">
        <f>$Q6326/L6326</f>
        <v>0.41571842645673601</v>
      </c>
      <c r="Z6326">
        <f>$Q6326/M6326</f>
        <v>0.41571842645673601</v>
      </c>
      <c r="AA6326">
        <f>$Q6326/N6326</f>
        <v>0.41571842645673601</v>
      </c>
      <c r="AB6326">
        <f>$Q6326/O6326</f>
        <v>0.41571842645673601</v>
      </c>
      <c r="AC6326">
        <f>$Q6326/P6326</f>
        <v>0.41571842645673601</v>
      </c>
    </row>
    <row r="6327" spans="1:29" x14ac:dyDescent="0.25">
      <c r="A6327" t="s">
        <v>1898</v>
      </c>
      <c r="B6327" s="3" t="s">
        <v>119</v>
      </c>
      <c r="C6327" t="s">
        <v>1899</v>
      </c>
      <c r="D6327">
        <v>6</v>
      </c>
      <c r="E6327">
        <v>1</v>
      </c>
      <c r="F6327">
        <v>1</v>
      </c>
      <c r="G6327">
        <v>0.41240211829193901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0.41240211829193901</v>
      </c>
      <c r="R6327">
        <f>$Q6327/E6327</f>
        <v>0.41240211829193901</v>
      </c>
      <c r="S6327">
        <f>$Q6327/F6327</f>
        <v>0.41240211829193901</v>
      </c>
      <c r="T6327">
        <f>$Q6327/G6327</f>
        <v>1</v>
      </c>
      <c r="U6327">
        <f>$Q6327/H6327</f>
        <v>0.41240211829193901</v>
      </c>
      <c r="V6327">
        <f>$Q6327/I6327</f>
        <v>0.41240211829193901</v>
      </c>
      <c r="W6327">
        <f>$Q6327/J6327</f>
        <v>0.41240211829193901</v>
      </c>
      <c r="X6327">
        <f>$Q6327/K6327</f>
        <v>0.41240211829193901</v>
      </c>
      <c r="Y6327">
        <f>$Q6327/L6327</f>
        <v>0.41240211829193901</v>
      </c>
      <c r="Z6327">
        <f>$Q6327/M6327</f>
        <v>0.41240211829193901</v>
      </c>
      <c r="AA6327">
        <f>$Q6327/N6327</f>
        <v>0.41240211829193901</v>
      </c>
      <c r="AB6327">
        <f>$Q6327/O6327</f>
        <v>0.41240211829193901</v>
      </c>
      <c r="AC6327">
        <f>$Q6327/P6327</f>
        <v>0.41240211829193901</v>
      </c>
    </row>
    <row r="6328" spans="1:29" x14ac:dyDescent="0.25">
      <c r="A6328" t="s">
        <v>1900</v>
      </c>
      <c r="B6328" s="3" t="s">
        <v>119</v>
      </c>
      <c r="C6328" t="s">
        <v>1901</v>
      </c>
      <c r="D6328">
        <v>6</v>
      </c>
      <c r="E6328">
        <v>1</v>
      </c>
      <c r="F6328">
        <v>1</v>
      </c>
      <c r="G6328">
        <v>0.41240211829193901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0.41240211829193901</v>
      </c>
      <c r="R6328">
        <f>$Q6328/E6328</f>
        <v>0.41240211829193901</v>
      </c>
      <c r="S6328">
        <f>$Q6328/F6328</f>
        <v>0.41240211829193901</v>
      </c>
      <c r="T6328">
        <f>$Q6328/G6328</f>
        <v>1</v>
      </c>
      <c r="U6328">
        <f>$Q6328/H6328</f>
        <v>0.41240211829193901</v>
      </c>
      <c r="V6328">
        <f>$Q6328/I6328</f>
        <v>0.41240211829193901</v>
      </c>
      <c r="W6328">
        <f>$Q6328/J6328</f>
        <v>0.41240211829193901</v>
      </c>
      <c r="X6328">
        <f>$Q6328/K6328</f>
        <v>0.41240211829193901</v>
      </c>
      <c r="Y6328">
        <f>$Q6328/L6328</f>
        <v>0.41240211829193901</v>
      </c>
      <c r="Z6328">
        <f>$Q6328/M6328</f>
        <v>0.41240211829193901</v>
      </c>
      <c r="AA6328">
        <f>$Q6328/N6328</f>
        <v>0.41240211829193901</v>
      </c>
      <c r="AB6328">
        <f>$Q6328/O6328</f>
        <v>0.41240211829193901</v>
      </c>
      <c r="AC6328">
        <f>$Q6328/P6328</f>
        <v>0.41240211829193901</v>
      </c>
    </row>
    <row r="6329" spans="1:29" x14ac:dyDescent="0.25">
      <c r="A6329" t="s">
        <v>1902</v>
      </c>
      <c r="B6329" s="3" t="s">
        <v>119</v>
      </c>
      <c r="C6329" t="s">
        <v>1903</v>
      </c>
      <c r="D6329">
        <v>6</v>
      </c>
      <c r="E6329">
        <v>1</v>
      </c>
      <c r="F6329">
        <v>1</v>
      </c>
      <c r="G6329">
        <v>0.41240211829193901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0.41240211829193901</v>
      </c>
      <c r="R6329">
        <f>$Q6329/E6329</f>
        <v>0.41240211829193901</v>
      </c>
      <c r="S6329">
        <f>$Q6329/F6329</f>
        <v>0.41240211829193901</v>
      </c>
      <c r="T6329">
        <f>$Q6329/G6329</f>
        <v>1</v>
      </c>
      <c r="U6329">
        <f>$Q6329/H6329</f>
        <v>0.41240211829193901</v>
      </c>
      <c r="V6329">
        <f>$Q6329/I6329</f>
        <v>0.41240211829193901</v>
      </c>
      <c r="W6329">
        <f>$Q6329/J6329</f>
        <v>0.41240211829193901</v>
      </c>
      <c r="X6329">
        <f>$Q6329/K6329</f>
        <v>0.41240211829193901</v>
      </c>
      <c r="Y6329">
        <f>$Q6329/L6329</f>
        <v>0.41240211829193901</v>
      </c>
      <c r="Z6329">
        <f>$Q6329/M6329</f>
        <v>0.41240211829193901</v>
      </c>
      <c r="AA6329">
        <f>$Q6329/N6329</f>
        <v>0.41240211829193901</v>
      </c>
      <c r="AB6329">
        <f>$Q6329/O6329</f>
        <v>0.41240211829193901</v>
      </c>
      <c r="AC6329">
        <f>$Q6329/P6329</f>
        <v>0.41240211829193901</v>
      </c>
    </row>
    <row r="6330" spans="1:29" x14ac:dyDescent="0.25">
      <c r="A6330" t="s">
        <v>1904</v>
      </c>
      <c r="B6330" s="3" t="s">
        <v>119</v>
      </c>
      <c r="C6330" t="s">
        <v>1905</v>
      </c>
      <c r="D6330">
        <v>6</v>
      </c>
      <c r="E6330">
        <v>1</v>
      </c>
      <c r="F6330">
        <v>1</v>
      </c>
      <c r="G6330">
        <v>0.41240211829193901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0.41240211829193901</v>
      </c>
      <c r="R6330">
        <f>$Q6330/E6330</f>
        <v>0.41240211829193901</v>
      </c>
      <c r="S6330">
        <f>$Q6330/F6330</f>
        <v>0.41240211829193901</v>
      </c>
      <c r="T6330">
        <f>$Q6330/G6330</f>
        <v>1</v>
      </c>
      <c r="U6330">
        <f>$Q6330/H6330</f>
        <v>0.41240211829193901</v>
      </c>
      <c r="V6330">
        <f>$Q6330/I6330</f>
        <v>0.41240211829193901</v>
      </c>
      <c r="W6330">
        <f>$Q6330/J6330</f>
        <v>0.41240211829193901</v>
      </c>
      <c r="X6330">
        <f>$Q6330/K6330</f>
        <v>0.41240211829193901</v>
      </c>
      <c r="Y6330">
        <f>$Q6330/L6330</f>
        <v>0.41240211829193901</v>
      </c>
      <c r="Z6330">
        <f>$Q6330/M6330</f>
        <v>0.41240211829193901</v>
      </c>
      <c r="AA6330">
        <f>$Q6330/N6330</f>
        <v>0.41240211829193901</v>
      </c>
      <c r="AB6330">
        <f>$Q6330/O6330</f>
        <v>0.41240211829193901</v>
      </c>
      <c r="AC6330">
        <f>$Q6330/P6330</f>
        <v>0.41240211829193901</v>
      </c>
    </row>
    <row r="6331" spans="1:29" x14ac:dyDescent="0.25">
      <c r="A6331" t="s">
        <v>1894</v>
      </c>
      <c r="B6331" s="3" t="s">
        <v>41</v>
      </c>
      <c r="C6331" t="s">
        <v>1895</v>
      </c>
      <c r="D6331">
        <v>52</v>
      </c>
      <c r="E6331">
        <v>1</v>
      </c>
      <c r="F6331">
        <v>1</v>
      </c>
      <c r="G6331">
        <v>0.40817759892475203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0.40817759892475203</v>
      </c>
      <c r="R6331">
        <f>$Q6331/E6331</f>
        <v>0.40817759892475203</v>
      </c>
      <c r="S6331">
        <f>$Q6331/F6331</f>
        <v>0.40817759892475203</v>
      </c>
      <c r="T6331">
        <f>$Q6331/G6331</f>
        <v>1</v>
      </c>
      <c r="U6331">
        <f>$Q6331/H6331</f>
        <v>0.40817759892475203</v>
      </c>
      <c r="V6331">
        <f>$Q6331/I6331</f>
        <v>0.40817759892475203</v>
      </c>
      <c r="W6331">
        <f>$Q6331/J6331</f>
        <v>0.40817759892475203</v>
      </c>
      <c r="X6331">
        <f>$Q6331/K6331</f>
        <v>0.40817759892475203</v>
      </c>
      <c r="Y6331">
        <f>$Q6331/L6331</f>
        <v>0.40817759892475203</v>
      </c>
      <c r="Z6331">
        <f>$Q6331/M6331</f>
        <v>0.40817759892475203</v>
      </c>
      <c r="AA6331">
        <f>$Q6331/N6331</f>
        <v>0.40817759892475203</v>
      </c>
      <c r="AB6331">
        <f>$Q6331/O6331</f>
        <v>0.40817759892475203</v>
      </c>
      <c r="AC6331">
        <f>$Q6331/P6331</f>
        <v>0.40817759892475203</v>
      </c>
    </row>
    <row r="6332" spans="1:29" x14ac:dyDescent="0.25">
      <c r="A6332" t="s">
        <v>1892</v>
      </c>
      <c r="B6332" s="3" t="s">
        <v>41</v>
      </c>
      <c r="C6332" t="s">
        <v>1893</v>
      </c>
      <c r="D6332">
        <v>19</v>
      </c>
      <c r="E6332">
        <v>1</v>
      </c>
      <c r="F6332">
        <v>1</v>
      </c>
      <c r="G6332">
        <v>0.40694865136018199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0.40694865136018199</v>
      </c>
      <c r="R6332">
        <f>$Q6332/E6332</f>
        <v>0.40694865136018199</v>
      </c>
      <c r="S6332">
        <f>$Q6332/F6332</f>
        <v>0.40694865136018199</v>
      </c>
      <c r="T6332">
        <f>$Q6332/G6332</f>
        <v>1</v>
      </c>
      <c r="U6332">
        <f>$Q6332/H6332</f>
        <v>0.40694865136018199</v>
      </c>
      <c r="V6332">
        <f>$Q6332/I6332</f>
        <v>0.40694865136018199</v>
      </c>
      <c r="W6332">
        <f>$Q6332/J6332</f>
        <v>0.40694865136018199</v>
      </c>
      <c r="X6332">
        <f>$Q6332/K6332</f>
        <v>0.40694865136018199</v>
      </c>
      <c r="Y6332">
        <f>$Q6332/L6332</f>
        <v>0.40694865136018199</v>
      </c>
      <c r="Z6332">
        <f>$Q6332/M6332</f>
        <v>0.40694865136018199</v>
      </c>
      <c r="AA6332">
        <f>$Q6332/N6332</f>
        <v>0.40694865136018199</v>
      </c>
      <c r="AB6332">
        <f>$Q6332/O6332</f>
        <v>0.40694865136018199</v>
      </c>
      <c r="AC6332">
        <f>$Q6332/P6332</f>
        <v>0.40694865136018199</v>
      </c>
    </row>
    <row r="6333" spans="1:29" x14ac:dyDescent="0.25">
      <c r="A6333" t="s">
        <v>1888</v>
      </c>
      <c r="B6333" s="3" t="s">
        <v>119</v>
      </c>
      <c r="C6333" t="s">
        <v>1889</v>
      </c>
      <c r="D6333">
        <v>21</v>
      </c>
      <c r="E6333">
        <v>1</v>
      </c>
      <c r="F6333">
        <v>1</v>
      </c>
      <c r="G6333">
        <v>0.40337752060492799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0.40337752060492799</v>
      </c>
      <c r="R6333">
        <f>$Q6333/E6333</f>
        <v>0.40337752060492799</v>
      </c>
      <c r="S6333">
        <f>$Q6333/F6333</f>
        <v>0.40337752060492799</v>
      </c>
      <c r="T6333">
        <f>$Q6333/G6333</f>
        <v>1</v>
      </c>
      <c r="U6333">
        <f>$Q6333/H6333</f>
        <v>0.40337752060492799</v>
      </c>
      <c r="V6333">
        <f>$Q6333/I6333</f>
        <v>0.40337752060492799</v>
      </c>
      <c r="W6333">
        <f>$Q6333/J6333</f>
        <v>0.40337752060492799</v>
      </c>
      <c r="X6333">
        <f>$Q6333/K6333</f>
        <v>0.40337752060492799</v>
      </c>
      <c r="Y6333">
        <f>$Q6333/L6333</f>
        <v>0.40337752060492799</v>
      </c>
      <c r="Z6333">
        <f>$Q6333/M6333</f>
        <v>0.40337752060492799</v>
      </c>
      <c r="AA6333">
        <f>$Q6333/N6333</f>
        <v>0.40337752060492799</v>
      </c>
      <c r="AB6333">
        <f>$Q6333/O6333</f>
        <v>0.40337752060492799</v>
      </c>
      <c r="AC6333">
        <f>$Q6333/P6333</f>
        <v>0.40337752060492799</v>
      </c>
    </row>
    <row r="6334" spans="1:29" x14ac:dyDescent="0.25">
      <c r="A6334" t="s">
        <v>1890</v>
      </c>
      <c r="B6334" s="3" t="s">
        <v>119</v>
      </c>
      <c r="C6334" t="s">
        <v>1891</v>
      </c>
      <c r="D6334">
        <v>21</v>
      </c>
      <c r="E6334">
        <v>1</v>
      </c>
      <c r="F6334">
        <v>1</v>
      </c>
      <c r="G6334">
        <v>0.40337752060492799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0.40337752060492799</v>
      </c>
      <c r="R6334">
        <f>$Q6334/E6334</f>
        <v>0.40337752060492799</v>
      </c>
      <c r="S6334">
        <f>$Q6334/F6334</f>
        <v>0.40337752060492799</v>
      </c>
      <c r="T6334">
        <f>$Q6334/G6334</f>
        <v>1</v>
      </c>
      <c r="U6334">
        <f>$Q6334/H6334</f>
        <v>0.40337752060492799</v>
      </c>
      <c r="V6334">
        <f>$Q6334/I6334</f>
        <v>0.40337752060492799</v>
      </c>
      <c r="W6334">
        <f>$Q6334/J6334</f>
        <v>0.40337752060492799</v>
      </c>
      <c r="X6334">
        <f>$Q6334/K6334</f>
        <v>0.40337752060492799</v>
      </c>
      <c r="Y6334">
        <f>$Q6334/L6334</f>
        <v>0.40337752060492799</v>
      </c>
      <c r="Z6334">
        <f>$Q6334/M6334</f>
        <v>0.40337752060492799</v>
      </c>
      <c r="AA6334">
        <f>$Q6334/N6334</f>
        <v>0.40337752060492799</v>
      </c>
      <c r="AB6334">
        <f>$Q6334/O6334</f>
        <v>0.40337752060492799</v>
      </c>
      <c r="AC6334">
        <f>$Q6334/P6334</f>
        <v>0.40337752060492799</v>
      </c>
    </row>
    <row r="6335" spans="1:29" x14ac:dyDescent="0.25">
      <c r="A6335" t="s">
        <v>1886</v>
      </c>
      <c r="B6335" s="3" t="s">
        <v>70</v>
      </c>
      <c r="C6335" t="s">
        <v>1887</v>
      </c>
      <c r="D6335">
        <v>64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0.40285515413815198</v>
      </c>
      <c r="P6335">
        <v>1</v>
      </c>
      <c r="Q6335">
        <v>0.40285515413815198</v>
      </c>
      <c r="R6335">
        <f>$Q6335/E6335</f>
        <v>0.40285515413815198</v>
      </c>
      <c r="S6335">
        <f>$Q6335/F6335</f>
        <v>0.40285515413815198</v>
      </c>
      <c r="T6335">
        <f>$Q6335/G6335</f>
        <v>0.40285515413815198</v>
      </c>
      <c r="U6335">
        <f>$Q6335/H6335</f>
        <v>0.40285515413815198</v>
      </c>
      <c r="V6335">
        <f>$Q6335/I6335</f>
        <v>0.40285515413815198</v>
      </c>
      <c r="W6335">
        <f>$Q6335/J6335</f>
        <v>0.40285515413815198</v>
      </c>
      <c r="X6335">
        <f>$Q6335/K6335</f>
        <v>0.40285515413815198</v>
      </c>
      <c r="Y6335">
        <f>$Q6335/L6335</f>
        <v>0.40285515413815198</v>
      </c>
      <c r="Z6335">
        <f>$Q6335/M6335</f>
        <v>0.40285515413815198</v>
      </c>
      <c r="AA6335">
        <f>$Q6335/N6335</f>
        <v>0.40285515413815198</v>
      </c>
      <c r="AB6335">
        <f>$Q6335/O6335</f>
        <v>1</v>
      </c>
      <c r="AC6335">
        <f>$Q6335/P6335</f>
        <v>0.40285515413815198</v>
      </c>
    </row>
    <row r="6336" spans="1:29" x14ac:dyDescent="0.25">
      <c r="A6336" t="s">
        <v>1882</v>
      </c>
      <c r="B6336" s="3" t="s">
        <v>41</v>
      </c>
      <c r="C6336" t="s">
        <v>1883</v>
      </c>
      <c r="D6336">
        <v>91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0.39648083123331501</v>
      </c>
      <c r="Q6336">
        <v>0.39648083123331501</v>
      </c>
      <c r="R6336">
        <f>$Q6336/E6336</f>
        <v>0.39648083123331501</v>
      </c>
      <c r="S6336">
        <f>$Q6336/F6336</f>
        <v>0.39648083123331501</v>
      </c>
      <c r="T6336">
        <f>$Q6336/G6336</f>
        <v>0.39648083123331501</v>
      </c>
      <c r="U6336">
        <f>$Q6336/H6336</f>
        <v>0.39648083123331501</v>
      </c>
      <c r="V6336">
        <f>$Q6336/I6336</f>
        <v>0.39648083123331501</v>
      </c>
      <c r="W6336">
        <f>$Q6336/J6336</f>
        <v>0.39648083123331501</v>
      </c>
      <c r="X6336">
        <f>$Q6336/K6336</f>
        <v>0.39648083123331501</v>
      </c>
      <c r="Y6336">
        <f>$Q6336/L6336</f>
        <v>0.39648083123331501</v>
      </c>
      <c r="Z6336">
        <f>$Q6336/M6336</f>
        <v>0.39648083123331501</v>
      </c>
      <c r="AA6336">
        <f>$Q6336/N6336</f>
        <v>0.39648083123331501</v>
      </c>
      <c r="AB6336">
        <f>$Q6336/O6336</f>
        <v>0.39648083123331501</v>
      </c>
      <c r="AC6336">
        <f>$Q6336/P6336</f>
        <v>1</v>
      </c>
    </row>
    <row r="6337" spans="1:29" x14ac:dyDescent="0.25">
      <c r="A6337" t="s">
        <v>1880</v>
      </c>
      <c r="B6337" s="3" t="s">
        <v>41</v>
      </c>
      <c r="C6337" t="s">
        <v>1881</v>
      </c>
      <c r="D6337">
        <v>70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0.39587784508582802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0.39587784508582802</v>
      </c>
      <c r="R6337">
        <f>$Q6337/E6337</f>
        <v>0.39587784508582802</v>
      </c>
      <c r="S6337">
        <f>$Q6337/F6337</f>
        <v>0.39587784508582802</v>
      </c>
      <c r="T6337">
        <f>$Q6337/G6337</f>
        <v>0.39587784508582802</v>
      </c>
      <c r="U6337">
        <f>$Q6337/H6337</f>
        <v>0.39587784508582802</v>
      </c>
      <c r="V6337">
        <f>$Q6337/I6337</f>
        <v>0.39587784508582802</v>
      </c>
      <c r="W6337">
        <f>$Q6337/J6337</f>
        <v>1</v>
      </c>
      <c r="X6337">
        <f>$Q6337/K6337</f>
        <v>0.39587784508582802</v>
      </c>
      <c r="Y6337">
        <f>$Q6337/L6337</f>
        <v>0.39587784508582802</v>
      </c>
      <c r="Z6337">
        <f>$Q6337/M6337</f>
        <v>0.39587784508582802</v>
      </c>
      <c r="AA6337">
        <f>$Q6337/N6337</f>
        <v>0.39587784508582802</v>
      </c>
      <c r="AB6337">
        <f>$Q6337/O6337</f>
        <v>0.39587784508582802</v>
      </c>
      <c r="AC6337">
        <f>$Q6337/P6337</f>
        <v>0.39587784508582802</v>
      </c>
    </row>
    <row r="6338" spans="1:29" x14ac:dyDescent="0.25">
      <c r="A6338" t="s">
        <v>1878</v>
      </c>
      <c r="B6338" s="3" t="s">
        <v>18</v>
      </c>
      <c r="C6338" t="s">
        <v>1879</v>
      </c>
      <c r="D6338">
        <v>8</v>
      </c>
      <c r="E6338">
        <v>1</v>
      </c>
      <c r="F6338">
        <v>1</v>
      </c>
      <c r="G6338">
        <v>0.39535355174986497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0.39535355174986497</v>
      </c>
      <c r="R6338">
        <f>$Q6338/E6338</f>
        <v>0.39535355174986497</v>
      </c>
      <c r="S6338">
        <f>$Q6338/F6338</f>
        <v>0.39535355174986497</v>
      </c>
      <c r="T6338">
        <f>$Q6338/G6338</f>
        <v>1</v>
      </c>
      <c r="U6338">
        <f>$Q6338/H6338</f>
        <v>0.39535355174986497</v>
      </c>
      <c r="V6338">
        <f>$Q6338/I6338</f>
        <v>0.39535355174986497</v>
      </c>
      <c r="W6338">
        <f>$Q6338/J6338</f>
        <v>0.39535355174986497</v>
      </c>
      <c r="X6338">
        <f>$Q6338/K6338</f>
        <v>0.39535355174986497</v>
      </c>
      <c r="Y6338">
        <f>$Q6338/L6338</f>
        <v>0.39535355174986497</v>
      </c>
      <c r="Z6338">
        <f>$Q6338/M6338</f>
        <v>0.39535355174986497</v>
      </c>
      <c r="AA6338">
        <f>$Q6338/N6338</f>
        <v>0.39535355174986497</v>
      </c>
      <c r="AB6338">
        <f>$Q6338/O6338</f>
        <v>0.39535355174986497</v>
      </c>
      <c r="AC6338">
        <f>$Q6338/P6338</f>
        <v>0.39535355174986497</v>
      </c>
    </row>
    <row r="6339" spans="1:29" x14ac:dyDescent="0.25">
      <c r="A6339" t="s">
        <v>1868</v>
      </c>
      <c r="B6339" s="3" t="s">
        <v>41</v>
      </c>
      <c r="C6339" t="s">
        <v>1869</v>
      </c>
      <c r="D6339">
        <v>100</v>
      </c>
      <c r="E6339">
        <v>1</v>
      </c>
      <c r="F6339">
        <v>1</v>
      </c>
      <c r="G6339">
        <v>1</v>
      </c>
      <c r="H6339">
        <v>1</v>
      </c>
      <c r="I6339">
        <v>0.38608624497870297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  <c r="Q6339">
        <v>0.38608624497870297</v>
      </c>
      <c r="R6339">
        <f>$Q6339/E6339</f>
        <v>0.38608624497870297</v>
      </c>
      <c r="S6339">
        <f>$Q6339/F6339</f>
        <v>0.38608624497870297</v>
      </c>
      <c r="T6339">
        <f>$Q6339/G6339</f>
        <v>0.38608624497870297</v>
      </c>
      <c r="U6339">
        <f>$Q6339/H6339</f>
        <v>0.38608624497870297</v>
      </c>
      <c r="V6339">
        <f>$Q6339/I6339</f>
        <v>1</v>
      </c>
      <c r="W6339">
        <f>$Q6339/J6339</f>
        <v>0.38608624497870297</v>
      </c>
      <c r="X6339">
        <f>$Q6339/K6339</f>
        <v>0.38608624497870297</v>
      </c>
      <c r="Y6339">
        <f>$Q6339/L6339</f>
        <v>0.38608624497870297</v>
      </c>
      <c r="Z6339">
        <f>$Q6339/M6339</f>
        <v>0.38608624497870297</v>
      </c>
      <c r="AA6339">
        <f>$Q6339/N6339</f>
        <v>0.38608624497870297</v>
      </c>
      <c r="AB6339">
        <f>$Q6339/O6339</f>
        <v>0.38608624497870297</v>
      </c>
      <c r="AC6339">
        <f>$Q6339/P6339</f>
        <v>0.38608624497870297</v>
      </c>
    </row>
    <row r="6340" spans="1:29" x14ac:dyDescent="0.25">
      <c r="A6340" t="s">
        <v>1870</v>
      </c>
      <c r="B6340" s="3" t="s">
        <v>41</v>
      </c>
      <c r="C6340" t="s">
        <v>1871</v>
      </c>
      <c r="D6340">
        <v>100</v>
      </c>
      <c r="E6340">
        <v>1</v>
      </c>
      <c r="F6340">
        <v>1</v>
      </c>
      <c r="G6340">
        <v>1</v>
      </c>
      <c r="H6340">
        <v>1</v>
      </c>
      <c r="I6340">
        <v>0.38608624497870297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0.38608624497870297</v>
      </c>
      <c r="R6340">
        <f>$Q6340/E6340</f>
        <v>0.38608624497870297</v>
      </c>
      <c r="S6340">
        <f>$Q6340/F6340</f>
        <v>0.38608624497870297</v>
      </c>
      <c r="T6340">
        <f>$Q6340/G6340</f>
        <v>0.38608624497870297</v>
      </c>
      <c r="U6340">
        <f>$Q6340/H6340</f>
        <v>0.38608624497870297</v>
      </c>
      <c r="V6340">
        <f>$Q6340/I6340</f>
        <v>1</v>
      </c>
      <c r="W6340">
        <f>$Q6340/J6340</f>
        <v>0.38608624497870297</v>
      </c>
      <c r="X6340">
        <f>$Q6340/K6340</f>
        <v>0.38608624497870297</v>
      </c>
      <c r="Y6340">
        <f>$Q6340/L6340</f>
        <v>0.38608624497870297</v>
      </c>
      <c r="Z6340">
        <f>$Q6340/M6340</f>
        <v>0.38608624497870297</v>
      </c>
      <c r="AA6340">
        <f>$Q6340/N6340</f>
        <v>0.38608624497870297</v>
      </c>
      <c r="AB6340">
        <f>$Q6340/O6340</f>
        <v>0.38608624497870297</v>
      </c>
      <c r="AC6340">
        <f>$Q6340/P6340</f>
        <v>0.38608624497870297</v>
      </c>
    </row>
    <row r="6341" spans="1:29" x14ac:dyDescent="0.25">
      <c r="A6341" t="s">
        <v>1866</v>
      </c>
      <c r="B6341" s="3" t="s">
        <v>41</v>
      </c>
      <c r="C6341" t="s">
        <v>1867</v>
      </c>
      <c r="D6341">
        <v>86</v>
      </c>
      <c r="E6341">
        <v>1</v>
      </c>
      <c r="F6341">
        <v>1</v>
      </c>
      <c r="G6341">
        <v>1</v>
      </c>
      <c r="H6341">
        <v>1</v>
      </c>
      <c r="I6341">
        <v>0.38307702426705198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0.38307702426705198</v>
      </c>
      <c r="R6341">
        <f>$Q6341/E6341</f>
        <v>0.38307702426705198</v>
      </c>
      <c r="S6341">
        <f>$Q6341/F6341</f>
        <v>0.38307702426705198</v>
      </c>
      <c r="T6341">
        <f>$Q6341/G6341</f>
        <v>0.38307702426705198</v>
      </c>
      <c r="U6341">
        <f>$Q6341/H6341</f>
        <v>0.38307702426705198</v>
      </c>
      <c r="V6341">
        <f>$Q6341/I6341</f>
        <v>1</v>
      </c>
      <c r="W6341">
        <f>$Q6341/J6341</f>
        <v>0.38307702426705198</v>
      </c>
      <c r="X6341">
        <f>$Q6341/K6341</f>
        <v>0.38307702426705198</v>
      </c>
      <c r="Y6341">
        <f>$Q6341/L6341</f>
        <v>0.38307702426705198</v>
      </c>
      <c r="Z6341">
        <f>$Q6341/M6341</f>
        <v>0.38307702426705198</v>
      </c>
      <c r="AA6341">
        <f>$Q6341/N6341</f>
        <v>0.38307702426705198</v>
      </c>
      <c r="AB6341">
        <f>$Q6341/O6341</f>
        <v>0.38307702426705198</v>
      </c>
      <c r="AC6341">
        <f>$Q6341/P6341</f>
        <v>0.38307702426705198</v>
      </c>
    </row>
    <row r="6342" spans="1:29" x14ac:dyDescent="0.25">
      <c r="A6342" t="s">
        <v>1864</v>
      </c>
      <c r="B6342" s="3" t="s">
        <v>41</v>
      </c>
      <c r="C6342" t="s">
        <v>1865</v>
      </c>
      <c r="D6342">
        <v>7</v>
      </c>
      <c r="E6342">
        <v>1</v>
      </c>
      <c r="F6342">
        <v>1</v>
      </c>
      <c r="G6342">
        <v>1</v>
      </c>
      <c r="H6342">
        <v>0.38207546334244702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0.38207546334244702</v>
      </c>
      <c r="R6342">
        <f>$Q6342/E6342</f>
        <v>0.38207546334244702</v>
      </c>
      <c r="S6342">
        <f>$Q6342/F6342</f>
        <v>0.38207546334244702</v>
      </c>
      <c r="T6342">
        <f>$Q6342/G6342</f>
        <v>0.38207546334244702</v>
      </c>
      <c r="U6342">
        <f>$Q6342/H6342</f>
        <v>1</v>
      </c>
      <c r="V6342">
        <f>$Q6342/I6342</f>
        <v>0.38207546334244702</v>
      </c>
      <c r="W6342">
        <f>$Q6342/J6342</f>
        <v>0.38207546334244702</v>
      </c>
      <c r="X6342">
        <f>$Q6342/K6342</f>
        <v>0.38207546334244702</v>
      </c>
      <c r="Y6342">
        <f>$Q6342/L6342</f>
        <v>0.38207546334244702</v>
      </c>
      <c r="Z6342">
        <f>$Q6342/M6342</f>
        <v>0.38207546334244702</v>
      </c>
      <c r="AA6342">
        <f>$Q6342/N6342</f>
        <v>0.38207546334244702</v>
      </c>
      <c r="AB6342">
        <f>$Q6342/O6342</f>
        <v>0.38207546334244702</v>
      </c>
      <c r="AC6342">
        <f>$Q6342/P6342</f>
        <v>0.38207546334244702</v>
      </c>
    </row>
    <row r="6343" spans="1:29" x14ac:dyDescent="0.25">
      <c r="A6343" t="s">
        <v>1862</v>
      </c>
      <c r="B6343" s="3" t="s">
        <v>41</v>
      </c>
      <c r="C6343" t="s">
        <v>1863</v>
      </c>
      <c r="D6343">
        <v>28</v>
      </c>
      <c r="E6343">
        <v>1</v>
      </c>
      <c r="F6343">
        <v>1</v>
      </c>
      <c r="G6343">
        <v>1</v>
      </c>
      <c r="H6343">
        <v>0.37142736972574197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0.37142736972574197</v>
      </c>
      <c r="R6343">
        <f>$Q6343/E6343</f>
        <v>0.37142736972574197</v>
      </c>
      <c r="S6343">
        <f>$Q6343/F6343</f>
        <v>0.37142736972574197</v>
      </c>
      <c r="T6343">
        <f>$Q6343/G6343</f>
        <v>0.37142736972574197</v>
      </c>
      <c r="U6343">
        <f>$Q6343/H6343</f>
        <v>1</v>
      </c>
      <c r="V6343">
        <f>$Q6343/I6343</f>
        <v>0.37142736972574197</v>
      </c>
      <c r="W6343">
        <f>$Q6343/J6343</f>
        <v>0.37142736972574197</v>
      </c>
      <c r="X6343">
        <f>$Q6343/K6343</f>
        <v>0.37142736972574197</v>
      </c>
      <c r="Y6343">
        <f>$Q6343/L6343</f>
        <v>0.37142736972574197</v>
      </c>
      <c r="Z6343">
        <f>$Q6343/M6343</f>
        <v>0.37142736972574197</v>
      </c>
      <c r="AA6343">
        <f>$Q6343/N6343</f>
        <v>0.37142736972574197</v>
      </c>
      <c r="AB6343">
        <f>$Q6343/O6343</f>
        <v>0.37142736972574197</v>
      </c>
      <c r="AC6343">
        <f>$Q6343/P6343</f>
        <v>0.37142736972574197</v>
      </c>
    </row>
    <row r="6344" spans="1:29" x14ac:dyDescent="0.25">
      <c r="A6344" t="s">
        <v>1858</v>
      </c>
      <c r="B6344" s="3" t="s">
        <v>41</v>
      </c>
      <c r="C6344" t="s">
        <v>1859</v>
      </c>
      <c r="D6344">
        <v>6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0.36579208139755998</v>
      </c>
      <c r="O6344">
        <v>1</v>
      </c>
      <c r="P6344">
        <v>1</v>
      </c>
      <c r="Q6344">
        <v>0.36579208139755998</v>
      </c>
      <c r="R6344">
        <f>$Q6344/E6344</f>
        <v>0.36579208139755998</v>
      </c>
      <c r="S6344">
        <f>$Q6344/F6344</f>
        <v>0.36579208139755998</v>
      </c>
      <c r="T6344">
        <f>$Q6344/G6344</f>
        <v>0.36579208139755998</v>
      </c>
      <c r="U6344">
        <f>$Q6344/H6344</f>
        <v>0.36579208139755998</v>
      </c>
      <c r="V6344">
        <f>$Q6344/I6344</f>
        <v>0.36579208139755998</v>
      </c>
      <c r="W6344">
        <f>$Q6344/J6344</f>
        <v>0.36579208139755998</v>
      </c>
      <c r="X6344">
        <f>$Q6344/K6344</f>
        <v>0.36579208139755998</v>
      </c>
      <c r="Y6344">
        <f>$Q6344/L6344</f>
        <v>0.36579208139755998</v>
      </c>
      <c r="Z6344">
        <f>$Q6344/M6344</f>
        <v>0.36579208139755998</v>
      </c>
      <c r="AA6344">
        <f>$Q6344/N6344</f>
        <v>1</v>
      </c>
      <c r="AB6344">
        <f>$Q6344/O6344</f>
        <v>0.36579208139755998</v>
      </c>
      <c r="AC6344">
        <f>$Q6344/P6344</f>
        <v>0.36579208139755998</v>
      </c>
    </row>
    <row r="6345" spans="1:29" x14ac:dyDescent="0.25">
      <c r="A6345" t="s">
        <v>1856</v>
      </c>
      <c r="B6345" s="3" t="s">
        <v>18</v>
      </c>
      <c r="C6345" t="s">
        <v>1857</v>
      </c>
      <c r="D6345">
        <v>16</v>
      </c>
      <c r="E6345">
        <v>1</v>
      </c>
      <c r="F6345">
        <v>1</v>
      </c>
      <c r="G6345">
        <v>0.36574595636762802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0.36574595636762802</v>
      </c>
      <c r="R6345">
        <f>$Q6345/E6345</f>
        <v>0.36574595636762802</v>
      </c>
      <c r="S6345">
        <f>$Q6345/F6345</f>
        <v>0.36574595636762802</v>
      </c>
      <c r="T6345">
        <f>$Q6345/G6345</f>
        <v>1</v>
      </c>
      <c r="U6345">
        <f>$Q6345/H6345</f>
        <v>0.36574595636762802</v>
      </c>
      <c r="V6345">
        <f>$Q6345/I6345</f>
        <v>0.36574595636762802</v>
      </c>
      <c r="W6345">
        <f>$Q6345/J6345</f>
        <v>0.36574595636762802</v>
      </c>
      <c r="X6345">
        <f>$Q6345/K6345</f>
        <v>0.36574595636762802</v>
      </c>
      <c r="Y6345">
        <f>$Q6345/L6345</f>
        <v>0.36574595636762802</v>
      </c>
      <c r="Z6345">
        <f>$Q6345/M6345</f>
        <v>0.36574595636762802</v>
      </c>
      <c r="AA6345">
        <f>$Q6345/N6345</f>
        <v>0.36574595636762802</v>
      </c>
      <c r="AB6345">
        <f>$Q6345/O6345</f>
        <v>0.36574595636762802</v>
      </c>
      <c r="AC6345">
        <f>$Q6345/P6345</f>
        <v>0.36574595636762802</v>
      </c>
    </row>
    <row r="6346" spans="1:29" x14ac:dyDescent="0.25">
      <c r="A6346" t="s">
        <v>1842</v>
      </c>
      <c r="B6346" s="3" t="s">
        <v>41</v>
      </c>
      <c r="C6346" t="s">
        <v>1843</v>
      </c>
      <c r="D6346">
        <v>39</v>
      </c>
      <c r="E6346">
        <v>1</v>
      </c>
      <c r="F6346">
        <v>1</v>
      </c>
      <c r="G6346">
        <v>0.35795216658205098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0.35795216658205098</v>
      </c>
      <c r="R6346">
        <f>$Q6346/E6346</f>
        <v>0.35795216658205098</v>
      </c>
      <c r="S6346">
        <f>$Q6346/F6346</f>
        <v>0.35795216658205098</v>
      </c>
      <c r="T6346">
        <f>$Q6346/G6346</f>
        <v>1</v>
      </c>
      <c r="U6346">
        <f>$Q6346/H6346</f>
        <v>0.35795216658205098</v>
      </c>
      <c r="V6346">
        <f>$Q6346/I6346</f>
        <v>0.35795216658205098</v>
      </c>
      <c r="W6346">
        <f>$Q6346/J6346</f>
        <v>0.35795216658205098</v>
      </c>
      <c r="X6346">
        <f>$Q6346/K6346</f>
        <v>0.35795216658205098</v>
      </c>
      <c r="Y6346">
        <f>$Q6346/L6346</f>
        <v>0.35795216658205098</v>
      </c>
      <c r="Z6346">
        <f>$Q6346/M6346</f>
        <v>0.35795216658205098</v>
      </c>
      <c r="AA6346">
        <f>$Q6346/N6346</f>
        <v>0.35795216658205098</v>
      </c>
      <c r="AB6346">
        <f>$Q6346/O6346</f>
        <v>0.35795216658205098</v>
      </c>
      <c r="AC6346">
        <f>$Q6346/P6346</f>
        <v>0.35795216658205098</v>
      </c>
    </row>
    <row r="6347" spans="1:29" x14ac:dyDescent="0.25">
      <c r="A6347" t="s">
        <v>1844</v>
      </c>
      <c r="B6347" s="3" t="s">
        <v>41</v>
      </c>
      <c r="C6347" t="s">
        <v>1845</v>
      </c>
      <c r="D6347">
        <v>39</v>
      </c>
      <c r="E6347">
        <v>1</v>
      </c>
      <c r="F6347">
        <v>1</v>
      </c>
      <c r="G6347">
        <v>0.35795216658205098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0.35795216658205098</v>
      </c>
      <c r="R6347">
        <f>$Q6347/E6347</f>
        <v>0.35795216658205098</v>
      </c>
      <c r="S6347">
        <f>$Q6347/F6347</f>
        <v>0.35795216658205098</v>
      </c>
      <c r="T6347">
        <f>$Q6347/G6347</f>
        <v>1</v>
      </c>
      <c r="U6347">
        <f>$Q6347/H6347</f>
        <v>0.35795216658205098</v>
      </c>
      <c r="V6347">
        <f>$Q6347/I6347</f>
        <v>0.35795216658205098</v>
      </c>
      <c r="W6347">
        <f>$Q6347/J6347</f>
        <v>0.35795216658205098</v>
      </c>
      <c r="X6347">
        <f>$Q6347/K6347</f>
        <v>0.35795216658205098</v>
      </c>
      <c r="Y6347">
        <f>$Q6347/L6347</f>
        <v>0.35795216658205098</v>
      </c>
      <c r="Z6347">
        <f>$Q6347/M6347</f>
        <v>0.35795216658205098</v>
      </c>
      <c r="AA6347">
        <f>$Q6347/N6347</f>
        <v>0.35795216658205098</v>
      </c>
      <c r="AB6347">
        <f>$Q6347/O6347</f>
        <v>0.35795216658205098</v>
      </c>
      <c r="AC6347">
        <f>$Q6347/P6347</f>
        <v>0.35795216658205098</v>
      </c>
    </row>
    <row r="6348" spans="1:29" x14ac:dyDescent="0.25">
      <c r="A6348" t="s">
        <v>1840</v>
      </c>
      <c r="B6348" s="3" t="s">
        <v>41</v>
      </c>
      <c r="C6348" t="s">
        <v>1841</v>
      </c>
      <c r="D6348">
        <v>64</v>
      </c>
      <c r="E6348">
        <v>1</v>
      </c>
      <c r="F6348">
        <v>1</v>
      </c>
      <c r="G6348">
        <v>0.356542097879196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0.356542097879196</v>
      </c>
      <c r="R6348">
        <f>$Q6348/E6348</f>
        <v>0.356542097879196</v>
      </c>
      <c r="S6348">
        <f>$Q6348/F6348</f>
        <v>0.356542097879196</v>
      </c>
      <c r="T6348">
        <f>$Q6348/G6348</f>
        <v>1</v>
      </c>
      <c r="U6348">
        <f>$Q6348/H6348</f>
        <v>0.356542097879196</v>
      </c>
      <c r="V6348">
        <f>$Q6348/I6348</f>
        <v>0.356542097879196</v>
      </c>
      <c r="W6348">
        <f>$Q6348/J6348</f>
        <v>0.356542097879196</v>
      </c>
      <c r="X6348">
        <f>$Q6348/K6348</f>
        <v>0.356542097879196</v>
      </c>
      <c r="Y6348">
        <f>$Q6348/L6348</f>
        <v>0.356542097879196</v>
      </c>
      <c r="Z6348">
        <f>$Q6348/M6348</f>
        <v>0.356542097879196</v>
      </c>
      <c r="AA6348">
        <f>$Q6348/N6348</f>
        <v>0.356542097879196</v>
      </c>
      <c r="AB6348">
        <f>$Q6348/O6348</f>
        <v>0.356542097879196</v>
      </c>
      <c r="AC6348">
        <f>$Q6348/P6348</f>
        <v>0.356542097879196</v>
      </c>
    </row>
    <row r="6349" spans="1:29" x14ac:dyDescent="0.25">
      <c r="A6349" t="s">
        <v>1838</v>
      </c>
      <c r="B6349" s="3" t="s">
        <v>41</v>
      </c>
      <c r="C6349" t="s">
        <v>1839</v>
      </c>
      <c r="D6349">
        <v>72</v>
      </c>
      <c r="E6349">
        <v>1</v>
      </c>
      <c r="F6349">
        <v>1</v>
      </c>
      <c r="G6349">
        <v>1</v>
      </c>
      <c r="H6349">
        <v>1</v>
      </c>
      <c r="I6349">
        <v>0.35621907114657297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0.35621907114657297</v>
      </c>
      <c r="R6349">
        <f>$Q6349/E6349</f>
        <v>0.35621907114657297</v>
      </c>
      <c r="S6349">
        <f>$Q6349/F6349</f>
        <v>0.35621907114657297</v>
      </c>
      <c r="T6349">
        <f>$Q6349/G6349</f>
        <v>0.35621907114657297</v>
      </c>
      <c r="U6349">
        <f>$Q6349/H6349</f>
        <v>0.35621907114657297</v>
      </c>
      <c r="V6349">
        <f>$Q6349/I6349</f>
        <v>1</v>
      </c>
      <c r="W6349">
        <f>$Q6349/J6349</f>
        <v>0.35621907114657297</v>
      </c>
      <c r="X6349">
        <f>$Q6349/K6349</f>
        <v>0.35621907114657297</v>
      </c>
      <c r="Y6349">
        <f>$Q6349/L6349</f>
        <v>0.35621907114657297</v>
      </c>
      <c r="Z6349">
        <f>$Q6349/M6349</f>
        <v>0.35621907114657297</v>
      </c>
      <c r="AA6349">
        <f>$Q6349/N6349</f>
        <v>0.35621907114657297</v>
      </c>
      <c r="AB6349">
        <f>$Q6349/O6349</f>
        <v>0.35621907114657297</v>
      </c>
      <c r="AC6349">
        <f>$Q6349/P6349</f>
        <v>0.35621907114657297</v>
      </c>
    </row>
    <row r="6350" spans="1:29" x14ac:dyDescent="0.25">
      <c r="A6350" t="s">
        <v>1836</v>
      </c>
      <c r="B6350" s="3" t="s">
        <v>70</v>
      </c>
      <c r="C6350" t="s">
        <v>1837</v>
      </c>
      <c r="D6350">
        <v>36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0.354725815291977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0.354725815291977</v>
      </c>
      <c r="R6350">
        <f>$Q6350/E6350</f>
        <v>0.354725815291977</v>
      </c>
      <c r="S6350">
        <f>$Q6350/F6350</f>
        <v>0.354725815291977</v>
      </c>
      <c r="T6350">
        <f>$Q6350/G6350</f>
        <v>0.354725815291977</v>
      </c>
      <c r="U6350">
        <f>$Q6350/H6350</f>
        <v>0.354725815291977</v>
      </c>
      <c r="V6350">
        <f>$Q6350/I6350</f>
        <v>0.354725815291977</v>
      </c>
      <c r="W6350">
        <f>$Q6350/J6350</f>
        <v>1</v>
      </c>
      <c r="X6350">
        <f>$Q6350/K6350</f>
        <v>0.354725815291977</v>
      </c>
      <c r="Y6350">
        <f>$Q6350/L6350</f>
        <v>0.354725815291977</v>
      </c>
      <c r="Z6350">
        <f>$Q6350/M6350</f>
        <v>0.354725815291977</v>
      </c>
      <c r="AA6350">
        <f>$Q6350/N6350</f>
        <v>0.354725815291977</v>
      </c>
      <c r="AB6350">
        <f>$Q6350/O6350</f>
        <v>0.354725815291977</v>
      </c>
      <c r="AC6350">
        <f>$Q6350/P6350</f>
        <v>0.354725815291977</v>
      </c>
    </row>
    <row r="6351" spans="1:29" x14ac:dyDescent="0.25">
      <c r="A6351" t="s">
        <v>1830</v>
      </c>
      <c r="B6351" s="3" t="s">
        <v>119</v>
      </c>
      <c r="C6351" t="s">
        <v>1831</v>
      </c>
      <c r="D6351">
        <v>13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0.35058060941113101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0.35058060941113101</v>
      </c>
      <c r="R6351">
        <f>$Q6351/E6351</f>
        <v>0.35058060941113101</v>
      </c>
      <c r="S6351">
        <f>$Q6351/F6351</f>
        <v>0.35058060941113101</v>
      </c>
      <c r="T6351">
        <f>$Q6351/G6351</f>
        <v>0.35058060941113101</v>
      </c>
      <c r="U6351">
        <f>$Q6351/H6351</f>
        <v>0.35058060941113101</v>
      </c>
      <c r="V6351">
        <f>$Q6351/I6351</f>
        <v>0.35058060941113101</v>
      </c>
      <c r="W6351">
        <f>$Q6351/J6351</f>
        <v>0.35058060941113101</v>
      </c>
      <c r="X6351">
        <f>$Q6351/K6351</f>
        <v>1</v>
      </c>
      <c r="Y6351">
        <f>$Q6351/L6351</f>
        <v>0.35058060941113101</v>
      </c>
      <c r="Z6351">
        <f>$Q6351/M6351</f>
        <v>0.35058060941113101</v>
      </c>
      <c r="AA6351">
        <f>$Q6351/N6351</f>
        <v>0.35058060941113101</v>
      </c>
      <c r="AB6351">
        <f>$Q6351/O6351</f>
        <v>0.35058060941113101</v>
      </c>
      <c r="AC6351">
        <f>$Q6351/P6351</f>
        <v>0.35058060941113101</v>
      </c>
    </row>
    <row r="6352" spans="1:29" x14ac:dyDescent="0.25">
      <c r="A6352" t="s">
        <v>1826</v>
      </c>
      <c r="B6352" s="3" t="s">
        <v>70</v>
      </c>
      <c r="C6352" t="s">
        <v>1827</v>
      </c>
      <c r="D6352">
        <v>33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0.34762606158704301</v>
      </c>
      <c r="P6352">
        <v>1</v>
      </c>
      <c r="Q6352">
        <v>0.34762606158704301</v>
      </c>
      <c r="R6352">
        <f>$Q6352/E6352</f>
        <v>0.34762606158704301</v>
      </c>
      <c r="S6352">
        <f>$Q6352/F6352</f>
        <v>0.34762606158704301</v>
      </c>
      <c r="T6352">
        <f>$Q6352/G6352</f>
        <v>0.34762606158704301</v>
      </c>
      <c r="U6352">
        <f>$Q6352/H6352</f>
        <v>0.34762606158704301</v>
      </c>
      <c r="V6352">
        <f>$Q6352/I6352</f>
        <v>0.34762606158704301</v>
      </c>
      <c r="W6352">
        <f>$Q6352/J6352</f>
        <v>0.34762606158704301</v>
      </c>
      <c r="X6352">
        <f>$Q6352/K6352</f>
        <v>0.34762606158704301</v>
      </c>
      <c r="Y6352">
        <f>$Q6352/L6352</f>
        <v>0.34762606158704301</v>
      </c>
      <c r="Z6352">
        <f>$Q6352/M6352</f>
        <v>0.34762606158704301</v>
      </c>
      <c r="AA6352">
        <f>$Q6352/N6352</f>
        <v>0.34762606158704301</v>
      </c>
      <c r="AB6352">
        <f>$Q6352/O6352</f>
        <v>1</v>
      </c>
      <c r="AC6352">
        <f>$Q6352/P6352</f>
        <v>0.34762606158704301</v>
      </c>
    </row>
    <row r="6353" spans="1:29" x14ac:dyDescent="0.25">
      <c r="A6353" t="s">
        <v>1820</v>
      </c>
      <c r="B6353" s="3" t="s">
        <v>844</v>
      </c>
      <c r="C6353" t="s">
        <v>1821</v>
      </c>
      <c r="D6353">
        <v>3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0.34220959899472703</v>
      </c>
      <c r="N6353">
        <v>1</v>
      </c>
      <c r="O6353">
        <v>1</v>
      </c>
      <c r="P6353">
        <v>1</v>
      </c>
      <c r="Q6353">
        <v>0.34220959899472703</v>
      </c>
      <c r="R6353">
        <f>$Q6353/E6353</f>
        <v>0.34220959899472703</v>
      </c>
      <c r="S6353">
        <f>$Q6353/F6353</f>
        <v>0.34220959899472703</v>
      </c>
      <c r="T6353">
        <f>$Q6353/G6353</f>
        <v>0.34220959899472703</v>
      </c>
      <c r="U6353">
        <f>$Q6353/H6353</f>
        <v>0.34220959899472703</v>
      </c>
      <c r="V6353">
        <f>$Q6353/I6353</f>
        <v>0.34220959899472703</v>
      </c>
      <c r="W6353">
        <f>$Q6353/J6353</f>
        <v>0.34220959899472703</v>
      </c>
      <c r="X6353">
        <f>$Q6353/K6353</f>
        <v>0.34220959899472703</v>
      </c>
      <c r="Y6353">
        <f>$Q6353/L6353</f>
        <v>0.34220959899472703</v>
      </c>
      <c r="Z6353">
        <f>$Q6353/M6353</f>
        <v>1</v>
      </c>
      <c r="AA6353">
        <f>$Q6353/N6353</f>
        <v>0.34220959899472703</v>
      </c>
      <c r="AB6353">
        <f>$Q6353/O6353</f>
        <v>0.34220959899472703</v>
      </c>
      <c r="AC6353">
        <f>$Q6353/P6353</f>
        <v>0.34220959899472703</v>
      </c>
    </row>
    <row r="6354" spans="1:29" x14ac:dyDescent="0.25">
      <c r="A6354" t="s">
        <v>1816</v>
      </c>
      <c r="B6354" s="3" t="s">
        <v>41</v>
      </c>
      <c r="C6354" t="s">
        <v>1817</v>
      </c>
      <c r="D6354">
        <v>59</v>
      </c>
      <c r="E6354">
        <v>1</v>
      </c>
      <c r="F6354">
        <v>1</v>
      </c>
      <c r="G6354">
        <v>1</v>
      </c>
      <c r="H6354">
        <v>1</v>
      </c>
      <c r="I6354">
        <v>0.34062685844824497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0.34062685844824497</v>
      </c>
      <c r="R6354">
        <f>$Q6354/E6354</f>
        <v>0.34062685844824497</v>
      </c>
      <c r="S6354">
        <f>$Q6354/F6354</f>
        <v>0.34062685844824497</v>
      </c>
      <c r="T6354">
        <f>$Q6354/G6354</f>
        <v>0.34062685844824497</v>
      </c>
      <c r="U6354">
        <f>$Q6354/H6354</f>
        <v>0.34062685844824497</v>
      </c>
      <c r="V6354">
        <f>$Q6354/I6354</f>
        <v>1</v>
      </c>
      <c r="W6354">
        <f>$Q6354/J6354</f>
        <v>0.34062685844824497</v>
      </c>
      <c r="X6354">
        <f>$Q6354/K6354</f>
        <v>0.34062685844824497</v>
      </c>
      <c r="Y6354">
        <f>$Q6354/L6354</f>
        <v>0.34062685844824497</v>
      </c>
      <c r="Z6354">
        <f>$Q6354/M6354</f>
        <v>0.34062685844824497</v>
      </c>
      <c r="AA6354">
        <f>$Q6354/N6354</f>
        <v>0.34062685844824497</v>
      </c>
      <c r="AB6354">
        <f>$Q6354/O6354</f>
        <v>0.34062685844824497</v>
      </c>
      <c r="AC6354">
        <f>$Q6354/P6354</f>
        <v>0.34062685844824497</v>
      </c>
    </row>
    <row r="6355" spans="1:29" x14ac:dyDescent="0.25">
      <c r="A6355" t="s">
        <v>1814</v>
      </c>
      <c r="B6355" s="3" t="s">
        <v>542</v>
      </c>
      <c r="C6355" t="s">
        <v>1815</v>
      </c>
      <c r="D6355">
        <v>22</v>
      </c>
      <c r="E6355">
        <v>1</v>
      </c>
      <c r="F6355">
        <v>1</v>
      </c>
      <c r="G6355">
        <v>1</v>
      </c>
      <c r="H6355">
        <v>0.977167896274582</v>
      </c>
      <c r="I6355">
        <v>1</v>
      </c>
      <c r="J6355">
        <v>1</v>
      </c>
      <c r="K6355">
        <v>1</v>
      </c>
      <c r="L6355">
        <v>0.34817910768378202</v>
      </c>
      <c r="M6355">
        <v>1</v>
      </c>
      <c r="N6355">
        <v>1</v>
      </c>
      <c r="O6355">
        <v>1</v>
      </c>
      <c r="P6355">
        <v>1</v>
      </c>
      <c r="Q6355">
        <v>0.34022944618212198</v>
      </c>
      <c r="R6355">
        <f>$Q6355/E6355</f>
        <v>0.34022944618212198</v>
      </c>
      <c r="S6355">
        <f>$Q6355/F6355</f>
        <v>0.34022944618212198</v>
      </c>
      <c r="T6355">
        <f>$Q6355/G6355</f>
        <v>0.34022944618212198</v>
      </c>
      <c r="U6355">
        <f>$Q6355/H6355</f>
        <v>0.34817910768378157</v>
      </c>
      <c r="V6355">
        <f>$Q6355/I6355</f>
        <v>0.34022944618212198</v>
      </c>
      <c r="W6355">
        <f>$Q6355/J6355</f>
        <v>0.34022944618212198</v>
      </c>
      <c r="X6355">
        <f>$Q6355/K6355</f>
        <v>0.34022944618212198</v>
      </c>
      <c r="Y6355">
        <f>$Q6355/L6355</f>
        <v>0.97716789627458067</v>
      </c>
      <c r="Z6355">
        <f>$Q6355/M6355</f>
        <v>0.34022944618212198</v>
      </c>
      <c r="AA6355">
        <f>$Q6355/N6355</f>
        <v>0.34022944618212198</v>
      </c>
      <c r="AB6355">
        <f>$Q6355/O6355</f>
        <v>0.34022944618212198</v>
      </c>
      <c r="AC6355">
        <f>$Q6355/P6355</f>
        <v>0.34022944618212198</v>
      </c>
    </row>
    <row r="6356" spans="1:29" x14ac:dyDescent="0.25">
      <c r="A6356" t="s">
        <v>1812</v>
      </c>
      <c r="B6356" s="3" t="s">
        <v>41</v>
      </c>
      <c r="C6356" t="s">
        <v>1813</v>
      </c>
      <c r="D6356">
        <v>49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0.33954682348509801</v>
      </c>
      <c r="O6356">
        <v>1</v>
      </c>
      <c r="P6356">
        <v>1</v>
      </c>
      <c r="Q6356">
        <v>0.33954682348509801</v>
      </c>
      <c r="R6356">
        <f>$Q6356/E6356</f>
        <v>0.33954682348509801</v>
      </c>
      <c r="S6356">
        <f>$Q6356/F6356</f>
        <v>0.33954682348509801</v>
      </c>
      <c r="T6356">
        <f>$Q6356/G6356</f>
        <v>0.33954682348509801</v>
      </c>
      <c r="U6356">
        <f>$Q6356/H6356</f>
        <v>0.33954682348509801</v>
      </c>
      <c r="V6356">
        <f>$Q6356/I6356</f>
        <v>0.33954682348509801</v>
      </c>
      <c r="W6356">
        <f>$Q6356/J6356</f>
        <v>0.33954682348509801</v>
      </c>
      <c r="X6356">
        <f>$Q6356/K6356</f>
        <v>0.33954682348509801</v>
      </c>
      <c r="Y6356">
        <f>$Q6356/L6356</f>
        <v>0.33954682348509801</v>
      </c>
      <c r="Z6356">
        <f>$Q6356/M6356</f>
        <v>0.33954682348509801</v>
      </c>
      <c r="AA6356">
        <f>$Q6356/N6356</f>
        <v>1</v>
      </c>
      <c r="AB6356">
        <f>$Q6356/O6356</f>
        <v>0.33954682348509801</v>
      </c>
      <c r="AC6356">
        <f>$Q6356/P6356</f>
        <v>0.33954682348509801</v>
      </c>
    </row>
    <row r="6357" spans="1:29" x14ac:dyDescent="0.25">
      <c r="A6357" t="s">
        <v>1808</v>
      </c>
      <c r="B6357" s="3" t="s">
        <v>70</v>
      </c>
      <c r="C6357" t="s">
        <v>1809</v>
      </c>
      <c r="D6357">
        <v>43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0.3381496110869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0.3381496110869</v>
      </c>
      <c r="R6357">
        <f>$Q6357/E6357</f>
        <v>0.3381496110869</v>
      </c>
      <c r="S6357">
        <f>$Q6357/F6357</f>
        <v>0.3381496110869</v>
      </c>
      <c r="T6357">
        <f>$Q6357/G6357</f>
        <v>0.3381496110869</v>
      </c>
      <c r="U6357">
        <f>$Q6357/H6357</f>
        <v>0.3381496110869</v>
      </c>
      <c r="V6357">
        <f>$Q6357/I6357</f>
        <v>0.3381496110869</v>
      </c>
      <c r="W6357">
        <f>$Q6357/J6357</f>
        <v>0.3381496110869</v>
      </c>
      <c r="X6357">
        <f>$Q6357/K6357</f>
        <v>1</v>
      </c>
      <c r="Y6357">
        <f>$Q6357/L6357</f>
        <v>0.3381496110869</v>
      </c>
      <c r="Z6357">
        <f>$Q6357/M6357</f>
        <v>0.3381496110869</v>
      </c>
      <c r="AA6357">
        <f>$Q6357/N6357</f>
        <v>0.3381496110869</v>
      </c>
      <c r="AB6357">
        <f>$Q6357/O6357</f>
        <v>0.3381496110869</v>
      </c>
      <c r="AC6357">
        <f>$Q6357/P6357</f>
        <v>0.3381496110869</v>
      </c>
    </row>
    <row r="6358" spans="1:29" x14ac:dyDescent="0.25">
      <c r="A6358" t="s">
        <v>1800</v>
      </c>
      <c r="B6358" s="3" t="s">
        <v>41</v>
      </c>
      <c r="C6358" t="s">
        <v>1801</v>
      </c>
      <c r="D6358">
        <v>77</v>
      </c>
      <c r="E6358">
        <v>1</v>
      </c>
      <c r="F6358">
        <v>1</v>
      </c>
      <c r="G6358">
        <v>0.32720452758611401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0.32720452758611401</v>
      </c>
      <c r="R6358">
        <f>$Q6358/E6358</f>
        <v>0.32720452758611401</v>
      </c>
      <c r="S6358">
        <f>$Q6358/F6358</f>
        <v>0.32720452758611401</v>
      </c>
      <c r="T6358">
        <f>$Q6358/G6358</f>
        <v>1</v>
      </c>
      <c r="U6358">
        <f>$Q6358/H6358</f>
        <v>0.32720452758611401</v>
      </c>
      <c r="V6358">
        <f>$Q6358/I6358</f>
        <v>0.32720452758611401</v>
      </c>
      <c r="W6358">
        <f>$Q6358/J6358</f>
        <v>0.32720452758611401</v>
      </c>
      <c r="X6358">
        <f>$Q6358/K6358</f>
        <v>0.32720452758611401</v>
      </c>
      <c r="Y6358">
        <f>$Q6358/L6358</f>
        <v>0.32720452758611401</v>
      </c>
      <c r="Z6358">
        <f>$Q6358/M6358</f>
        <v>0.32720452758611401</v>
      </c>
      <c r="AA6358">
        <f>$Q6358/N6358</f>
        <v>0.32720452758611401</v>
      </c>
      <c r="AB6358">
        <f>$Q6358/O6358</f>
        <v>0.32720452758611401</v>
      </c>
      <c r="AC6358">
        <f>$Q6358/P6358</f>
        <v>0.32720452758611401</v>
      </c>
    </row>
    <row r="6359" spans="1:29" x14ac:dyDescent="0.25">
      <c r="A6359" t="s">
        <v>1796</v>
      </c>
      <c r="B6359" s="3" t="s">
        <v>18</v>
      </c>
      <c r="C6359" t="s">
        <v>1797</v>
      </c>
      <c r="D6359">
        <v>2</v>
      </c>
      <c r="E6359">
        <v>1</v>
      </c>
      <c r="F6359">
        <v>1</v>
      </c>
      <c r="G6359">
        <v>1</v>
      </c>
      <c r="H6359">
        <v>1</v>
      </c>
      <c r="I6359">
        <v>0.32334855882707197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0.32334855882707197</v>
      </c>
      <c r="R6359">
        <f>$Q6359/E6359</f>
        <v>0.32334855882707197</v>
      </c>
      <c r="S6359">
        <f>$Q6359/F6359</f>
        <v>0.32334855882707197</v>
      </c>
      <c r="T6359">
        <f>$Q6359/G6359</f>
        <v>0.32334855882707197</v>
      </c>
      <c r="U6359">
        <f>$Q6359/H6359</f>
        <v>0.32334855882707197</v>
      </c>
      <c r="V6359">
        <f>$Q6359/I6359</f>
        <v>1</v>
      </c>
      <c r="W6359">
        <f>$Q6359/J6359</f>
        <v>0.32334855882707197</v>
      </c>
      <c r="X6359">
        <f>$Q6359/K6359</f>
        <v>0.32334855882707197</v>
      </c>
      <c r="Y6359">
        <f>$Q6359/L6359</f>
        <v>0.32334855882707197</v>
      </c>
      <c r="Z6359">
        <f>$Q6359/M6359</f>
        <v>0.32334855882707197</v>
      </c>
      <c r="AA6359">
        <f>$Q6359/N6359</f>
        <v>0.32334855882707197</v>
      </c>
      <c r="AB6359">
        <f>$Q6359/O6359</f>
        <v>0.32334855882707197</v>
      </c>
      <c r="AC6359">
        <f>$Q6359/P6359</f>
        <v>0.32334855882707197</v>
      </c>
    </row>
    <row r="6360" spans="1:29" x14ac:dyDescent="0.25">
      <c r="A6360" t="s">
        <v>1792</v>
      </c>
      <c r="B6360" s="3" t="s">
        <v>119</v>
      </c>
      <c r="C6360" t="s">
        <v>1793</v>
      </c>
      <c r="D6360">
        <v>9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0.32313350571396598</v>
      </c>
      <c r="N6360">
        <v>1</v>
      </c>
      <c r="O6360">
        <v>1</v>
      </c>
      <c r="P6360">
        <v>1</v>
      </c>
      <c r="Q6360">
        <v>0.32313350571396598</v>
      </c>
      <c r="R6360">
        <f>$Q6360/E6360</f>
        <v>0.32313350571396598</v>
      </c>
      <c r="S6360">
        <f>$Q6360/F6360</f>
        <v>0.32313350571396598</v>
      </c>
      <c r="T6360">
        <f>$Q6360/G6360</f>
        <v>0.32313350571396598</v>
      </c>
      <c r="U6360">
        <f>$Q6360/H6360</f>
        <v>0.32313350571396598</v>
      </c>
      <c r="V6360">
        <f>$Q6360/I6360</f>
        <v>0.32313350571396598</v>
      </c>
      <c r="W6360">
        <f>$Q6360/J6360</f>
        <v>0.32313350571396598</v>
      </c>
      <c r="X6360">
        <f>$Q6360/K6360</f>
        <v>0.32313350571396598</v>
      </c>
      <c r="Y6360">
        <f>$Q6360/L6360</f>
        <v>0.32313350571396598</v>
      </c>
      <c r="Z6360">
        <f>$Q6360/M6360</f>
        <v>1</v>
      </c>
      <c r="AA6360">
        <f>$Q6360/N6360</f>
        <v>0.32313350571396598</v>
      </c>
      <c r="AB6360">
        <f>$Q6360/O6360</f>
        <v>0.32313350571396598</v>
      </c>
      <c r="AC6360">
        <f>$Q6360/P6360</f>
        <v>0.32313350571396598</v>
      </c>
    </row>
    <row r="6361" spans="1:29" x14ac:dyDescent="0.25">
      <c r="A6361" t="s">
        <v>1794</v>
      </c>
      <c r="B6361" s="3" t="s">
        <v>119</v>
      </c>
      <c r="C6361" t="s">
        <v>1795</v>
      </c>
      <c r="D6361">
        <v>9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0.32313350571396598</v>
      </c>
      <c r="N6361">
        <v>1</v>
      </c>
      <c r="O6361">
        <v>1</v>
      </c>
      <c r="P6361">
        <v>1</v>
      </c>
      <c r="Q6361">
        <v>0.32313350571396598</v>
      </c>
      <c r="R6361">
        <f>$Q6361/E6361</f>
        <v>0.32313350571396598</v>
      </c>
      <c r="S6361">
        <f>$Q6361/F6361</f>
        <v>0.32313350571396598</v>
      </c>
      <c r="T6361">
        <f>$Q6361/G6361</f>
        <v>0.32313350571396598</v>
      </c>
      <c r="U6361">
        <f>$Q6361/H6361</f>
        <v>0.32313350571396598</v>
      </c>
      <c r="V6361">
        <f>$Q6361/I6361</f>
        <v>0.32313350571396598</v>
      </c>
      <c r="W6361">
        <f>$Q6361/J6361</f>
        <v>0.32313350571396598</v>
      </c>
      <c r="X6361">
        <f>$Q6361/K6361</f>
        <v>0.32313350571396598</v>
      </c>
      <c r="Y6361">
        <f>$Q6361/L6361</f>
        <v>0.32313350571396598</v>
      </c>
      <c r="Z6361">
        <f>$Q6361/M6361</f>
        <v>1</v>
      </c>
      <c r="AA6361">
        <f>$Q6361/N6361</f>
        <v>0.32313350571396598</v>
      </c>
      <c r="AB6361">
        <f>$Q6361/O6361</f>
        <v>0.32313350571396598</v>
      </c>
      <c r="AC6361">
        <f>$Q6361/P6361</f>
        <v>0.32313350571396598</v>
      </c>
    </row>
    <row r="6362" spans="1:29" x14ac:dyDescent="0.25">
      <c r="A6362" t="s">
        <v>1790</v>
      </c>
      <c r="B6362" s="3" t="s">
        <v>119</v>
      </c>
      <c r="C6362" t="s">
        <v>1791</v>
      </c>
      <c r="D6362">
        <v>6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0.32047172938327301</v>
      </c>
      <c r="Q6362">
        <v>0.32047172938327301</v>
      </c>
      <c r="R6362">
        <f>$Q6362/E6362</f>
        <v>0.32047172938327301</v>
      </c>
      <c r="S6362">
        <f>$Q6362/F6362</f>
        <v>0.32047172938327301</v>
      </c>
      <c r="T6362">
        <f>$Q6362/G6362</f>
        <v>0.32047172938327301</v>
      </c>
      <c r="U6362">
        <f>$Q6362/H6362</f>
        <v>0.32047172938327301</v>
      </c>
      <c r="V6362">
        <f>$Q6362/I6362</f>
        <v>0.32047172938327301</v>
      </c>
      <c r="W6362">
        <f>$Q6362/J6362</f>
        <v>0.32047172938327301</v>
      </c>
      <c r="X6362">
        <f>$Q6362/K6362</f>
        <v>0.32047172938327301</v>
      </c>
      <c r="Y6362">
        <f>$Q6362/L6362</f>
        <v>0.32047172938327301</v>
      </c>
      <c r="Z6362">
        <f>$Q6362/M6362</f>
        <v>0.32047172938327301</v>
      </c>
      <c r="AA6362">
        <f>$Q6362/N6362</f>
        <v>0.32047172938327301</v>
      </c>
      <c r="AB6362">
        <f>$Q6362/O6362</f>
        <v>0.32047172938327301</v>
      </c>
      <c r="AC6362">
        <f>$Q6362/P6362</f>
        <v>1</v>
      </c>
    </row>
    <row r="6363" spans="1:29" x14ac:dyDescent="0.25">
      <c r="A6363" t="s">
        <v>1788</v>
      </c>
      <c r="B6363" s="3" t="s">
        <v>18</v>
      </c>
      <c r="C6363" t="s">
        <v>1789</v>
      </c>
      <c r="D6363">
        <v>58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0.31970342831209497</v>
      </c>
      <c r="Q6363">
        <v>0.31970342831209497</v>
      </c>
      <c r="R6363">
        <f>$Q6363/E6363</f>
        <v>0.31970342831209497</v>
      </c>
      <c r="S6363">
        <f>$Q6363/F6363</f>
        <v>0.31970342831209497</v>
      </c>
      <c r="T6363">
        <f>$Q6363/G6363</f>
        <v>0.31970342831209497</v>
      </c>
      <c r="U6363">
        <f>$Q6363/H6363</f>
        <v>0.31970342831209497</v>
      </c>
      <c r="V6363">
        <f>$Q6363/I6363</f>
        <v>0.31970342831209497</v>
      </c>
      <c r="W6363">
        <f>$Q6363/J6363</f>
        <v>0.31970342831209497</v>
      </c>
      <c r="X6363">
        <f>$Q6363/K6363</f>
        <v>0.31970342831209497</v>
      </c>
      <c r="Y6363">
        <f>$Q6363/L6363</f>
        <v>0.31970342831209497</v>
      </c>
      <c r="Z6363">
        <f>$Q6363/M6363</f>
        <v>0.31970342831209497</v>
      </c>
      <c r="AA6363">
        <f>$Q6363/N6363</f>
        <v>0.31970342831209497</v>
      </c>
      <c r="AB6363">
        <f>$Q6363/O6363</f>
        <v>0.31970342831209497</v>
      </c>
      <c r="AC6363">
        <f>$Q6363/P6363</f>
        <v>1</v>
      </c>
    </row>
    <row r="6364" spans="1:29" x14ac:dyDescent="0.25">
      <c r="A6364" t="s">
        <v>1784</v>
      </c>
      <c r="B6364" s="3" t="s">
        <v>18</v>
      </c>
      <c r="C6364" t="s">
        <v>1785</v>
      </c>
      <c r="D6364">
        <v>94</v>
      </c>
      <c r="E6364">
        <v>1</v>
      </c>
      <c r="F6364">
        <v>1</v>
      </c>
      <c r="G6364">
        <v>0.31686034850827399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0.31686034850827399</v>
      </c>
      <c r="R6364">
        <f>$Q6364/E6364</f>
        <v>0.31686034850827399</v>
      </c>
      <c r="S6364">
        <f>$Q6364/F6364</f>
        <v>0.31686034850827399</v>
      </c>
      <c r="T6364">
        <f>$Q6364/G6364</f>
        <v>1</v>
      </c>
      <c r="U6364">
        <f>$Q6364/H6364</f>
        <v>0.31686034850827399</v>
      </c>
      <c r="V6364">
        <f>$Q6364/I6364</f>
        <v>0.31686034850827399</v>
      </c>
      <c r="W6364">
        <f>$Q6364/J6364</f>
        <v>0.31686034850827399</v>
      </c>
      <c r="X6364">
        <f>$Q6364/K6364</f>
        <v>0.31686034850827399</v>
      </c>
      <c r="Y6364">
        <f>$Q6364/L6364</f>
        <v>0.31686034850827399</v>
      </c>
      <c r="Z6364">
        <f>$Q6364/M6364</f>
        <v>0.31686034850827399</v>
      </c>
      <c r="AA6364">
        <f>$Q6364/N6364</f>
        <v>0.31686034850827399</v>
      </c>
      <c r="AB6364">
        <f>$Q6364/O6364</f>
        <v>0.31686034850827399</v>
      </c>
      <c r="AC6364">
        <f>$Q6364/P6364</f>
        <v>0.31686034850827399</v>
      </c>
    </row>
    <row r="6365" spans="1:29" x14ac:dyDescent="0.25">
      <c r="A6365" t="s">
        <v>1782</v>
      </c>
      <c r="B6365" s="3" t="s">
        <v>41</v>
      </c>
      <c r="C6365" t="s">
        <v>1783</v>
      </c>
      <c r="D6365">
        <v>63</v>
      </c>
      <c r="E6365">
        <v>1</v>
      </c>
      <c r="F6365">
        <v>1</v>
      </c>
      <c r="G6365">
        <v>0.31588579462119099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0.31588579462119099</v>
      </c>
      <c r="R6365">
        <f>$Q6365/E6365</f>
        <v>0.31588579462119099</v>
      </c>
      <c r="S6365">
        <f>$Q6365/F6365</f>
        <v>0.31588579462119099</v>
      </c>
      <c r="T6365">
        <f>$Q6365/G6365</f>
        <v>1</v>
      </c>
      <c r="U6365">
        <f>$Q6365/H6365</f>
        <v>0.31588579462119099</v>
      </c>
      <c r="V6365">
        <f>$Q6365/I6365</f>
        <v>0.31588579462119099</v>
      </c>
      <c r="W6365">
        <f>$Q6365/J6365</f>
        <v>0.31588579462119099</v>
      </c>
      <c r="X6365">
        <f>$Q6365/K6365</f>
        <v>0.31588579462119099</v>
      </c>
      <c r="Y6365">
        <f>$Q6365/L6365</f>
        <v>0.31588579462119099</v>
      </c>
      <c r="Z6365">
        <f>$Q6365/M6365</f>
        <v>0.31588579462119099</v>
      </c>
      <c r="AA6365">
        <f>$Q6365/N6365</f>
        <v>0.31588579462119099</v>
      </c>
      <c r="AB6365">
        <f>$Q6365/O6365</f>
        <v>0.31588579462119099</v>
      </c>
      <c r="AC6365">
        <f>$Q6365/P6365</f>
        <v>0.31588579462119099</v>
      </c>
    </row>
    <row r="6366" spans="1:29" x14ac:dyDescent="0.25">
      <c r="A6366" t="s">
        <v>1778</v>
      </c>
      <c r="B6366" s="3" t="s">
        <v>41</v>
      </c>
      <c r="C6366" t="s">
        <v>1779</v>
      </c>
      <c r="D6366">
        <v>17</v>
      </c>
      <c r="E6366">
        <v>1</v>
      </c>
      <c r="F6366">
        <v>1</v>
      </c>
      <c r="G6366">
        <v>1</v>
      </c>
      <c r="H6366">
        <v>1</v>
      </c>
      <c r="I6366">
        <v>0.31182090624918901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0.31182090624918901</v>
      </c>
      <c r="R6366">
        <f>$Q6366/E6366</f>
        <v>0.31182090624918901</v>
      </c>
      <c r="S6366">
        <f>$Q6366/F6366</f>
        <v>0.31182090624918901</v>
      </c>
      <c r="T6366">
        <f>$Q6366/G6366</f>
        <v>0.31182090624918901</v>
      </c>
      <c r="U6366">
        <f>$Q6366/H6366</f>
        <v>0.31182090624918901</v>
      </c>
      <c r="V6366">
        <f>$Q6366/I6366</f>
        <v>1</v>
      </c>
      <c r="W6366">
        <f>$Q6366/J6366</f>
        <v>0.31182090624918901</v>
      </c>
      <c r="X6366">
        <f>$Q6366/K6366</f>
        <v>0.31182090624918901</v>
      </c>
      <c r="Y6366">
        <f>$Q6366/L6366</f>
        <v>0.31182090624918901</v>
      </c>
      <c r="Z6366">
        <f>$Q6366/M6366</f>
        <v>0.31182090624918901</v>
      </c>
      <c r="AA6366">
        <f>$Q6366/N6366</f>
        <v>0.31182090624918901</v>
      </c>
      <c r="AB6366">
        <f>$Q6366/O6366</f>
        <v>0.31182090624918901</v>
      </c>
      <c r="AC6366">
        <f>$Q6366/P6366</f>
        <v>0.31182090624918901</v>
      </c>
    </row>
    <row r="6367" spans="1:29" x14ac:dyDescent="0.25">
      <c r="A6367" t="s">
        <v>1780</v>
      </c>
      <c r="B6367" s="3" t="s">
        <v>41</v>
      </c>
      <c r="C6367" t="s">
        <v>1781</v>
      </c>
      <c r="D6367">
        <v>17</v>
      </c>
      <c r="E6367">
        <v>1</v>
      </c>
      <c r="F6367">
        <v>1</v>
      </c>
      <c r="G6367">
        <v>1</v>
      </c>
      <c r="H6367">
        <v>1</v>
      </c>
      <c r="I6367">
        <v>0.31182090624918901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0.31182090624918901</v>
      </c>
      <c r="R6367">
        <f>$Q6367/E6367</f>
        <v>0.31182090624918901</v>
      </c>
      <c r="S6367">
        <f>$Q6367/F6367</f>
        <v>0.31182090624918901</v>
      </c>
      <c r="T6367">
        <f>$Q6367/G6367</f>
        <v>0.31182090624918901</v>
      </c>
      <c r="U6367">
        <f>$Q6367/H6367</f>
        <v>0.31182090624918901</v>
      </c>
      <c r="V6367">
        <f>$Q6367/I6367</f>
        <v>1</v>
      </c>
      <c r="W6367">
        <f>$Q6367/J6367</f>
        <v>0.31182090624918901</v>
      </c>
      <c r="X6367">
        <f>$Q6367/K6367</f>
        <v>0.31182090624918901</v>
      </c>
      <c r="Y6367">
        <f>$Q6367/L6367</f>
        <v>0.31182090624918901</v>
      </c>
      <c r="Z6367">
        <f>$Q6367/M6367</f>
        <v>0.31182090624918901</v>
      </c>
      <c r="AA6367">
        <f>$Q6367/N6367</f>
        <v>0.31182090624918901</v>
      </c>
      <c r="AB6367">
        <f>$Q6367/O6367</f>
        <v>0.31182090624918901</v>
      </c>
      <c r="AC6367">
        <f>$Q6367/P6367</f>
        <v>0.31182090624918901</v>
      </c>
    </row>
    <row r="6368" spans="1:29" x14ac:dyDescent="0.25">
      <c r="A6368" t="s">
        <v>1776</v>
      </c>
      <c r="B6368" s="3" t="s">
        <v>41</v>
      </c>
      <c r="C6368" t="s">
        <v>1777</v>
      </c>
      <c r="D6368">
        <v>27</v>
      </c>
      <c r="E6368">
        <v>1</v>
      </c>
      <c r="F6368">
        <v>1</v>
      </c>
      <c r="G6368">
        <v>1</v>
      </c>
      <c r="H6368">
        <v>0.310787226493691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0.310787226493691</v>
      </c>
      <c r="R6368">
        <f>$Q6368/E6368</f>
        <v>0.310787226493691</v>
      </c>
      <c r="S6368">
        <f>$Q6368/F6368</f>
        <v>0.310787226493691</v>
      </c>
      <c r="T6368">
        <f>$Q6368/G6368</f>
        <v>0.310787226493691</v>
      </c>
      <c r="U6368">
        <f>$Q6368/H6368</f>
        <v>1</v>
      </c>
      <c r="V6368">
        <f>$Q6368/I6368</f>
        <v>0.310787226493691</v>
      </c>
      <c r="W6368">
        <f>$Q6368/J6368</f>
        <v>0.310787226493691</v>
      </c>
      <c r="X6368">
        <f>$Q6368/K6368</f>
        <v>0.310787226493691</v>
      </c>
      <c r="Y6368">
        <f>$Q6368/L6368</f>
        <v>0.310787226493691</v>
      </c>
      <c r="Z6368">
        <f>$Q6368/M6368</f>
        <v>0.310787226493691</v>
      </c>
      <c r="AA6368">
        <f>$Q6368/N6368</f>
        <v>0.310787226493691</v>
      </c>
      <c r="AB6368">
        <f>$Q6368/O6368</f>
        <v>0.310787226493691</v>
      </c>
      <c r="AC6368">
        <f>$Q6368/P6368</f>
        <v>0.310787226493691</v>
      </c>
    </row>
    <row r="6369" spans="1:29" x14ac:dyDescent="0.25">
      <c r="A6369" t="s">
        <v>1774</v>
      </c>
      <c r="B6369" s="3" t="s">
        <v>41</v>
      </c>
      <c r="C6369" t="s">
        <v>1775</v>
      </c>
      <c r="D6369">
        <v>59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0.30691231655329798</v>
      </c>
      <c r="M6369">
        <v>1</v>
      </c>
      <c r="N6369">
        <v>1</v>
      </c>
      <c r="O6369">
        <v>1</v>
      </c>
      <c r="P6369">
        <v>1</v>
      </c>
      <c r="Q6369">
        <v>0.30691231655329798</v>
      </c>
      <c r="R6369">
        <f>$Q6369/E6369</f>
        <v>0.30691231655329798</v>
      </c>
      <c r="S6369">
        <f>$Q6369/F6369</f>
        <v>0.30691231655329798</v>
      </c>
      <c r="T6369">
        <f>$Q6369/G6369</f>
        <v>0.30691231655329798</v>
      </c>
      <c r="U6369">
        <f>$Q6369/H6369</f>
        <v>0.30691231655329798</v>
      </c>
      <c r="V6369">
        <f>$Q6369/I6369</f>
        <v>0.30691231655329798</v>
      </c>
      <c r="W6369">
        <f>$Q6369/J6369</f>
        <v>0.30691231655329798</v>
      </c>
      <c r="X6369">
        <f>$Q6369/K6369</f>
        <v>0.30691231655329798</v>
      </c>
      <c r="Y6369">
        <f>$Q6369/L6369</f>
        <v>1</v>
      </c>
      <c r="Z6369">
        <f>$Q6369/M6369</f>
        <v>0.30691231655329798</v>
      </c>
      <c r="AA6369">
        <f>$Q6369/N6369</f>
        <v>0.30691231655329798</v>
      </c>
      <c r="AB6369">
        <f>$Q6369/O6369</f>
        <v>0.30691231655329798</v>
      </c>
      <c r="AC6369">
        <f>$Q6369/P6369</f>
        <v>0.30691231655329798</v>
      </c>
    </row>
    <row r="6370" spans="1:29" x14ac:dyDescent="0.25">
      <c r="A6370" t="s">
        <v>1772</v>
      </c>
      <c r="B6370" s="3" t="s">
        <v>41</v>
      </c>
      <c r="C6370" t="s">
        <v>1773</v>
      </c>
      <c r="D6370">
        <v>10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0.30641497974875198</v>
      </c>
      <c r="Q6370">
        <v>0.30641497974875198</v>
      </c>
      <c r="R6370">
        <f>$Q6370/E6370</f>
        <v>0.30641497974875198</v>
      </c>
      <c r="S6370">
        <f>$Q6370/F6370</f>
        <v>0.30641497974875198</v>
      </c>
      <c r="T6370">
        <f>$Q6370/G6370</f>
        <v>0.30641497974875198</v>
      </c>
      <c r="U6370">
        <f>$Q6370/H6370</f>
        <v>0.30641497974875198</v>
      </c>
      <c r="V6370">
        <f>$Q6370/I6370</f>
        <v>0.30641497974875198</v>
      </c>
      <c r="W6370">
        <f>$Q6370/J6370</f>
        <v>0.30641497974875198</v>
      </c>
      <c r="X6370">
        <f>$Q6370/K6370</f>
        <v>0.30641497974875198</v>
      </c>
      <c r="Y6370">
        <f>$Q6370/L6370</f>
        <v>0.30641497974875198</v>
      </c>
      <c r="Z6370">
        <f>$Q6370/M6370</f>
        <v>0.30641497974875198</v>
      </c>
      <c r="AA6370">
        <f>$Q6370/N6370</f>
        <v>0.30641497974875198</v>
      </c>
      <c r="AB6370">
        <f>$Q6370/O6370</f>
        <v>0.30641497974875198</v>
      </c>
      <c r="AC6370">
        <f>$Q6370/P6370</f>
        <v>1</v>
      </c>
    </row>
    <row r="6371" spans="1:29" x14ac:dyDescent="0.25">
      <c r="A6371" t="s">
        <v>1768</v>
      </c>
      <c r="B6371" s="3" t="s">
        <v>18</v>
      </c>
      <c r="C6371" t="s">
        <v>1769</v>
      </c>
      <c r="D6371">
        <v>2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0.30283106250194503</v>
      </c>
      <c r="Q6371">
        <v>0.30283106250194503</v>
      </c>
      <c r="R6371">
        <f>$Q6371/E6371</f>
        <v>0.30283106250194503</v>
      </c>
      <c r="S6371">
        <f>$Q6371/F6371</f>
        <v>0.30283106250194503</v>
      </c>
      <c r="T6371">
        <f>$Q6371/G6371</f>
        <v>0.30283106250194503</v>
      </c>
      <c r="U6371">
        <f>$Q6371/H6371</f>
        <v>0.30283106250194503</v>
      </c>
      <c r="V6371">
        <f>$Q6371/I6371</f>
        <v>0.30283106250194503</v>
      </c>
      <c r="W6371">
        <f>$Q6371/J6371</f>
        <v>0.30283106250194503</v>
      </c>
      <c r="X6371">
        <f>$Q6371/K6371</f>
        <v>0.30283106250194503</v>
      </c>
      <c r="Y6371">
        <f>$Q6371/L6371</f>
        <v>0.30283106250194503</v>
      </c>
      <c r="Z6371">
        <f>$Q6371/M6371</f>
        <v>0.30283106250194503</v>
      </c>
      <c r="AA6371">
        <f>$Q6371/N6371</f>
        <v>0.30283106250194503</v>
      </c>
      <c r="AB6371">
        <f>$Q6371/O6371</f>
        <v>0.30283106250194503</v>
      </c>
      <c r="AC6371">
        <f>$Q6371/P6371</f>
        <v>1</v>
      </c>
    </row>
    <row r="6372" spans="1:29" x14ac:dyDescent="0.25">
      <c r="A6372" t="s">
        <v>1770</v>
      </c>
      <c r="B6372" s="3" t="s">
        <v>18</v>
      </c>
      <c r="C6372" t="s">
        <v>1771</v>
      </c>
      <c r="D6372">
        <v>2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0.30283106250194503</v>
      </c>
      <c r="Q6372">
        <v>0.30283106250194503</v>
      </c>
      <c r="R6372">
        <f>$Q6372/E6372</f>
        <v>0.30283106250194503</v>
      </c>
      <c r="S6372">
        <f>$Q6372/F6372</f>
        <v>0.30283106250194503</v>
      </c>
      <c r="T6372">
        <f>$Q6372/G6372</f>
        <v>0.30283106250194503</v>
      </c>
      <c r="U6372">
        <f>$Q6372/H6372</f>
        <v>0.30283106250194503</v>
      </c>
      <c r="V6372">
        <f>$Q6372/I6372</f>
        <v>0.30283106250194503</v>
      </c>
      <c r="W6372">
        <f>$Q6372/J6372</f>
        <v>0.30283106250194503</v>
      </c>
      <c r="X6372">
        <f>$Q6372/K6372</f>
        <v>0.30283106250194503</v>
      </c>
      <c r="Y6372">
        <f>$Q6372/L6372</f>
        <v>0.30283106250194503</v>
      </c>
      <c r="Z6372">
        <f>$Q6372/M6372</f>
        <v>0.30283106250194503</v>
      </c>
      <c r="AA6372">
        <f>$Q6372/N6372</f>
        <v>0.30283106250194503</v>
      </c>
      <c r="AB6372">
        <f>$Q6372/O6372</f>
        <v>0.30283106250194503</v>
      </c>
      <c r="AC6372">
        <f>$Q6372/P6372</f>
        <v>1</v>
      </c>
    </row>
    <row r="6373" spans="1:29" x14ac:dyDescent="0.25">
      <c r="A6373" t="s">
        <v>1764</v>
      </c>
      <c r="B6373" s="3" t="s">
        <v>41</v>
      </c>
      <c r="C6373" t="s">
        <v>1765</v>
      </c>
      <c r="D6373">
        <v>38</v>
      </c>
      <c r="E6373">
        <v>1</v>
      </c>
      <c r="F6373">
        <v>1</v>
      </c>
      <c r="G6373">
        <v>0.30257738320730898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0.30257738320730898</v>
      </c>
      <c r="R6373">
        <f>$Q6373/E6373</f>
        <v>0.30257738320730898</v>
      </c>
      <c r="S6373">
        <f>$Q6373/F6373</f>
        <v>0.30257738320730898</v>
      </c>
      <c r="T6373">
        <f>$Q6373/G6373</f>
        <v>1</v>
      </c>
      <c r="U6373">
        <f>$Q6373/H6373</f>
        <v>0.30257738320730898</v>
      </c>
      <c r="V6373">
        <f>$Q6373/I6373</f>
        <v>0.30257738320730898</v>
      </c>
      <c r="W6373">
        <f>$Q6373/J6373</f>
        <v>0.30257738320730898</v>
      </c>
      <c r="X6373">
        <f>$Q6373/K6373</f>
        <v>0.30257738320730898</v>
      </c>
      <c r="Y6373">
        <f>$Q6373/L6373</f>
        <v>0.30257738320730898</v>
      </c>
      <c r="Z6373">
        <f>$Q6373/M6373</f>
        <v>0.30257738320730898</v>
      </c>
      <c r="AA6373">
        <f>$Q6373/N6373</f>
        <v>0.30257738320730898</v>
      </c>
      <c r="AB6373">
        <f>$Q6373/O6373</f>
        <v>0.30257738320730898</v>
      </c>
      <c r="AC6373">
        <f>$Q6373/P6373</f>
        <v>0.30257738320730898</v>
      </c>
    </row>
    <row r="6374" spans="1:29" x14ac:dyDescent="0.25">
      <c r="A6374" t="s">
        <v>1766</v>
      </c>
      <c r="B6374" s="3" t="s">
        <v>41</v>
      </c>
      <c r="C6374" t="s">
        <v>1767</v>
      </c>
      <c r="D6374">
        <v>38</v>
      </c>
      <c r="E6374">
        <v>1</v>
      </c>
      <c r="F6374">
        <v>1</v>
      </c>
      <c r="G6374">
        <v>0.30257738320730898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0.30257738320730898</v>
      </c>
      <c r="R6374">
        <f>$Q6374/E6374</f>
        <v>0.30257738320730898</v>
      </c>
      <c r="S6374">
        <f>$Q6374/F6374</f>
        <v>0.30257738320730898</v>
      </c>
      <c r="T6374">
        <f>$Q6374/G6374</f>
        <v>1</v>
      </c>
      <c r="U6374">
        <f>$Q6374/H6374</f>
        <v>0.30257738320730898</v>
      </c>
      <c r="V6374">
        <f>$Q6374/I6374</f>
        <v>0.30257738320730898</v>
      </c>
      <c r="W6374">
        <f>$Q6374/J6374</f>
        <v>0.30257738320730898</v>
      </c>
      <c r="X6374">
        <f>$Q6374/K6374</f>
        <v>0.30257738320730898</v>
      </c>
      <c r="Y6374">
        <f>$Q6374/L6374</f>
        <v>0.30257738320730898</v>
      </c>
      <c r="Z6374">
        <f>$Q6374/M6374</f>
        <v>0.30257738320730898</v>
      </c>
      <c r="AA6374">
        <f>$Q6374/N6374</f>
        <v>0.30257738320730898</v>
      </c>
      <c r="AB6374">
        <f>$Q6374/O6374</f>
        <v>0.30257738320730898</v>
      </c>
      <c r="AC6374">
        <f>$Q6374/P6374</f>
        <v>0.30257738320730898</v>
      </c>
    </row>
    <row r="6375" spans="1:29" x14ac:dyDescent="0.25">
      <c r="A6375" t="s">
        <v>1758</v>
      </c>
      <c r="B6375" s="3" t="s">
        <v>119</v>
      </c>
      <c r="C6375" t="s">
        <v>1759</v>
      </c>
      <c r="D6375">
        <v>2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0.29501113379236799</v>
      </c>
      <c r="O6375">
        <v>1</v>
      </c>
      <c r="P6375">
        <v>1</v>
      </c>
      <c r="Q6375">
        <v>0.29501113379236799</v>
      </c>
      <c r="R6375">
        <f>$Q6375/E6375</f>
        <v>0.29501113379236799</v>
      </c>
      <c r="S6375">
        <f>$Q6375/F6375</f>
        <v>0.29501113379236799</v>
      </c>
      <c r="T6375">
        <f>$Q6375/G6375</f>
        <v>0.29501113379236799</v>
      </c>
      <c r="U6375">
        <f>$Q6375/H6375</f>
        <v>0.29501113379236799</v>
      </c>
      <c r="V6375">
        <f>$Q6375/I6375</f>
        <v>0.29501113379236799</v>
      </c>
      <c r="W6375">
        <f>$Q6375/J6375</f>
        <v>0.29501113379236799</v>
      </c>
      <c r="X6375">
        <f>$Q6375/K6375</f>
        <v>0.29501113379236799</v>
      </c>
      <c r="Y6375">
        <f>$Q6375/L6375</f>
        <v>0.29501113379236799</v>
      </c>
      <c r="Z6375">
        <f>$Q6375/M6375</f>
        <v>0.29501113379236799</v>
      </c>
      <c r="AA6375">
        <f>$Q6375/N6375</f>
        <v>1</v>
      </c>
      <c r="AB6375">
        <f>$Q6375/O6375</f>
        <v>0.29501113379236799</v>
      </c>
      <c r="AC6375">
        <f>$Q6375/P6375</f>
        <v>0.29501113379236799</v>
      </c>
    </row>
    <row r="6376" spans="1:29" x14ac:dyDescent="0.25">
      <c r="A6376" t="s">
        <v>1760</v>
      </c>
      <c r="B6376" s="3" t="s">
        <v>119</v>
      </c>
      <c r="C6376" t="s">
        <v>1761</v>
      </c>
      <c r="D6376">
        <v>2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0.29501113379236799</v>
      </c>
      <c r="O6376">
        <v>1</v>
      </c>
      <c r="P6376">
        <v>1</v>
      </c>
      <c r="Q6376">
        <v>0.29501113379236799</v>
      </c>
      <c r="R6376">
        <f>$Q6376/E6376</f>
        <v>0.29501113379236799</v>
      </c>
      <c r="S6376">
        <f>$Q6376/F6376</f>
        <v>0.29501113379236799</v>
      </c>
      <c r="T6376">
        <f>$Q6376/G6376</f>
        <v>0.29501113379236799</v>
      </c>
      <c r="U6376">
        <f>$Q6376/H6376</f>
        <v>0.29501113379236799</v>
      </c>
      <c r="V6376">
        <f>$Q6376/I6376</f>
        <v>0.29501113379236799</v>
      </c>
      <c r="W6376">
        <f>$Q6376/J6376</f>
        <v>0.29501113379236799</v>
      </c>
      <c r="X6376">
        <f>$Q6376/K6376</f>
        <v>0.29501113379236799</v>
      </c>
      <c r="Y6376">
        <f>$Q6376/L6376</f>
        <v>0.29501113379236799</v>
      </c>
      <c r="Z6376">
        <f>$Q6376/M6376</f>
        <v>0.29501113379236799</v>
      </c>
      <c r="AA6376">
        <f>$Q6376/N6376</f>
        <v>1</v>
      </c>
      <c r="AB6376">
        <f>$Q6376/O6376</f>
        <v>0.29501113379236799</v>
      </c>
      <c r="AC6376">
        <f>$Q6376/P6376</f>
        <v>0.29501113379236799</v>
      </c>
    </row>
    <row r="6377" spans="1:29" x14ac:dyDescent="0.25">
      <c r="A6377" t="s">
        <v>1756</v>
      </c>
      <c r="B6377" s="3" t="s">
        <v>119</v>
      </c>
      <c r="C6377" t="s">
        <v>1757</v>
      </c>
      <c r="D6377">
        <v>19</v>
      </c>
      <c r="E6377">
        <v>1</v>
      </c>
      <c r="F6377">
        <v>1</v>
      </c>
      <c r="G6377">
        <v>1</v>
      </c>
      <c r="H6377">
        <v>0.29172488565522398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0.29172488565522398</v>
      </c>
      <c r="R6377">
        <f>$Q6377/E6377</f>
        <v>0.29172488565522398</v>
      </c>
      <c r="S6377">
        <f>$Q6377/F6377</f>
        <v>0.29172488565522398</v>
      </c>
      <c r="T6377">
        <f>$Q6377/G6377</f>
        <v>0.29172488565522398</v>
      </c>
      <c r="U6377">
        <f>$Q6377/H6377</f>
        <v>1</v>
      </c>
      <c r="V6377">
        <f>$Q6377/I6377</f>
        <v>0.29172488565522398</v>
      </c>
      <c r="W6377">
        <f>$Q6377/J6377</f>
        <v>0.29172488565522398</v>
      </c>
      <c r="X6377">
        <f>$Q6377/K6377</f>
        <v>0.29172488565522398</v>
      </c>
      <c r="Y6377">
        <f>$Q6377/L6377</f>
        <v>0.29172488565522398</v>
      </c>
      <c r="Z6377">
        <f>$Q6377/M6377</f>
        <v>0.29172488565522398</v>
      </c>
      <c r="AA6377">
        <f>$Q6377/N6377</f>
        <v>0.29172488565522398</v>
      </c>
      <c r="AB6377">
        <f>$Q6377/O6377</f>
        <v>0.29172488565522398</v>
      </c>
      <c r="AC6377">
        <f>$Q6377/P6377</f>
        <v>0.29172488565522398</v>
      </c>
    </row>
    <row r="6378" spans="1:29" x14ac:dyDescent="0.25">
      <c r="A6378" t="s">
        <v>1754</v>
      </c>
      <c r="B6378" s="3" t="s">
        <v>18</v>
      </c>
      <c r="C6378" t="s">
        <v>1755</v>
      </c>
      <c r="D6378">
        <v>3</v>
      </c>
      <c r="E6378">
        <v>1</v>
      </c>
      <c r="F6378">
        <v>1</v>
      </c>
      <c r="G6378">
        <v>1</v>
      </c>
      <c r="H6378">
        <v>0.289992505547016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0.289992505547016</v>
      </c>
      <c r="R6378">
        <f>$Q6378/E6378</f>
        <v>0.289992505547016</v>
      </c>
      <c r="S6378">
        <f>$Q6378/F6378</f>
        <v>0.289992505547016</v>
      </c>
      <c r="T6378">
        <f>$Q6378/G6378</f>
        <v>0.289992505547016</v>
      </c>
      <c r="U6378">
        <f>$Q6378/H6378</f>
        <v>1</v>
      </c>
      <c r="V6378">
        <f>$Q6378/I6378</f>
        <v>0.289992505547016</v>
      </c>
      <c r="W6378">
        <f>$Q6378/J6378</f>
        <v>0.289992505547016</v>
      </c>
      <c r="X6378">
        <f>$Q6378/K6378</f>
        <v>0.289992505547016</v>
      </c>
      <c r="Y6378">
        <f>$Q6378/L6378</f>
        <v>0.289992505547016</v>
      </c>
      <c r="Z6378">
        <f>$Q6378/M6378</f>
        <v>0.289992505547016</v>
      </c>
      <c r="AA6378">
        <f>$Q6378/N6378</f>
        <v>0.289992505547016</v>
      </c>
      <c r="AB6378">
        <f>$Q6378/O6378</f>
        <v>0.289992505547016</v>
      </c>
      <c r="AC6378">
        <f>$Q6378/P6378</f>
        <v>0.289992505547016</v>
      </c>
    </row>
    <row r="6379" spans="1:29" x14ac:dyDescent="0.25">
      <c r="A6379" t="s">
        <v>1742</v>
      </c>
      <c r="B6379" s="3" t="s">
        <v>41</v>
      </c>
      <c r="C6379" t="s">
        <v>1743</v>
      </c>
      <c r="D6379">
        <v>90</v>
      </c>
      <c r="E6379">
        <v>1</v>
      </c>
      <c r="F6379">
        <v>1</v>
      </c>
      <c r="G6379">
        <v>0.28474459698572702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0.28474459698572702</v>
      </c>
      <c r="R6379">
        <f>$Q6379/E6379</f>
        <v>0.28474459698572702</v>
      </c>
      <c r="S6379">
        <f>$Q6379/F6379</f>
        <v>0.28474459698572702</v>
      </c>
      <c r="T6379">
        <f>$Q6379/G6379</f>
        <v>1</v>
      </c>
      <c r="U6379">
        <f>$Q6379/H6379</f>
        <v>0.28474459698572702</v>
      </c>
      <c r="V6379">
        <f>$Q6379/I6379</f>
        <v>0.28474459698572702</v>
      </c>
      <c r="W6379">
        <f>$Q6379/J6379</f>
        <v>0.28474459698572702</v>
      </c>
      <c r="X6379">
        <f>$Q6379/K6379</f>
        <v>0.28474459698572702</v>
      </c>
      <c r="Y6379">
        <f>$Q6379/L6379</f>
        <v>0.28474459698572702</v>
      </c>
      <c r="Z6379">
        <f>$Q6379/M6379</f>
        <v>0.28474459698572702</v>
      </c>
      <c r="AA6379">
        <f>$Q6379/N6379</f>
        <v>0.28474459698572702</v>
      </c>
      <c r="AB6379">
        <f>$Q6379/O6379</f>
        <v>0.28474459698572702</v>
      </c>
      <c r="AC6379">
        <f>$Q6379/P6379</f>
        <v>0.28474459698572702</v>
      </c>
    </row>
    <row r="6380" spans="1:29" x14ac:dyDescent="0.25">
      <c r="A6380" t="s">
        <v>1744</v>
      </c>
      <c r="B6380" s="3" t="s">
        <v>41</v>
      </c>
      <c r="C6380" t="s">
        <v>1745</v>
      </c>
      <c r="D6380">
        <v>90</v>
      </c>
      <c r="E6380">
        <v>1</v>
      </c>
      <c r="F6380">
        <v>1</v>
      </c>
      <c r="G6380">
        <v>0.28474459698572702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0.28474459698572702</v>
      </c>
      <c r="R6380">
        <f>$Q6380/E6380</f>
        <v>0.28474459698572702</v>
      </c>
      <c r="S6380">
        <f>$Q6380/F6380</f>
        <v>0.28474459698572702</v>
      </c>
      <c r="T6380">
        <f>$Q6380/G6380</f>
        <v>1</v>
      </c>
      <c r="U6380">
        <f>$Q6380/H6380</f>
        <v>0.28474459698572702</v>
      </c>
      <c r="V6380">
        <f>$Q6380/I6380</f>
        <v>0.28474459698572702</v>
      </c>
      <c r="W6380">
        <f>$Q6380/J6380</f>
        <v>0.28474459698572702</v>
      </c>
      <c r="X6380">
        <f>$Q6380/K6380</f>
        <v>0.28474459698572702</v>
      </c>
      <c r="Y6380">
        <f>$Q6380/L6380</f>
        <v>0.28474459698572702</v>
      </c>
      <c r="Z6380">
        <f>$Q6380/M6380</f>
        <v>0.28474459698572702</v>
      </c>
      <c r="AA6380">
        <f>$Q6380/N6380</f>
        <v>0.28474459698572702</v>
      </c>
      <c r="AB6380">
        <f>$Q6380/O6380</f>
        <v>0.28474459698572702</v>
      </c>
      <c r="AC6380">
        <f>$Q6380/P6380</f>
        <v>0.28474459698572702</v>
      </c>
    </row>
    <row r="6381" spans="1:29" x14ac:dyDescent="0.25">
      <c r="A6381" t="s">
        <v>1738</v>
      </c>
      <c r="B6381" s="3" t="s">
        <v>41</v>
      </c>
      <c r="C6381" t="s">
        <v>1739</v>
      </c>
      <c r="D6381">
        <v>65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0.28072393551628499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0.28072393551628499</v>
      </c>
      <c r="R6381">
        <f>$Q6381/E6381</f>
        <v>0.28072393551628499</v>
      </c>
      <c r="S6381">
        <f>$Q6381/F6381</f>
        <v>0.28072393551628499</v>
      </c>
      <c r="T6381">
        <f>$Q6381/G6381</f>
        <v>0.28072393551628499</v>
      </c>
      <c r="U6381">
        <f>$Q6381/H6381</f>
        <v>0.28072393551628499</v>
      </c>
      <c r="V6381">
        <f>$Q6381/I6381</f>
        <v>0.28072393551628499</v>
      </c>
      <c r="W6381">
        <f>$Q6381/J6381</f>
        <v>1</v>
      </c>
      <c r="X6381">
        <f>$Q6381/K6381</f>
        <v>0.28072393551628499</v>
      </c>
      <c r="Y6381">
        <f>$Q6381/L6381</f>
        <v>0.28072393551628499</v>
      </c>
      <c r="Z6381">
        <f>$Q6381/M6381</f>
        <v>0.28072393551628499</v>
      </c>
      <c r="AA6381">
        <f>$Q6381/N6381</f>
        <v>0.28072393551628499</v>
      </c>
      <c r="AB6381">
        <f>$Q6381/O6381</f>
        <v>0.28072393551628499</v>
      </c>
      <c r="AC6381">
        <f>$Q6381/P6381</f>
        <v>0.28072393551628499</v>
      </c>
    </row>
    <row r="6382" spans="1:29" x14ac:dyDescent="0.25">
      <c r="A6382" t="s">
        <v>1740</v>
      </c>
      <c r="B6382" s="3" t="s">
        <v>41</v>
      </c>
      <c r="C6382" t="s">
        <v>1741</v>
      </c>
      <c r="D6382">
        <v>65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0.28072393551628499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0.28072393551628499</v>
      </c>
      <c r="R6382">
        <f>$Q6382/E6382</f>
        <v>0.28072393551628499</v>
      </c>
      <c r="S6382">
        <f>$Q6382/F6382</f>
        <v>0.28072393551628499</v>
      </c>
      <c r="T6382">
        <f>$Q6382/G6382</f>
        <v>0.28072393551628499</v>
      </c>
      <c r="U6382">
        <f>$Q6382/H6382</f>
        <v>0.28072393551628499</v>
      </c>
      <c r="V6382">
        <f>$Q6382/I6382</f>
        <v>0.28072393551628499</v>
      </c>
      <c r="W6382">
        <f>$Q6382/J6382</f>
        <v>1</v>
      </c>
      <c r="X6382">
        <f>$Q6382/K6382</f>
        <v>0.28072393551628499</v>
      </c>
      <c r="Y6382">
        <f>$Q6382/L6382</f>
        <v>0.28072393551628499</v>
      </c>
      <c r="Z6382">
        <f>$Q6382/M6382</f>
        <v>0.28072393551628499</v>
      </c>
      <c r="AA6382">
        <f>$Q6382/N6382</f>
        <v>0.28072393551628499</v>
      </c>
      <c r="AB6382">
        <f>$Q6382/O6382</f>
        <v>0.28072393551628499</v>
      </c>
      <c r="AC6382">
        <f>$Q6382/P6382</f>
        <v>0.28072393551628499</v>
      </c>
    </row>
    <row r="6383" spans="1:29" x14ac:dyDescent="0.25">
      <c r="A6383" t="s">
        <v>1736</v>
      </c>
      <c r="B6383" s="3" t="s">
        <v>119</v>
      </c>
      <c r="C6383" t="s">
        <v>1737</v>
      </c>
      <c r="D6383">
        <v>19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0.27825188227407999</v>
      </c>
      <c r="N6383">
        <v>1</v>
      </c>
      <c r="O6383">
        <v>1</v>
      </c>
      <c r="P6383">
        <v>1</v>
      </c>
      <c r="Q6383">
        <v>0.27825188227407999</v>
      </c>
      <c r="R6383">
        <f>$Q6383/E6383</f>
        <v>0.27825188227407999</v>
      </c>
      <c r="S6383">
        <f>$Q6383/F6383</f>
        <v>0.27825188227407999</v>
      </c>
      <c r="T6383">
        <f>$Q6383/G6383</f>
        <v>0.27825188227407999</v>
      </c>
      <c r="U6383">
        <f>$Q6383/H6383</f>
        <v>0.27825188227407999</v>
      </c>
      <c r="V6383">
        <f>$Q6383/I6383</f>
        <v>0.27825188227407999</v>
      </c>
      <c r="W6383">
        <f>$Q6383/J6383</f>
        <v>0.27825188227407999</v>
      </c>
      <c r="X6383">
        <f>$Q6383/K6383</f>
        <v>0.27825188227407999</v>
      </c>
      <c r="Y6383">
        <f>$Q6383/L6383</f>
        <v>0.27825188227407999</v>
      </c>
      <c r="Z6383">
        <f>$Q6383/M6383</f>
        <v>1</v>
      </c>
      <c r="AA6383">
        <f>$Q6383/N6383</f>
        <v>0.27825188227407999</v>
      </c>
      <c r="AB6383">
        <f>$Q6383/O6383</f>
        <v>0.27825188227407999</v>
      </c>
      <c r="AC6383">
        <f>$Q6383/P6383</f>
        <v>0.27825188227407999</v>
      </c>
    </row>
    <row r="6384" spans="1:29" x14ac:dyDescent="0.25">
      <c r="A6384" t="s">
        <v>1734</v>
      </c>
      <c r="B6384" s="3" t="s">
        <v>119</v>
      </c>
      <c r="C6384" t="s">
        <v>1735</v>
      </c>
      <c r="D6384">
        <v>21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0.276682700075077</v>
      </c>
      <c r="Q6384">
        <v>0.276682700075077</v>
      </c>
      <c r="R6384">
        <f>$Q6384/E6384</f>
        <v>0.276682700075077</v>
      </c>
      <c r="S6384">
        <f>$Q6384/F6384</f>
        <v>0.276682700075077</v>
      </c>
      <c r="T6384">
        <f>$Q6384/G6384</f>
        <v>0.276682700075077</v>
      </c>
      <c r="U6384">
        <f>$Q6384/H6384</f>
        <v>0.276682700075077</v>
      </c>
      <c r="V6384">
        <f>$Q6384/I6384</f>
        <v>0.276682700075077</v>
      </c>
      <c r="W6384">
        <f>$Q6384/J6384</f>
        <v>0.276682700075077</v>
      </c>
      <c r="X6384">
        <f>$Q6384/K6384</f>
        <v>0.276682700075077</v>
      </c>
      <c r="Y6384">
        <f>$Q6384/L6384</f>
        <v>0.276682700075077</v>
      </c>
      <c r="Z6384">
        <f>$Q6384/M6384</f>
        <v>0.276682700075077</v>
      </c>
      <c r="AA6384">
        <f>$Q6384/N6384</f>
        <v>0.276682700075077</v>
      </c>
      <c r="AB6384">
        <f>$Q6384/O6384</f>
        <v>0.276682700075077</v>
      </c>
      <c r="AC6384">
        <f>$Q6384/P6384</f>
        <v>1</v>
      </c>
    </row>
    <row r="6385" spans="1:29" x14ac:dyDescent="0.25">
      <c r="A6385" t="s">
        <v>1728</v>
      </c>
      <c r="B6385" s="3" t="s">
        <v>41</v>
      </c>
      <c r="C6385" t="s">
        <v>1729</v>
      </c>
      <c r="D6385">
        <v>50</v>
      </c>
      <c r="E6385">
        <v>1</v>
      </c>
      <c r="F6385">
        <v>1</v>
      </c>
      <c r="G6385">
        <v>0.30930704957081301</v>
      </c>
      <c r="H6385">
        <v>0.88544246768905799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0.27387359724560201</v>
      </c>
      <c r="R6385">
        <f>$Q6385/E6385</f>
        <v>0.27387359724560201</v>
      </c>
      <c r="S6385">
        <f>$Q6385/F6385</f>
        <v>0.27387359724560201</v>
      </c>
      <c r="T6385">
        <f>$Q6385/G6385</f>
        <v>0.88544246768905654</v>
      </c>
      <c r="U6385">
        <f>$Q6385/H6385</f>
        <v>0.30930704957081251</v>
      </c>
      <c r="V6385">
        <f>$Q6385/I6385</f>
        <v>0.27387359724560201</v>
      </c>
      <c r="W6385">
        <f>$Q6385/J6385</f>
        <v>0.27387359724560201</v>
      </c>
      <c r="X6385">
        <f>$Q6385/K6385</f>
        <v>0.27387359724560201</v>
      </c>
      <c r="Y6385">
        <f>$Q6385/L6385</f>
        <v>0.27387359724560201</v>
      </c>
      <c r="Z6385">
        <f>$Q6385/M6385</f>
        <v>0.27387359724560201</v>
      </c>
      <c r="AA6385">
        <f>$Q6385/N6385</f>
        <v>0.27387359724560201</v>
      </c>
      <c r="AB6385">
        <f>$Q6385/O6385</f>
        <v>0.27387359724560201</v>
      </c>
      <c r="AC6385">
        <f>$Q6385/P6385</f>
        <v>0.27387359724560201</v>
      </c>
    </row>
    <row r="6386" spans="1:29" x14ac:dyDescent="0.25">
      <c r="A6386" t="s">
        <v>1730</v>
      </c>
      <c r="B6386" s="3" t="s">
        <v>41</v>
      </c>
      <c r="C6386" t="s">
        <v>1731</v>
      </c>
      <c r="D6386">
        <v>50</v>
      </c>
      <c r="E6386">
        <v>1</v>
      </c>
      <c r="F6386">
        <v>1</v>
      </c>
      <c r="G6386">
        <v>0.30930704957081301</v>
      </c>
      <c r="H6386">
        <v>0.88544246768905799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0.27387359724560201</v>
      </c>
      <c r="R6386">
        <f>$Q6386/E6386</f>
        <v>0.27387359724560201</v>
      </c>
      <c r="S6386">
        <f>$Q6386/F6386</f>
        <v>0.27387359724560201</v>
      </c>
      <c r="T6386">
        <f>$Q6386/G6386</f>
        <v>0.88544246768905654</v>
      </c>
      <c r="U6386">
        <f>$Q6386/H6386</f>
        <v>0.30930704957081251</v>
      </c>
      <c r="V6386">
        <f>$Q6386/I6386</f>
        <v>0.27387359724560201</v>
      </c>
      <c r="W6386">
        <f>$Q6386/J6386</f>
        <v>0.27387359724560201</v>
      </c>
      <c r="X6386">
        <f>$Q6386/K6386</f>
        <v>0.27387359724560201</v>
      </c>
      <c r="Y6386">
        <f>$Q6386/L6386</f>
        <v>0.27387359724560201</v>
      </c>
      <c r="Z6386">
        <f>$Q6386/M6386</f>
        <v>0.27387359724560201</v>
      </c>
      <c r="AA6386">
        <f>$Q6386/N6386</f>
        <v>0.27387359724560201</v>
      </c>
      <c r="AB6386">
        <f>$Q6386/O6386</f>
        <v>0.27387359724560201</v>
      </c>
      <c r="AC6386">
        <f>$Q6386/P6386</f>
        <v>0.27387359724560201</v>
      </c>
    </row>
    <row r="6387" spans="1:29" x14ac:dyDescent="0.25">
      <c r="A6387" t="s">
        <v>1726</v>
      </c>
      <c r="B6387" s="3" t="s">
        <v>41</v>
      </c>
      <c r="C6387" t="s">
        <v>1727</v>
      </c>
      <c r="D6387">
        <v>81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0.27130514654135501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0.27130514654135501</v>
      </c>
      <c r="R6387">
        <f>$Q6387/E6387</f>
        <v>0.27130514654135501</v>
      </c>
      <c r="S6387">
        <f>$Q6387/F6387</f>
        <v>0.27130514654135501</v>
      </c>
      <c r="T6387">
        <f>$Q6387/G6387</f>
        <v>0.27130514654135501</v>
      </c>
      <c r="U6387">
        <f>$Q6387/H6387</f>
        <v>0.27130514654135501</v>
      </c>
      <c r="V6387">
        <f>$Q6387/I6387</f>
        <v>0.27130514654135501</v>
      </c>
      <c r="W6387">
        <f>$Q6387/J6387</f>
        <v>0.27130514654135501</v>
      </c>
      <c r="X6387">
        <f>$Q6387/K6387</f>
        <v>1</v>
      </c>
      <c r="Y6387">
        <f>$Q6387/L6387</f>
        <v>0.27130514654135501</v>
      </c>
      <c r="Z6387">
        <f>$Q6387/M6387</f>
        <v>0.27130514654135501</v>
      </c>
      <c r="AA6387">
        <f>$Q6387/N6387</f>
        <v>0.27130514654135501</v>
      </c>
      <c r="AB6387">
        <f>$Q6387/O6387</f>
        <v>0.27130514654135501</v>
      </c>
      <c r="AC6387">
        <f>$Q6387/P6387</f>
        <v>0.27130514654135501</v>
      </c>
    </row>
    <row r="6388" spans="1:29" x14ac:dyDescent="0.25">
      <c r="A6388" t="s">
        <v>1724</v>
      </c>
      <c r="B6388" s="3" t="s">
        <v>41</v>
      </c>
      <c r="C6388" t="s">
        <v>1725</v>
      </c>
      <c r="D6388">
        <v>99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0.26924206291987102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0.26924206291987102</v>
      </c>
      <c r="R6388">
        <f>$Q6388/E6388</f>
        <v>0.26924206291987102</v>
      </c>
      <c r="S6388">
        <f>$Q6388/F6388</f>
        <v>0.26924206291987102</v>
      </c>
      <c r="T6388">
        <f>$Q6388/G6388</f>
        <v>0.26924206291987102</v>
      </c>
      <c r="U6388">
        <f>$Q6388/H6388</f>
        <v>0.26924206291987102</v>
      </c>
      <c r="V6388">
        <f>$Q6388/I6388</f>
        <v>0.26924206291987102</v>
      </c>
      <c r="W6388">
        <f>$Q6388/J6388</f>
        <v>1</v>
      </c>
      <c r="X6388">
        <f>$Q6388/K6388</f>
        <v>0.26924206291987102</v>
      </c>
      <c r="Y6388">
        <f>$Q6388/L6388</f>
        <v>0.26924206291987102</v>
      </c>
      <c r="Z6388">
        <f>$Q6388/M6388</f>
        <v>0.26924206291987102</v>
      </c>
      <c r="AA6388">
        <f>$Q6388/N6388</f>
        <v>0.26924206291987102</v>
      </c>
      <c r="AB6388">
        <f>$Q6388/O6388</f>
        <v>0.26924206291987102</v>
      </c>
      <c r="AC6388">
        <f>$Q6388/P6388</f>
        <v>0.26924206291987102</v>
      </c>
    </row>
    <row r="6389" spans="1:29" x14ac:dyDescent="0.25">
      <c r="A6389" t="s">
        <v>1722</v>
      </c>
      <c r="B6389" s="3" t="s">
        <v>41</v>
      </c>
      <c r="C6389" t="s">
        <v>1723</v>
      </c>
      <c r="D6389">
        <v>21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0.26917630129425801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0.26917630129425801</v>
      </c>
      <c r="R6389">
        <f>$Q6389/E6389</f>
        <v>0.26917630129425801</v>
      </c>
      <c r="S6389">
        <f>$Q6389/F6389</f>
        <v>0.26917630129425801</v>
      </c>
      <c r="T6389">
        <f>$Q6389/G6389</f>
        <v>0.26917630129425801</v>
      </c>
      <c r="U6389">
        <f>$Q6389/H6389</f>
        <v>0.26917630129425801</v>
      </c>
      <c r="V6389">
        <f>$Q6389/I6389</f>
        <v>0.26917630129425801</v>
      </c>
      <c r="W6389">
        <f>$Q6389/J6389</f>
        <v>0.26917630129425801</v>
      </c>
      <c r="X6389">
        <f>$Q6389/K6389</f>
        <v>1</v>
      </c>
      <c r="Y6389">
        <f>$Q6389/L6389</f>
        <v>0.26917630129425801</v>
      </c>
      <c r="Z6389">
        <f>$Q6389/M6389</f>
        <v>0.26917630129425801</v>
      </c>
      <c r="AA6389">
        <f>$Q6389/N6389</f>
        <v>0.26917630129425801</v>
      </c>
      <c r="AB6389">
        <f>$Q6389/O6389</f>
        <v>0.26917630129425801</v>
      </c>
      <c r="AC6389">
        <f>$Q6389/P6389</f>
        <v>0.26917630129425801</v>
      </c>
    </row>
    <row r="6390" spans="1:29" x14ac:dyDescent="0.25">
      <c r="A6390" t="s">
        <v>1720</v>
      </c>
      <c r="B6390" s="3" t="s">
        <v>119</v>
      </c>
      <c r="C6390" t="s">
        <v>1721</v>
      </c>
      <c r="D6390">
        <v>31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0.266064981390915</v>
      </c>
      <c r="Q6390">
        <v>0.266064981390915</v>
      </c>
      <c r="R6390">
        <f>$Q6390/E6390</f>
        <v>0.266064981390915</v>
      </c>
      <c r="S6390">
        <f>$Q6390/F6390</f>
        <v>0.266064981390915</v>
      </c>
      <c r="T6390">
        <f>$Q6390/G6390</f>
        <v>0.266064981390915</v>
      </c>
      <c r="U6390">
        <f>$Q6390/H6390</f>
        <v>0.266064981390915</v>
      </c>
      <c r="V6390">
        <f>$Q6390/I6390</f>
        <v>0.266064981390915</v>
      </c>
      <c r="W6390">
        <f>$Q6390/J6390</f>
        <v>0.266064981390915</v>
      </c>
      <c r="X6390">
        <f>$Q6390/K6390</f>
        <v>0.266064981390915</v>
      </c>
      <c r="Y6390">
        <f>$Q6390/L6390</f>
        <v>0.266064981390915</v>
      </c>
      <c r="Z6390">
        <f>$Q6390/M6390</f>
        <v>0.266064981390915</v>
      </c>
      <c r="AA6390">
        <f>$Q6390/N6390</f>
        <v>0.266064981390915</v>
      </c>
      <c r="AB6390">
        <f>$Q6390/O6390</f>
        <v>0.266064981390915</v>
      </c>
      <c r="AC6390">
        <f>$Q6390/P6390</f>
        <v>1</v>
      </c>
    </row>
    <row r="6391" spans="1:29" x14ac:dyDescent="0.25">
      <c r="A6391" t="s">
        <v>1718</v>
      </c>
      <c r="B6391" s="3" t="s">
        <v>119</v>
      </c>
      <c r="C6391" t="s">
        <v>1719</v>
      </c>
      <c r="D6391">
        <v>30</v>
      </c>
      <c r="E6391">
        <v>1</v>
      </c>
      <c r="F6391">
        <v>1</v>
      </c>
      <c r="G6391">
        <v>1</v>
      </c>
      <c r="H6391">
        <v>1</v>
      </c>
      <c r="I6391">
        <v>0.26456152557886298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0.26456152557886298</v>
      </c>
      <c r="R6391">
        <f>$Q6391/E6391</f>
        <v>0.26456152557886298</v>
      </c>
      <c r="S6391">
        <f>$Q6391/F6391</f>
        <v>0.26456152557886298</v>
      </c>
      <c r="T6391">
        <f>$Q6391/G6391</f>
        <v>0.26456152557886298</v>
      </c>
      <c r="U6391">
        <f>$Q6391/H6391</f>
        <v>0.26456152557886298</v>
      </c>
      <c r="V6391">
        <f>$Q6391/I6391</f>
        <v>1</v>
      </c>
      <c r="W6391">
        <f>$Q6391/J6391</f>
        <v>0.26456152557886298</v>
      </c>
      <c r="X6391">
        <f>$Q6391/K6391</f>
        <v>0.26456152557886298</v>
      </c>
      <c r="Y6391">
        <f>$Q6391/L6391</f>
        <v>0.26456152557886298</v>
      </c>
      <c r="Z6391">
        <f>$Q6391/M6391</f>
        <v>0.26456152557886298</v>
      </c>
      <c r="AA6391">
        <f>$Q6391/N6391</f>
        <v>0.26456152557886298</v>
      </c>
      <c r="AB6391">
        <f>$Q6391/O6391</f>
        <v>0.26456152557886298</v>
      </c>
      <c r="AC6391">
        <f>$Q6391/P6391</f>
        <v>0.26456152557886298</v>
      </c>
    </row>
    <row r="6392" spans="1:29" x14ac:dyDescent="0.25">
      <c r="A6392" t="s">
        <v>1712</v>
      </c>
      <c r="B6392" s="3" t="s">
        <v>119</v>
      </c>
      <c r="C6392" t="s">
        <v>1713</v>
      </c>
      <c r="D6392">
        <v>3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0.26250171749159901</v>
      </c>
      <c r="M6392">
        <v>1</v>
      </c>
      <c r="N6392">
        <v>1</v>
      </c>
      <c r="O6392">
        <v>1</v>
      </c>
      <c r="P6392">
        <v>1</v>
      </c>
      <c r="Q6392">
        <v>0.26250171749159901</v>
      </c>
      <c r="R6392">
        <f>$Q6392/E6392</f>
        <v>0.26250171749159901</v>
      </c>
      <c r="S6392">
        <f>$Q6392/F6392</f>
        <v>0.26250171749159901</v>
      </c>
      <c r="T6392">
        <f>$Q6392/G6392</f>
        <v>0.26250171749159901</v>
      </c>
      <c r="U6392">
        <f>$Q6392/H6392</f>
        <v>0.26250171749159901</v>
      </c>
      <c r="V6392">
        <f>$Q6392/I6392</f>
        <v>0.26250171749159901</v>
      </c>
      <c r="W6392">
        <f>$Q6392/J6392</f>
        <v>0.26250171749159901</v>
      </c>
      <c r="X6392">
        <f>$Q6392/K6392</f>
        <v>0.26250171749159901</v>
      </c>
      <c r="Y6392">
        <f>$Q6392/L6392</f>
        <v>1</v>
      </c>
      <c r="Z6392">
        <f>$Q6392/M6392</f>
        <v>0.26250171749159901</v>
      </c>
      <c r="AA6392">
        <f>$Q6392/N6392</f>
        <v>0.26250171749159901</v>
      </c>
      <c r="AB6392">
        <f>$Q6392/O6392</f>
        <v>0.26250171749159901</v>
      </c>
      <c r="AC6392">
        <f>$Q6392/P6392</f>
        <v>0.26250171749159901</v>
      </c>
    </row>
    <row r="6393" spans="1:29" x14ac:dyDescent="0.25">
      <c r="A6393" t="s">
        <v>1714</v>
      </c>
      <c r="B6393" s="3" t="s">
        <v>119</v>
      </c>
      <c r="C6393" t="s">
        <v>1715</v>
      </c>
      <c r="D6393">
        <v>3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0.26250171749159901</v>
      </c>
      <c r="M6393">
        <v>1</v>
      </c>
      <c r="N6393">
        <v>1</v>
      </c>
      <c r="O6393">
        <v>1</v>
      </c>
      <c r="P6393">
        <v>1</v>
      </c>
      <c r="Q6393">
        <v>0.26250171749159901</v>
      </c>
      <c r="R6393">
        <f>$Q6393/E6393</f>
        <v>0.26250171749159901</v>
      </c>
      <c r="S6393">
        <f>$Q6393/F6393</f>
        <v>0.26250171749159901</v>
      </c>
      <c r="T6393">
        <f>$Q6393/G6393</f>
        <v>0.26250171749159901</v>
      </c>
      <c r="U6393">
        <f>$Q6393/H6393</f>
        <v>0.26250171749159901</v>
      </c>
      <c r="V6393">
        <f>$Q6393/I6393</f>
        <v>0.26250171749159901</v>
      </c>
      <c r="W6393">
        <f>$Q6393/J6393</f>
        <v>0.26250171749159901</v>
      </c>
      <c r="X6393">
        <f>$Q6393/K6393</f>
        <v>0.26250171749159901</v>
      </c>
      <c r="Y6393">
        <f>$Q6393/L6393</f>
        <v>1</v>
      </c>
      <c r="Z6393">
        <f>$Q6393/M6393</f>
        <v>0.26250171749159901</v>
      </c>
      <c r="AA6393">
        <f>$Q6393/N6393</f>
        <v>0.26250171749159901</v>
      </c>
      <c r="AB6393">
        <f>$Q6393/O6393</f>
        <v>0.26250171749159901</v>
      </c>
      <c r="AC6393">
        <f>$Q6393/P6393</f>
        <v>0.26250171749159901</v>
      </c>
    </row>
    <row r="6394" spans="1:29" x14ac:dyDescent="0.25">
      <c r="A6394" t="s">
        <v>1704</v>
      </c>
      <c r="B6394" s="3" t="s">
        <v>119</v>
      </c>
      <c r="C6394" t="s">
        <v>1705</v>
      </c>
      <c r="D6394">
        <v>3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0.257696312565946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0.257696312565946</v>
      </c>
      <c r="R6394">
        <f>$Q6394/E6394</f>
        <v>0.257696312565946</v>
      </c>
      <c r="S6394">
        <f>$Q6394/F6394</f>
        <v>0.257696312565946</v>
      </c>
      <c r="T6394">
        <f>$Q6394/G6394</f>
        <v>0.257696312565946</v>
      </c>
      <c r="U6394">
        <f>$Q6394/H6394</f>
        <v>0.257696312565946</v>
      </c>
      <c r="V6394">
        <f>$Q6394/I6394</f>
        <v>0.257696312565946</v>
      </c>
      <c r="W6394">
        <f>$Q6394/J6394</f>
        <v>0.257696312565946</v>
      </c>
      <c r="X6394">
        <f>$Q6394/K6394</f>
        <v>1</v>
      </c>
      <c r="Y6394">
        <f>$Q6394/L6394</f>
        <v>0.257696312565946</v>
      </c>
      <c r="Z6394">
        <f>$Q6394/M6394</f>
        <v>0.257696312565946</v>
      </c>
      <c r="AA6394">
        <f>$Q6394/N6394</f>
        <v>0.257696312565946</v>
      </c>
      <c r="AB6394">
        <f>$Q6394/O6394</f>
        <v>0.257696312565946</v>
      </c>
      <c r="AC6394">
        <f>$Q6394/P6394</f>
        <v>0.257696312565946</v>
      </c>
    </row>
    <row r="6395" spans="1:29" x14ac:dyDescent="0.25">
      <c r="A6395" t="s">
        <v>1706</v>
      </c>
      <c r="B6395" s="3" t="s">
        <v>119</v>
      </c>
      <c r="C6395" t="s">
        <v>1707</v>
      </c>
      <c r="D6395">
        <v>3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0.257696312565946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0.257696312565946</v>
      </c>
      <c r="R6395">
        <f>$Q6395/E6395</f>
        <v>0.257696312565946</v>
      </c>
      <c r="S6395">
        <f>$Q6395/F6395</f>
        <v>0.257696312565946</v>
      </c>
      <c r="T6395">
        <f>$Q6395/G6395</f>
        <v>0.257696312565946</v>
      </c>
      <c r="U6395">
        <f>$Q6395/H6395</f>
        <v>0.257696312565946</v>
      </c>
      <c r="V6395">
        <f>$Q6395/I6395</f>
        <v>0.257696312565946</v>
      </c>
      <c r="W6395">
        <f>$Q6395/J6395</f>
        <v>0.257696312565946</v>
      </c>
      <c r="X6395">
        <f>$Q6395/K6395</f>
        <v>1</v>
      </c>
      <c r="Y6395">
        <f>$Q6395/L6395</f>
        <v>0.257696312565946</v>
      </c>
      <c r="Z6395">
        <f>$Q6395/M6395</f>
        <v>0.257696312565946</v>
      </c>
      <c r="AA6395">
        <f>$Q6395/N6395</f>
        <v>0.257696312565946</v>
      </c>
      <c r="AB6395">
        <f>$Q6395/O6395</f>
        <v>0.257696312565946</v>
      </c>
      <c r="AC6395">
        <f>$Q6395/P6395</f>
        <v>0.257696312565946</v>
      </c>
    </row>
    <row r="6396" spans="1:29" x14ac:dyDescent="0.25">
      <c r="A6396" t="s">
        <v>1702</v>
      </c>
      <c r="B6396" s="3" t="s">
        <v>119</v>
      </c>
      <c r="C6396" t="s">
        <v>1703</v>
      </c>
      <c r="D6396">
        <v>26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0.25505468874335702</v>
      </c>
      <c r="M6396">
        <v>1</v>
      </c>
      <c r="N6396">
        <v>1</v>
      </c>
      <c r="O6396">
        <v>1</v>
      </c>
      <c r="P6396">
        <v>1</v>
      </c>
      <c r="Q6396">
        <v>0.25505468874335702</v>
      </c>
      <c r="R6396">
        <f>$Q6396/E6396</f>
        <v>0.25505468874335702</v>
      </c>
      <c r="S6396">
        <f>$Q6396/F6396</f>
        <v>0.25505468874335702</v>
      </c>
      <c r="T6396">
        <f>$Q6396/G6396</f>
        <v>0.25505468874335702</v>
      </c>
      <c r="U6396">
        <f>$Q6396/H6396</f>
        <v>0.25505468874335702</v>
      </c>
      <c r="V6396">
        <f>$Q6396/I6396</f>
        <v>0.25505468874335702</v>
      </c>
      <c r="W6396">
        <f>$Q6396/J6396</f>
        <v>0.25505468874335702</v>
      </c>
      <c r="X6396">
        <f>$Q6396/K6396</f>
        <v>0.25505468874335702</v>
      </c>
      <c r="Y6396">
        <f>$Q6396/L6396</f>
        <v>1</v>
      </c>
      <c r="Z6396">
        <f>$Q6396/M6396</f>
        <v>0.25505468874335702</v>
      </c>
      <c r="AA6396">
        <f>$Q6396/N6396</f>
        <v>0.25505468874335702</v>
      </c>
      <c r="AB6396">
        <f>$Q6396/O6396</f>
        <v>0.25505468874335702</v>
      </c>
      <c r="AC6396">
        <f>$Q6396/P6396</f>
        <v>0.25505468874335702</v>
      </c>
    </row>
    <row r="6397" spans="1:29" x14ac:dyDescent="0.25">
      <c r="A6397" t="s">
        <v>1700</v>
      </c>
      <c r="B6397" s="3" t="s">
        <v>18</v>
      </c>
      <c r="C6397" t="s">
        <v>1701</v>
      </c>
      <c r="D6397">
        <v>7</v>
      </c>
      <c r="E6397">
        <v>1</v>
      </c>
      <c r="F6397">
        <v>1</v>
      </c>
      <c r="G6397">
        <v>0.25369908073331998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0.25369908073331998</v>
      </c>
      <c r="R6397">
        <f>$Q6397/E6397</f>
        <v>0.25369908073331998</v>
      </c>
      <c r="S6397">
        <f>$Q6397/F6397</f>
        <v>0.25369908073331998</v>
      </c>
      <c r="T6397">
        <f>$Q6397/G6397</f>
        <v>1</v>
      </c>
      <c r="U6397">
        <f>$Q6397/H6397</f>
        <v>0.25369908073331998</v>
      </c>
      <c r="V6397">
        <f>$Q6397/I6397</f>
        <v>0.25369908073331998</v>
      </c>
      <c r="W6397">
        <f>$Q6397/J6397</f>
        <v>0.25369908073331998</v>
      </c>
      <c r="X6397">
        <f>$Q6397/K6397</f>
        <v>0.25369908073331998</v>
      </c>
      <c r="Y6397">
        <f>$Q6397/L6397</f>
        <v>0.25369908073331998</v>
      </c>
      <c r="Z6397">
        <f>$Q6397/M6397</f>
        <v>0.25369908073331998</v>
      </c>
      <c r="AA6397">
        <f>$Q6397/N6397</f>
        <v>0.25369908073331998</v>
      </c>
      <c r="AB6397">
        <f>$Q6397/O6397</f>
        <v>0.25369908073331998</v>
      </c>
      <c r="AC6397">
        <f>$Q6397/P6397</f>
        <v>0.25369908073331998</v>
      </c>
    </row>
    <row r="6398" spans="1:29" x14ac:dyDescent="0.25">
      <c r="A6398" t="s">
        <v>1696</v>
      </c>
      <c r="B6398" s="3" t="s">
        <v>41</v>
      </c>
      <c r="C6398" t="s">
        <v>1697</v>
      </c>
      <c r="D6398">
        <v>76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0.249698815588312</v>
      </c>
      <c r="N6398">
        <v>1</v>
      </c>
      <c r="O6398">
        <v>1</v>
      </c>
      <c r="P6398">
        <v>1</v>
      </c>
      <c r="Q6398">
        <v>0.249698815588312</v>
      </c>
      <c r="R6398">
        <f>$Q6398/E6398</f>
        <v>0.249698815588312</v>
      </c>
      <c r="S6398">
        <f>$Q6398/F6398</f>
        <v>0.249698815588312</v>
      </c>
      <c r="T6398">
        <f>$Q6398/G6398</f>
        <v>0.249698815588312</v>
      </c>
      <c r="U6398">
        <f>$Q6398/H6398</f>
        <v>0.249698815588312</v>
      </c>
      <c r="V6398">
        <f>$Q6398/I6398</f>
        <v>0.249698815588312</v>
      </c>
      <c r="W6398">
        <f>$Q6398/J6398</f>
        <v>0.249698815588312</v>
      </c>
      <c r="X6398">
        <f>$Q6398/K6398</f>
        <v>0.249698815588312</v>
      </c>
      <c r="Y6398">
        <f>$Q6398/L6398</f>
        <v>0.249698815588312</v>
      </c>
      <c r="Z6398">
        <f>$Q6398/M6398</f>
        <v>1</v>
      </c>
      <c r="AA6398">
        <f>$Q6398/N6398</f>
        <v>0.249698815588312</v>
      </c>
      <c r="AB6398">
        <f>$Q6398/O6398</f>
        <v>0.249698815588312</v>
      </c>
      <c r="AC6398">
        <f>$Q6398/P6398</f>
        <v>0.249698815588312</v>
      </c>
    </row>
    <row r="6399" spans="1:29" x14ac:dyDescent="0.25">
      <c r="A6399" t="s">
        <v>1692</v>
      </c>
      <c r="B6399" s="3" t="s">
        <v>844</v>
      </c>
      <c r="C6399" t="s">
        <v>1693</v>
      </c>
      <c r="D6399">
        <v>5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0.242525795925567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0.242525795925567</v>
      </c>
      <c r="R6399">
        <f>$Q6399/E6399</f>
        <v>0.242525795925567</v>
      </c>
      <c r="S6399">
        <f>$Q6399/F6399</f>
        <v>0.242525795925567</v>
      </c>
      <c r="T6399">
        <f>$Q6399/G6399</f>
        <v>0.242525795925567</v>
      </c>
      <c r="U6399">
        <f>$Q6399/H6399</f>
        <v>0.242525795925567</v>
      </c>
      <c r="V6399">
        <f>$Q6399/I6399</f>
        <v>0.242525795925567</v>
      </c>
      <c r="W6399">
        <f>$Q6399/J6399</f>
        <v>0.242525795925567</v>
      </c>
      <c r="X6399">
        <f>$Q6399/K6399</f>
        <v>1</v>
      </c>
      <c r="Y6399">
        <f>$Q6399/L6399</f>
        <v>0.242525795925567</v>
      </c>
      <c r="Z6399">
        <f>$Q6399/M6399</f>
        <v>0.242525795925567</v>
      </c>
      <c r="AA6399">
        <f>$Q6399/N6399</f>
        <v>0.242525795925567</v>
      </c>
      <c r="AB6399">
        <f>$Q6399/O6399</f>
        <v>0.242525795925567</v>
      </c>
      <c r="AC6399">
        <f>$Q6399/P6399</f>
        <v>0.242525795925567</v>
      </c>
    </row>
    <row r="6400" spans="1:29" x14ac:dyDescent="0.25">
      <c r="A6400" t="s">
        <v>1694</v>
      </c>
      <c r="B6400" s="3" t="s">
        <v>844</v>
      </c>
      <c r="C6400" t="s">
        <v>1695</v>
      </c>
      <c r="D6400">
        <v>5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0.242525795925567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0.242525795925567</v>
      </c>
      <c r="R6400">
        <f>$Q6400/E6400</f>
        <v>0.242525795925567</v>
      </c>
      <c r="S6400">
        <f>$Q6400/F6400</f>
        <v>0.242525795925567</v>
      </c>
      <c r="T6400">
        <f>$Q6400/G6400</f>
        <v>0.242525795925567</v>
      </c>
      <c r="U6400">
        <f>$Q6400/H6400</f>
        <v>0.242525795925567</v>
      </c>
      <c r="V6400">
        <f>$Q6400/I6400</f>
        <v>0.242525795925567</v>
      </c>
      <c r="W6400">
        <f>$Q6400/J6400</f>
        <v>0.242525795925567</v>
      </c>
      <c r="X6400">
        <f>$Q6400/K6400</f>
        <v>1</v>
      </c>
      <c r="Y6400">
        <f>$Q6400/L6400</f>
        <v>0.242525795925567</v>
      </c>
      <c r="Z6400">
        <f>$Q6400/M6400</f>
        <v>0.242525795925567</v>
      </c>
      <c r="AA6400">
        <f>$Q6400/N6400</f>
        <v>0.242525795925567</v>
      </c>
      <c r="AB6400">
        <f>$Q6400/O6400</f>
        <v>0.242525795925567</v>
      </c>
      <c r="AC6400">
        <f>$Q6400/P6400</f>
        <v>0.242525795925567</v>
      </c>
    </row>
    <row r="6401" spans="1:29" x14ac:dyDescent="0.25">
      <c r="A6401" t="s">
        <v>1684</v>
      </c>
      <c r="B6401" s="3" t="s">
        <v>119</v>
      </c>
      <c r="C6401" t="s">
        <v>1685</v>
      </c>
      <c r="D6401">
        <v>75</v>
      </c>
      <c r="E6401">
        <v>1</v>
      </c>
      <c r="F6401">
        <v>1</v>
      </c>
      <c r="G6401">
        <v>0.23277834742326101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0.23277834742326101</v>
      </c>
      <c r="R6401">
        <f>$Q6401/E6401</f>
        <v>0.23277834742326101</v>
      </c>
      <c r="S6401">
        <f>$Q6401/F6401</f>
        <v>0.23277834742326101</v>
      </c>
      <c r="T6401">
        <f>$Q6401/G6401</f>
        <v>1</v>
      </c>
      <c r="U6401">
        <f>$Q6401/H6401</f>
        <v>0.23277834742326101</v>
      </c>
      <c r="V6401">
        <f>$Q6401/I6401</f>
        <v>0.23277834742326101</v>
      </c>
      <c r="W6401">
        <f>$Q6401/J6401</f>
        <v>0.23277834742326101</v>
      </c>
      <c r="X6401">
        <f>$Q6401/K6401</f>
        <v>0.23277834742326101</v>
      </c>
      <c r="Y6401">
        <f>$Q6401/L6401</f>
        <v>0.23277834742326101</v>
      </c>
      <c r="Z6401">
        <f>$Q6401/M6401</f>
        <v>0.23277834742326101</v>
      </c>
      <c r="AA6401">
        <f>$Q6401/N6401</f>
        <v>0.23277834742326101</v>
      </c>
      <c r="AB6401">
        <f>$Q6401/O6401</f>
        <v>0.23277834742326101</v>
      </c>
      <c r="AC6401">
        <f>$Q6401/P6401</f>
        <v>0.23277834742326101</v>
      </c>
    </row>
    <row r="6402" spans="1:29" x14ac:dyDescent="0.25">
      <c r="A6402" t="s">
        <v>1676</v>
      </c>
      <c r="B6402" s="3" t="s">
        <v>844</v>
      </c>
      <c r="C6402" t="s">
        <v>1677</v>
      </c>
      <c r="D6402">
        <v>2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0.23156148475841601</v>
      </c>
      <c r="Q6402">
        <v>0.23156148475841601</v>
      </c>
      <c r="R6402">
        <f>$Q6402/E6402</f>
        <v>0.23156148475841601</v>
      </c>
      <c r="S6402">
        <f>$Q6402/F6402</f>
        <v>0.23156148475841601</v>
      </c>
      <c r="T6402">
        <f>$Q6402/G6402</f>
        <v>0.23156148475841601</v>
      </c>
      <c r="U6402">
        <f>$Q6402/H6402</f>
        <v>0.23156148475841601</v>
      </c>
      <c r="V6402">
        <f>$Q6402/I6402</f>
        <v>0.23156148475841601</v>
      </c>
      <c r="W6402">
        <f>$Q6402/J6402</f>
        <v>0.23156148475841601</v>
      </c>
      <c r="X6402">
        <f>$Q6402/K6402</f>
        <v>0.23156148475841601</v>
      </c>
      <c r="Y6402">
        <f>$Q6402/L6402</f>
        <v>0.23156148475841601</v>
      </c>
      <c r="Z6402">
        <f>$Q6402/M6402</f>
        <v>0.23156148475841601</v>
      </c>
      <c r="AA6402">
        <f>$Q6402/N6402</f>
        <v>0.23156148475841601</v>
      </c>
      <c r="AB6402">
        <f>$Q6402/O6402</f>
        <v>0.23156148475841601</v>
      </c>
      <c r="AC6402">
        <f>$Q6402/P6402</f>
        <v>1</v>
      </c>
    </row>
    <row r="6403" spans="1:29" x14ac:dyDescent="0.25">
      <c r="A6403" t="s">
        <v>1678</v>
      </c>
      <c r="B6403" s="3" t="s">
        <v>844</v>
      </c>
      <c r="C6403" t="s">
        <v>1679</v>
      </c>
      <c r="D6403">
        <v>2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0.23156148475841601</v>
      </c>
      <c r="Q6403">
        <v>0.23156148475841601</v>
      </c>
      <c r="R6403">
        <f>$Q6403/E6403</f>
        <v>0.23156148475841601</v>
      </c>
      <c r="S6403">
        <f>$Q6403/F6403</f>
        <v>0.23156148475841601</v>
      </c>
      <c r="T6403">
        <f>$Q6403/G6403</f>
        <v>0.23156148475841601</v>
      </c>
      <c r="U6403">
        <f>$Q6403/H6403</f>
        <v>0.23156148475841601</v>
      </c>
      <c r="V6403">
        <f>$Q6403/I6403</f>
        <v>0.23156148475841601</v>
      </c>
      <c r="W6403">
        <f>$Q6403/J6403</f>
        <v>0.23156148475841601</v>
      </c>
      <c r="X6403">
        <f>$Q6403/K6403</f>
        <v>0.23156148475841601</v>
      </c>
      <c r="Y6403">
        <f>$Q6403/L6403</f>
        <v>0.23156148475841601</v>
      </c>
      <c r="Z6403">
        <f>$Q6403/M6403</f>
        <v>0.23156148475841601</v>
      </c>
      <c r="AA6403">
        <f>$Q6403/N6403</f>
        <v>0.23156148475841601</v>
      </c>
      <c r="AB6403">
        <f>$Q6403/O6403</f>
        <v>0.23156148475841601</v>
      </c>
      <c r="AC6403">
        <f>$Q6403/P6403</f>
        <v>1</v>
      </c>
    </row>
    <row r="6404" spans="1:29" x14ac:dyDescent="0.25">
      <c r="A6404" t="s">
        <v>1680</v>
      </c>
      <c r="B6404" s="3" t="s">
        <v>844</v>
      </c>
      <c r="C6404" t="s">
        <v>1681</v>
      </c>
      <c r="D6404">
        <v>2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0.23156148475841601</v>
      </c>
      <c r="N6404">
        <v>1</v>
      </c>
      <c r="O6404">
        <v>1</v>
      </c>
      <c r="P6404">
        <v>1</v>
      </c>
      <c r="Q6404">
        <v>0.23156148475841601</v>
      </c>
      <c r="R6404">
        <f>$Q6404/E6404</f>
        <v>0.23156148475841601</v>
      </c>
      <c r="S6404">
        <f>$Q6404/F6404</f>
        <v>0.23156148475841601</v>
      </c>
      <c r="T6404">
        <f>$Q6404/G6404</f>
        <v>0.23156148475841601</v>
      </c>
      <c r="U6404">
        <f>$Q6404/H6404</f>
        <v>0.23156148475841601</v>
      </c>
      <c r="V6404">
        <f>$Q6404/I6404</f>
        <v>0.23156148475841601</v>
      </c>
      <c r="W6404">
        <f>$Q6404/J6404</f>
        <v>0.23156148475841601</v>
      </c>
      <c r="X6404">
        <f>$Q6404/K6404</f>
        <v>0.23156148475841601</v>
      </c>
      <c r="Y6404">
        <f>$Q6404/L6404</f>
        <v>0.23156148475841601</v>
      </c>
      <c r="Z6404">
        <f>$Q6404/M6404</f>
        <v>1</v>
      </c>
      <c r="AA6404">
        <f>$Q6404/N6404</f>
        <v>0.23156148475841601</v>
      </c>
      <c r="AB6404">
        <f>$Q6404/O6404</f>
        <v>0.23156148475841601</v>
      </c>
      <c r="AC6404">
        <f>$Q6404/P6404</f>
        <v>0.23156148475841601</v>
      </c>
    </row>
    <row r="6405" spans="1:29" x14ac:dyDescent="0.25">
      <c r="A6405" t="s">
        <v>1674</v>
      </c>
      <c r="B6405" s="3" t="s">
        <v>41</v>
      </c>
      <c r="C6405" t="s">
        <v>1675</v>
      </c>
      <c r="D6405">
        <v>17</v>
      </c>
      <c r="E6405">
        <v>1</v>
      </c>
      <c r="F6405">
        <v>1</v>
      </c>
      <c r="G6405">
        <v>0.22928362343596201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0.22928362343596201</v>
      </c>
      <c r="R6405">
        <f>$Q6405/E6405</f>
        <v>0.22928362343596201</v>
      </c>
      <c r="S6405">
        <f>$Q6405/F6405</f>
        <v>0.22928362343596201</v>
      </c>
      <c r="T6405">
        <f>$Q6405/G6405</f>
        <v>1</v>
      </c>
      <c r="U6405">
        <f>$Q6405/H6405</f>
        <v>0.22928362343596201</v>
      </c>
      <c r="V6405">
        <f>$Q6405/I6405</f>
        <v>0.22928362343596201</v>
      </c>
      <c r="W6405">
        <f>$Q6405/J6405</f>
        <v>0.22928362343596201</v>
      </c>
      <c r="X6405">
        <f>$Q6405/K6405</f>
        <v>0.22928362343596201</v>
      </c>
      <c r="Y6405">
        <f>$Q6405/L6405</f>
        <v>0.22928362343596201</v>
      </c>
      <c r="Z6405">
        <f>$Q6405/M6405</f>
        <v>0.22928362343596201</v>
      </c>
      <c r="AA6405">
        <f>$Q6405/N6405</f>
        <v>0.22928362343596201</v>
      </c>
      <c r="AB6405">
        <f>$Q6405/O6405</f>
        <v>0.22928362343596201</v>
      </c>
      <c r="AC6405">
        <f>$Q6405/P6405</f>
        <v>0.22928362343596201</v>
      </c>
    </row>
    <row r="6406" spans="1:29" x14ac:dyDescent="0.25">
      <c r="A6406" t="s">
        <v>1670</v>
      </c>
      <c r="B6406" s="3" t="s">
        <v>41</v>
      </c>
      <c r="C6406" t="s">
        <v>1671</v>
      </c>
      <c r="D6406">
        <v>87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0.22250961035252201</v>
      </c>
      <c r="P6406">
        <v>1</v>
      </c>
      <c r="Q6406">
        <v>0.22250961035252201</v>
      </c>
      <c r="R6406">
        <f>$Q6406/E6406</f>
        <v>0.22250961035252201</v>
      </c>
      <c r="S6406">
        <f>$Q6406/F6406</f>
        <v>0.22250961035252201</v>
      </c>
      <c r="T6406">
        <f>$Q6406/G6406</f>
        <v>0.22250961035252201</v>
      </c>
      <c r="U6406">
        <f>$Q6406/H6406</f>
        <v>0.22250961035252201</v>
      </c>
      <c r="V6406">
        <f>$Q6406/I6406</f>
        <v>0.22250961035252201</v>
      </c>
      <c r="W6406">
        <f>$Q6406/J6406</f>
        <v>0.22250961035252201</v>
      </c>
      <c r="X6406">
        <f>$Q6406/K6406</f>
        <v>0.22250961035252201</v>
      </c>
      <c r="Y6406">
        <f>$Q6406/L6406</f>
        <v>0.22250961035252201</v>
      </c>
      <c r="Z6406">
        <f>$Q6406/M6406</f>
        <v>0.22250961035252201</v>
      </c>
      <c r="AA6406">
        <f>$Q6406/N6406</f>
        <v>0.22250961035252201</v>
      </c>
      <c r="AB6406">
        <f>$Q6406/O6406</f>
        <v>1</v>
      </c>
      <c r="AC6406">
        <f>$Q6406/P6406</f>
        <v>0.22250961035252201</v>
      </c>
    </row>
    <row r="6407" spans="1:29" x14ac:dyDescent="0.25">
      <c r="A6407" t="s">
        <v>1668</v>
      </c>
      <c r="B6407" s="3" t="s">
        <v>41</v>
      </c>
      <c r="C6407" t="s">
        <v>1669</v>
      </c>
      <c r="D6407">
        <v>12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0.220860735882422</v>
      </c>
      <c r="O6407">
        <v>1</v>
      </c>
      <c r="P6407">
        <v>1</v>
      </c>
      <c r="Q6407">
        <v>0.220860735882422</v>
      </c>
      <c r="R6407">
        <f>$Q6407/E6407</f>
        <v>0.220860735882422</v>
      </c>
      <c r="S6407">
        <f>$Q6407/F6407</f>
        <v>0.220860735882422</v>
      </c>
      <c r="T6407">
        <f>$Q6407/G6407</f>
        <v>0.220860735882422</v>
      </c>
      <c r="U6407">
        <f>$Q6407/H6407</f>
        <v>0.220860735882422</v>
      </c>
      <c r="V6407">
        <f>$Q6407/I6407</f>
        <v>0.220860735882422</v>
      </c>
      <c r="W6407">
        <f>$Q6407/J6407</f>
        <v>0.220860735882422</v>
      </c>
      <c r="X6407">
        <f>$Q6407/K6407</f>
        <v>0.220860735882422</v>
      </c>
      <c r="Y6407">
        <f>$Q6407/L6407</f>
        <v>0.220860735882422</v>
      </c>
      <c r="Z6407">
        <f>$Q6407/M6407</f>
        <v>0.220860735882422</v>
      </c>
      <c r="AA6407">
        <f>$Q6407/N6407</f>
        <v>1</v>
      </c>
      <c r="AB6407">
        <f>$Q6407/O6407</f>
        <v>0.220860735882422</v>
      </c>
      <c r="AC6407">
        <f>$Q6407/P6407</f>
        <v>0.220860735882422</v>
      </c>
    </row>
    <row r="6408" spans="1:29" x14ac:dyDescent="0.25">
      <c r="A6408" t="s">
        <v>1662</v>
      </c>
      <c r="B6408" s="3" t="s">
        <v>70</v>
      </c>
      <c r="C6408" t="s">
        <v>1663</v>
      </c>
      <c r="D6408">
        <v>55</v>
      </c>
      <c r="E6408">
        <v>1</v>
      </c>
      <c r="F6408">
        <v>1</v>
      </c>
      <c r="G6408">
        <v>0.21349372170675701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0.21349372170675701</v>
      </c>
      <c r="R6408">
        <f>$Q6408/E6408</f>
        <v>0.21349372170675701</v>
      </c>
      <c r="S6408">
        <f>$Q6408/F6408</f>
        <v>0.21349372170675701</v>
      </c>
      <c r="T6408">
        <f>$Q6408/G6408</f>
        <v>1</v>
      </c>
      <c r="U6408">
        <f>$Q6408/H6408</f>
        <v>0.21349372170675701</v>
      </c>
      <c r="V6408">
        <f>$Q6408/I6408</f>
        <v>0.21349372170675701</v>
      </c>
      <c r="W6408">
        <f>$Q6408/J6408</f>
        <v>0.21349372170675701</v>
      </c>
      <c r="X6408">
        <f>$Q6408/K6408</f>
        <v>0.21349372170675701</v>
      </c>
      <c r="Y6408">
        <f>$Q6408/L6408</f>
        <v>0.21349372170675701</v>
      </c>
      <c r="Z6408">
        <f>$Q6408/M6408</f>
        <v>0.21349372170675701</v>
      </c>
      <c r="AA6408">
        <f>$Q6408/N6408</f>
        <v>0.21349372170675701</v>
      </c>
      <c r="AB6408">
        <f>$Q6408/O6408</f>
        <v>0.21349372170675701</v>
      </c>
      <c r="AC6408">
        <f>$Q6408/P6408</f>
        <v>0.21349372170675701</v>
      </c>
    </row>
    <row r="6409" spans="1:29" x14ac:dyDescent="0.25">
      <c r="A6409" t="s">
        <v>1660</v>
      </c>
      <c r="B6409" s="3" t="s">
        <v>119</v>
      </c>
      <c r="C6409" t="s">
        <v>1661</v>
      </c>
      <c r="D6409">
        <v>46</v>
      </c>
      <c r="E6409">
        <v>1</v>
      </c>
      <c r="F6409">
        <v>1</v>
      </c>
      <c r="G6409">
        <v>1</v>
      </c>
      <c r="H6409">
        <v>0.212601705131445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1</v>
      </c>
      <c r="Q6409">
        <v>0.212601705131445</v>
      </c>
      <c r="R6409">
        <f>$Q6409/E6409</f>
        <v>0.212601705131445</v>
      </c>
      <c r="S6409">
        <f>$Q6409/F6409</f>
        <v>0.212601705131445</v>
      </c>
      <c r="T6409">
        <f>$Q6409/G6409</f>
        <v>0.212601705131445</v>
      </c>
      <c r="U6409">
        <f>$Q6409/H6409</f>
        <v>1</v>
      </c>
      <c r="V6409">
        <f>$Q6409/I6409</f>
        <v>0.212601705131445</v>
      </c>
      <c r="W6409">
        <f>$Q6409/J6409</f>
        <v>0.212601705131445</v>
      </c>
      <c r="X6409">
        <f>$Q6409/K6409</f>
        <v>0.212601705131445</v>
      </c>
      <c r="Y6409">
        <f>$Q6409/L6409</f>
        <v>0.212601705131445</v>
      </c>
      <c r="Z6409">
        <f>$Q6409/M6409</f>
        <v>0.212601705131445</v>
      </c>
      <c r="AA6409">
        <f>$Q6409/N6409</f>
        <v>0.212601705131445</v>
      </c>
      <c r="AB6409">
        <f>$Q6409/O6409</f>
        <v>0.212601705131445</v>
      </c>
      <c r="AC6409">
        <f>$Q6409/P6409</f>
        <v>0.212601705131445</v>
      </c>
    </row>
    <row r="6410" spans="1:29" x14ac:dyDescent="0.25">
      <c r="A6410" t="s">
        <v>1654</v>
      </c>
      <c r="B6410" s="3" t="s">
        <v>41</v>
      </c>
      <c r="C6410" t="s">
        <v>1655</v>
      </c>
      <c r="D6410">
        <v>36</v>
      </c>
      <c r="E6410">
        <v>1</v>
      </c>
      <c r="F6410">
        <v>1</v>
      </c>
      <c r="G6410">
        <v>0.21242598096347501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0.21242598096347501</v>
      </c>
      <c r="R6410">
        <f>$Q6410/E6410</f>
        <v>0.21242598096347501</v>
      </c>
      <c r="S6410">
        <f>$Q6410/F6410</f>
        <v>0.21242598096347501</v>
      </c>
      <c r="T6410">
        <f>$Q6410/G6410</f>
        <v>1</v>
      </c>
      <c r="U6410">
        <f>$Q6410/H6410</f>
        <v>0.21242598096347501</v>
      </c>
      <c r="V6410">
        <f>$Q6410/I6410</f>
        <v>0.21242598096347501</v>
      </c>
      <c r="W6410">
        <f>$Q6410/J6410</f>
        <v>0.21242598096347501</v>
      </c>
      <c r="X6410">
        <f>$Q6410/K6410</f>
        <v>0.21242598096347501</v>
      </c>
      <c r="Y6410">
        <f>$Q6410/L6410</f>
        <v>0.21242598096347501</v>
      </c>
      <c r="Z6410">
        <f>$Q6410/M6410</f>
        <v>0.21242598096347501</v>
      </c>
      <c r="AA6410">
        <f>$Q6410/N6410</f>
        <v>0.21242598096347501</v>
      </c>
      <c r="AB6410">
        <f>$Q6410/O6410</f>
        <v>0.21242598096347501</v>
      </c>
      <c r="AC6410">
        <f>$Q6410/P6410</f>
        <v>0.21242598096347501</v>
      </c>
    </row>
    <row r="6411" spans="1:29" x14ac:dyDescent="0.25">
      <c r="A6411" t="s">
        <v>1656</v>
      </c>
      <c r="B6411" s="3" t="s">
        <v>41</v>
      </c>
      <c r="C6411" t="s">
        <v>1657</v>
      </c>
      <c r="D6411">
        <v>36</v>
      </c>
      <c r="E6411">
        <v>1</v>
      </c>
      <c r="F6411">
        <v>1</v>
      </c>
      <c r="G6411">
        <v>0.21242598096347501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0.21242598096347501</v>
      </c>
      <c r="R6411">
        <f>$Q6411/E6411</f>
        <v>0.21242598096347501</v>
      </c>
      <c r="S6411">
        <f>$Q6411/F6411</f>
        <v>0.21242598096347501</v>
      </c>
      <c r="T6411">
        <f>$Q6411/G6411</f>
        <v>1</v>
      </c>
      <c r="U6411">
        <f>$Q6411/H6411</f>
        <v>0.21242598096347501</v>
      </c>
      <c r="V6411">
        <f>$Q6411/I6411</f>
        <v>0.21242598096347501</v>
      </c>
      <c r="W6411">
        <f>$Q6411/J6411</f>
        <v>0.21242598096347501</v>
      </c>
      <c r="X6411">
        <f>$Q6411/K6411</f>
        <v>0.21242598096347501</v>
      </c>
      <c r="Y6411">
        <f>$Q6411/L6411</f>
        <v>0.21242598096347501</v>
      </c>
      <c r="Z6411">
        <f>$Q6411/M6411</f>
        <v>0.21242598096347501</v>
      </c>
      <c r="AA6411">
        <f>$Q6411/N6411</f>
        <v>0.21242598096347501</v>
      </c>
      <c r="AB6411">
        <f>$Q6411/O6411</f>
        <v>0.21242598096347501</v>
      </c>
      <c r="AC6411">
        <f>$Q6411/P6411</f>
        <v>0.21242598096347501</v>
      </c>
    </row>
    <row r="6412" spans="1:29" x14ac:dyDescent="0.25">
      <c r="A6412" t="s">
        <v>1658</v>
      </c>
      <c r="B6412" s="3" t="s">
        <v>41</v>
      </c>
      <c r="C6412" t="s">
        <v>1659</v>
      </c>
      <c r="D6412">
        <v>36</v>
      </c>
      <c r="E6412">
        <v>1</v>
      </c>
      <c r="F6412">
        <v>1</v>
      </c>
      <c r="G6412">
        <v>0.21242598096347501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0.21242598096347501</v>
      </c>
      <c r="R6412">
        <f>$Q6412/E6412</f>
        <v>0.21242598096347501</v>
      </c>
      <c r="S6412">
        <f>$Q6412/F6412</f>
        <v>0.21242598096347501</v>
      </c>
      <c r="T6412">
        <f>$Q6412/G6412</f>
        <v>1</v>
      </c>
      <c r="U6412">
        <f>$Q6412/H6412</f>
        <v>0.21242598096347501</v>
      </c>
      <c r="V6412">
        <f>$Q6412/I6412</f>
        <v>0.21242598096347501</v>
      </c>
      <c r="W6412">
        <f>$Q6412/J6412</f>
        <v>0.21242598096347501</v>
      </c>
      <c r="X6412">
        <f>$Q6412/K6412</f>
        <v>0.21242598096347501</v>
      </c>
      <c r="Y6412">
        <f>$Q6412/L6412</f>
        <v>0.21242598096347501</v>
      </c>
      <c r="Z6412">
        <f>$Q6412/M6412</f>
        <v>0.21242598096347501</v>
      </c>
      <c r="AA6412">
        <f>$Q6412/N6412</f>
        <v>0.21242598096347501</v>
      </c>
      <c r="AB6412">
        <f>$Q6412/O6412</f>
        <v>0.21242598096347501</v>
      </c>
      <c r="AC6412">
        <f>$Q6412/P6412</f>
        <v>0.21242598096347501</v>
      </c>
    </row>
    <row r="6413" spans="1:29" x14ac:dyDescent="0.25">
      <c r="A6413" t="s">
        <v>1650</v>
      </c>
      <c r="B6413" s="3" t="s">
        <v>18</v>
      </c>
      <c r="C6413" t="s">
        <v>1651</v>
      </c>
      <c r="D6413">
        <v>6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0.211376018377086</v>
      </c>
      <c r="Q6413">
        <v>0.211376018377086</v>
      </c>
      <c r="R6413">
        <f>$Q6413/E6413</f>
        <v>0.211376018377086</v>
      </c>
      <c r="S6413">
        <f>$Q6413/F6413</f>
        <v>0.211376018377086</v>
      </c>
      <c r="T6413">
        <f>$Q6413/G6413</f>
        <v>0.211376018377086</v>
      </c>
      <c r="U6413">
        <f>$Q6413/H6413</f>
        <v>0.211376018377086</v>
      </c>
      <c r="V6413">
        <f>$Q6413/I6413</f>
        <v>0.211376018377086</v>
      </c>
      <c r="W6413">
        <f>$Q6413/J6413</f>
        <v>0.211376018377086</v>
      </c>
      <c r="X6413">
        <f>$Q6413/K6413</f>
        <v>0.211376018377086</v>
      </c>
      <c r="Y6413">
        <f>$Q6413/L6413</f>
        <v>0.211376018377086</v>
      </c>
      <c r="Z6413">
        <f>$Q6413/M6413</f>
        <v>0.211376018377086</v>
      </c>
      <c r="AA6413">
        <f>$Q6413/N6413</f>
        <v>0.211376018377086</v>
      </c>
      <c r="AB6413">
        <f>$Q6413/O6413</f>
        <v>0.211376018377086</v>
      </c>
      <c r="AC6413">
        <f>$Q6413/P6413</f>
        <v>1</v>
      </c>
    </row>
    <row r="6414" spans="1:29" x14ac:dyDescent="0.25">
      <c r="A6414" t="s">
        <v>1648</v>
      </c>
      <c r="B6414" s="3" t="s">
        <v>18</v>
      </c>
      <c r="C6414" t="s">
        <v>1649</v>
      </c>
      <c r="D6414">
        <v>45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0.68951392464786398</v>
      </c>
      <c r="P6414">
        <v>0.30561130847718199</v>
      </c>
      <c r="Q6414">
        <v>0.210723252724871</v>
      </c>
      <c r="R6414">
        <f>$Q6414/E6414</f>
        <v>0.210723252724871</v>
      </c>
      <c r="S6414">
        <f>$Q6414/F6414</f>
        <v>0.210723252724871</v>
      </c>
      <c r="T6414">
        <f>$Q6414/G6414</f>
        <v>0.210723252724871</v>
      </c>
      <c r="U6414">
        <f>$Q6414/H6414</f>
        <v>0.210723252724871</v>
      </c>
      <c r="V6414">
        <f>$Q6414/I6414</f>
        <v>0.210723252724871</v>
      </c>
      <c r="W6414">
        <f>$Q6414/J6414</f>
        <v>0.210723252724871</v>
      </c>
      <c r="X6414">
        <f>$Q6414/K6414</f>
        <v>0.210723252724871</v>
      </c>
      <c r="Y6414">
        <f>$Q6414/L6414</f>
        <v>0.210723252724871</v>
      </c>
      <c r="Z6414">
        <f>$Q6414/M6414</f>
        <v>0.210723252724871</v>
      </c>
      <c r="AA6414">
        <f>$Q6414/N6414</f>
        <v>0.210723252724871</v>
      </c>
      <c r="AB6414">
        <f>$Q6414/O6414</f>
        <v>0.30561130847718232</v>
      </c>
      <c r="AC6414">
        <f>$Q6414/P6414</f>
        <v>0.68951392464786465</v>
      </c>
    </row>
    <row r="6415" spans="1:29" x14ac:dyDescent="0.25">
      <c r="A6415" t="s">
        <v>1642</v>
      </c>
      <c r="B6415" s="3" t="s">
        <v>70</v>
      </c>
      <c r="C6415" t="s">
        <v>1643</v>
      </c>
      <c r="D6415">
        <v>32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0.20126081515140901</v>
      </c>
      <c r="O6415">
        <v>1</v>
      </c>
      <c r="P6415">
        <v>1</v>
      </c>
      <c r="Q6415">
        <v>0.20126081515140901</v>
      </c>
      <c r="R6415">
        <f>$Q6415/E6415</f>
        <v>0.20126081515140901</v>
      </c>
      <c r="S6415">
        <f>$Q6415/F6415</f>
        <v>0.20126081515140901</v>
      </c>
      <c r="T6415">
        <f>$Q6415/G6415</f>
        <v>0.20126081515140901</v>
      </c>
      <c r="U6415">
        <f>$Q6415/H6415</f>
        <v>0.20126081515140901</v>
      </c>
      <c r="V6415">
        <f>$Q6415/I6415</f>
        <v>0.20126081515140901</v>
      </c>
      <c r="W6415">
        <f>$Q6415/J6415</f>
        <v>0.20126081515140901</v>
      </c>
      <c r="X6415">
        <f>$Q6415/K6415</f>
        <v>0.20126081515140901</v>
      </c>
      <c r="Y6415">
        <f>$Q6415/L6415</f>
        <v>0.20126081515140901</v>
      </c>
      <c r="Z6415">
        <f>$Q6415/M6415</f>
        <v>0.20126081515140901</v>
      </c>
      <c r="AA6415">
        <f>$Q6415/N6415</f>
        <v>1</v>
      </c>
      <c r="AB6415">
        <f>$Q6415/O6415</f>
        <v>0.20126081515140901</v>
      </c>
      <c r="AC6415">
        <f>$Q6415/P6415</f>
        <v>0.20126081515140901</v>
      </c>
    </row>
    <row r="6416" spans="1:29" x14ac:dyDescent="0.25">
      <c r="A6416" t="s">
        <v>1636</v>
      </c>
      <c r="B6416" s="3" t="s">
        <v>70</v>
      </c>
      <c r="C6416" t="s">
        <v>1637</v>
      </c>
      <c r="D6416">
        <v>41</v>
      </c>
      <c r="E6416">
        <v>1</v>
      </c>
      <c r="F6416">
        <v>1</v>
      </c>
      <c r="G6416">
        <v>0.19467252517129699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0.19467252517129699</v>
      </c>
      <c r="R6416">
        <f>$Q6416/E6416</f>
        <v>0.19467252517129699</v>
      </c>
      <c r="S6416">
        <f>$Q6416/F6416</f>
        <v>0.19467252517129699</v>
      </c>
      <c r="T6416">
        <f>$Q6416/G6416</f>
        <v>1</v>
      </c>
      <c r="U6416">
        <f>$Q6416/H6416</f>
        <v>0.19467252517129699</v>
      </c>
      <c r="V6416">
        <f>$Q6416/I6416</f>
        <v>0.19467252517129699</v>
      </c>
      <c r="W6416">
        <f>$Q6416/J6416</f>
        <v>0.19467252517129699</v>
      </c>
      <c r="X6416">
        <f>$Q6416/K6416</f>
        <v>0.19467252517129699</v>
      </c>
      <c r="Y6416">
        <f>$Q6416/L6416</f>
        <v>0.19467252517129699</v>
      </c>
      <c r="Z6416">
        <f>$Q6416/M6416</f>
        <v>0.19467252517129699</v>
      </c>
      <c r="AA6416">
        <f>$Q6416/N6416</f>
        <v>0.19467252517129699</v>
      </c>
      <c r="AB6416">
        <f>$Q6416/O6416</f>
        <v>0.19467252517129699</v>
      </c>
      <c r="AC6416">
        <f>$Q6416/P6416</f>
        <v>0.19467252517129699</v>
      </c>
    </row>
    <row r="6417" spans="1:29" x14ac:dyDescent="0.25">
      <c r="A6417" t="s">
        <v>1630</v>
      </c>
      <c r="B6417" s="3" t="s">
        <v>119</v>
      </c>
      <c r="C6417" t="s">
        <v>1631</v>
      </c>
      <c r="D6417">
        <v>2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0.19269054128559099</v>
      </c>
      <c r="N6417">
        <v>1</v>
      </c>
      <c r="O6417">
        <v>1</v>
      </c>
      <c r="P6417">
        <v>1</v>
      </c>
      <c r="Q6417">
        <v>0.19269054128559099</v>
      </c>
      <c r="R6417">
        <f>$Q6417/E6417</f>
        <v>0.19269054128559099</v>
      </c>
      <c r="S6417">
        <f>$Q6417/F6417</f>
        <v>0.19269054128559099</v>
      </c>
      <c r="T6417">
        <f>$Q6417/G6417</f>
        <v>0.19269054128559099</v>
      </c>
      <c r="U6417">
        <f>$Q6417/H6417</f>
        <v>0.19269054128559099</v>
      </c>
      <c r="V6417">
        <f>$Q6417/I6417</f>
        <v>0.19269054128559099</v>
      </c>
      <c r="W6417">
        <f>$Q6417/J6417</f>
        <v>0.19269054128559099</v>
      </c>
      <c r="X6417">
        <f>$Q6417/K6417</f>
        <v>0.19269054128559099</v>
      </c>
      <c r="Y6417">
        <f>$Q6417/L6417</f>
        <v>0.19269054128559099</v>
      </c>
      <c r="Z6417">
        <f>$Q6417/M6417</f>
        <v>1</v>
      </c>
      <c r="AA6417">
        <f>$Q6417/N6417</f>
        <v>0.19269054128559099</v>
      </c>
      <c r="AB6417">
        <f>$Q6417/O6417</f>
        <v>0.19269054128559099</v>
      </c>
      <c r="AC6417">
        <f>$Q6417/P6417</f>
        <v>0.19269054128559099</v>
      </c>
    </row>
    <row r="6418" spans="1:29" x14ac:dyDescent="0.25">
      <c r="A6418" t="s">
        <v>1626</v>
      </c>
      <c r="B6418" s="3" t="s">
        <v>41</v>
      </c>
      <c r="C6418" t="s">
        <v>1627</v>
      </c>
      <c r="D6418">
        <v>4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0.19212073181374401</v>
      </c>
      <c r="Q6418">
        <v>0.19212073181374401</v>
      </c>
      <c r="R6418">
        <f>$Q6418/E6418</f>
        <v>0.19212073181374401</v>
      </c>
      <c r="S6418">
        <f>$Q6418/F6418</f>
        <v>0.19212073181374401</v>
      </c>
      <c r="T6418">
        <f>$Q6418/G6418</f>
        <v>0.19212073181374401</v>
      </c>
      <c r="U6418">
        <f>$Q6418/H6418</f>
        <v>0.19212073181374401</v>
      </c>
      <c r="V6418">
        <f>$Q6418/I6418</f>
        <v>0.19212073181374401</v>
      </c>
      <c r="W6418">
        <f>$Q6418/J6418</f>
        <v>0.19212073181374401</v>
      </c>
      <c r="X6418">
        <f>$Q6418/K6418</f>
        <v>0.19212073181374401</v>
      </c>
      <c r="Y6418">
        <f>$Q6418/L6418</f>
        <v>0.19212073181374401</v>
      </c>
      <c r="Z6418">
        <f>$Q6418/M6418</f>
        <v>0.19212073181374401</v>
      </c>
      <c r="AA6418">
        <f>$Q6418/N6418</f>
        <v>0.19212073181374401</v>
      </c>
      <c r="AB6418">
        <f>$Q6418/O6418</f>
        <v>0.19212073181374401</v>
      </c>
      <c r="AC6418">
        <f>$Q6418/P6418</f>
        <v>1</v>
      </c>
    </row>
    <row r="6419" spans="1:29" x14ac:dyDescent="0.25">
      <c r="A6419" t="s">
        <v>1628</v>
      </c>
      <c r="B6419" s="3" t="s">
        <v>41</v>
      </c>
      <c r="C6419" t="s">
        <v>1629</v>
      </c>
      <c r="D6419">
        <v>4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0.19212073181374401</v>
      </c>
      <c r="Q6419">
        <v>0.19212073181374401</v>
      </c>
      <c r="R6419">
        <f>$Q6419/E6419</f>
        <v>0.19212073181374401</v>
      </c>
      <c r="S6419">
        <f>$Q6419/F6419</f>
        <v>0.19212073181374401</v>
      </c>
      <c r="T6419">
        <f>$Q6419/G6419</f>
        <v>0.19212073181374401</v>
      </c>
      <c r="U6419">
        <f>$Q6419/H6419</f>
        <v>0.19212073181374401</v>
      </c>
      <c r="V6419">
        <f>$Q6419/I6419</f>
        <v>0.19212073181374401</v>
      </c>
      <c r="W6419">
        <f>$Q6419/J6419</f>
        <v>0.19212073181374401</v>
      </c>
      <c r="X6419">
        <f>$Q6419/K6419</f>
        <v>0.19212073181374401</v>
      </c>
      <c r="Y6419">
        <f>$Q6419/L6419</f>
        <v>0.19212073181374401</v>
      </c>
      <c r="Z6419">
        <f>$Q6419/M6419</f>
        <v>0.19212073181374401</v>
      </c>
      <c r="AA6419">
        <f>$Q6419/N6419</f>
        <v>0.19212073181374401</v>
      </c>
      <c r="AB6419">
        <f>$Q6419/O6419</f>
        <v>0.19212073181374401</v>
      </c>
      <c r="AC6419">
        <f>$Q6419/P6419</f>
        <v>1</v>
      </c>
    </row>
    <row r="6420" spans="1:29" x14ac:dyDescent="0.25">
      <c r="A6420" t="s">
        <v>1622</v>
      </c>
      <c r="B6420" s="3" t="s">
        <v>41</v>
      </c>
      <c r="C6420" t="s">
        <v>1623</v>
      </c>
      <c r="D6420">
        <v>16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0.19133327594299099</v>
      </c>
      <c r="Q6420">
        <v>0.19133327594299099</v>
      </c>
      <c r="R6420">
        <f>$Q6420/E6420</f>
        <v>0.19133327594299099</v>
      </c>
      <c r="S6420">
        <f>$Q6420/F6420</f>
        <v>0.19133327594299099</v>
      </c>
      <c r="T6420">
        <f>$Q6420/G6420</f>
        <v>0.19133327594299099</v>
      </c>
      <c r="U6420">
        <f>$Q6420/H6420</f>
        <v>0.19133327594299099</v>
      </c>
      <c r="V6420">
        <f>$Q6420/I6420</f>
        <v>0.19133327594299099</v>
      </c>
      <c r="W6420">
        <f>$Q6420/J6420</f>
        <v>0.19133327594299099</v>
      </c>
      <c r="X6420">
        <f>$Q6420/K6420</f>
        <v>0.19133327594299099</v>
      </c>
      <c r="Y6420">
        <f>$Q6420/L6420</f>
        <v>0.19133327594299099</v>
      </c>
      <c r="Z6420">
        <f>$Q6420/M6420</f>
        <v>0.19133327594299099</v>
      </c>
      <c r="AA6420">
        <f>$Q6420/N6420</f>
        <v>0.19133327594299099</v>
      </c>
      <c r="AB6420">
        <f>$Q6420/O6420</f>
        <v>0.19133327594299099</v>
      </c>
      <c r="AC6420">
        <f>$Q6420/P6420</f>
        <v>1</v>
      </c>
    </row>
    <row r="6421" spans="1:29" x14ac:dyDescent="0.25">
      <c r="A6421" t="s">
        <v>1624</v>
      </c>
      <c r="B6421" s="3" t="s">
        <v>41</v>
      </c>
      <c r="C6421" t="s">
        <v>1625</v>
      </c>
      <c r="D6421">
        <v>16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0.19133327594299099</v>
      </c>
      <c r="Q6421">
        <v>0.19133327594299099</v>
      </c>
      <c r="R6421">
        <f>$Q6421/E6421</f>
        <v>0.19133327594299099</v>
      </c>
      <c r="S6421">
        <f>$Q6421/F6421</f>
        <v>0.19133327594299099</v>
      </c>
      <c r="T6421">
        <f>$Q6421/G6421</f>
        <v>0.19133327594299099</v>
      </c>
      <c r="U6421">
        <f>$Q6421/H6421</f>
        <v>0.19133327594299099</v>
      </c>
      <c r="V6421">
        <f>$Q6421/I6421</f>
        <v>0.19133327594299099</v>
      </c>
      <c r="W6421">
        <f>$Q6421/J6421</f>
        <v>0.19133327594299099</v>
      </c>
      <c r="X6421">
        <f>$Q6421/K6421</f>
        <v>0.19133327594299099</v>
      </c>
      <c r="Y6421">
        <f>$Q6421/L6421</f>
        <v>0.19133327594299099</v>
      </c>
      <c r="Z6421">
        <f>$Q6421/M6421</f>
        <v>0.19133327594299099</v>
      </c>
      <c r="AA6421">
        <f>$Q6421/N6421</f>
        <v>0.19133327594299099</v>
      </c>
      <c r="AB6421">
        <f>$Q6421/O6421</f>
        <v>0.19133327594299099</v>
      </c>
      <c r="AC6421">
        <f>$Q6421/P6421</f>
        <v>1</v>
      </c>
    </row>
    <row r="6422" spans="1:29" x14ac:dyDescent="0.25">
      <c r="A6422" t="s">
        <v>1620</v>
      </c>
      <c r="B6422" s="3" t="s">
        <v>119</v>
      </c>
      <c r="C6422" t="s">
        <v>1621</v>
      </c>
      <c r="D6422">
        <v>39</v>
      </c>
      <c r="E6422">
        <v>1</v>
      </c>
      <c r="F6422">
        <v>1</v>
      </c>
      <c r="G6422">
        <v>1</v>
      </c>
      <c r="H6422">
        <v>1</v>
      </c>
      <c r="I6422">
        <v>0.19061416989180399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0.19061416989180399</v>
      </c>
      <c r="R6422">
        <f>$Q6422/E6422</f>
        <v>0.19061416989180399</v>
      </c>
      <c r="S6422">
        <f>$Q6422/F6422</f>
        <v>0.19061416989180399</v>
      </c>
      <c r="T6422">
        <f>$Q6422/G6422</f>
        <v>0.19061416989180399</v>
      </c>
      <c r="U6422">
        <f>$Q6422/H6422</f>
        <v>0.19061416989180399</v>
      </c>
      <c r="V6422">
        <f>$Q6422/I6422</f>
        <v>1</v>
      </c>
      <c r="W6422">
        <f>$Q6422/J6422</f>
        <v>0.19061416989180399</v>
      </c>
      <c r="X6422">
        <f>$Q6422/K6422</f>
        <v>0.19061416989180399</v>
      </c>
      <c r="Y6422">
        <f>$Q6422/L6422</f>
        <v>0.19061416989180399</v>
      </c>
      <c r="Z6422">
        <f>$Q6422/M6422</f>
        <v>0.19061416989180399</v>
      </c>
      <c r="AA6422">
        <f>$Q6422/N6422</f>
        <v>0.19061416989180399</v>
      </c>
      <c r="AB6422">
        <f>$Q6422/O6422</f>
        <v>0.19061416989180399</v>
      </c>
      <c r="AC6422">
        <f>$Q6422/P6422</f>
        <v>0.19061416989180399</v>
      </c>
    </row>
    <row r="6423" spans="1:29" x14ac:dyDescent="0.25">
      <c r="A6423" t="s">
        <v>1618</v>
      </c>
      <c r="B6423" s="3" t="s">
        <v>18</v>
      </c>
      <c r="C6423" t="s">
        <v>1619</v>
      </c>
      <c r="D6423">
        <v>34</v>
      </c>
      <c r="E6423">
        <v>1</v>
      </c>
      <c r="F6423">
        <v>1</v>
      </c>
      <c r="G6423">
        <v>1</v>
      </c>
      <c r="H6423">
        <v>0.18984289221182399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0.18984289221182399</v>
      </c>
      <c r="R6423">
        <f>$Q6423/E6423</f>
        <v>0.18984289221182399</v>
      </c>
      <c r="S6423">
        <f>$Q6423/F6423</f>
        <v>0.18984289221182399</v>
      </c>
      <c r="T6423">
        <f>$Q6423/G6423</f>
        <v>0.18984289221182399</v>
      </c>
      <c r="U6423">
        <f>$Q6423/H6423</f>
        <v>1</v>
      </c>
      <c r="V6423">
        <f>$Q6423/I6423</f>
        <v>0.18984289221182399</v>
      </c>
      <c r="W6423">
        <f>$Q6423/J6423</f>
        <v>0.18984289221182399</v>
      </c>
      <c r="X6423">
        <f>$Q6423/K6423</f>
        <v>0.18984289221182399</v>
      </c>
      <c r="Y6423">
        <f>$Q6423/L6423</f>
        <v>0.18984289221182399</v>
      </c>
      <c r="Z6423">
        <f>$Q6423/M6423</f>
        <v>0.18984289221182399</v>
      </c>
      <c r="AA6423">
        <f>$Q6423/N6423</f>
        <v>0.18984289221182399</v>
      </c>
      <c r="AB6423">
        <f>$Q6423/O6423</f>
        <v>0.18984289221182399</v>
      </c>
      <c r="AC6423">
        <f>$Q6423/P6423</f>
        <v>0.18984289221182399</v>
      </c>
    </row>
    <row r="6424" spans="1:29" x14ac:dyDescent="0.25">
      <c r="A6424" t="s">
        <v>1614</v>
      </c>
      <c r="B6424" s="3" t="s">
        <v>844</v>
      </c>
      <c r="C6424" t="s">
        <v>1615</v>
      </c>
      <c r="D6424">
        <v>6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0.28882617514772002</v>
      </c>
      <c r="M6424">
        <v>1</v>
      </c>
      <c r="N6424">
        <v>1</v>
      </c>
      <c r="O6424">
        <v>1</v>
      </c>
      <c r="P6424">
        <v>0.65424243956136896</v>
      </c>
      <c r="Q6424">
        <v>0.18896234143782401</v>
      </c>
      <c r="R6424">
        <f>$Q6424/E6424</f>
        <v>0.18896234143782401</v>
      </c>
      <c r="S6424">
        <f>$Q6424/F6424</f>
        <v>0.18896234143782401</v>
      </c>
      <c r="T6424">
        <f>$Q6424/G6424</f>
        <v>0.18896234143782401</v>
      </c>
      <c r="U6424">
        <f>$Q6424/H6424</f>
        <v>0.18896234143782401</v>
      </c>
      <c r="V6424">
        <f>$Q6424/I6424</f>
        <v>0.18896234143782401</v>
      </c>
      <c r="W6424">
        <f>$Q6424/J6424</f>
        <v>0.18896234143782401</v>
      </c>
      <c r="X6424">
        <f>$Q6424/K6424</f>
        <v>0.18896234143782401</v>
      </c>
      <c r="Y6424">
        <f>$Q6424/L6424</f>
        <v>0.6542424395613704</v>
      </c>
      <c r="Z6424">
        <f>$Q6424/M6424</f>
        <v>0.18896234143782401</v>
      </c>
      <c r="AA6424">
        <f>$Q6424/N6424</f>
        <v>0.18896234143782401</v>
      </c>
      <c r="AB6424">
        <f>$Q6424/O6424</f>
        <v>0.18896234143782401</v>
      </c>
      <c r="AC6424">
        <f>$Q6424/P6424</f>
        <v>0.28882617514772069</v>
      </c>
    </row>
    <row r="6425" spans="1:29" x14ac:dyDescent="0.25">
      <c r="A6425" t="s">
        <v>1606</v>
      </c>
      <c r="B6425" s="3" t="s">
        <v>41</v>
      </c>
      <c r="C6425" t="s">
        <v>1607</v>
      </c>
      <c r="D6425">
        <v>14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0.18839666128041899</v>
      </c>
      <c r="N6425">
        <v>1</v>
      </c>
      <c r="O6425">
        <v>1</v>
      </c>
      <c r="P6425" s="2">
        <v>1</v>
      </c>
      <c r="Q6425">
        <v>0.18839666128041899</v>
      </c>
      <c r="R6425">
        <f>$Q6425/E6425</f>
        <v>0.18839666128041899</v>
      </c>
      <c r="S6425">
        <f>$Q6425/F6425</f>
        <v>0.18839666128041899</v>
      </c>
      <c r="T6425">
        <f>$Q6425/G6425</f>
        <v>0.18839666128041899</v>
      </c>
      <c r="U6425">
        <f>$Q6425/H6425</f>
        <v>0.18839666128041899</v>
      </c>
      <c r="V6425">
        <f>$Q6425/I6425</f>
        <v>0.18839666128041899</v>
      </c>
      <c r="W6425">
        <f>$Q6425/J6425</f>
        <v>0.18839666128041899</v>
      </c>
      <c r="X6425">
        <f>$Q6425/K6425</f>
        <v>0.18839666128041899</v>
      </c>
      <c r="Y6425">
        <f>$Q6425/L6425</f>
        <v>0.18839666128041899</v>
      </c>
      <c r="Z6425">
        <f>$Q6425/M6425</f>
        <v>1</v>
      </c>
      <c r="AA6425">
        <f>$Q6425/N6425</f>
        <v>0.18839666128041899</v>
      </c>
      <c r="AB6425">
        <f>$Q6425/O6425</f>
        <v>0.18839666128041899</v>
      </c>
      <c r="AC6425">
        <f>$Q6425/P6425</f>
        <v>0.18839666128041899</v>
      </c>
    </row>
    <row r="6426" spans="1:29" x14ac:dyDescent="0.25">
      <c r="A6426" t="s">
        <v>1608</v>
      </c>
      <c r="B6426" s="3" t="s">
        <v>41</v>
      </c>
      <c r="C6426" t="s">
        <v>1609</v>
      </c>
      <c r="D6426">
        <v>14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0.18839666128041899</v>
      </c>
      <c r="N6426">
        <v>1</v>
      </c>
      <c r="O6426">
        <v>1</v>
      </c>
      <c r="P6426">
        <v>1</v>
      </c>
      <c r="Q6426">
        <v>0.18839666128041899</v>
      </c>
      <c r="R6426">
        <f>$Q6426/E6426</f>
        <v>0.18839666128041899</v>
      </c>
      <c r="S6426">
        <f>$Q6426/F6426</f>
        <v>0.18839666128041899</v>
      </c>
      <c r="T6426">
        <f>$Q6426/G6426</f>
        <v>0.18839666128041899</v>
      </c>
      <c r="U6426">
        <f>$Q6426/H6426</f>
        <v>0.18839666128041899</v>
      </c>
      <c r="V6426">
        <f>$Q6426/I6426</f>
        <v>0.18839666128041899</v>
      </c>
      <c r="W6426">
        <f>$Q6426/J6426</f>
        <v>0.18839666128041899</v>
      </c>
      <c r="X6426">
        <f>$Q6426/K6426</f>
        <v>0.18839666128041899</v>
      </c>
      <c r="Y6426">
        <f>$Q6426/L6426</f>
        <v>0.18839666128041899</v>
      </c>
      <c r="Z6426">
        <f>$Q6426/M6426</f>
        <v>1</v>
      </c>
      <c r="AA6426">
        <f>$Q6426/N6426</f>
        <v>0.18839666128041899</v>
      </c>
      <c r="AB6426">
        <f>$Q6426/O6426</f>
        <v>0.18839666128041899</v>
      </c>
      <c r="AC6426">
        <f>$Q6426/P6426</f>
        <v>0.18839666128041899</v>
      </c>
    </row>
    <row r="6427" spans="1:29" x14ac:dyDescent="0.25">
      <c r="A6427" t="s">
        <v>1610</v>
      </c>
      <c r="B6427" s="3" t="s">
        <v>41</v>
      </c>
      <c r="C6427" t="s">
        <v>1611</v>
      </c>
      <c r="D6427">
        <v>14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0.18839666128041899</v>
      </c>
      <c r="N6427">
        <v>1</v>
      </c>
      <c r="O6427">
        <v>1</v>
      </c>
      <c r="P6427">
        <v>1</v>
      </c>
      <c r="Q6427">
        <v>0.18839666128041899</v>
      </c>
      <c r="R6427">
        <f>$Q6427/E6427</f>
        <v>0.18839666128041899</v>
      </c>
      <c r="S6427">
        <f>$Q6427/F6427</f>
        <v>0.18839666128041899</v>
      </c>
      <c r="T6427">
        <f>$Q6427/G6427</f>
        <v>0.18839666128041899</v>
      </c>
      <c r="U6427">
        <f>$Q6427/H6427</f>
        <v>0.18839666128041899</v>
      </c>
      <c r="V6427">
        <f>$Q6427/I6427</f>
        <v>0.18839666128041899</v>
      </c>
      <c r="W6427">
        <f>$Q6427/J6427</f>
        <v>0.18839666128041899</v>
      </c>
      <c r="X6427">
        <f>$Q6427/K6427</f>
        <v>0.18839666128041899</v>
      </c>
      <c r="Y6427">
        <f>$Q6427/L6427</f>
        <v>0.18839666128041899</v>
      </c>
      <c r="Z6427">
        <f>$Q6427/M6427</f>
        <v>1</v>
      </c>
      <c r="AA6427">
        <f>$Q6427/N6427</f>
        <v>0.18839666128041899</v>
      </c>
      <c r="AB6427">
        <f>$Q6427/O6427</f>
        <v>0.18839666128041899</v>
      </c>
      <c r="AC6427">
        <f>$Q6427/P6427</f>
        <v>0.18839666128041899</v>
      </c>
    </row>
    <row r="6428" spans="1:29" x14ac:dyDescent="0.25">
      <c r="A6428" t="s">
        <v>1600</v>
      </c>
      <c r="B6428" s="3" t="s">
        <v>41</v>
      </c>
      <c r="C6428" t="s">
        <v>1601</v>
      </c>
      <c r="D6428">
        <v>8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0.186773027933578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0.186773027933578</v>
      </c>
      <c r="R6428">
        <f>$Q6428/E6428</f>
        <v>0.186773027933578</v>
      </c>
      <c r="S6428">
        <f>$Q6428/F6428</f>
        <v>0.186773027933578</v>
      </c>
      <c r="T6428">
        <f>$Q6428/G6428</f>
        <v>0.186773027933578</v>
      </c>
      <c r="U6428">
        <f>$Q6428/H6428</f>
        <v>0.186773027933578</v>
      </c>
      <c r="V6428">
        <f>$Q6428/I6428</f>
        <v>0.186773027933578</v>
      </c>
      <c r="W6428">
        <f>$Q6428/J6428</f>
        <v>0.186773027933578</v>
      </c>
      <c r="X6428">
        <f>$Q6428/K6428</f>
        <v>1</v>
      </c>
      <c r="Y6428">
        <f>$Q6428/L6428</f>
        <v>0.186773027933578</v>
      </c>
      <c r="Z6428">
        <f>$Q6428/M6428</f>
        <v>0.186773027933578</v>
      </c>
      <c r="AA6428">
        <f>$Q6428/N6428</f>
        <v>0.186773027933578</v>
      </c>
      <c r="AB6428">
        <f>$Q6428/O6428</f>
        <v>0.186773027933578</v>
      </c>
      <c r="AC6428">
        <f>$Q6428/P6428</f>
        <v>0.186773027933578</v>
      </c>
    </row>
    <row r="6429" spans="1:29" x14ac:dyDescent="0.25">
      <c r="A6429" t="s">
        <v>1592</v>
      </c>
      <c r="B6429" s="3" t="s">
        <v>41</v>
      </c>
      <c r="C6429" t="s">
        <v>1593</v>
      </c>
      <c r="D6429">
        <v>84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0.178887408530294</v>
      </c>
      <c r="P6429">
        <v>1</v>
      </c>
      <c r="Q6429">
        <v>0.178887408530294</v>
      </c>
      <c r="R6429">
        <f>$Q6429/E6429</f>
        <v>0.178887408530294</v>
      </c>
      <c r="S6429">
        <f>$Q6429/F6429</f>
        <v>0.178887408530294</v>
      </c>
      <c r="T6429">
        <f>$Q6429/G6429</f>
        <v>0.178887408530294</v>
      </c>
      <c r="U6429">
        <f>$Q6429/H6429</f>
        <v>0.178887408530294</v>
      </c>
      <c r="V6429">
        <f>$Q6429/I6429</f>
        <v>0.178887408530294</v>
      </c>
      <c r="W6429">
        <f>$Q6429/J6429</f>
        <v>0.178887408530294</v>
      </c>
      <c r="X6429">
        <f>$Q6429/K6429</f>
        <v>0.178887408530294</v>
      </c>
      <c r="Y6429">
        <f>$Q6429/L6429</f>
        <v>0.178887408530294</v>
      </c>
      <c r="Z6429">
        <f>$Q6429/M6429</f>
        <v>0.178887408530294</v>
      </c>
      <c r="AA6429">
        <f>$Q6429/N6429</f>
        <v>0.178887408530294</v>
      </c>
      <c r="AB6429">
        <f>$Q6429/O6429</f>
        <v>1</v>
      </c>
      <c r="AC6429">
        <f>$Q6429/P6429</f>
        <v>0.178887408530294</v>
      </c>
    </row>
    <row r="6430" spans="1:29" x14ac:dyDescent="0.25">
      <c r="A6430" t="s">
        <v>1588</v>
      </c>
      <c r="B6430" s="3" t="s">
        <v>41</v>
      </c>
      <c r="C6430" t="s">
        <v>1589</v>
      </c>
      <c r="D6430">
        <v>57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0.17773967677883801</v>
      </c>
      <c r="Q6430">
        <v>0.17773967677883801</v>
      </c>
      <c r="R6430">
        <f>$Q6430/E6430</f>
        <v>0.17773967677883801</v>
      </c>
      <c r="S6430">
        <f>$Q6430/F6430</f>
        <v>0.17773967677883801</v>
      </c>
      <c r="T6430">
        <f>$Q6430/G6430</f>
        <v>0.17773967677883801</v>
      </c>
      <c r="U6430">
        <f>$Q6430/H6430</f>
        <v>0.17773967677883801</v>
      </c>
      <c r="V6430">
        <f>$Q6430/I6430</f>
        <v>0.17773967677883801</v>
      </c>
      <c r="W6430">
        <f>$Q6430/J6430</f>
        <v>0.17773967677883801</v>
      </c>
      <c r="X6430">
        <f>$Q6430/K6430</f>
        <v>0.17773967677883801</v>
      </c>
      <c r="Y6430">
        <f>$Q6430/L6430</f>
        <v>0.17773967677883801</v>
      </c>
      <c r="Z6430">
        <f>$Q6430/M6430</f>
        <v>0.17773967677883801</v>
      </c>
      <c r="AA6430">
        <f>$Q6430/N6430</f>
        <v>0.17773967677883801</v>
      </c>
      <c r="AB6430">
        <f>$Q6430/O6430</f>
        <v>0.17773967677883801</v>
      </c>
      <c r="AC6430">
        <f>$Q6430/P6430</f>
        <v>1</v>
      </c>
    </row>
    <row r="6431" spans="1:29" x14ac:dyDescent="0.25">
      <c r="A6431" t="s">
        <v>1578</v>
      </c>
      <c r="B6431" s="3" t="s">
        <v>70</v>
      </c>
      <c r="C6431" t="s">
        <v>1579</v>
      </c>
      <c r="D6431">
        <v>37</v>
      </c>
      <c r="E6431">
        <v>1</v>
      </c>
      <c r="F6431">
        <v>1</v>
      </c>
      <c r="G6431">
        <v>1</v>
      </c>
      <c r="H6431">
        <v>1</v>
      </c>
      <c r="I6431">
        <v>0.173341522611905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0.173341522611905</v>
      </c>
      <c r="R6431">
        <f>$Q6431/E6431</f>
        <v>0.173341522611905</v>
      </c>
      <c r="S6431">
        <f>$Q6431/F6431</f>
        <v>0.173341522611905</v>
      </c>
      <c r="T6431">
        <f>$Q6431/G6431</f>
        <v>0.173341522611905</v>
      </c>
      <c r="U6431">
        <f>$Q6431/H6431</f>
        <v>0.173341522611905</v>
      </c>
      <c r="V6431">
        <f>$Q6431/I6431</f>
        <v>1</v>
      </c>
      <c r="W6431">
        <f>$Q6431/J6431</f>
        <v>0.173341522611905</v>
      </c>
      <c r="X6431">
        <f>$Q6431/K6431</f>
        <v>0.173341522611905</v>
      </c>
      <c r="Y6431">
        <f>$Q6431/L6431</f>
        <v>0.173341522611905</v>
      </c>
      <c r="Z6431">
        <f>$Q6431/M6431</f>
        <v>0.173341522611905</v>
      </c>
      <c r="AA6431">
        <f>$Q6431/N6431</f>
        <v>0.173341522611905</v>
      </c>
      <c r="AB6431">
        <f>$Q6431/O6431</f>
        <v>0.173341522611905</v>
      </c>
      <c r="AC6431">
        <f>$Q6431/P6431</f>
        <v>0.173341522611905</v>
      </c>
    </row>
    <row r="6432" spans="1:29" x14ac:dyDescent="0.25">
      <c r="A6432" t="s">
        <v>1572</v>
      </c>
      <c r="B6432" s="3" t="s">
        <v>18</v>
      </c>
      <c r="C6432" t="s">
        <v>1573</v>
      </c>
      <c r="D6432">
        <v>2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0.17030079729467601</v>
      </c>
      <c r="O6432">
        <v>1</v>
      </c>
      <c r="P6432">
        <v>1</v>
      </c>
      <c r="Q6432">
        <v>0.17030079729467601</v>
      </c>
      <c r="R6432">
        <f>$Q6432/E6432</f>
        <v>0.17030079729467601</v>
      </c>
      <c r="S6432">
        <f>$Q6432/F6432</f>
        <v>0.17030079729467601</v>
      </c>
      <c r="T6432">
        <f>$Q6432/G6432</f>
        <v>0.17030079729467601</v>
      </c>
      <c r="U6432">
        <f>$Q6432/H6432</f>
        <v>0.17030079729467601</v>
      </c>
      <c r="V6432">
        <f>$Q6432/I6432</f>
        <v>0.17030079729467601</v>
      </c>
      <c r="W6432">
        <f>$Q6432/J6432</f>
        <v>0.17030079729467601</v>
      </c>
      <c r="X6432">
        <f>$Q6432/K6432</f>
        <v>0.17030079729467601</v>
      </c>
      <c r="Y6432">
        <f>$Q6432/L6432</f>
        <v>0.17030079729467601</v>
      </c>
      <c r="Z6432">
        <f>$Q6432/M6432</f>
        <v>0.17030079729467601</v>
      </c>
      <c r="AA6432">
        <f>$Q6432/N6432</f>
        <v>1</v>
      </c>
      <c r="AB6432">
        <f>$Q6432/O6432</f>
        <v>0.17030079729467601</v>
      </c>
      <c r="AC6432">
        <f>$Q6432/P6432</f>
        <v>0.17030079729467601</v>
      </c>
    </row>
    <row r="6433" spans="1:29" x14ac:dyDescent="0.25">
      <c r="A6433" t="s">
        <v>1574</v>
      </c>
      <c r="B6433" s="3" t="s">
        <v>18</v>
      </c>
      <c r="C6433" t="s">
        <v>1575</v>
      </c>
      <c r="D6433">
        <v>2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0.17030079729467601</v>
      </c>
      <c r="O6433">
        <v>1</v>
      </c>
      <c r="P6433">
        <v>1</v>
      </c>
      <c r="Q6433">
        <v>0.17030079729467601</v>
      </c>
      <c r="R6433">
        <f>$Q6433/E6433</f>
        <v>0.17030079729467601</v>
      </c>
      <c r="S6433">
        <f>$Q6433/F6433</f>
        <v>0.17030079729467601</v>
      </c>
      <c r="T6433">
        <f>$Q6433/G6433</f>
        <v>0.17030079729467601</v>
      </c>
      <c r="U6433">
        <f>$Q6433/H6433</f>
        <v>0.17030079729467601</v>
      </c>
      <c r="V6433">
        <f>$Q6433/I6433</f>
        <v>0.17030079729467601</v>
      </c>
      <c r="W6433">
        <f>$Q6433/J6433</f>
        <v>0.17030079729467601</v>
      </c>
      <c r="X6433">
        <f>$Q6433/K6433</f>
        <v>0.17030079729467601</v>
      </c>
      <c r="Y6433">
        <f>$Q6433/L6433</f>
        <v>0.17030079729467601</v>
      </c>
      <c r="Z6433">
        <f>$Q6433/M6433</f>
        <v>0.17030079729467601</v>
      </c>
      <c r="AA6433">
        <f>$Q6433/N6433</f>
        <v>1</v>
      </c>
      <c r="AB6433">
        <f>$Q6433/O6433</f>
        <v>0.17030079729467601</v>
      </c>
      <c r="AC6433">
        <f>$Q6433/P6433</f>
        <v>0.17030079729467601</v>
      </c>
    </row>
    <row r="6434" spans="1:29" x14ac:dyDescent="0.25">
      <c r="A6434" t="s">
        <v>1568</v>
      </c>
      <c r="B6434" s="3" t="s">
        <v>70</v>
      </c>
      <c r="C6434" t="s">
        <v>1569</v>
      </c>
      <c r="D6434">
        <v>87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0.167798107908392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0.167798107908392</v>
      </c>
      <c r="R6434">
        <f>$Q6434/E6434</f>
        <v>0.167798107908392</v>
      </c>
      <c r="S6434">
        <f>$Q6434/F6434</f>
        <v>0.167798107908392</v>
      </c>
      <c r="T6434">
        <f>$Q6434/G6434</f>
        <v>0.167798107908392</v>
      </c>
      <c r="U6434">
        <f>$Q6434/H6434</f>
        <v>0.167798107908392</v>
      </c>
      <c r="V6434">
        <f>$Q6434/I6434</f>
        <v>0.167798107908392</v>
      </c>
      <c r="W6434">
        <f>$Q6434/J6434</f>
        <v>1</v>
      </c>
      <c r="X6434">
        <f>$Q6434/K6434</f>
        <v>0.167798107908392</v>
      </c>
      <c r="Y6434">
        <f>$Q6434/L6434</f>
        <v>0.167798107908392</v>
      </c>
      <c r="Z6434">
        <f>$Q6434/M6434</f>
        <v>0.167798107908392</v>
      </c>
      <c r="AA6434">
        <f>$Q6434/N6434</f>
        <v>0.167798107908392</v>
      </c>
      <c r="AB6434">
        <f>$Q6434/O6434</f>
        <v>0.167798107908392</v>
      </c>
      <c r="AC6434">
        <f>$Q6434/P6434</f>
        <v>0.167798107908392</v>
      </c>
    </row>
    <row r="6435" spans="1:29" x14ac:dyDescent="0.25">
      <c r="A6435" t="s">
        <v>1564</v>
      </c>
      <c r="B6435" s="3" t="s">
        <v>119</v>
      </c>
      <c r="C6435" t="s">
        <v>1565</v>
      </c>
      <c r="D6435">
        <v>5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0.16460562902485401</v>
      </c>
      <c r="Q6435">
        <v>0.16460562902485401</v>
      </c>
      <c r="R6435">
        <f>$Q6435/E6435</f>
        <v>0.16460562902485401</v>
      </c>
      <c r="S6435">
        <f>$Q6435/F6435</f>
        <v>0.16460562902485401</v>
      </c>
      <c r="T6435">
        <f>$Q6435/G6435</f>
        <v>0.16460562902485401</v>
      </c>
      <c r="U6435">
        <f>$Q6435/H6435</f>
        <v>0.16460562902485401</v>
      </c>
      <c r="V6435">
        <f>$Q6435/I6435</f>
        <v>0.16460562902485401</v>
      </c>
      <c r="W6435">
        <f>$Q6435/J6435</f>
        <v>0.16460562902485401</v>
      </c>
      <c r="X6435">
        <f>$Q6435/K6435</f>
        <v>0.16460562902485401</v>
      </c>
      <c r="Y6435">
        <f>$Q6435/L6435</f>
        <v>0.16460562902485401</v>
      </c>
      <c r="Z6435">
        <f>$Q6435/M6435</f>
        <v>0.16460562902485401</v>
      </c>
      <c r="AA6435">
        <f>$Q6435/N6435</f>
        <v>0.16460562902485401</v>
      </c>
      <c r="AB6435">
        <f>$Q6435/O6435</f>
        <v>0.16460562902485401</v>
      </c>
      <c r="AC6435">
        <f>$Q6435/P6435</f>
        <v>1</v>
      </c>
    </row>
    <row r="6436" spans="1:29" x14ac:dyDescent="0.25">
      <c r="A6436" t="s">
        <v>1562</v>
      </c>
      <c r="B6436" s="3" t="s">
        <v>41</v>
      </c>
      <c r="C6436" t="s">
        <v>1563</v>
      </c>
      <c r="D6436">
        <v>99</v>
      </c>
      <c r="E6436">
        <v>1</v>
      </c>
      <c r="F6436">
        <v>1</v>
      </c>
      <c r="G6436">
        <v>0.16389293314113901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0.16389293314113901</v>
      </c>
      <c r="R6436">
        <f>$Q6436/E6436</f>
        <v>0.16389293314113901</v>
      </c>
      <c r="S6436">
        <f>$Q6436/F6436</f>
        <v>0.16389293314113901</v>
      </c>
      <c r="T6436">
        <f>$Q6436/G6436</f>
        <v>1</v>
      </c>
      <c r="U6436">
        <f>$Q6436/H6436</f>
        <v>0.16389293314113901</v>
      </c>
      <c r="V6436">
        <f>$Q6436/I6436</f>
        <v>0.16389293314113901</v>
      </c>
      <c r="W6436">
        <f>$Q6436/J6436</f>
        <v>0.16389293314113901</v>
      </c>
      <c r="X6436">
        <f>$Q6436/K6436</f>
        <v>0.16389293314113901</v>
      </c>
      <c r="Y6436">
        <f>$Q6436/L6436</f>
        <v>0.16389293314113901</v>
      </c>
      <c r="Z6436">
        <f>$Q6436/M6436</f>
        <v>0.16389293314113901</v>
      </c>
      <c r="AA6436">
        <f>$Q6436/N6436</f>
        <v>0.16389293314113901</v>
      </c>
      <c r="AB6436">
        <f>$Q6436/O6436</f>
        <v>0.16389293314113901</v>
      </c>
      <c r="AC6436">
        <f>$Q6436/P6436</f>
        <v>0.16389293314113901</v>
      </c>
    </row>
    <row r="6437" spans="1:29" x14ac:dyDescent="0.25">
      <c r="A6437" t="s">
        <v>1558</v>
      </c>
      <c r="B6437" s="3" t="s">
        <v>70</v>
      </c>
      <c r="C6437" t="s">
        <v>1559</v>
      </c>
      <c r="D6437">
        <v>25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0.159344212089851</v>
      </c>
      <c r="P6437">
        <v>1</v>
      </c>
      <c r="Q6437">
        <v>0.159344212089851</v>
      </c>
      <c r="R6437">
        <f>$Q6437/E6437</f>
        <v>0.159344212089851</v>
      </c>
      <c r="S6437">
        <f>$Q6437/F6437</f>
        <v>0.159344212089851</v>
      </c>
      <c r="T6437">
        <f>$Q6437/G6437</f>
        <v>0.159344212089851</v>
      </c>
      <c r="U6437">
        <f>$Q6437/H6437</f>
        <v>0.159344212089851</v>
      </c>
      <c r="V6437">
        <f>$Q6437/I6437</f>
        <v>0.159344212089851</v>
      </c>
      <c r="W6437">
        <f>$Q6437/J6437</f>
        <v>0.159344212089851</v>
      </c>
      <c r="X6437">
        <f>$Q6437/K6437</f>
        <v>0.159344212089851</v>
      </c>
      <c r="Y6437">
        <f>$Q6437/L6437</f>
        <v>0.159344212089851</v>
      </c>
      <c r="Z6437">
        <f>$Q6437/M6437</f>
        <v>0.159344212089851</v>
      </c>
      <c r="AA6437">
        <f>$Q6437/N6437</f>
        <v>0.159344212089851</v>
      </c>
      <c r="AB6437">
        <f>$Q6437/O6437</f>
        <v>1</v>
      </c>
      <c r="AC6437">
        <f>$Q6437/P6437</f>
        <v>0.159344212089851</v>
      </c>
    </row>
    <row r="6438" spans="1:29" x14ac:dyDescent="0.25">
      <c r="A6438" s="1" t="s">
        <v>1556</v>
      </c>
      <c r="B6438" s="1" t="s">
        <v>41</v>
      </c>
      <c r="C6438" s="1" t="s">
        <v>1557</v>
      </c>
      <c r="D6438" s="1">
        <v>3</v>
      </c>
      <c r="E6438" s="1">
        <v>1</v>
      </c>
      <c r="F6438" s="1">
        <v>0.15701710311047901</v>
      </c>
      <c r="G6438" s="1">
        <v>1</v>
      </c>
      <c r="H6438" s="1">
        <v>1</v>
      </c>
      <c r="I6438" s="1">
        <v>1</v>
      </c>
      <c r="J6438" s="1">
        <v>1</v>
      </c>
      <c r="K6438" s="1">
        <v>1</v>
      </c>
      <c r="L6438" s="1">
        <v>1</v>
      </c>
      <c r="M6438" s="1">
        <v>1</v>
      </c>
      <c r="N6438" s="1">
        <v>1</v>
      </c>
      <c r="O6438" s="1">
        <v>1</v>
      </c>
      <c r="P6438" s="1">
        <v>1</v>
      </c>
      <c r="Q6438" s="1">
        <v>0.15701710311047901</v>
      </c>
      <c r="R6438">
        <f>$Q6438/E6438</f>
        <v>0.15701710311047901</v>
      </c>
      <c r="S6438">
        <f>$Q6438/F6438</f>
        <v>1</v>
      </c>
      <c r="T6438">
        <f>$Q6438/G6438</f>
        <v>0.15701710311047901</v>
      </c>
      <c r="U6438">
        <f>$Q6438/H6438</f>
        <v>0.15701710311047901</v>
      </c>
      <c r="V6438">
        <f>$Q6438/I6438</f>
        <v>0.15701710311047901</v>
      </c>
      <c r="W6438">
        <f>$Q6438/J6438</f>
        <v>0.15701710311047901</v>
      </c>
      <c r="X6438">
        <f>$Q6438/K6438</f>
        <v>0.15701710311047901</v>
      </c>
      <c r="Y6438">
        <f>$Q6438/L6438</f>
        <v>0.15701710311047901</v>
      </c>
      <c r="Z6438">
        <f>$Q6438/M6438</f>
        <v>0.15701710311047901</v>
      </c>
      <c r="AA6438">
        <f>$Q6438/N6438</f>
        <v>0.15701710311047901</v>
      </c>
      <c r="AB6438">
        <f>$Q6438/O6438</f>
        <v>0.15701710311047901</v>
      </c>
      <c r="AC6438">
        <f>$Q6438/P6438</f>
        <v>0.15701710311047901</v>
      </c>
    </row>
    <row r="6439" spans="1:29" x14ac:dyDescent="0.25">
      <c r="A6439" t="s">
        <v>1554</v>
      </c>
      <c r="B6439" s="3" t="s">
        <v>41</v>
      </c>
      <c r="C6439" t="s">
        <v>1555</v>
      </c>
      <c r="D6439">
        <v>74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0.156762247043608</v>
      </c>
      <c r="M6439">
        <v>1</v>
      </c>
      <c r="N6439">
        <v>1</v>
      </c>
      <c r="O6439">
        <v>1</v>
      </c>
      <c r="P6439">
        <v>1</v>
      </c>
      <c r="Q6439">
        <v>0.156762247043608</v>
      </c>
      <c r="R6439">
        <f>$Q6439/E6439</f>
        <v>0.156762247043608</v>
      </c>
      <c r="S6439">
        <f>$Q6439/F6439</f>
        <v>0.156762247043608</v>
      </c>
      <c r="T6439">
        <f>$Q6439/G6439</f>
        <v>0.156762247043608</v>
      </c>
      <c r="U6439">
        <f>$Q6439/H6439</f>
        <v>0.156762247043608</v>
      </c>
      <c r="V6439">
        <f>$Q6439/I6439</f>
        <v>0.156762247043608</v>
      </c>
      <c r="W6439">
        <f>$Q6439/J6439</f>
        <v>0.156762247043608</v>
      </c>
      <c r="X6439">
        <f>$Q6439/K6439</f>
        <v>0.156762247043608</v>
      </c>
      <c r="Y6439">
        <f>$Q6439/L6439</f>
        <v>1</v>
      </c>
      <c r="Z6439">
        <f>$Q6439/M6439</f>
        <v>0.156762247043608</v>
      </c>
      <c r="AA6439">
        <f>$Q6439/N6439</f>
        <v>0.156762247043608</v>
      </c>
      <c r="AB6439">
        <f>$Q6439/O6439</f>
        <v>0.156762247043608</v>
      </c>
      <c r="AC6439">
        <f>$Q6439/P6439</f>
        <v>0.156762247043608</v>
      </c>
    </row>
    <row r="6440" spans="1:29" x14ac:dyDescent="0.25">
      <c r="A6440" t="s">
        <v>1550</v>
      </c>
      <c r="B6440" s="3" t="s">
        <v>18</v>
      </c>
      <c r="C6440" t="s">
        <v>1551</v>
      </c>
      <c r="D6440">
        <v>37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0.153439802923834</v>
      </c>
      <c r="O6440">
        <v>1</v>
      </c>
      <c r="P6440">
        <v>1</v>
      </c>
      <c r="Q6440">
        <v>0.153439802923834</v>
      </c>
      <c r="R6440">
        <f>$Q6440/E6440</f>
        <v>0.153439802923834</v>
      </c>
      <c r="S6440">
        <f>$Q6440/F6440</f>
        <v>0.153439802923834</v>
      </c>
      <c r="T6440">
        <f>$Q6440/G6440</f>
        <v>0.153439802923834</v>
      </c>
      <c r="U6440">
        <f>$Q6440/H6440</f>
        <v>0.153439802923834</v>
      </c>
      <c r="V6440">
        <f>$Q6440/I6440</f>
        <v>0.153439802923834</v>
      </c>
      <c r="W6440">
        <f>$Q6440/J6440</f>
        <v>0.153439802923834</v>
      </c>
      <c r="X6440">
        <f>$Q6440/K6440</f>
        <v>0.153439802923834</v>
      </c>
      <c r="Y6440">
        <f>$Q6440/L6440</f>
        <v>0.153439802923834</v>
      </c>
      <c r="Z6440">
        <f>$Q6440/M6440</f>
        <v>0.153439802923834</v>
      </c>
      <c r="AA6440">
        <f>$Q6440/N6440</f>
        <v>1</v>
      </c>
      <c r="AB6440">
        <f>$Q6440/O6440</f>
        <v>0.153439802923834</v>
      </c>
      <c r="AC6440">
        <f>$Q6440/P6440</f>
        <v>0.153439802923834</v>
      </c>
    </row>
    <row r="6441" spans="1:29" x14ac:dyDescent="0.25">
      <c r="A6441" t="s">
        <v>1546</v>
      </c>
      <c r="B6441" s="3" t="s">
        <v>119</v>
      </c>
      <c r="C6441" t="s">
        <v>1547</v>
      </c>
      <c r="D6441">
        <v>10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0.15243962351262999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0.15243962351262999</v>
      </c>
      <c r="R6441">
        <f>$Q6441/E6441</f>
        <v>0.15243962351262999</v>
      </c>
      <c r="S6441">
        <f>$Q6441/F6441</f>
        <v>0.15243962351262999</v>
      </c>
      <c r="T6441">
        <f>$Q6441/G6441</f>
        <v>0.15243962351262999</v>
      </c>
      <c r="U6441">
        <f>$Q6441/H6441</f>
        <v>0.15243962351262999</v>
      </c>
      <c r="V6441">
        <f>$Q6441/I6441</f>
        <v>0.15243962351262999</v>
      </c>
      <c r="W6441">
        <f>$Q6441/J6441</f>
        <v>0.15243962351262999</v>
      </c>
      <c r="X6441">
        <f>$Q6441/K6441</f>
        <v>1</v>
      </c>
      <c r="Y6441">
        <f>$Q6441/L6441</f>
        <v>0.15243962351262999</v>
      </c>
      <c r="Z6441">
        <f>$Q6441/M6441</f>
        <v>0.15243962351262999</v>
      </c>
      <c r="AA6441">
        <f>$Q6441/N6441</f>
        <v>0.15243962351262999</v>
      </c>
      <c r="AB6441">
        <f>$Q6441/O6441</f>
        <v>0.15243962351262999</v>
      </c>
      <c r="AC6441">
        <f>$Q6441/P6441</f>
        <v>0.15243962351262999</v>
      </c>
    </row>
    <row r="6442" spans="1:29" x14ac:dyDescent="0.25">
      <c r="A6442" t="s">
        <v>1544</v>
      </c>
      <c r="B6442" s="3" t="s">
        <v>41</v>
      </c>
      <c r="C6442" t="s">
        <v>1545</v>
      </c>
      <c r="D6442">
        <v>57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0.15131297953425599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0.15131297953425599</v>
      </c>
      <c r="R6442">
        <f>$Q6442/E6442</f>
        <v>0.15131297953425599</v>
      </c>
      <c r="S6442">
        <f>$Q6442/F6442</f>
        <v>0.15131297953425599</v>
      </c>
      <c r="T6442">
        <f>$Q6442/G6442</f>
        <v>0.15131297953425599</v>
      </c>
      <c r="U6442">
        <f>$Q6442/H6442</f>
        <v>0.15131297953425599</v>
      </c>
      <c r="V6442">
        <f>$Q6442/I6442</f>
        <v>0.15131297953425599</v>
      </c>
      <c r="W6442">
        <f>$Q6442/J6442</f>
        <v>1</v>
      </c>
      <c r="X6442">
        <f>$Q6442/K6442</f>
        <v>0.15131297953425599</v>
      </c>
      <c r="Y6442">
        <f>$Q6442/L6442</f>
        <v>0.15131297953425599</v>
      </c>
      <c r="Z6442">
        <f>$Q6442/M6442</f>
        <v>0.15131297953425599</v>
      </c>
      <c r="AA6442">
        <f>$Q6442/N6442</f>
        <v>0.15131297953425599</v>
      </c>
      <c r="AB6442">
        <f>$Q6442/O6442</f>
        <v>0.15131297953425599</v>
      </c>
      <c r="AC6442">
        <f>$Q6442/P6442</f>
        <v>0.15131297953425599</v>
      </c>
    </row>
    <row r="6443" spans="1:29" x14ac:dyDescent="0.25">
      <c r="A6443" t="s">
        <v>1538</v>
      </c>
      <c r="B6443" s="3" t="s">
        <v>41</v>
      </c>
      <c r="C6443" t="s">
        <v>1539</v>
      </c>
      <c r="D6443">
        <v>11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0.15050662745755899</v>
      </c>
      <c r="O6443">
        <v>1</v>
      </c>
      <c r="P6443">
        <v>1</v>
      </c>
      <c r="Q6443">
        <v>0.15050662745755899</v>
      </c>
      <c r="R6443">
        <f>$Q6443/E6443</f>
        <v>0.15050662745755899</v>
      </c>
      <c r="S6443">
        <f>$Q6443/F6443</f>
        <v>0.15050662745755899</v>
      </c>
      <c r="T6443">
        <f>$Q6443/G6443</f>
        <v>0.15050662745755899</v>
      </c>
      <c r="U6443">
        <f>$Q6443/H6443</f>
        <v>0.15050662745755899</v>
      </c>
      <c r="V6443">
        <f>$Q6443/I6443</f>
        <v>0.15050662745755899</v>
      </c>
      <c r="W6443">
        <f>$Q6443/J6443</f>
        <v>0.15050662745755899</v>
      </c>
      <c r="X6443">
        <f>$Q6443/K6443</f>
        <v>0.15050662745755899</v>
      </c>
      <c r="Y6443">
        <f>$Q6443/L6443</f>
        <v>0.15050662745755899</v>
      </c>
      <c r="Z6443">
        <f>$Q6443/M6443</f>
        <v>0.15050662745755899</v>
      </c>
      <c r="AA6443">
        <f>$Q6443/N6443</f>
        <v>1</v>
      </c>
      <c r="AB6443">
        <f>$Q6443/O6443</f>
        <v>0.15050662745755899</v>
      </c>
      <c r="AC6443">
        <f>$Q6443/P6443</f>
        <v>0.15050662745755899</v>
      </c>
    </row>
    <row r="6444" spans="1:29" x14ac:dyDescent="0.25">
      <c r="A6444" t="s">
        <v>1532</v>
      </c>
      <c r="B6444" s="3" t="s">
        <v>119</v>
      </c>
      <c r="C6444" t="s">
        <v>1533</v>
      </c>
      <c r="D6444">
        <v>33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0.149699659474823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0.149699659474823</v>
      </c>
      <c r="R6444">
        <f>$Q6444/E6444</f>
        <v>0.149699659474823</v>
      </c>
      <c r="S6444">
        <f>$Q6444/F6444</f>
        <v>0.149699659474823</v>
      </c>
      <c r="T6444">
        <f>$Q6444/G6444</f>
        <v>0.149699659474823</v>
      </c>
      <c r="U6444">
        <f>$Q6444/H6444</f>
        <v>0.149699659474823</v>
      </c>
      <c r="V6444">
        <f>$Q6444/I6444</f>
        <v>0.149699659474823</v>
      </c>
      <c r="W6444">
        <f>$Q6444/J6444</f>
        <v>1</v>
      </c>
      <c r="X6444">
        <f>$Q6444/K6444</f>
        <v>0.149699659474823</v>
      </c>
      <c r="Y6444">
        <f>$Q6444/L6444</f>
        <v>0.149699659474823</v>
      </c>
      <c r="Z6444">
        <f>$Q6444/M6444</f>
        <v>0.149699659474823</v>
      </c>
      <c r="AA6444">
        <f>$Q6444/N6444</f>
        <v>0.149699659474823</v>
      </c>
      <c r="AB6444">
        <f>$Q6444/O6444</f>
        <v>0.149699659474823</v>
      </c>
      <c r="AC6444">
        <f>$Q6444/P6444</f>
        <v>0.149699659474823</v>
      </c>
    </row>
    <row r="6445" spans="1:29" x14ac:dyDescent="0.25">
      <c r="A6445" t="s">
        <v>1528</v>
      </c>
      <c r="B6445" s="3" t="s">
        <v>41</v>
      </c>
      <c r="C6445" t="s">
        <v>1529</v>
      </c>
      <c r="D6445">
        <v>78</v>
      </c>
      <c r="E6445">
        <v>1</v>
      </c>
      <c r="F6445">
        <v>1</v>
      </c>
      <c r="G6445">
        <v>1</v>
      </c>
      <c r="H6445">
        <v>1</v>
      </c>
      <c r="I6445">
        <v>0.68146814733512495</v>
      </c>
      <c r="J6445">
        <v>1</v>
      </c>
      <c r="K6445">
        <v>0.21466167050600199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0.14628509090358799</v>
      </c>
      <c r="R6445">
        <f>$Q6445/E6445</f>
        <v>0.14628509090358799</v>
      </c>
      <c r="S6445">
        <f>$Q6445/F6445</f>
        <v>0.14628509090358799</v>
      </c>
      <c r="T6445">
        <f>$Q6445/G6445</f>
        <v>0.14628509090358799</v>
      </c>
      <c r="U6445">
        <f>$Q6445/H6445</f>
        <v>0.14628509090358799</v>
      </c>
      <c r="V6445">
        <f>$Q6445/I6445</f>
        <v>0.21466167050600166</v>
      </c>
      <c r="W6445">
        <f>$Q6445/J6445</f>
        <v>0.14628509090358799</v>
      </c>
      <c r="X6445">
        <f>$Q6445/K6445</f>
        <v>0.68146814733512395</v>
      </c>
      <c r="Y6445">
        <f>$Q6445/L6445</f>
        <v>0.14628509090358799</v>
      </c>
      <c r="Z6445">
        <f>$Q6445/M6445</f>
        <v>0.14628509090358799</v>
      </c>
      <c r="AA6445">
        <f>$Q6445/N6445</f>
        <v>0.14628509090358799</v>
      </c>
      <c r="AB6445">
        <f>$Q6445/O6445</f>
        <v>0.14628509090358799</v>
      </c>
      <c r="AC6445">
        <f>$Q6445/P6445</f>
        <v>0.14628509090358799</v>
      </c>
    </row>
    <row r="6446" spans="1:29" x14ac:dyDescent="0.25">
      <c r="A6446" t="s">
        <v>1524</v>
      </c>
      <c r="B6446" s="3" t="s">
        <v>119</v>
      </c>
      <c r="C6446" t="s">
        <v>1525</v>
      </c>
      <c r="D6446">
        <v>27</v>
      </c>
      <c r="E6446">
        <v>1</v>
      </c>
      <c r="F6446">
        <v>1</v>
      </c>
      <c r="G6446">
        <v>1</v>
      </c>
      <c r="H6446">
        <v>1</v>
      </c>
      <c r="I6446">
        <v>0.14488140530660701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0.14488140530660701</v>
      </c>
      <c r="R6446">
        <f>$Q6446/E6446</f>
        <v>0.14488140530660701</v>
      </c>
      <c r="S6446">
        <f>$Q6446/F6446</f>
        <v>0.14488140530660701</v>
      </c>
      <c r="T6446">
        <f>$Q6446/G6446</f>
        <v>0.14488140530660701</v>
      </c>
      <c r="U6446">
        <f>$Q6446/H6446</f>
        <v>0.14488140530660701</v>
      </c>
      <c r="V6446">
        <f>$Q6446/I6446</f>
        <v>1</v>
      </c>
      <c r="W6446">
        <f>$Q6446/J6446</f>
        <v>0.14488140530660701</v>
      </c>
      <c r="X6446">
        <f>$Q6446/K6446</f>
        <v>0.14488140530660701</v>
      </c>
      <c r="Y6446">
        <f>$Q6446/L6446</f>
        <v>0.14488140530660701</v>
      </c>
      <c r="Z6446">
        <f>$Q6446/M6446</f>
        <v>0.14488140530660701</v>
      </c>
      <c r="AA6446">
        <f>$Q6446/N6446</f>
        <v>0.14488140530660701</v>
      </c>
      <c r="AB6446">
        <f>$Q6446/O6446</f>
        <v>0.14488140530660701</v>
      </c>
      <c r="AC6446">
        <f>$Q6446/P6446</f>
        <v>0.14488140530660701</v>
      </c>
    </row>
    <row r="6447" spans="1:29" x14ac:dyDescent="0.25">
      <c r="A6447" t="s">
        <v>1522</v>
      </c>
      <c r="B6447" s="3" t="s">
        <v>119</v>
      </c>
      <c r="C6447" t="s">
        <v>1523</v>
      </c>
      <c r="D6447">
        <v>16</v>
      </c>
      <c r="E6447">
        <v>1</v>
      </c>
      <c r="F6447">
        <v>1</v>
      </c>
      <c r="G6447">
        <v>1</v>
      </c>
      <c r="H6447">
        <v>0.144487298152875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0.144487298152875</v>
      </c>
      <c r="R6447">
        <f>$Q6447/E6447</f>
        <v>0.144487298152875</v>
      </c>
      <c r="S6447">
        <f>$Q6447/F6447</f>
        <v>0.144487298152875</v>
      </c>
      <c r="T6447">
        <f>$Q6447/G6447</f>
        <v>0.144487298152875</v>
      </c>
      <c r="U6447">
        <f>$Q6447/H6447</f>
        <v>1</v>
      </c>
      <c r="V6447">
        <f>$Q6447/I6447</f>
        <v>0.144487298152875</v>
      </c>
      <c r="W6447">
        <f>$Q6447/J6447</f>
        <v>0.144487298152875</v>
      </c>
      <c r="X6447">
        <f>$Q6447/K6447</f>
        <v>0.144487298152875</v>
      </c>
      <c r="Y6447">
        <f>$Q6447/L6447</f>
        <v>0.144487298152875</v>
      </c>
      <c r="Z6447">
        <f>$Q6447/M6447</f>
        <v>0.144487298152875</v>
      </c>
      <c r="AA6447">
        <f>$Q6447/N6447</f>
        <v>0.144487298152875</v>
      </c>
      <c r="AB6447">
        <f>$Q6447/O6447</f>
        <v>0.144487298152875</v>
      </c>
      <c r="AC6447">
        <f>$Q6447/P6447</f>
        <v>0.144487298152875</v>
      </c>
    </row>
    <row r="6448" spans="1:29" x14ac:dyDescent="0.25">
      <c r="A6448" t="s">
        <v>1520</v>
      </c>
      <c r="B6448" s="3" t="s">
        <v>41</v>
      </c>
      <c r="C6448" t="s">
        <v>1521</v>
      </c>
      <c r="D6448">
        <v>45</v>
      </c>
      <c r="E6448">
        <v>1</v>
      </c>
      <c r="F6448">
        <v>1</v>
      </c>
      <c r="G6448">
        <v>0.144429171674164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0.144429171674164</v>
      </c>
      <c r="R6448">
        <f>$Q6448/E6448</f>
        <v>0.144429171674164</v>
      </c>
      <c r="S6448">
        <f>$Q6448/F6448</f>
        <v>0.144429171674164</v>
      </c>
      <c r="T6448">
        <f>$Q6448/G6448</f>
        <v>1</v>
      </c>
      <c r="U6448">
        <f>$Q6448/H6448</f>
        <v>0.144429171674164</v>
      </c>
      <c r="V6448">
        <f>$Q6448/I6448</f>
        <v>0.144429171674164</v>
      </c>
      <c r="W6448">
        <f>$Q6448/J6448</f>
        <v>0.144429171674164</v>
      </c>
      <c r="X6448">
        <f>$Q6448/K6448</f>
        <v>0.144429171674164</v>
      </c>
      <c r="Y6448">
        <f>$Q6448/L6448</f>
        <v>0.144429171674164</v>
      </c>
      <c r="Z6448">
        <f>$Q6448/M6448</f>
        <v>0.144429171674164</v>
      </c>
      <c r="AA6448">
        <f>$Q6448/N6448</f>
        <v>0.144429171674164</v>
      </c>
      <c r="AB6448">
        <f>$Q6448/O6448</f>
        <v>0.144429171674164</v>
      </c>
      <c r="AC6448">
        <f>$Q6448/P6448</f>
        <v>0.144429171674164</v>
      </c>
    </row>
    <row r="6449" spans="1:29" x14ac:dyDescent="0.25">
      <c r="A6449" t="s">
        <v>1512</v>
      </c>
      <c r="B6449" s="3" t="s">
        <v>119</v>
      </c>
      <c r="C6449" t="s">
        <v>1513</v>
      </c>
      <c r="D6449">
        <v>97</v>
      </c>
      <c r="E6449">
        <v>1</v>
      </c>
      <c r="F6449">
        <v>1</v>
      </c>
      <c r="G6449">
        <v>0.13857723460549201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0.13857723460549201</v>
      </c>
      <c r="R6449">
        <f>$Q6449/E6449</f>
        <v>0.13857723460549201</v>
      </c>
      <c r="S6449">
        <f>$Q6449/F6449</f>
        <v>0.13857723460549201</v>
      </c>
      <c r="T6449">
        <f>$Q6449/G6449</f>
        <v>1</v>
      </c>
      <c r="U6449">
        <f>$Q6449/H6449</f>
        <v>0.13857723460549201</v>
      </c>
      <c r="V6449">
        <f>$Q6449/I6449</f>
        <v>0.13857723460549201</v>
      </c>
      <c r="W6449">
        <f>$Q6449/J6449</f>
        <v>0.13857723460549201</v>
      </c>
      <c r="X6449">
        <f>$Q6449/K6449</f>
        <v>0.13857723460549201</v>
      </c>
      <c r="Y6449">
        <f>$Q6449/L6449</f>
        <v>0.13857723460549201</v>
      </c>
      <c r="Z6449">
        <f>$Q6449/M6449</f>
        <v>0.13857723460549201</v>
      </c>
      <c r="AA6449">
        <f>$Q6449/N6449</f>
        <v>0.13857723460549201</v>
      </c>
      <c r="AB6449">
        <f>$Q6449/O6449</f>
        <v>0.13857723460549201</v>
      </c>
      <c r="AC6449">
        <f>$Q6449/P6449</f>
        <v>0.13857723460549201</v>
      </c>
    </row>
    <row r="6450" spans="1:29" x14ac:dyDescent="0.25">
      <c r="A6450" t="s">
        <v>1510</v>
      </c>
      <c r="B6450" s="3" t="s">
        <v>41</v>
      </c>
      <c r="C6450" t="s">
        <v>1511</v>
      </c>
      <c r="D6450">
        <v>37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0.13706890487642301</v>
      </c>
      <c r="N6450">
        <v>1</v>
      </c>
      <c r="O6450">
        <v>1</v>
      </c>
      <c r="P6450">
        <v>1</v>
      </c>
      <c r="Q6450">
        <v>0.13706890487642301</v>
      </c>
      <c r="R6450">
        <f>$Q6450/E6450</f>
        <v>0.13706890487642301</v>
      </c>
      <c r="S6450">
        <f>$Q6450/F6450</f>
        <v>0.13706890487642301</v>
      </c>
      <c r="T6450">
        <f>$Q6450/G6450</f>
        <v>0.13706890487642301</v>
      </c>
      <c r="U6450">
        <f>$Q6450/H6450</f>
        <v>0.13706890487642301</v>
      </c>
      <c r="V6450">
        <f>$Q6450/I6450</f>
        <v>0.13706890487642301</v>
      </c>
      <c r="W6450">
        <f>$Q6450/J6450</f>
        <v>0.13706890487642301</v>
      </c>
      <c r="X6450">
        <f>$Q6450/K6450</f>
        <v>0.13706890487642301</v>
      </c>
      <c r="Y6450">
        <f>$Q6450/L6450</f>
        <v>0.13706890487642301</v>
      </c>
      <c r="Z6450">
        <f>$Q6450/M6450</f>
        <v>1</v>
      </c>
      <c r="AA6450">
        <f>$Q6450/N6450</f>
        <v>0.13706890487642301</v>
      </c>
      <c r="AB6450">
        <f>$Q6450/O6450</f>
        <v>0.13706890487642301</v>
      </c>
      <c r="AC6450">
        <f>$Q6450/P6450</f>
        <v>0.13706890487642301</v>
      </c>
    </row>
    <row r="6451" spans="1:29" x14ac:dyDescent="0.25">
      <c r="A6451" t="s">
        <v>1498</v>
      </c>
      <c r="B6451" s="3" t="s">
        <v>542</v>
      </c>
      <c r="C6451" t="s">
        <v>1499</v>
      </c>
      <c r="D6451">
        <v>17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0.25112138424769198</v>
      </c>
      <c r="L6451">
        <v>1</v>
      </c>
      <c r="M6451">
        <v>0.518193911791344</v>
      </c>
      <c r="N6451">
        <v>1</v>
      </c>
      <c r="O6451">
        <v>1</v>
      </c>
      <c r="P6451">
        <v>1</v>
      </c>
      <c r="Q6451">
        <v>0.13012957243776899</v>
      </c>
      <c r="R6451">
        <f>$Q6451/E6451</f>
        <v>0.13012957243776899</v>
      </c>
      <c r="S6451">
        <f>$Q6451/F6451</f>
        <v>0.13012957243776899</v>
      </c>
      <c r="T6451">
        <f>$Q6451/G6451</f>
        <v>0.13012957243776899</v>
      </c>
      <c r="U6451">
        <f>$Q6451/H6451</f>
        <v>0.13012957243776899</v>
      </c>
      <c r="V6451">
        <f>$Q6451/I6451</f>
        <v>0.13012957243776899</v>
      </c>
      <c r="W6451">
        <f>$Q6451/J6451</f>
        <v>0.13012957243776899</v>
      </c>
      <c r="X6451">
        <f>$Q6451/K6451</f>
        <v>0.51819391179134511</v>
      </c>
      <c r="Y6451">
        <f>$Q6451/L6451</f>
        <v>0.13012957243776899</v>
      </c>
      <c r="Z6451">
        <f>$Q6451/M6451</f>
        <v>0.25112138424769254</v>
      </c>
      <c r="AA6451">
        <f>$Q6451/N6451</f>
        <v>0.13012957243776899</v>
      </c>
      <c r="AB6451">
        <f>$Q6451/O6451</f>
        <v>0.13012957243776899</v>
      </c>
      <c r="AC6451">
        <f>$Q6451/P6451</f>
        <v>0.13012957243776899</v>
      </c>
    </row>
    <row r="6452" spans="1:29" x14ac:dyDescent="0.25">
      <c r="A6452" t="s">
        <v>1494</v>
      </c>
      <c r="B6452" s="3" t="s">
        <v>41</v>
      </c>
      <c r="C6452" t="s">
        <v>1495</v>
      </c>
      <c r="D6452">
        <v>87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0.12841865861510801</v>
      </c>
      <c r="O6452">
        <v>1</v>
      </c>
      <c r="P6452">
        <v>1</v>
      </c>
      <c r="Q6452">
        <v>0.12841865861510801</v>
      </c>
      <c r="R6452">
        <f>$Q6452/E6452</f>
        <v>0.12841865861510801</v>
      </c>
      <c r="S6452">
        <f>$Q6452/F6452</f>
        <v>0.12841865861510801</v>
      </c>
      <c r="T6452">
        <f>$Q6452/G6452</f>
        <v>0.12841865861510801</v>
      </c>
      <c r="U6452">
        <f>$Q6452/H6452</f>
        <v>0.12841865861510801</v>
      </c>
      <c r="V6452">
        <f>$Q6452/I6452</f>
        <v>0.12841865861510801</v>
      </c>
      <c r="W6452">
        <f>$Q6452/J6452</f>
        <v>0.12841865861510801</v>
      </c>
      <c r="X6452">
        <f>$Q6452/K6452</f>
        <v>0.12841865861510801</v>
      </c>
      <c r="Y6452">
        <f>$Q6452/L6452</f>
        <v>0.12841865861510801</v>
      </c>
      <c r="Z6452">
        <f>$Q6452/M6452</f>
        <v>0.12841865861510801</v>
      </c>
      <c r="AA6452">
        <f>$Q6452/N6452</f>
        <v>1</v>
      </c>
      <c r="AB6452">
        <f>$Q6452/O6452</f>
        <v>0.12841865861510801</v>
      </c>
      <c r="AC6452">
        <f>$Q6452/P6452</f>
        <v>0.12841865861510801</v>
      </c>
    </row>
    <row r="6453" spans="1:29" x14ac:dyDescent="0.25">
      <c r="A6453" t="s">
        <v>1492</v>
      </c>
      <c r="B6453" s="3" t="s">
        <v>119</v>
      </c>
      <c r="C6453" t="s">
        <v>1493</v>
      </c>
      <c r="D6453">
        <v>18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0.12731750958410401</v>
      </c>
      <c r="Q6453">
        <v>0.12731750958410401</v>
      </c>
      <c r="R6453">
        <f>$Q6453/E6453</f>
        <v>0.12731750958410401</v>
      </c>
      <c r="S6453">
        <f>$Q6453/F6453</f>
        <v>0.12731750958410401</v>
      </c>
      <c r="T6453">
        <f>$Q6453/G6453</f>
        <v>0.12731750958410401</v>
      </c>
      <c r="U6453">
        <f>$Q6453/H6453</f>
        <v>0.12731750958410401</v>
      </c>
      <c r="V6453">
        <f>$Q6453/I6453</f>
        <v>0.12731750958410401</v>
      </c>
      <c r="W6453">
        <f>$Q6453/J6453</f>
        <v>0.12731750958410401</v>
      </c>
      <c r="X6453">
        <f>$Q6453/K6453</f>
        <v>0.12731750958410401</v>
      </c>
      <c r="Y6453">
        <f>$Q6453/L6453</f>
        <v>0.12731750958410401</v>
      </c>
      <c r="Z6453">
        <f>$Q6453/M6453</f>
        <v>0.12731750958410401</v>
      </c>
      <c r="AA6453">
        <f>$Q6453/N6453</f>
        <v>0.12731750958410401</v>
      </c>
      <c r="AB6453">
        <f>$Q6453/O6453</f>
        <v>0.12731750958410401</v>
      </c>
      <c r="AC6453">
        <f>$Q6453/P6453</f>
        <v>1</v>
      </c>
    </row>
    <row r="6454" spans="1:29" x14ac:dyDescent="0.25">
      <c r="A6454" t="s">
        <v>1488</v>
      </c>
      <c r="B6454" s="3" t="s">
        <v>41</v>
      </c>
      <c r="C6454" t="s">
        <v>1489</v>
      </c>
      <c r="D6454">
        <v>80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0.124519360015358</v>
      </c>
      <c r="Q6454">
        <v>0.124519360015358</v>
      </c>
      <c r="R6454">
        <f>$Q6454/E6454</f>
        <v>0.124519360015358</v>
      </c>
      <c r="S6454">
        <f>$Q6454/F6454</f>
        <v>0.124519360015358</v>
      </c>
      <c r="T6454">
        <f>$Q6454/G6454</f>
        <v>0.124519360015358</v>
      </c>
      <c r="U6454">
        <f>$Q6454/H6454</f>
        <v>0.124519360015358</v>
      </c>
      <c r="V6454">
        <f>$Q6454/I6454</f>
        <v>0.124519360015358</v>
      </c>
      <c r="W6454">
        <f>$Q6454/J6454</f>
        <v>0.124519360015358</v>
      </c>
      <c r="X6454">
        <f>$Q6454/K6454</f>
        <v>0.124519360015358</v>
      </c>
      <c r="Y6454">
        <f>$Q6454/L6454</f>
        <v>0.124519360015358</v>
      </c>
      <c r="Z6454">
        <f>$Q6454/M6454</f>
        <v>0.124519360015358</v>
      </c>
      <c r="AA6454">
        <f>$Q6454/N6454</f>
        <v>0.124519360015358</v>
      </c>
      <c r="AB6454">
        <f>$Q6454/O6454</f>
        <v>0.124519360015358</v>
      </c>
      <c r="AC6454">
        <f>$Q6454/P6454</f>
        <v>1</v>
      </c>
    </row>
    <row r="6455" spans="1:29" x14ac:dyDescent="0.25">
      <c r="A6455" t="s">
        <v>1484</v>
      </c>
      <c r="B6455" s="3" t="s">
        <v>41</v>
      </c>
      <c r="C6455" t="s">
        <v>1485</v>
      </c>
      <c r="D6455">
        <v>82</v>
      </c>
      <c r="E6455">
        <v>1</v>
      </c>
      <c r="F6455">
        <v>1</v>
      </c>
      <c r="G6455">
        <v>0.12280556345240699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0.12280556345240699</v>
      </c>
      <c r="R6455">
        <f>$Q6455/E6455</f>
        <v>0.12280556345240699</v>
      </c>
      <c r="S6455">
        <f>$Q6455/F6455</f>
        <v>0.12280556345240699</v>
      </c>
      <c r="T6455">
        <f>$Q6455/G6455</f>
        <v>1</v>
      </c>
      <c r="U6455">
        <f>$Q6455/H6455</f>
        <v>0.12280556345240699</v>
      </c>
      <c r="V6455">
        <f>$Q6455/I6455</f>
        <v>0.12280556345240699</v>
      </c>
      <c r="W6455">
        <f>$Q6455/J6455</f>
        <v>0.12280556345240699</v>
      </c>
      <c r="X6455">
        <f>$Q6455/K6455</f>
        <v>0.12280556345240699</v>
      </c>
      <c r="Y6455">
        <f>$Q6455/L6455</f>
        <v>0.12280556345240699</v>
      </c>
      <c r="Z6455">
        <f>$Q6455/M6455</f>
        <v>0.12280556345240699</v>
      </c>
      <c r="AA6455">
        <f>$Q6455/N6455</f>
        <v>0.12280556345240699</v>
      </c>
      <c r="AB6455">
        <f>$Q6455/O6455</f>
        <v>0.12280556345240699</v>
      </c>
      <c r="AC6455">
        <f>$Q6455/P6455</f>
        <v>0.12280556345240699</v>
      </c>
    </row>
    <row r="6456" spans="1:29" x14ac:dyDescent="0.25">
      <c r="A6456" t="s">
        <v>1474</v>
      </c>
      <c r="B6456" s="3" t="s">
        <v>844</v>
      </c>
      <c r="C6456" t="s">
        <v>1475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0.117508813160988</v>
      </c>
      <c r="N6456">
        <v>1</v>
      </c>
      <c r="O6456">
        <v>1</v>
      </c>
      <c r="P6456">
        <v>1</v>
      </c>
      <c r="Q6456">
        <v>0.117508813160988</v>
      </c>
      <c r="R6456">
        <f>$Q6456/E6456</f>
        <v>0.117508813160988</v>
      </c>
      <c r="S6456">
        <f>$Q6456/F6456</f>
        <v>0.117508813160988</v>
      </c>
      <c r="T6456">
        <f>$Q6456/G6456</f>
        <v>0.117508813160988</v>
      </c>
      <c r="U6456">
        <f>$Q6456/H6456</f>
        <v>0.117508813160988</v>
      </c>
      <c r="V6456">
        <f>$Q6456/I6456</f>
        <v>0.117508813160988</v>
      </c>
      <c r="W6456">
        <f>$Q6456/J6456</f>
        <v>0.117508813160988</v>
      </c>
      <c r="X6456">
        <f>$Q6456/K6456</f>
        <v>0.117508813160988</v>
      </c>
      <c r="Y6456">
        <f>$Q6456/L6456</f>
        <v>0.117508813160988</v>
      </c>
      <c r="Z6456">
        <f>$Q6456/M6456</f>
        <v>1</v>
      </c>
      <c r="AA6456">
        <f>$Q6456/N6456</f>
        <v>0.117508813160988</v>
      </c>
      <c r="AB6456">
        <f>$Q6456/O6456</f>
        <v>0.117508813160988</v>
      </c>
      <c r="AC6456">
        <f>$Q6456/P6456</f>
        <v>0.117508813160988</v>
      </c>
    </row>
    <row r="6457" spans="1:29" x14ac:dyDescent="0.25">
      <c r="A6457" t="s">
        <v>1468</v>
      </c>
      <c r="B6457" s="3" t="s">
        <v>41</v>
      </c>
      <c r="C6457" t="s">
        <v>1469</v>
      </c>
      <c r="D6457">
        <v>54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0.116950484060203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0.116950484060203</v>
      </c>
      <c r="R6457">
        <f>$Q6457/E6457</f>
        <v>0.116950484060203</v>
      </c>
      <c r="S6457">
        <f>$Q6457/F6457</f>
        <v>0.116950484060203</v>
      </c>
      <c r="T6457">
        <f>$Q6457/G6457</f>
        <v>0.116950484060203</v>
      </c>
      <c r="U6457">
        <f>$Q6457/H6457</f>
        <v>0.116950484060203</v>
      </c>
      <c r="V6457">
        <f>$Q6457/I6457</f>
        <v>0.116950484060203</v>
      </c>
      <c r="W6457">
        <f>$Q6457/J6457</f>
        <v>1</v>
      </c>
      <c r="X6457">
        <f>$Q6457/K6457</f>
        <v>0.116950484060203</v>
      </c>
      <c r="Y6457">
        <f>$Q6457/L6457</f>
        <v>0.116950484060203</v>
      </c>
      <c r="Z6457">
        <f>$Q6457/M6457</f>
        <v>0.116950484060203</v>
      </c>
      <c r="AA6457">
        <f>$Q6457/N6457</f>
        <v>0.116950484060203</v>
      </c>
      <c r="AB6457">
        <f>$Q6457/O6457</f>
        <v>0.116950484060203</v>
      </c>
      <c r="AC6457">
        <f>$Q6457/P6457</f>
        <v>0.116950484060203</v>
      </c>
    </row>
    <row r="6458" spans="1:29" x14ac:dyDescent="0.25">
      <c r="A6458" t="s">
        <v>1470</v>
      </c>
      <c r="B6458" s="3" t="s">
        <v>41</v>
      </c>
      <c r="C6458" t="s">
        <v>1471</v>
      </c>
      <c r="D6458">
        <v>54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0.116950484060203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0.116950484060203</v>
      </c>
      <c r="R6458">
        <f>$Q6458/E6458</f>
        <v>0.116950484060203</v>
      </c>
      <c r="S6458">
        <f>$Q6458/F6458</f>
        <v>0.116950484060203</v>
      </c>
      <c r="T6458">
        <f>$Q6458/G6458</f>
        <v>0.116950484060203</v>
      </c>
      <c r="U6458">
        <f>$Q6458/H6458</f>
        <v>0.116950484060203</v>
      </c>
      <c r="V6458">
        <f>$Q6458/I6458</f>
        <v>0.116950484060203</v>
      </c>
      <c r="W6458">
        <f>$Q6458/J6458</f>
        <v>1</v>
      </c>
      <c r="X6458">
        <f>$Q6458/K6458</f>
        <v>0.116950484060203</v>
      </c>
      <c r="Y6458">
        <f>$Q6458/L6458</f>
        <v>0.116950484060203</v>
      </c>
      <c r="Z6458">
        <f>$Q6458/M6458</f>
        <v>0.116950484060203</v>
      </c>
      <c r="AA6458">
        <f>$Q6458/N6458</f>
        <v>0.116950484060203</v>
      </c>
      <c r="AB6458">
        <f>$Q6458/O6458</f>
        <v>0.116950484060203</v>
      </c>
      <c r="AC6458">
        <f>$Q6458/P6458</f>
        <v>0.116950484060203</v>
      </c>
    </row>
    <row r="6459" spans="1:29" x14ac:dyDescent="0.25">
      <c r="A6459" t="s">
        <v>1472</v>
      </c>
      <c r="B6459" s="3" t="s">
        <v>41</v>
      </c>
      <c r="C6459" t="s">
        <v>1473</v>
      </c>
      <c r="D6459">
        <v>54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0.116950484060203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0.116950484060203</v>
      </c>
      <c r="R6459">
        <f>$Q6459/E6459</f>
        <v>0.116950484060203</v>
      </c>
      <c r="S6459">
        <f>$Q6459/F6459</f>
        <v>0.116950484060203</v>
      </c>
      <c r="T6459">
        <f>$Q6459/G6459</f>
        <v>0.116950484060203</v>
      </c>
      <c r="U6459">
        <f>$Q6459/H6459</f>
        <v>0.116950484060203</v>
      </c>
      <c r="V6459">
        <f>$Q6459/I6459</f>
        <v>0.116950484060203</v>
      </c>
      <c r="W6459">
        <f>$Q6459/J6459</f>
        <v>1</v>
      </c>
      <c r="X6459">
        <f>$Q6459/K6459</f>
        <v>0.116950484060203</v>
      </c>
      <c r="Y6459">
        <f>$Q6459/L6459</f>
        <v>0.116950484060203</v>
      </c>
      <c r="Z6459">
        <f>$Q6459/M6459</f>
        <v>0.116950484060203</v>
      </c>
      <c r="AA6459">
        <f>$Q6459/N6459</f>
        <v>0.116950484060203</v>
      </c>
      <c r="AB6459">
        <f>$Q6459/O6459</f>
        <v>0.116950484060203</v>
      </c>
      <c r="AC6459">
        <f>$Q6459/P6459</f>
        <v>0.116950484060203</v>
      </c>
    </row>
    <row r="6460" spans="1:29" x14ac:dyDescent="0.25">
      <c r="A6460" t="s">
        <v>1464</v>
      </c>
      <c r="B6460" s="3" t="s">
        <v>18</v>
      </c>
      <c r="C6460" t="s">
        <v>1465</v>
      </c>
      <c r="D6460">
        <v>69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0.114865710861261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0.114865710861261</v>
      </c>
      <c r="R6460">
        <f>$Q6460/E6460</f>
        <v>0.114865710861261</v>
      </c>
      <c r="S6460">
        <f>$Q6460/F6460</f>
        <v>0.114865710861261</v>
      </c>
      <c r="T6460">
        <f>$Q6460/G6460</f>
        <v>0.114865710861261</v>
      </c>
      <c r="U6460">
        <f>$Q6460/H6460</f>
        <v>0.114865710861261</v>
      </c>
      <c r="V6460">
        <f>$Q6460/I6460</f>
        <v>0.114865710861261</v>
      </c>
      <c r="W6460">
        <f>$Q6460/J6460</f>
        <v>1</v>
      </c>
      <c r="X6460">
        <f>$Q6460/K6460</f>
        <v>0.114865710861261</v>
      </c>
      <c r="Y6460">
        <f>$Q6460/L6460</f>
        <v>0.114865710861261</v>
      </c>
      <c r="Z6460">
        <f>$Q6460/M6460</f>
        <v>0.114865710861261</v>
      </c>
      <c r="AA6460">
        <f>$Q6460/N6460</f>
        <v>0.114865710861261</v>
      </c>
      <c r="AB6460">
        <f>$Q6460/O6460</f>
        <v>0.114865710861261</v>
      </c>
      <c r="AC6460">
        <f>$Q6460/P6460</f>
        <v>0.114865710861261</v>
      </c>
    </row>
    <row r="6461" spans="1:29" x14ac:dyDescent="0.25">
      <c r="A6461" t="s">
        <v>1462</v>
      </c>
      <c r="B6461" s="3" t="s">
        <v>18</v>
      </c>
      <c r="C6461" t="s">
        <v>1463</v>
      </c>
      <c r="D6461">
        <v>24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0.29425276753605201</v>
      </c>
      <c r="K6461">
        <v>1</v>
      </c>
      <c r="L6461">
        <v>1</v>
      </c>
      <c r="M6461">
        <v>1</v>
      </c>
      <c r="N6461">
        <v>1</v>
      </c>
      <c r="O6461">
        <v>1</v>
      </c>
      <c r="P6461">
        <v>0.38605818723833202</v>
      </c>
      <c r="Q6461">
        <v>0.113598690024831</v>
      </c>
      <c r="R6461">
        <f>$Q6461/E6461</f>
        <v>0.113598690024831</v>
      </c>
      <c r="S6461">
        <f>$Q6461/F6461</f>
        <v>0.113598690024831</v>
      </c>
      <c r="T6461">
        <f>$Q6461/G6461</f>
        <v>0.113598690024831</v>
      </c>
      <c r="U6461">
        <f>$Q6461/H6461</f>
        <v>0.113598690024831</v>
      </c>
      <c r="V6461">
        <f>$Q6461/I6461</f>
        <v>0.113598690024831</v>
      </c>
      <c r="W6461">
        <f>$Q6461/J6461</f>
        <v>0.38605818723833357</v>
      </c>
      <c r="X6461">
        <f>$Q6461/K6461</f>
        <v>0.113598690024831</v>
      </c>
      <c r="Y6461">
        <f>$Q6461/L6461</f>
        <v>0.113598690024831</v>
      </c>
      <c r="Z6461">
        <f>$Q6461/M6461</f>
        <v>0.113598690024831</v>
      </c>
      <c r="AA6461">
        <f>$Q6461/N6461</f>
        <v>0.113598690024831</v>
      </c>
      <c r="AB6461">
        <f>$Q6461/O6461</f>
        <v>0.113598690024831</v>
      </c>
      <c r="AC6461">
        <f>$Q6461/P6461</f>
        <v>0.29425276753605317</v>
      </c>
    </row>
    <row r="6462" spans="1:29" x14ac:dyDescent="0.25">
      <c r="A6462" t="s">
        <v>1460</v>
      </c>
      <c r="B6462" s="3" t="s">
        <v>18</v>
      </c>
      <c r="C6462" t="s">
        <v>1461</v>
      </c>
      <c r="D6462">
        <v>75</v>
      </c>
      <c r="E6462">
        <v>1</v>
      </c>
      <c r="F6462">
        <v>0.113537061690725</v>
      </c>
      <c r="G6462">
        <v>1</v>
      </c>
      <c r="H6462">
        <v>1</v>
      </c>
      <c r="I6462">
        <v>1</v>
      </c>
      <c r="J6462">
        <v>1</v>
      </c>
      <c r="K6462" s="2">
        <v>1</v>
      </c>
      <c r="L6462" s="2">
        <v>1</v>
      </c>
      <c r="M6462">
        <v>1</v>
      </c>
      <c r="N6462">
        <v>1</v>
      </c>
      <c r="O6462">
        <v>1</v>
      </c>
      <c r="P6462">
        <v>1</v>
      </c>
      <c r="Q6462">
        <v>0.113537061690725</v>
      </c>
      <c r="R6462">
        <f>$Q6462/E6462</f>
        <v>0.113537061690725</v>
      </c>
      <c r="S6462">
        <f>$Q6462/F6462</f>
        <v>1</v>
      </c>
      <c r="T6462">
        <f>$Q6462/G6462</f>
        <v>0.113537061690725</v>
      </c>
      <c r="U6462">
        <f>$Q6462/H6462</f>
        <v>0.113537061690725</v>
      </c>
      <c r="V6462">
        <f>$Q6462/I6462</f>
        <v>0.113537061690725</v>
      </c>
      <c r="W6462">
        <f>$Q6462/J6462</f>
        <v>0.113537061690725</v>
      </c>
      <c r="X6462">
        <f>$Q6462/K6462</f>
        <v>0.113537061690725</v>
      </c>
      <c r="Y6462">
        <f>$Q6462/L6462</f>
        <v>0.113537061690725</v>
      </c>
      <c r="Z6462">
        <f>$Q6462/M6462</f>
        <v>0.113537061690725</v>
      </c>
      <c r="AA6462">
        <f>$Q6462/N6462</f>
        <v>0.113537061690725</v>
      </c>
      <c r="AB6462">
        <f>$Q6462/O6462</f>
        <v>0.113537061690725</v>
      </c>
      <c r="AC6462">
        <f>$Q6462/P6462</f>
        <v>0.113537061690725</v>
      </c>
    </row>
    <row r="6463" spans="1:29" x14ac:dyDescent="0.25">
      <c r="A6463" t="s">
        <v>1458</v>
      </c>
      <c r="B6463" s="3" t="s">
        <v>119</v>
      </c>
      <c r="C6463" t="s">
        <v>1459</v>
      </c>
      <c r="D6463">
        <v>45</v>
      </c>
      <c r="E6463">
        <v>1</v>
      </c>
      <c r="F6463">
        <v>1</v>
      </c>
      <c r="G6463">
        <v>0.113088588605522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0.113088588605522</v>
      </c>
      <c r="R6463">
        <f>$Q6463/E6463</f>
        <v>0.113088588605522</v>
      </c>
      <c r="S6463">
        <f>$Q6463/F6463</f>
        <v>0.113088588605522</v>
      </c>
      <c r="T6463">
        <f>$Q6463/G6463</f>
        <v>1</v>
      </c>
      <c r="U6463">
        <f>$Q6463/H6463</f>
        <v>0.113088588605522</v>
      </c>
      <c r="V6463">
        <f>$Q6463/I6463</f>
        <v>0.113088588605522</v>
      </c>
      <c r="W6463">
        <f>$Q6463/J6463</f>
        <v>0.113088588605522</v>
      </c>
      <c r="X6463">
        <f>$Q6463/K6463</f>
        <v>0.113088588605522</v>
      </c>
      <c r="Y6463">
        <f>$Q6463/L6463</f>
        <v>0.113088588605522</v>
      </c>
      <c r="Z6463">
        <f>$Q6463/M6463</f>
        <v>0.113088588605522</v>
      </c>
      <c r="AA6463">
        <f>$Q6463/N6463</f>
        <v>0.113088588605522</v>
      </c>
      <c r="AB6463">
        <f>$Q6463/O6463</f>
        <v>0.113088588605522</v>
      </c>
      <c r="AC6463">
        <f>$Q6463/P6463</f>
        <v>0.113088588605522</v>
      </c>
    </row>
    <row r="6464" spans="1:29" x14ac:dyDescent="0.25">
      <c r="A6464" t="s">
        <v>1452</v>
      </c>
      <c r="B6464" s="3" t="s">
        <v>119</v>
      </c>
      <c r="C6464" t="s">
        <v>1453</v>
      </c>
      <c r="D6464">
        <v>88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0.111520448354385</v>
      </c>
      <c r="Q6464">
        <v>0.111520448354385</v>
      </c>
      <c r="R6464">
        <f>$Q6464/E6464</f>
        <v>0.111520448354385</v>
      </c>
      <c r="S6464">
        <f>$Q6464/F6464</f>
        <v>0.111520448354385</v>
      </c>
      <c r="T6464">
        <f>$Q6464/G6464</f>
        <v>0.111520448354385</v>
      </c>
      <c r="U6464">
        <f>$Q6464/H6464</f>
        <v>0.111520448354385</v>
      </c>
      <c r="V6464">
        <f>$Q6464/I6464</f>
        <v>0.111520448354385</v>
      </c>
      <c r="W6464">
        <f>$Q6464/J6464</f>
        <v>0.111520448354385</v>
      </c>
      <c r="X6464">
        <f>$Q6464/K6464</f>
        <v>0.111520448354385</v>
      </c>
      <c r="Y6464">
        <f>$Q6464/L6464</f>
        <v>0.111520448354385</v>
      </c>
      <c r="Z6464">
        <f>$Q6464/M6464</f>
        <v>0.111520448354385</v>
      </c>
      <c r="AA6464">
        <f>$Q6464/N6464</f>
        <v>0.111520448354385</v>
      </c>
      <c r="AB6464">
        <f>$Q6464/O6464</f>
        <v>0.111520448354385</v>
      </c>
      <c r="AC6464">
        <f>$Q6464/P6464</f>
        <v>1</v>
      </c>
    </row>
    <row r="6465" spans="1:29" x14ac:dyDescent="0.25">
      <c r="A6465" t="s">
        <v>1450</v>
      </c>
      <c r="B6465" s="3" t="s">
        <v>18</v>
      </c>
      <c r="C6465" t="s">
        <v>1451</v>
      </c>
      <c r="D6465">
        <v>12</v>
      </c>
      <c r="E6465">
        <v>1</v>
      </c>
      <c r="F6465">
        <v>1</v>
      </c>
      <c r="G6465">
        <v>0.111262319892489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0.111262319892489</v>
      </c>
      <c r="R6465">
        <f>$Q6465/E6465</f>
        <v>0.111262319892489</v>
      </c>
      <c r="S6465">
        <f>$Q6465/F6465</f>
        <v>0.111262319892489</v>
      </c>
      <c r="T6465">
        <f>$Q6465/G6465</f>
        <v>1</v>
      </c>
      <c r="U6465">
        <f>$Q6465/H6465</f>
        <v>0.111262319892489</v>
      </c>
      <c r="V6465">
        <f>$Q6465/I6465</f>
        <v>0.111262319892489</v>
      </c>
      <c r="W6465">
        <f>$Q6465/J6465</f>
        <v>0.111262319892489</v>
      </c>
      <c r="X6465">
        <f>$Q6465/K6465</f>
        <v>0.111262319892489</v>
      </c>
      <c r="Y6465">
        <f>$Q6465/L6465</f>
        <v>0.111262319892489</v>
      </c>
      <c r="Z6465">
        <f>$Q6465/M6465</f>
        <v>0.111262319892489</v>
      </c>
      <c r="AA6465">
        <f>$Q6465/N6465</f>
        <v>0.111262319892489</v>
      </c>
      <c r="AB6465">
        <f>$Q6465/O6465</f>
        <v>0.111262319892489</v>
      </c>
      <c r="AC6465">
        <f>$Q6465/P6465</f>
        <v>0.111262319892489</v>
      </c>
    </row>
    <row r="6466" spans="1:29" x14ac:dyDescent="0.25">
      <c r="A6466" t="s">
        <v>1444</v>
      </c>
      <c r="B6466" s="3" t="s">
        <v>41</v>
      </c>
      <c r="C6466" t="s">
        <v>1445</v>
      </c>
      <c r="D6466">
        <v>14</v>
      </c>
      <c r="E6466">
        <v>1</v>
      </c>
      <c r="F6466">
        <v>1</v>
      </c>
      <c r="G6466">
        <v>1</v>
      </c>
      <c r="H6466">
        <v>1</v>
      </c>
      <c r="I6466">
        <v>0.110945454254865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0.110945454254865</v>
      </c>
      <c r="R6466">
        <f>$Q6466/E6466</f>
        <v>0.110945454254865</v>
      </c>
      <c r="S6466">
        <f>$Q6466/F6466</f>
        <v>0.110945454254865</v>
      </c>
      <c r="T6466">
        <f>$Q6466/G6466</f>
        <v>0.110945454254865</v>
      </c>
      <c r="U6466">
        <f>$Q6466/H6466</f>
        <v>0.110945454254865</v>
      </c>
      <c r="V6466">
        <f>$Q6466/I6466</f>
        <v>1</v>
      </c>
      <c r="W6466">
        <f>$Q6466/J6466</f>
        <v>0.110945454254865</v>
      </c>
      <c r="X6466">
        <f>$Q6466/K6466</f>
        <v>0.110945454254865</v>
      </c>
      <c r="Y6466">
        <f>$Q6466/L6466</f>
        <v>0.110945454254865</v>
      </c>
      <c r="Z6466">
        <f>$Q6466/M6466</f>
        <v>0.110945454254865</v>
      </c>
      <c r="AA6466">
        <f>$Q6466/N6466</f>
        <v>0.110945454254865</v>
      </c>
      <c r="AB6466">
        <f>$Q6466/O6466</f>
        <v>0.110945454254865</v>
      </c>
      <c r="AC6466">
        <f>$Q6466/P6466</f>
        <v>0.110945454254865</v>
      </c>
    </row>
    <row r="6467" spans="1:29" x14ac:dyDescent="0.25">
      <c r="A6467" t="s">
        <v>1446</v>
      </c>
      <c r="B6467" s="3" t="s">
        <v>41</v>
      </c>
      <c r="C6467" t="s">
        <v>1447</v>
      </c>
      <c r="D6467">
        <v>14</v>
      </c>
      <c r="E6467">
        <v>1</v>
      </c>
      <c r="F6467">
        <v>1</v>
      </c>
      <c r="G6467">
        <v>1</v>
      </c>
      <c r="H6467">
        <v>1</v>
      </c>
      <c r="I6467">
        <v>0.110945454254865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0.110945454254865</v>
      </c>
      <c r="R6467">
        <f>$Q6467/E6467</f>
        <v>0.110945454254865</v>
      </c>
      <c r="S6467">
        <f>$Q6467/F6467</f>
        <v>0.110945454254865</v>
      </c>
      <c r="T6467">
        <f>$Q6467/G6467</f>
        <v>0.110945454254865</v>
      </c>
      <c r="U6467">
        <f>$Q6467/H6467</f>
        <v>0.110945454254865</v>
      </c>
      <c r="V6467">
        <f>$Q6467/I6467</f>
        <v>1</v>
      </c>
      <c r="W6467">
        <f>$Q6467/J6467</f>
        <v>0.110945454254865</v>
      </c>
      <c r="X6467">
        <f>$Q6467/K6467</f>
        <v>0.110945454254865</v>
      </c>
      <c r="Y6467">
        <f>$Q6467/L6467</f>
        <v>0.110945454254865</v>
      </c>
      <c r="Z6467">
        <f>$Q6467/M6467</f>
        <v>0.110945454254865</v>
      </c>
      <c r="AA6467">
        <f>$Q6467/N6467</f>
        <v>0.110945454254865</v>
      </c>
      <c r="AB6467">
        <f>$Q6467/O6467</f>
        <v>0.110945454254865</v>
      </c>
      <c r="AC6467">
        <f>$Q6467/P6467</f>
        <v>0.110945454254865</v>
      </c>
    </row>
    <row r="6468" spans="1:29" x14ac:dyDescent="0.25">
      <c r="A6468" t="s">
        <v>1442</v>
      </c>
      <c r="B6468" s="3" t="s">
        <v>119</v>
      </c>
      <c r="C6468" t="s">
        <v>1443</v>
      </c>
      <c r="D6468">
        <v>10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0.109096001122549</v>
      </c>
      <c r="Q6468">
        <v>0.109096001122549</v>
      </c>
      <c r="R6468">
        <f>$Q6468/E6468</f>
        <v>0.109096001122549</v>
      </c>
      <c r="S6468">
        <f>$Q6468/F6468</f>
        <v>0.109096001122549</v>
      </c>
      <c r="T6468">
        <f>$Q6468/G6468</f>
        <v>0.109096001122549</v>
      </c>
      <c r="U6468">
        <f>$Q6468/H6468</f>
        <v>0.109096001122549</v>
      </c>
      <c r="V6468">
        <f>$Q6468/I6468</f>
        <v>0.109096001122549</v>
      </c>
      <c r="W6468">
        <f>$Q6468/J6468</f>
        <v>0.109096001122549</v>
      </c>
      <c r="X6468">
        <f>$Q6468/K6468</f>
        <v>0.109096001122549</v>
      </c>
      <c r="Y6468">
        <f>$Q6468/L6468</f>
        <v>0.109096001122549</v>
      </c>
      <c r="Z6468">
        <f>$Q6468/M6468</f>
        <v>0.109096001122549</v>
      </c>
      <c r="AA6468">
        <f>$Q6468/N6468</f>
        <v>0.109096001122549</v>
      </c>
      <c r="AB6468">
        <f>$Q6468/O6468</f>
        <v>0.109096001122549</v>
      </c>
      <c r="AC6468">
        <f>$Q6468/P6468</f>
        <v>1</v>
      </c>
    </row>
    <row r="6469" spans="1:29" x14ac:dyDescent="0.25">
      <c r="A6469" t="s">
        <v>1440</v>
      </c>
      <c r="B6469" s="3" t="s">
        <v>18</v>
      </c>
      <c r="C6469" t="s">
        <v>1441</v>
      </c>
      <c r="D6469">
        <v>5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0.108777115757844</v>
      </c>
      <c r="Q6469">
        <v>0.108777115757844</v>
      </c>
      <c r="R6469">
        <f>$Q6469/E6469</f>
        <v>0.108777115757844</v>
      </c>
      <c r="S6469">
        <f>$Q6469/F6469</f>
        <v>0.108777115757844</v>
      </c>
      <c r="T6469">
        <f>$Q6469/G6469</f>
        <v>0.108777115757844</v>
      </c>
      <c r="U6469">
        <f>$Q6469/H6469</f>
        <v>0.108777115757844</v>
      </c>
      <c r="V6469">
        <f>$Q6469/I6469</f>
        <v>0.108777115757844</v>
      </c>
      <c r="W6469">
        <f>$Q6469/J6469</f>
        <v>0.108777115757844</v>
      </c>
      <c r="X6469">
        <f>$Q6469/K6469</f>
        <v>0.108777115757844</v>
      </c>
      <c r="Y6469">
        <f>$Q6469/L6469</f>
        <v>0.108777115757844</v>
      </c>
      <c r="Z6469">
        <f>$Q6469/M6469</f>
        <v>0.108777115757844</v>
      </c>
      <c r="AA6469">
        <f>$Q6469/N6469</f>
        <v>0.108777115757844</v>
      </c>
      <c r="AB6469">
        <f>$Q6469/O6469</f>
        <v>0.108777115757844</v>
      </c>
      <c r="AC6469">
        <f>$Q6469/P6469</f>
        <v>1</v>
      </c>
    </row>
    <row r="6470" spans="1:29" x14ac:dyDescent="0.25">
      <c r="A6470" t="s">
        <v>1438</v>
      </c>
      <c r="B6470" s="3" t="s">
        <v>41</v>
      </c>
      <c r="C6470" t="s">
        <v>1439</v>
      </c>
      <c r="D6470">
        <v>55</v>
      </c>
      <c r="E6470">
        <v>1</v>
      </c>
      <c r="F6470">
        <v>1</v>
      </c>
      <c r="G6470">
        <v>0.108341948427922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0.108341948427922</v>
      </c>
      <c r="R6470">
        <f>$Q6470/E6470</f>
        <v>0.108341948427922</v>
      </c>
      <c r="S6470">
        <f>$Q6470/F6470</f>
        <v>0.108341948427922</v>
      </c>
      <c r="T6470">
        <f>$Q6470/G6470</f>
        <v>1</v>
      </c>
      <c r="U6470">
        <f>$Q6470/H6470</f>
        <v>0.108341948427922</v>
      </c>
      <c r="V6470">
        <f>$Q6470/I6470</f>
        <v>0.108341948427922</v>
      </c>
      <c r="W6470">
        <f>$Q6470/J6470</f>
        <v>0.108341948427922</v>
      </c>
      <c r="X6470">
        <f>$Q6470/K6470</f>
        <v>0.108341948427922</v>
      </c>
      <c r="Y6470">
        <f>$Q6470/L6470</f>
        <v>0.108341948427922</v>
      </c>
      <c r="Z6470">
        <f>$Q6470/M6470</f>
        <v>0.108341948427922</v>
      </c>
      <c r="AA6470">
        <f>$Q6470/N6470</f>
        <v>0.108341948427922</v>
      </c>
      <c r="AB6470">
        <f>$Q6470/O6470</f>
        <v>0.108341948427922</v>
      </c>
      <c r="AC6470">
        <f>$Q6470/P6470</f>
        <v>0.108341948427922</v>
      </c>
    </row>
    <row r="6471" spans="1:29" x14ac:dyDescent="0.25">
      <c r="A6471" t="s">
        <v>1432</v>
      </c>
      <c r="B6471" s="3" t="s">
        <v>41</v>
      </c>
      <c r="C6471" t="s">
        <v>1433</v>
      </c>
      <c r="D6471">
        <v>31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0.105766145695057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0.105766145695057</v>
      </c>
      <c r="R6471">
        <f>$Q6471/E6471</f>
        <v>0.105766145695057</v>
      </c>
      <c r="S6471">
        <f>$Q6471/F6471</f>
        <v>0.105766145695057</v>
      </c>
      <c r="T6471">
        <f>$Q6471/G6471</f>
        <v>0.105766145695057</v>
      </c>
      <c r="U6471">
        <f>$Q6471/H6471</f>
        <v>0.105766145695057</v>
      </c>
      <c r="V6471">
        <f>$Q6471/I6471</f>
        <v>0.105766145695057</v>
      </c>
      <c r="W6471">
        <f>$Q6471/J6471</f>
        <v>0.105766145695057</v>
      </c>
      <c r="X6471">
        <f>$Q6471/K6471</f>
        <v>1</v>
      </c>
      <c r="Y6471">
        <f>$Q6471/L6471</f>
        <v>0.105766145695057</v>
      </c>
      <c r="Z6471">
        <f>$Q6471/M6471</f>
        <v>0.105766145695057</v>
      </c>
      <c r="AA6471">
        <f>$Q6471/N6471</f>
        <v>0.105766145695057</v>
      </c>
      <c r="AB6471">
        <f>$Q6471/O6471</f>
        <v>0.105766145695057</v>
      </c>
      <c r="AC6471">
        <f>$Q6471/P6471</f>
        <v>0.105766145695057</v>
      </c>
    </row>
    <row r="6472" spans="1:29" x14ac:dyDescent="0.25">
      <c r="A6472" t="s">
        <v>1428</v>
      </c>
      <c r="B6472" s="3" t="s">
        <v>119</v>
      </c>
      <c r="C6472" t="s">
        <v>1429</v>
      </c>
      <c r="D6472">
        <v>30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0.10255482875642601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1</v>
      </c>
      <c r="Q6472">
        <v>0.10255482875642601</v>
      </c>
      <c r="R6472">
        <f>$Q6472/E6472</f>
        <v>0.10255482875642601</v>
      </c>
      <c r="S6472">
        <f>$Q6472/F6472</f>
        <v>0.10255482875642601</v>
      </c>
      <c r="T6472">
        <f>$Q6472/G6472</f>
        <v>0.10255482875642601</v>
      </c>
      <c r="U6472">
        <f>$Q6472/H6472</f>
        <v>0.10255482875642601</v>
      </c>
      <c r="V6472">
        <f>$Q6472/I6472</f>
        <v>0.10255482875642601</v>
      </c>
      <c r="W6472">
        <f>$Q6472/J6472</f>
        <v>1</v>
      </c>
      <c r="X6472">
        <f>$Q6472/K6472</f>
        <v>0.10255482875642601</v>
      </c>
      <c r="Y6472">
        <f>$Q6472/L6472</f>
        <v>0.10255482875642601</v>
      </c>
      <c r="Z6472">
        <f>$Q6472/M6472</f>
        <v>0.10255482875642601</v>
      </c>
      <c r="AA6472">
        <f>$Q6472/N6472</f>
        <v>0.10255482875642601</v>
      </c>
      <c r="AB6472">
        <f>$Q6472/O6472</f>
        <v>0.10255482875642601</v>
      </c>
      <c r="AC6472">
        <f>$Q6472/P6472</f>
        <v>0.10255482875642601</v>
      </c>
    </row>
    <row r="6473" spans="1:29" x14ac:dyDescent="0.25">
      <c r="A6473" t="s">
        <v>1426</v>
      </c>
      <c r="B6473" s="3" t="s">
        <v>41</v>
      </c>
      <c r="C6473" t="s">
        <v>1427</v>
      </c>
      <c r="D6473">
        <v>69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0.10060456674762</v>
      </c>
      <c r="M6473">
        <v>1</v>
      </c>
      <c r="N6473">
        <v>1</v>
      </c>
      <c r="O6473">
        <v>1</v>
      </c>
      <c r="P6473">
        <v>1</v>
      </c>
      <c r="Q6473">
        <v>0.10060456674762</v>
      </c>
      <c r="R6473">
        <f>$Q6473/E6473</f>
        <v>0.10060456674762</v>
      </c>
      <c r="S6473">
        <f>$Q6473/F6473</f>
        <v>0.10060456674762</v>
      </c>
      <c r="T6473">
        <f>$Q6473/G6473</f>
        <v>0.10060456674762</v>
      </c>
      <c r="U6473">
        <f>$Q6473/H6473</f>
        <v>0.10060456674762</v>
      </c>
      <c r="V6473">
        <f>$Q6473/I6473</f>
        <v>0.10060456674762</v>
      </c>
      <c r="W6473">
        <f>$Q6473/J6473</f>
        <v>0.10060456674762</v>
      </c>
      <c r="X6473">
        <f>$Q6473/K6473</f>
        <v>0.10060456674762</v>
      </c>
      <c r="Y6473">
        <f>$Q6473/L6473</f>
        <v>1</v>
      </c>
      <c r="Z6473">
        <f>$Q6473/M6473</f>
        <v>0.10060456674762</v>
      </c>
      <c r="AA6473">
        <f>$Q6473/N6473</f>
        <v>0.10060456674762</v>
      </c>
      <c r="AB6473">
        <f>$Q6473/O6473</f>
        <v>0.10060456674762</v>
      </c>
      <c r="AC6473">
        <f>$Q6473/P6473</f>
        <v>0.10060456674762</v>
      </c>
    </row>
    <row r="6474" spans="1:29" x14ac:dyDescent="0.25">
      <c r="A6474" t="s">
        <v>1420</v>
      </c>
      <c r="B6474" s="3" t="s">
        <v>844</v>
      </c>
      <c r="C6474" t="s">
        <v>1421</v>
      </c>
      <c r="D6474">
        <v>2</v>
      </c>
      <c r="E6474">
        <v>1</v>
      </c>
      <c r="F6474">
        <v>1</v>
      </c>
      <c r="G6474">
        <v>1</v>
      </c>
      <c r="H6474">
        <v>9.9950024987506297E-2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9.9950024987506297E-2</v>
      </c>
      <c r="R6474">
        <f>$Q6474/E6474</f>
        <v>9.9950024987506297E-2</v>
      </c>
      <c r="S6474">
        <f>$Q6474/F6474</f>
        <v>9.9950024987506297E-2</v>
      </c>
      <c r="T6474">
        <f>$Q6474/G6474</f>
        <v>9.9950024987506297E-2</v>
      </c>
      <c r="U6474">
        <f>$Q6474/H6474</f>
        <v>1</v>
      </c>
      <c r="V6474">
        <f>$Q6474/I6474</f>
        <v>9.9950024987506297E-2</v>
      </c>
      <c r="W6474">
        <f>$Q6474/J6474</f>
        <v>9.9950024987506297E-2</v>
      </c>
      <c r="X6474">
        <f>$Q6474/K6474</f>
        <v>9.9950024987506297E-2</v>
      </c>
      <c r="Y6474">
        <f>$Q6474/L6474</f>
        <v>9.9950024987506297E-2</v>
      </c>
      <c r="Z6474">
        <f>$Q6474/M6474</f>
        <v>9.9950024987506297E-2</v>
      </c>
      <c r="AA6474">
        <f>$Q6474/N6474</f>
        <v>9.9950024987506297E-2</v>
      </c>
      <c r="AB6474">
        <f>$Q6474/O6474</f>
        <v>9.9950024987506297E-2</v>
      </c>
      <c r="AC6474">
        <f>$Q6474/P6474</f>
        <v>9.9950024987506297E-2</v>
      </c>
    </row>
    <row r="6475" spans="1:29" x14ac:dyDescent="0.25">
      <c r="A6475" t="s">
        <v>1422</v>
      </c>
      <c r="B6475" s="3" t="s">
        <v>844</v>
      </c>
      <c r="C6475" t="s">
        <v>1423</v>
      </c>
      <c r="D6475">
        <v>2</v>
      </c>
      <c r="E6475">
        <v>1</v>
      </c>
      <c r="F6475">
        <v>1</v>
      </c>
      <c r="G6475">
        <v>1</v>
      </c>
      <c r="H6475">
        <v>9.9950024987506297E-2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9.9950024987506297E-2</v>
      </c>
      <c r="R6475">
        <f>$Q6475/E6475</f>
        <v>9.9950024987506297E-2</v>
      </c>
      <c r="S6475">
        <f>$Q6475/F6475</f>
        <v>9.9950024987506297E-2</v>
      </c>
      <c r="T6475">
        <f>$Q6475/G6475</f>
        <v>9.9950024987506297E-2</v>
      </c>
      <c r="U6475">
        <f>$Q6475/H6475</f>
        <v>1</v>
      </c>
      <c r="V6475">
        <f>$Q6475/I6475</f>
        <v>9.9950024987506297E-2</v>
      </c>
      <c r="W6475">
        <f>$Q6475/J6475</f>
        <v>9.9950024987506297E-2</v>
      </c>
      <c r="X6475">
        <f>$Q6475/K6475</f>
        <v>9.9950024987506297E-2</v>
      </c>
      <c r="Y6475">
        <f>$Q6475/L6475</f>
        <v>9.9950024987506297E-2</v>
      </c>
      <c r="Z6475">
        <f>$Q6475/M6475</f>
        <v>9.9950024987506297E-2</v>
      </c>
      <c r="AA6475">
        <f>$Q6475/N6475</f>
        <v>9.9950024987506297E-2</v>
      </c>
      <c r="AB6475">
        <f>$Q6475/O6475</f>
        <v>9.9950024987506297E-2</v>
      </c>
      <c r="AC6475">
        <f>$Q6475/P6475</f>
        <v>9.9950024987506297E-2</v>
      </c>
    </row>
    <row r="6476" spans="1:29" x14ac:dyDescent="0.25">
      <c r="A6476" t="s">
        <v>1424</v>
      </c>
      <c r="B6476" s="3" t="s">
        <v>844</v>
      </c>
      <c r="C6476" t="s">
        <v>1425</v>
      </c>
      <c r="D6476">
        <v>2</v>
      </c>
      <c r="E6476">
        <v>1</v>
      </c>
      <c r="F6476">
        <v>1</v>
      </c>
      <c r="G6476">
        <v>1</v>
      </c>
      <c r="H6476">
        <v>9.9950024987506297E-2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9.9950024987506297E-2</v>
      </c>
      <c r="R6476">
        <f>$Q6476/E6476</f>
        <v>9.9950024987506297E-2</v>
      </c>
      <c r="S6476">
        <f>$Q6476/F6476</f>
        <v>9.9950024987506297E-2</v>
      </c>
      <c r="T6476">
        <f>$Q6476/G6476</f>
        <v>9.9950024987506297E-2</v>
      </c>
      <c r="U6476">
        <f>$Q6476/H6476</f>
        <v>1</v>
      </c>
      <c r="V6476">
        <f>$Q6476/I6476</f>
        <v>9.9950024987506297E-2</v>
      </c>
      <c r="W6476">
        <f>$Q6476/J6476</f>
        <v>9.9950024987506297E-2</v>
      </c>
      <c r="X6476">
        <f>$Q6476/K6476</f>
        <v>9.9950024987506297E-2</v>
      </c>
      <c r="Y6476">
        <f>$Q6476/L6476</f>
        <v>9.9950024987506297E-2</v>
      </c>
      <c r="Z6476">
        <f>$Q6476/M6476</f>
        <v>9.9950024987506297E-2</v>
      </c>
      <c r="AA6476">
        <f>$Q6476/N6476</f>
        <v>9.9950024987506297E-2</v>
      </c>
      <c r="AB6476">
        <f>$Q6476/O6476</f>
        <v>9.9950024987506297E-2</v>
      </c>
      <c r="AC6476">
        <f>$Q6476/P6476</f>
        <v>9.9950024987506297E-2</v>
      </c>
    </row>
    <row r="6477" spans="1:29" x14ac:dyDescent="0.25">
      <c r="A6477" t="s">
        <v>1418</v>
      </c>
      <c r="B6477" s="3" t="s">
        <v>844</v>
      </c>
      <c r="C6477" t="s">
        <v>1419</v>
      </c>
      <c r="D6477">
        <v>2</v>
      </c>
      <c r="E6477">
        <v>1</v>
      </c>
      <c r="F6477">
        <v>1</v>
      </c>
      <c r="G6477">
        <v>1</v>
      </c>
      <c r="H6477">
        <v>1</v>
      </c>
      <c r="I6477">
        <v>1</v>
      </c>
      <c r="J6477" s="2">
        <v>1</v>
      </c>
      <c r="K6477" s="2">
        <v>9.9215098333186397E-2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9.9215098333186397E-2</v>
      </c>
      <c r="R6477">
        <f>$Q6477/E6477</f>
        <v>9.9215098333186397E-2</v>
      </c>
      <c r="S6477">
        <f>$Q6477/F6477</f>
        <v>9.9215098333186397E-2</v>
      </c>
      <c r="T6477">
        <f>$Q6477/G6477</f>
        <v>9.9215098333186397E-2</v>
      </c>
      <c r="U6477">
        <f>$Q6477/H6477</f>
        <v>9.9215098333186397E-2</v>
      </c>
      <c r="V6477">
        <f>$Q6477/I6477</f>
        <v>9.9215098333186397E-2</v>
      </c>
      <c r="W6477">
        <f>$Q6477/J6477</f>
        <v>9.9215098333186397E-2</v>
      </c>
      <c r="X6477">
        <f>$Q6477/K6477</f>
        <v>1</v>
      </c>
      <c r="Y6477">
        <f>$Q6477/L6477</f>
        <v>9.9215098333186397E-2</v>
      </c>
      <c r="Z6477">
        <f>$Q6477/M6477</f>
        <v>9.9215098333186397E-2</v>
      </c>
      <c r="AA6477">
        <f>$Q6477/N6477</f>
        <v>9.9215098333186397E-2</v>
      </c>
      <c r="AB6477">
        <f>$Q6477/O6477</f>
        <v>9.9215098333186397E-2</v>
      </c>
      <c r="AC6477">
        <f>$Q6477/P6477</f>
        <v>9.9215098333186397E-2</v>
      </c>
    </row>
    <row r="6478" spans="1:29" x14ac:dyDescent="0.25">
      <c r="A6478" t="s">
        <v>1416</v>
      </c>
      <c r="B6478" s="3" t="s">
        <v>844</v>
      </c>
      <c r="C6478" t="s">
        <v>1417</v>
      </c>
      <c r="D6478">
        <v>2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9.9215098333186397E-2</v>
      </c>
      <c r="M6478">
        <v>1</v>
      </c>
      <c r="N6478">
        <v>1</v>
      </c>
      <c r="O6478">
        <v>1</v>
      </c>
      <c r="P6478">
        <v>1</v>
      </c>
      <c r="Q6478">
        <v>9.9215098333186397E-2</v>
      </c>
      <c r="R6478">
        <f>$Q6478/E6478</f>
        <v>9.9215098333186397E-2</v>
      </c>
      <c r="S6478">
        <f>$Q6478/F6478</f>
        <v>9.9215098333186397E-2</v>
      </c>
      <c r="T6478">
        <f>$Q6478/G6478</f>
        <v>9.9215098333186397E-2</v>
      </c>
      <c r="U6478">
        <f>$Q6478/H6478</f>
        <v>9.9215098333186397E-2</v>
      </c>
      <c r="V6478">
        <f>$Q6478/I6478</f>
        <v>9.9215098333186397E-2</v>
      </c>
      <c r="W6478">
        <f>$Q6478/J6478</f>
        <v>9.9215098333186397E-2</v>
      </c>
      <c r="X6478">
        <f>$Q6478/K6478</f>
        <v>9.9215098333186397E-2</v>
      </c>
      <c r="Y6478">
        <f>$Q6478/L6478</f>
        <v>1</v>
      </c>
      <c r="Z6478">
        <f>$Q6478/M6478</f>
        <v>9.9215098333186397E-2</v>
      </c>
      <c r="AA6478">
        <f>$Q6478/N6478</f>
        <v>9.9215098333186397E-2</v>
      </c>
      <c r="AB6478">
        <f>$Q6478/O6478</f>
        <v>9.9215098333186397E-2</v>
      </c>
      <c r="AC6478">
        <f>$Q6478/P6478</f>
        <v>9.9215098333186397E-2</v>
      </c>
    </row>
    <row r="6479" spans="1:29" x14ac:dyDescent="0.25">
      <c r="A6479" t="s">
        <v>1414</v>
      </c>
      <c r="B6479" s="3" t="s">
        <v>18</v>
      </c>
      <c r="C6479" t="s">
        <v>1415</v>
      </c>
      <c r="D6479">
        <v>30</v>
      </c>
      <c r="E6479">
        <v>1</v>
      </c>
      <c r="F6479">
        <v>1</v>
      </c>
      <c r="G6479">
        <v>9.8880669318885006E-2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9.8880669318885006E-2</v>
      </c>
      <c r="R6479">
        <f>$Q6479/E6479</f>
        <v>9.8880669318885006E-2</v>
      </c>
      <c r="S6479">
        <f>$Q6479/F6479</f>
        <v>9.8880669318885006E-2</v>
      </c>
      <c r="T6479">
        <f>$Q6479/G6479</f>
        <v>1</v>
      </c>
      <c r="U6479">
        <f>$Q6479/H6479</f>
        <v>9.8880669318885006E-2</v>
      </c>
      <c r="V6479">
        <f>$Q6479/I6479</f>
        <v>9.8880669318885006E-2</v>
      </c>
      <c r="W6479">
        <f>$Q6479/J6479</f>
        <v>9.8880669318885006E-2</v>
      </c>
      <c r="X6479">
        <f>$Q6479/K6479</f>
        <v>9.8880669318885006E-2</v>
      </c>
      <c r="Y6479">
        <f>$Q6479/L6479</f>
        <v>9.8880669318885006E-2</v>
      </c>
      <c r="Z6479">
        <f>$Q6479/M6479</f>
        <v>9.8880669318885006E-2</v>
      </c>
      <c r="AA6479">
        <f>$Q6479/N6479</f>
        <v>9.8880669318885006E-2</v>
      </c>
      <c r="AB6479">
        <f>$Q6479/O6479</f>
        <v>9.8880669318885006E-2</v>
      </c>
      <c r="AC6479">
        <f>$Q6479/P6479</f>
        <v>9.8880669318885006E-2</v>
      </c>
    </row>
    <row r="6480" spans="1:29" x14ac:dyDescent="0.25">
      <c r="A6480" t="s">
        <v>1412</v>
      </c>
      <c r="B6480" s="3" t="s">
        <v>41</v>
      </c>
      <c r="C6480" s="3" t="s">
        <v>1413</v>
      </c>
      <c r="D6480">
        <v>10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9.7903516113147293E-2</v>
      </c>
      <c r="O6480">
        <v>1</v>
      </c>
      <c r="P6480">
        <v>1</v>
      </c>
      <c r="Q6480">
        <v>9.7903516113147293E-2</v>
      </c>
      <c r="R6480">
        <f>$Q6480/E6480</f>
        <v>9.7903516113147293E-2</v>
      </c>
      <c r="S6480">
        <f>$Q6480/F6480</f>
        <v>9.7903516113147293E-2</v>
      </c>
      <c r="T6480">
        <f>$Q6480/G6480</f>
        <v>9.7903516113147293E-2</v>
      </c>
      <c r="U6480">
        <f>$Q6480/H6480</f>
        <v>9.7903516113147293E-2</v>
      </c>
      <c r="V6480">
        <f>$Q6480/I6480</f>
        <v>9.7903516113147293E-2</v>
      </c>
      <c r="W6480">
        <f>$Q6480/J6480</f>
        <v>9.7903516113147293E-2</v>
      </c>
      <c r="X6480">
        <f>$Q6480/K6480</f>
        <v>9.7903516113147293E-2</v>
      </c>
      <c r="Y6480">
        <f>$Q6480/L6480</f>
        <v>9.7903516113147293E-2</v>
      </c>
      <c r="Z6480">
        <f>$Q6480/M6480</f>
        <v>9.7903516113147293E-2</v>
      </c>
      <c r="AA6480">
        <f>$Q6480/N6480</f>
        <v>1</v>
      </c>
      <c r="AB6480">
        <f>$Q6480/O6480</f>
        <v>9.7903516113147293E-2</v>
      </c>
      <c r="AC6480">
        <f>$Q6480/P6480</f>
        <v>9.7903516113147293E-2</v>
      </c>
    </row>
    <row r="6481" spans="1:29" x14ac:dyDescent="0.25">
      <c r="A6481" t="s">
        <v>1410</v>
      </c>
      <c r="B6481" s="3" t="s">
        <v>41</v>
      </c>
      <c r="C6481" t="s">
        <v>1411</v>
      </c>
      <c r="D6481">
        <v>80</v>
      </c>
      <c r="E6481">
        <v>1</v>
      </c>
      <c r="F6481">
        <v>1</v>
      </c>
      <c r="G6481">
        <v>9.7777151321052996E-2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9.7777151321052996E-2</v>
      </c>
      <c r="R6481">
        <f>$Q6481/E6481</f>
        <v>9.7777151321052996E-2</v>
      </c>
      <c r="S6481">
        <f>$Q6481/F6481</f>
        <v>9.7777151321052996E-2</v>
      </c>
      <c r="T6481">
        <f>$Q6481/G6481</f>
        <v>1</v>
      </c>
      <c r="U6481">
        <f>$Q6481/H6481</f>
        <v>9.7777151321052996E-2</v>
      </c>
      <c r="V6481">
        <f>$Q6481/I6481</f>
        <v>9.7777151321052996E-2</v>
      </c>
      <c r="W6481">
        <f>$Q6481/J6481</f>
        <v>9.7777151321052996E-2</v>
      </c>
      <c r="X6481">
        <f>$Q6481/K6481</f>
        <v>9.7777151321052996E-2</v>
      </c>
      <c r="Y6481">
        <f>$Q6481/L6481</f>
        <v>9.7777151321052996E-2</v>
      </c>
      <c r="Z6481">
        <f>$Q6481/M6481</f>
        <v>9.7777151321052996E-2</v>
      </c>
      <c r="AA6481">
        <f>$Q6481/N6481</f>
        <v>9.7777151321052996E-2</v>
      </c>
      <c r="AB6481">
        <f>$Q6481/O6481</f>
        <v>9.7777151321052996E-2</v>
      </c>
      <c r="AC6481">
        <f>$Q6481/P6481</f>
        <v>9.7777151321052996E-2</v>
      </c>
    </row>
    <row r="6482" spans="1:29" x14ac:dyDescent="0.25">
      <c r="A6482" t="s">
        <v>1408</v>
      </c>
      <c r="B6482" s="3" t="s">
        <v>18</v>
      </c>
      <c r="C6482" t="s">
        <v>1409</v>
      </c>
      <c r="D6482">
        <v>6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9.7369566925442005E-2</v>
      </c>
      <c r="O6482">
        <v>1</v>
      </c>
      <c r="P6482">
        <v>1</v>
      </c>
      <c r="Q6482">
        <v>9.7369566925442005E-2</v>
      </c>
      <c r="R6482">
        <f>$Q6482/E6482</f>
        <v>9.7369566925442005E-2</v>
      </c>
      <c r="S6482">
        <f>$Q6482/F6482</f>
        <v>9.7369566925442005E-2</v>
      </c>
      <c r="T6482">
        <f>$Q6482/G6482</f>
        <v>9.7369566925442005E-2</v>
      </c>
      <c r="U6482">
        <f>$Q6482/H6482</f>
        <v>9.7369566925442005E-2</v>
      </c>
      <c r="V6482">
        <f>$Q6482/I6482</f>
        <v>9.7369566925442005E-2</v>
      </c>
      <c r="W6482">
        <f>$Q6482/J6482</f>
        <v>9.7369566925442005E-2</v>
      </c>
      <c r="X6482">
        <f>$Q6482/K6482</f>
        <v>9.7369566925442005E-2</v>
      </c>
      <c r="Y6482">
        <f>$Q6482/L6482</f>
        <v>9.7369566925442005E-2</v>
      </c>
      <c r="Z6482">
        <f>$Q6482/M6482</f>
        <v>9.7369566925442005E-2</v>
      </c>
      <c r="AA6482">
        <f>$Q6482/N6482</f>
        <v>1</v>
      </c>
      <c r="AB6482">
        <f>$Q6482/O6482</f>
        <v>9.7369566925442005E-2</v>
      </c>
      <c r="AC6482">
        <f>$Q6482/P6482</f>
        <v>9.7369566925442005E-2</v>
      </c>
    </row>
    <row r="6483" spans="1:29" x14ac:dyDescent="0.25">
      <c r="A6483" t="s">
        <v>1406</v>
      </c>
      <c r="B6483" s="3" t="s">
        <v>41</v>
      </c>
      <c r="C6483" s="1" t="s">
        <v>1407</v>
      </c>
      <c r="D6483">
        <v>12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9.6455680067678295E-2</v>
      </c>
      <c r="N6483">
        <v>1</v>
      </c>
      <c r="O6483">
        <v>1</v>
      </c>
      <c r="P6483">
        <v>1</v>
      </c>
      <c r="Q6483">
        <v>9.6455680067678295E-2</v>
      </c>
      <c r="R6483">
        <f>$Q6483/E6483</f>
        <v>9.6455680067678295E-2</v>
      </c>
      <c r="S6483">
        <f>$Q6483/F6483</f>
        <v>9.6455680067678295E-2</v>
      </c>
      <c r="T6483">
        <f>$Q6483/G6483</f>
        <v>9.6455680067678295E-2</v>
      </c>
      <c r="U6483">
        <f>$Q6483/H6483</f>
        <v>9.6455680067678295E-2</v>
      </c>
      <c r="V6483">
        <f>$Q6483/I6483</f>
        <v>9.6455680067678295E-2</v>
      </c>
      <c r="W6483">
        <f>$Q6483/J6483</f>
        <v>9.6455680067678295E-2</v>
      </c>
      <c r="X6483">
        <f>$Q6483/K6483</f>
        <v>9.6455680067678295E-2</v>
      </c>
      <c r="Y6483">
        <f>$Q6483/L6483</f>
        <v>9.6455680067678295E-2</v>
      </c>
      <c r="Z6483">
        <f>$Q6483/M6483</f>
        <v>1</v>
      </c>
      <c r="AA6483">
        <f>$Q6483/N6483</f>
        <v>9.6455680067678295E-2</v>
      </c>
      <c r="AB6483">
        <f>$Q6483/O6483</f>
        <v>9.6455680067678295E-2</v>
      </c>
      <c r="AC6483">
        <f>$Q6483/P6483</f>
        <v>9.6455680067678295E-2</v>
      </c>
    </row>
    <row r="6484" spans="1:29" x14ac:dyDescent="0.25">
      <c r="A6484" t="s">
        <v>1398</v>
      </c>
      <c r="B6484" s="3" t="s">
        <v>41</v>
      </c>
      <c r="C6484" s="3" t="s">
        <v>1399</v>
      </c>
      <c r="D6484">
        <v>18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9.2428683209333201E-2</v>
      </c>
      <c r="O6484">
        <v>1</v>
      </c>
      <c r="P6484">
        <v>1</v>
      </c>
      <c r="Q6484">
        <v>9.2428683209333201E-2</v>
      </c>
      <c r="R6484">
        <f>$Q6484/E6484</f>
        <v>9.2428683209333201E-2</v>
      </c>
      <c r="S6484">
        <f>$Q6484/F6484</f>
        <v>9.2428683209333201E-2</v>
      </c>
      <c r="T6484">
        <f>$Q6484/G6484</f>
        <v>9.2428683209333201E-2</v>
      </c>
      <c r="U6484">
        <f>$Q6484/H6484</f>
        <v>9.2428683209333201E-2</v>
      </c>
      <c r="V6484">
        <f>$Q6484/I6484</f>
        <v>9.2428683209333201E-2</v>
      </c>
      <c r="W6484">
        <f>$Q6484/J6484</f>
        <v>9.2428683209333201E-2</v>
      </c>
      <c r="X6484">
        <f>$Q6484/K6484</f>
        <v>9.2428683209333201E-2</v>
      </c>
      <c r="Y6484">
        <f>$Q6484/L6484</f>
        <v>9.2428683209333201E-2</v>
      </c>
      <c r="Z6484">
        <f>$Q6484/M6484</f>
        <v>9.2428683209333201E-2</v>
      </c>
      <c r="AA6484">
        <f>$Q6484/N6484</f>
        <v>1</v>
      </c>
      <c r="AB6484">
        <f>$Q6484/O6484</f>
        <v>9.2428683209333201E-2</v>
      </c>
      <c r="AC6484">
        <f>$Q6484/P6484</f>
        <v>9.2428683209333201E-2</v>
      </c>
    </row>
    <row r="6485" spans="1:29" x14ac:dyDescent="0.25">
      <c r="A6485" t="s">
        <v>1392</v>
      </c>
      <c r="B6485" s="3" t="s">
        <v>18</v>
      </c>
      <c r="C6485" t="s">
        <v>1393</v>
      </c>
      <c r="D6485">
        <v>61</v>
      </c>
      <c r="E6485">
        <v>1</v>
      </c>
      <c r="F6485">
        <v>1</v>
      </c>
      <c r="G6485">
        <v>1</v>
      </c>
      <c r="H6485">
        <v>9.1876122179871705E-2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9.1876122179871705E-2</v>
      </c>
      <c r="R6485">
        <f>$Q6485/E6485</f>
        <v>9.1876122179871705E-2</v>
      </c>
      <c r="S6485">
        <f>$Q6485/F6485</f>
        <v>9.1876122179871705E-2</v>
      </c>
      <c r="T6485">
        <f>$Q6485/G6485</f>
        <v>9.1876122179871705E-2</v>
      </c>
      <c r="U6485">
        <f>$Q6485/H6485</f>
        <v>1</v>
      </c>
      <c r="V6485">
        <f>$Q6485/I6485</f>
        <v>9.1876122179871705E-2</v>
      </c>
      <c r="W6485">
        <f>$Q6485/J6485</f>
        <v>9.1876122179871705E-2</v>
      </c>
      <c r="X6485">
        <f>$Q6485/K6485</f>
        <v>9.1876122179871705E-2</v>
      </c>
      <c r="Y6485">
        <f>$Q6485/L6485</f>
        <v>9.1876122179871705E-2</v>
      </c>
      <c r="Z6485">
        <f>$Q6485/M6485</f>
        <v>9.1876122179871705E-2</v>
      </c>
      <c r="AA6485">
        <f>$Q6485/N6485</f>
        <v>9.1876122179871705E-2</v>
      </c>
      <c r="AB6485">
        <f>$Q6485/O6485</f>
        <v>9.1876122179871705E-2</v>
      </c>
      <c r="AC6485">
        <f>$Q6485/P6485</f>
        <v>9.1876122179871705E-2</v>
      </c>
    </row>
    <row r="6486" spans="1:29" x14ac:dyDescent="0.25">
      <c r="A6486" t="s">
        <v>1388</v>
      </c>
      <c r="B6486" s="3" t="s">
        <v>119</v>
      </c>
      <c r="C6486" t="s">
        <v>1389</v>
      </c>
      <c r="D6486">
        <v>29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8.9555143672238796E-2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8.9555143672238796E-2</v>
      </c>
      <c r="R6486">
        <f>$Q6486/E6486</f>
        <v>8.9555143672238796E-2</v>
      </c>
      <c r="S6486">
        <f>$Q6486/F6486</f>
        <v>8.9555143672238796E-2</v>
      </c>
      <c r="T6486">
        <f>$Q6486/G6486</f>
        <v>8.9555143672238796E-2</v>
      </c>
      <c r="U6486">
        <f>$Q6486/H6486</f>
        <v>8.9555143672238796E-2</v>
      </c>
      <c r="V6486">
        <f>$Q6486/I6486</f>
        <v>8.9555143672238796E-2</v>
      </c>
      <c r="W6486">
        <f>$Q6486/J6486</f>
        <v>1</v>
      </c>
      <c r="X6486">
        <f>$Q6486/K6486</f>
        <v>8.9555143672238796E-2</v>
      </c>
      <c r="Y6486">
        <f>$Q6486/L6486</f>
        <v>8.9555143672238796E-2</v>
      </c>
      <c r="Z6486">
        <f>$Q6486/M6486</f>
        <v>8.9555143672238796E-2</v>
      </c>
      <c r="AA6486">
        <f>$Q6486/N6486</f>
        <v>8.9555143672238796E-2</v>
      </c>
      <c r="AB6486">
        <f>$Q6486/O6486</f>
        <v>8.9555143672238796E-2</v>
      </c>
      <c r="AC6486">
        <f>$Q6486/P6486</f>
        <v>8.9555143672238796E-2</v>
      </c>
    </row>
    <row r="6487" spans="1:29" x14ac:dyDescent="0.25">
      <c r="A6487" t="s">
        <v>1382</v>
      </c>
      <c r="B6487" s="3" t="s">
        <v>119</v>
      </c>
      <c r="C6487" t="s">
        <v>1383</v>
      </c>
      <c r="D6487">
        <v>2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 s="2">
        <v>8.6819478572332298E-2</v>
      </c>
      <c r="L6487" s="2">
        <v>1</v>
      </c>
      <c r="M6487">
        <v>1</v>
      </c>
      <c r="N6487">
        <v>1</v>
      </c>
      <c r="O6487">
        <v>1</v>
      </c>
      <c r="P6487">
        <v>1</v>
      </c>
      <c r="Q6487">
        <v>8.6819478572332298E-2</v>
      </c>
      <c r="R6487">
        <f>$Q6487/E6487</f>
        <v>8.6819478572332298E-2</v>
      </c>
      <c r="S6487">
        <f>$Q6487/F6487</f>
        <v>8.6819478572332298E-2</v>
      </c>
      <c r="T6487">
        <f>$Q6487/G6487</f>
        <v>8.6819478572332298E-2</v>
      </c>
      <c r="U6487">
        <f>$Q6487/H6487</f>
        <v>8.6819478572332298E-2</v>
      </c>
      <c r="V6487">
        <f>$Q6487/I6487</f>
        <v>8.6819478572332298E-2</v>
      </c>
      <c r="W6487">
        <f>$Q6487/J6487</f>
        <v>8.6819478572332298E-2</v>
      </c>
      <c r="X6487">
        <f>$Q6487/K6487</f>
        <v>1</v>
      </c>
      <c r="Y6487">
        <f>$Q6487/L6487</f>
        <v>8.6819478572332298E-2</v>
      </c>
      <c r="Z6487">
        <f>$Q6487/M6487</f>
        <v>8.6819478572332298E-2</v>
      </c>
      <c r="AA6487">
        <f>$Q6487/N6487</f>
        <v>8.6819478572332298E-2</v>
      </c>
      <c r="AB6487">
        <f>$Q6487/O6487</f>
        <v>8.6819478572332298E-2</v>
      </c>
      <c r="AC6487">
        <f>$Q6487/P6487</f>
        <v>8.6819478572332298E-2</v>
      </c>
    </row>
    <row r="6488" spans="1:29" x14ac:dyDescent="0.25">
      <c r="A6488" t="s">
        <v>1380</v>
      </c>
      <c r="B6488" s="3" t="s">
        <v>119</v>
      </c>
      <c r="C6488" t="s">
        <v>1381</v>
      </c>
      <c r="D6488">
        <v>20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8.6636317762400106E-2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8.6636317762400106E-2</v>
      </c>
      <c r="R6488">
        <f>$Q6488/E6488</f>
        <v>8.6636317762400106E-2</v>
      </c>
      <c r="S6488">
        <f>$Q6488/F6488</f>
        <v>8.6636317762400106E-2</v>
      </c>
      <c r="T6488">
        <f>$Q6488/G6488</f>
        <v>8.6636317762400106E-2</v>
      </c>
      <c r="U6488">
        <f>$Q6488/H6488</f>
        <v>8.6636317762400106E-2</v>
      </c>
      <c r="V6488">
        <f>$Q6488/I6488</f>
        <v>8.6636317762400106E-2</v>
      </c>
      <c r="W6488">
        <f>$Q6488/J6488</f>
        <v>8.6636317762400106E-2</v>
      </c>
      <c r="X6488">
        <f>$Q6488/K6488</f>
        <v>1</v>
      </c>
      <c r="Y6488">
        <f>$Q6488/L6488</f>
        <v>8.6636317762400106E-2</v>
      </c>
      <c r="Z6488">
        <f>$Q6488/M6488</f>
        <v>8.6636317762400106E-2</v>
      </c>
      <c r="AA6488">
        <f>$Q6488/N6488</f>
        <v>8.6636317762400106E-2</v>
      </c>
      <c r="AB6488">
        <f>$Q6488/O6488</f>
        <v>8.6636317762400106E-2</v>
      </c>
      <c r="AC6488">
        <f>$Q6488/P6488</f>
        <v>8.6636317762400106E-2</v>
      </c>
    </row>
    <row r="6489" spans="1:29" x14ac:dyDescent="0.25">
      <c r="A6489" t="s">
        <v>1378</v>
      </c>
      <c r="B6489" s="3" t="s">
        <v>119</v>
      </c>
      <c r="C6489" t="s">
        <v>1379</v>
      </c>
      <c r="D6489">
        <v>55</v>
      </c>
      <c r="E6489">
        <v>1</v>
      </c>
      <c r="F6489">
        <v>1</v>
      </c>
      <c r="G6489">
        <v>1</v>
      </c>
      <c r="H6489">
        <v>8.6073159776862196E-2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8.6073159776862196E-2</v>
      </c>
      <c r="R6489">
        <f>$Q6489/E6489</f>
        <v>8.6073159776862196E-2</v>
      </c>
      <c r="S6489">
        <f>$Q6489/F6489</f>
        <v>8.6073159776862196E-2</v>
      </c>
      <c r="T6489">
        <f>$Q6489/G6489</f>
        <v>8.6073159776862196E-2</v>
      </c>
      <c r="U6489">
        <f>$Q6489/H6489</f>
        <v>1</v>
      </c>
      <c r="V6489">
        <f>$Q6489/I6489</f>
        <v>8.6073159776862196E-2</v>
      </c>
      <c r="W6489">
        <f>$Q6489/J6489</f>
        <v>8.6073159776862196E-2</v>
      </c>
      <c r="X6489">
        <f>$Q6489/K6489</f>
        <v>8.6073159776862196E-2</v>
      </c>
      <c r="Y6489">
        <f>$Q6489/L6489</f>
        <v>8.6073159776862196E-2</v>
      </c>
      <c r="Z6489">
        <f>$Q6489/M6489</f>
        <v>8.6073159776862196E-2</v>
      </c>
      <c r="AA6489">
        <f>$Q6489/N6489</f>
        <v>8.6073159776862196E-2</v>
      </c>
      <c r="AB6489">
        <f>$Q6489/O6489</f>
        <v>8.6073159776862196E-2</v>
      </c>
      <c r="AC6489">
        <f>$Q6489/P6489</f>
        <v>8.6073159776862196E-2</v>
      </c>
    </row>
    <row r="6490" spans="1:29" x14ac:dyDescent="0.25">
      <c r="A6490" t="s">
        <v>1376</v>
      </c>
      <c r="B6490" s="3" t="s">
        <v>119</v>
      </c>
      <c r="C6490" t="s">
        <v>1377</v>
      </c>
      <c r="D6490">
        <v>55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8.4978556102664499E-2</v>
      </c>
      <c r="M6490">
        <v>1</v>
      </c>
      <c r="N6490">
        <v>1</v>
      </c>
      <c r="O6490">
        <v>1</v>
      </c>
      <c r="P6490">
        <v>1</v>
      </c>
      <c r="Q6490">
        <v>8.4978556102664499E-2</v>
      </c>
      <c r="R6490">
        <f>$Q6490/E6490</f>
        <v>8.4978556102664499E-2</v>
      </c>
      <c r="S6490">
        <f>$Q6490/F6490</f>
        <v>8.4978556102664499E-2</v>
      </c>
      <c r="T6490">
        <f>$Q6490/G6490</f>
        <v>8.4978556102664499E-2</v>
      </c>
      <c r="U6490">
        <f>$Q6490/H6490</f>
        <v>8.4978556102664499E-2</v>
      </c>
      <c r="V6490">
        <f>$Q6490/I6490</f>
        <v>8.4978556102664499E-2</v>
      </c>
      <c r="W6490">
        <f>$Q6490/J6490</f>
        <v>8.4978556102664499E-2</v>
      </c>
      <c r="X6490">
        <f>$Q6490/K6490</f>
        <v>8.4978556102664499E-2</v>
      </c>
      <c r="Y6490">
        <f>$Q6490/L6490</f>
        <v>1</v>
      </c>
      <c r="Z6490">
        <f>$Q6490/M6490</f>
        <v>8.4978556102664499E-2</v>
      </c>
      <c r="AA6490">
        <f>$Q6490/N6490</f>
        <v>8.4978556102664499E-2</v>
      </c>
      <c r="AB6490">
        <f>$Q6490/O6490</f>
        <v>8.4978556102664499E-2</v>
      </c>
      <c r="AC6490">
        <f>$Q6490/P6490</f>
        <v>8.4978556102664499E-2</v>
      </c>
    </row>
    <row r="6491" spans="1:29" x14ac:dyDescent="0.25">
      <c r="A6491" t="s">
        <v>1374</v>
      </c>
      <c r="B6491" s="3" t="s">
        <v>41</v>
      </c>
      <c r="C6491" t="s">
        <v>1375</v>
      </c>
      <c r="D6491">
        <v>90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8.3350884775222803E-2</v>
      </c>
      <c r="Q6491">
        <v>8.3350884775222803E-2</v>
      </c>
      <c r="R6491">
        <f>$Q6491/E6491</f>
        <v>8.3350884775222803E-2</v>
      </c>
      <c r="S6491">
        <f>$Q6491/F6491</f>
        <v>8.3350884775222803E-2</v>
      </c>
      <c r="T6491">
        <f>$Q6491/G6491</f>
        <v>8.3350884775222803E-2</v>
      </c>
      <c r="U6491">
        <f>$Q6491/H6491</f>
        <v>8.3350884775222803E-2</v>
      </c>
      <c r="V6491">
        <f>$Q6491/I6491</f>
        <v>8.3350884775222803E-2</v>
      </c>
      <c r="W6491">
        <f>$Q6491/J6491</f>
        <v>8.3350884775222803E-2</v>
      </c>
      <c r="X6491">
        <f>$Q6491/K6491</f>
        <v>8.3350884775222803E-2</v>
      </c>
      <c r="Y6491">
        <f>$Q6491/L6491</f>
        <v>8.3350884775222803E-2</v>
      </c>
      <c r="Z6491">
        <f>$Q6491/M6491</f>
        <v>8.3350884775222803E-2</v>
      </c>
      <c r="AA6491">
        <f>$Q6491/N6491</f>
        <v>8.3350884775222803E-2</v>
      </c>
      <c r="AB6491">
        <f>$Q6491/O6491</f>
        <v>8.3350884775222803E-2</v>
      </c>
      <c r="AC6491">
        <f>$Q6491/P6491</f>
        <v>1</v>
      </c>
    </row>
    <row r="6492" spans="1:29" x14ac:dyDescent="0.25">
      <c r="A6492" t="s">
        <v>1358</v>
      </c>
      <c r="B6492" s="3" t="s">
        <v>542</v>
      </c>
      <c r="C6492" t="s">
        <v>1359</v>
      </c>
      <c r="D6492">
        <v>21</v>
      </c>
      <c r="E6492">
        <v>1</v>
      </c>
      <c r="F6492">
        <v>1</v>
      </c>
      <c r="G6492">
        <v>1</v>
      </c>
      <c r="H6492">
        <v>1</v>
      </c>
      <c r="I6492">
        <v>0.204079658805741</v>
      </c>
      <c r="J6492">
        <v>1</v>
      </c>
      <c r="K6492">
        <v>1</v>
      </c>
      <c r="L6492">
        <v>1</v>
      </c>
      <c r="M6492">
        <v>1</v>
      </c>
      <c r="N6492">
        <v>0.37694841300458098</v>
      </c>
      <c r="O6492">
        <v>1</v>
      </c>
      <c r="P6492">
        <v>1</v>
      </c>
      <c r="Q6492">
        <v>7.6927503513340406E-2</v>
      </c>
      <c r="R6492">
        <f>$Q6492/E6492</f>
        <v>7.6927503513340406E-2</v>
      </c>
      <c r="S6492">
        <f>$Q6492/F6492</f>
        <v>7.6927503513340406E-2</v>
      </c>
      <c r="T6492">
        <f>$Q6492/G6492</f>
        <v>7.6927503513340406E-2</v>
      </c>
      <c r="U6492">
        <f>$Q6492/H6492</f>
        <v>7.6927503513340406E-2</v>
      </c>
      <c r="V6492">
        <f>$Q6492/I6492</f>
        <v>0.37694841300458087</v>
      </c>
      <c r="W6492">
        <f>$Q6492/J6492</f>
        <v>7.6927503513340406E-2</v>
      </c>
      <c r="X6492">
        <f>$Q6492/K6492</f>
        <v>7.6927503513340406E-2</v>
      </c>
      <c r="Y6492">
        <f>$Q6492/L6492</f>
        <v>7.6927503513340406E-2</v>
      </c>
      <c r="Z6492">
        <f>$Q6492/M6492</f>
        <v>7.6927503513340406E-2</v>
      </c>
      <c r="AA6492">
        <f>$Q6492/N6492</f>
        <v>0.20407965880574094</v>
      </c>
      <c r="AB6492">
        <f>$Q6492/O6492</f>
        <v>7.6927503513340406E-2</v>
      </c>
      <c r="AC6492">
        <f>$Q6492/P6492</f>
        <v>7.6927503513340406E-2</v>
      </c>
    </row>
    <row r="6493" spans="1:29" x14ac:dyDescent="0.25">
      <c r="A6493" t="s">
        <v>1354</v>
      </c>
      <c r="B6493" s="3" t="s">
        <v>18</v>
      </c>
      <c r="C6493" s="1" t="s">
        <v>1355</v>
      </c>
      <c r="D6493">
        <v>59</v>
      </c>
      <c r="E6493">
        <v>1</v>
      </c>
      <c r="F6493">
        <v>1</v>
      </c>
      <c r="G6493">
        <v>1</v>
      </c>
      <c r="H6493">
        <v>7.4743979182968795E-2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7.4743979182968795E-2</v>
      </c>
      <c r="R6493">
        <f>$Q6493/E6493</f>
        <v>7.4743979182968795E-2</v>
      </c>
      <c r="S6493">
        <f>$Q6493/F6493</f>
        <v>7.4743979182968795E-2</v>
      </c>
      <c r="T6493">
        <f>$Q6493/G6493</f>
        <v>7.4743979182968795E-2</v>
      </c>
      <c r="U6493">
        <f>$Q6493/H6493</f>
        <v>1</v>
      </c>
      <c r="V6493">
        <f>$Q6493/I6493</f>
        <v>7.4743979182968795E-2</v>
      </c>
      <c r="W6493">
        <f>$Q6493/J6493</f>
        <v>7.4743979182968795E-2</v>
      </c>
      <c r="X6493">
        <f>$Q6493/K6493</f>
        <v>7.4743979182968795E-2</v>
      </c>
      <c r="Y6493">
        <f>$Q6493/L6493</f>
        <v>7.4743979182968795E-2</v>
      </c>
      <c r="Z6493">
        <f>$Q6493/M6493</f>
        <v>7.4743979182968795E-2</v>
      </c>
      <c r="AA6493">
        <f>$Q6493/N6493</f>
        <v>7.4743979182968795E-2</v>
      </c>
      <c r="AB6493">
        <f>$Q6493/O6493</f>
        <v>7.4743979182968795E-2</v>
      </c>
      <c r="AC6493">
        <f>$Q6493/P6493</f>
        <v>7.4743979182968795E-2</v>
      </c>
    </row>
    <row r="6494" spans="1:29" x14ac:dyDescent="0.25">
      <c r="A6494" t="s">
        <v>1352</v>
      </c>
      <c r="B6494" s="3" t="s">
        <v>70</v>
      </c>
      <c r="C6494" s="1" t="s">
        <v>1353</v>
      </c>
      <c r="D6494">
        <v>47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7.4383323583083402E-2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7.4383323583083402E-2</v>
      </c>
      <c r="R6494">
        <f>$Q6494/E6494</f>
        <v>7.4383323583083402E-2</v>
      </c>
      <c r="S6494">
        <f>$Q6494/F6494</f>
        <v>7.4383323583083402E-2</v>
      </c>
      <c r="T6494">
        <f>$Q6494/G6494</f>
        <v>7.4383323583083402E-2</v>
      </c>
      <c r="U6494">
        <f>$Q6494/H6494</f>
        <v>7.4383323583083402E-2</v>
      </c>
      <c r="V6494">
        <f>$Q6494/I6494</f>
        <v>7.4383323583083402E-2</v>
      </c>
      <c r="W6494">
        <f>$Q6494/J6494</f>
        <v>7.4383323583083402E-2</v>
      </c>
      <c r="X6494">
        <f>$Q6494/K6494</f>
        <v>1</v>
      </c>
      <c r="Y6494">
        <f>$Q6494/L6494</f>
        <v>7.4383323583083402E-2</v>
      </c>
      <c r="Z6494">
        <f>$Q6494/M6494</f>
        <v>7.4383323583083402E-2</v>
      </c>
      <c r="AA6494">
        <f>$Q6494/N6494</f>
        <v>7.4383323583083402E-2</v>
      </c>
      <c r="AB6494">
        <f>$Q6494/O6494</f>
        <v>7.4383323583083402E-2</v>
      </c>
      <c r="AC6494">
        <f>$Q6494/P6494</f>
        <v>7.4383323583083402E-2</v>
      </c>
    </row>
    <row r="6495" spans="1:29" x14ac:dyDescent="0.25">
      <c r="A6495" t="s">
        <v>1346</v>
      </c>
      <c r="B6495" s="3" t="s">
        <v>18</v>
      </c>
      <c r="C6495" t="s">
        <v>1347</v>
      </c>
      <c r="D6495">
        <v>7</v>
      </c>
      <c r="E6495">
        <v>1</v>
      </c>
      <c r="F6495">
        <v>1</v>
      </c>
      <c r="G6495">
        <v>1</v>
      </c>
      <c r="H6495">
        <v>7.3722483470649899E-2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7.3722483470649899E-2</v>
      </c>
      <c r="R6495">
        <f>$Q6495/E6495</f>
        <v>7.3722483470649899E-2</v>
      </c>
      <c r="S6495">
        <f>$Q6495/F6495</f>
        <v>7.3722483470649899E-2</v>
      </c>
      <c r="T6495">
        <f>$Q6495/G6495</f>
        <v>7.3722483470649899E-2</v>
      </c>
      <c r="U6495">
        <f>$Q6495/H6495</f>
        <v>1</v>
      </c>
      <c r="V6495">
        <f>$Q6495/I6495</f>
        <v>7.3722483470649899E-2</v>
      </c>
      <c r="W6495">
        <f>$Q6495/J6495</f>
        <v>7.3722483470649899E-2</v>
      </c>
      <c r="X6495">
        <f>$Q6495/K6495</f>
        <v>7.3722483470649899E-2</v>
      </c>
      <c r="Y6495">
        <f>$Q6495/L6495</f>
        <v>7.3722483470649899E-2</v>
      </c>
      <c r="Z6495">
        <f>$Q6495/M6495</f>
        <v>7.3722483470649899E-2</v>
      </c>
      <c r="AA6495">
        <f>$Q6495/N6495</f>
        <v>7.3722483470649899E-2</v>
      </c>
      <c r="AB6495">
        <f>$Q6495/O6495</f>
        <v>7.3722483470649899E-2</v>
      </c>
      <c r="AC6495">
        <f>$Q6495/P6495</f>
        <v>7.3722483470649899E-2</v>
      </c>
    </row>
    <row r="6496" spans="1:29" x14ac:dyDescent="0.25">
      <c r="A6496" t="s">
        <v>1342</v>
      </c>
      <c r="B6496" s="3" t="s">
        <v>41</v>
      </c>
      <c r="C6496" t="s">
        <v>1343</v>
      </c>
      <c r="D6496">
        <v>84</v>
      </c>
      <c r="E6496">
        <v>1</v>
      </c>
      <c r="F6496">
        <v>1</v>
      </c>
      <c r="G6496">
        <v>1</v>
      </c>
      <c r="H6496">
        <v>1</v>
      </c>
      <c r="I6496">
        <v>7.2241188109889706E-2</v>
      </c>
      <c r="J6496">
        <v>1</v>
      </c>
      <c r="K6496" s="2">
        <v>1</v>
      </c>
      <c r="L6496" s="2">
        <v>1</v>
      </c>
      <c r="M6496">
        <v>1</v>
      </c>
      <c r="N6496">
        <v>1</v>
      </c>
      <c r="O6496">
        <v>1</v>
      </c>
      <c r="P6496">
        <v>1</v>
      </c>
      <c r="Q6496">
        <v>7.2241188109889706E-2</v>
      </c>
      <c r="R6496">
        <f>$Q6496/E6496</f>
        <v>7.2241188109889706E-2</v>
      </c>
      <c r="S6496">
        <f>$Q6496/F6496</f>
        <v>7.2241188109889706E-2</v>
      </c>
      <c r="T6496">
        <f>$Q6496/G6496</f>
        <v>7.2241188109889706E-2</v>
      </c>
      <c r="U6496">
        <f>$Q6496/H6496</f>
        <v>7.2241188109889706E-2</v>
      </c>
      <c r="V6496">
        <f>$Q6496/I6496</f>
        <v>1</v>
      </c>
      <c r="W6496">
        <f>$Q6496/J6496</f>
        <v>7.2241188109889706E-2</v>
      </c>
      <c r="X6496">
        <f>$Q6496/K6496</f>
        <v>7.2241188109889706E-2</v>
      </c>
      <c r="Y6496">
        <f>$Q6496/L6496</f>
        <v>7.2241188109889706E-2</v>
      </c>
      <c r="Z6496">
        <f>$Q6496/M6496</f>
        <v>7.2241188109889706E-2</v>
      </c>
      <c r="AA6496">
        <f>$Q6496/N6496</f>
        <v>7.2241188109889706E-2</v>
      </c>
      <c r="AB6496">
        <f>$Q6496/O6496</f>
        <v>7.2241188109889706E-2</v>
      </c>
      <c r="AC6496">
        <f>$Q6496/P6496</f>
        <v>7.2241188109889706E-2</v>
      </c>
    </row>
    <row r="6497" spans="1:29" x14ac:dyDescent="0.25">
      <c r="A6497" t="s">
        <v>1336</v>
      </c>
      <c r="B6497" s="3" t="s">
        <v>18</v>
      </c>
      <c r="C6497" t="s">
        <v>1337</v>
      </c>
      <c r="D6497">
        <v>17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7.0144419721705598E-2</v>
      </c>
      <c r="Q6497">
        <v>7.0144419721705598E-2</v>
      </c>
      <c r="R6497">
        <f>$Q6497/E6497</f>
        <v>7.0144419721705598E-2</v>
      </c>
      <c r="S6497">
        <f>$Q6497/F6497</f>
        <v>7.0144419721705598E-2</v>
      </c>
      <c r="T6497">
        <f>$Q6497/G6497</f>
        <v>7.0144419721705598E-2</v>
      </c>
      <c r="U6497">
        <f>$Q6497/H6497</f>
        <v>7.0144419721705598E-2</v>
      </c>
      <c r="V6497">
        <f>$Q6497/I6497</f>
        <v>7.0144419721705598E-2</v>
      </c>
      <c r="W6497">
        <f>$Q6497/J6497</f>
        <v>7.0144419721705598E-2</v>
      </c>
      <c r="X6497">
        <f>$Q6497/K6497</f>
        <v>7.0144419721705598E-2</v>
      </c>
      <c r="Y6497">
        <f>$Q6497/L6497</f>
        <v>7.0144419721705598E-2</v>
      </c>
      <c r="Z6497">
        <f>$Q6497/M6497</f>
        <v>7.0144419721705598E-2</v>
      </c>
      <c r="AA6497">
        <f>$Q6497/N6497</f>
        <v>7.0144419721705598E-2</v>
      </c>
      <c r="AB6497">
        <f>$Q6497/O6497</f>
        <v>7.0144419721705598E-2</v>
      </c>
      <c r="AC6497">
        <f>$Q6497/P6497</f>
        <v>1</v>
      </c>
    </row>
    <row r="6498" spans="1:29" x14ac:dyDescent="0.25">
      <c r="A6498" t="s">
        <v>1338</v>
      </c>
      <c r="B6498" s="3" t="s">
        <v>18</v>
      </c>
      <c r="C6498" t="s">
        <v>1339</v>
      </c>
      <c r="D6498">
        <v>17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7.0144419721705598E-2</v>
      </c>
      <c r="Q6498">
        <v>7.0144419721705598E-2</v>
      </c>
      <c r="R6498">
        <f>$Q6498/E6498</f>
        <v>7.0144419721705598E-2</v>
      </c>
      <c r="S6498">
        <f>$Q6498/F6498</f>
        <v>7.0144419721705598E-2</v>
      </c>
      <c r="T6498">
        <f>$Q6498/G6498</f>
        <v>7.0144419721705598E-2</v>
      </c>
      <c r="U6498">
        <f>$Q6498/H6498</f>
        <v>7.0144419721705598E-2</v>
      </c>
      <c r="V6498">
        <f>$Q6498/I6498</f>
        <v>7.0144419721705598E-2</v>
      </c>
      <c r="W6498">
        <f>$Q6498/J6498</f>
        <v>7.0144419721705598E-2</v>
      </c>
      <c r="X6498">
        <f>$Q6498/K6498</f>
        <v>7.0144419721705598E-2</v>
      </c>
      <c r="Y6498">
        <f>$Q6498/L6498</f>
        <v>7.0144419721705598E-2</v>
      </c>
      <c r="Z6498">
        <f>$Q6498/M6498</f>
        <v>7.0144419721705598E-2</v>
      </c>
      <c r="AA6498">
        <f>$Q6498/N6498</f>
        <v>7.0144419721705598E-2</v>
      </c>
      <c r="AB6498">
        <f>$Q6498/O6498</f>
        <v>7.0144419721705598E-2</v>
      </c>
      <c r="AC6498">
        <f>$Q6498/P6498</f>
        <v>1</v>
      </c>
    </row>
    <row r="6499" spans="1:29" x14ac:dyDescent="0.25">
      <c r="A6499" t="s">
        <v>1330</v>
      </c>
      <c r="B6499" s="3" t="s">
        <v>41</v>
      </c>
      <c r="C6499" t="s">
        <v>1331</v>
      </c>
      <c r="D6499">
        <v>17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6.8293313336920305E-2</v>
      </c>
      <c r="O6499">
        <v>1</v>
      </c>
      <c r="P6499">
        <v>1</v>
      </c>
      <c r="Q6499">
        <v>6.8293313336920305E-2</v>
      </c>
      <c r="R6499">
        <f>$Q6499/E6499</f>
        <v>6.8293313336920305E-2</v>
      </c>
      <c r="S6499">
        <f>$Q6499/F6499</f>
        <v>6.8293313336920305E-2</v>
      </c>
      <c r="T6499">
        <f>$Q6499/G6499</f>
        <v>6.8293313336920305E-2</v>
      </c>
      <c r="U6499">
        <f>$Q6499/H6499</f>
        <v>6.8293313336920305E-2</v>
      </c>
      <c r="V6499">
        <f>$Q6499/I6499</f>
        <v>6.8293313336920305E-2</v>
      </c>
      <c r="W6499">
        <f>$Q6499/J6499</f>
        <v>6.8293313336920305E-2</v>
      </c>
      <c r="X6499">
        <f>$Q6499/K6499</f>
        <v>6.8293313336920305E-2</v>
      </c>
      <c r="Y6499">
        <f>$Q6499/L6499</f>
        <v>6.8293313336920305E-2</v>
      </c>
      <c r="Z6499">
        <f>$Q6499/M6499</f>
        <v>6.8293313336920305E-2</v>
      </c>
      <c r="AA6499">
        <f>$Q6499/N6499</f>
        <v>1</v>
      </c>
      <c r="AB6499">
        <f>$Q6499/O6499</f>
        <v>6.8293313336920305E-2</v>
      </c>
      <c r="AC6499">
        <f>$Q6499/P6499</f>
        <v>6.8293313336920305E-2</v>
      </c>
    </row>
    <row r="6500" spans="1:29" x14ac:dyDescent="0.25">
      <c r="A6500" t="s">
        <v>1328</v>
      </c>
      <c r="B6500" s="3" t="s">
        <v>119</v>
      </c>
      <c r="C6500" s="1" t="s">
        <v>1329</v>
      </c>
      <c r="D6500">
        <v>53</v>
      </c>
      <c r="E6500">
        <v>1</v>
      </c>
      <c r="F6500">
        <v>0.797137615300888</v>
      </c>
      <c r="G6500">
        <v>1</v>
      </c>
      <c r="H6500">
        <v>1</v>
      </c>
      <c r="I6500">
        <v>1</v>
      </c>
      <c r="J6500" s="2">
        <v>8.5041542312639995E-2</v>
      </c>
      <c r="K6500" s="2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6.77898122406074E-2</v>
      </c>
      <c r="R6500">
        <f>$Q6500/E6500</f>
        <v>6.77898122406074E-2</v>
      </c>
      <c r="S6500">
        <f>$Q6500/F6500</f>
        <v>8.5041542312639981E-2</v>
      </c>
      <c r="T6500">
        <f>$Q6500/G6500</f>
        <v>6.77898122406074E-2</v>
      </c>
      <c r="U6500">
        <f>$Q6500/H6500</f>
        <v>6.77898122406074E-2</v>
      </c>
      <c r="V6500">
        <f>$Q6500/I6500</f>
        <v>6.77898122406074E-2</v>
      </c>
      <c r="W6500">
        <f>$Q6500/J6500</f>
        <v>0.79713761530088789</v>
      </c>
      <c r="X6500">
        <f>$Q6500/K6500</f>
        <v>6.77898122406074E-2</v>
      </c>
      <c r="Y6500">
        <f>$Q6500/L6500</f>
        <v>6.77898122406074E-2</v>
      </c>
      <c r="Z6500">
        <f>$Q6500/M6500</f>
        <v>6.77898122406074E-2</v>
      </c>
      <c r="AA6500">
        <f>$Q6500/N6500</f>
        <v>6.77898122406074E-2</v>
      </c>
      <c r="AB6500">
        <f>$Q6500/O6500</f>
        <v>6.77898122406074E-2</v>
      </c>
      <c r="AC6500">
        <f>$Q6500/P6500</f>
        <v>6.77898122406074E-2</v>
      </c>
    </row>
    <row r="6501" spans="1:29" x14ac:dyDescent="0.25">
      <c r="A6501" t="s">
        <v>1322</v>
      </c>
      <c r="B6501" s="3" t="s">
        <v>119</v>
      </c>
      <c r="C6501" s="1" t="s">
        <v>1323</v>
      </c>
      <c r="D6501">
        <v>4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6.7641154310128501E-2</v>
      </c>
      <c r="Q6501">
        <v>6.7641154310128501E-2</v>
      </c>
      <c r="R6501">
        <f>$Q6501/E6501</f>
        <v>6.7641154310128501E-2</v>
      </c>
      <c r="S6501">
        <f>$Q6501/F6501</f>
        <v>6.7641154310128501E-2</v>
      </c>
      <c r="T6501">
        <f>$Q6501/G6501</f>
        <v>6.7641154310128501E-2</v>
      </c>
      <c r="U6501">
        <f>$Q6501/H6501</f>
        <v>6.7641154310128501E-2</v>
      </c>
      <c r="V6501">
        <f>$Q6501/I6501</f>
        <v>6.7641154310128501E-2</v>
      </c>
      <c r="W6501">
        <f>$Q6501/J6501</f>
        <v>6.7641154310128501E-2</v>
      </c>
      <c r="X6501">
        <f>$Q6501/K6501</f>
        <v>6.7641154310128501E-2</v>
      </c>
      <c r="Y6501">
        <f>$Q6501/L6501</f>
        <v>6.7641154310128501E-2</v>
      </c>
      <c r="Z6501">
        <f>$Q6501/M6501</f>
        <v>6.7641154310128501E-2</v>
      </c>
      <c r="AA6501">
        <f>$Q6501/N6501</f>
        <v>6.7641154310128501E-2</v>
      </c>
      <c r="AB6501">
        <f>$Q6501/O6501</f>
        <v>6.7641154310128501E-2</v>
      </c>
      <c r="AC6501">
        <f>$Q6501/P6501</f>
        <v>1</v>
      </c>
    </row>
    <row r="6502" spans="1:29" x14ac:dyDescent="0.25">
      <c r="A6502" t="s">
        <v>1316</v>
      </c>
      <c r="B6502" s="3" t="s">
        <v>119</v>
      </c>
      <c r="C6502" t="s">
        <v>1317</v>
      </c>
      <c r="D6502">
        <v>74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6.4311765427793405E-2</v>
      </c>
      <c r="M6502">
        <v>1</v>
      </c>
      <c r="N6502">
        <v>1</v>
      </c>
      <c r="O6502">
        <v>1</v>
      </c>
      <c r="P6502">
        <v>1</v>
      </c>
      <c r="Q6502">
        <v>6.4311765427793405E-2</v>
      </c>
      <c r="R6502">
        <f>$Q6502/E6502</f>
        <v>6.4311765427793405E-2</v>
      </c>
      <c r="S6502">
        <f>$Q6502/F6502</f>
        <v>6.4311765427793405E-2</v>
      </c>
      <c r="T6502">
        <f>$Q6502/G6502</f>
        <v>6.4311765427793405E-2</v>
      </c>
      <c r="U6502">
        <f>$Q6502/H6502</f>
        <v>6.4311765427793405E-2</v>
      </c>
      <c r="V6502">
        <f>$Q6502/I6502</f>
        <v>6.4311765427793405E-2</v>
      </c>
      <c r="W6502">
        <f>$Q6502/J6502</f>
        <v>6.4311765427793405E-2</v>
      </c>
      <c r="X6502">
        <f>$Q6502/K6502</f>
        <v>6.4311765427793405E-2</v>
      </c>
      <c r="Y6502">
        <f>$Q6502/L6502</f>
        <v>1</v>
      </c>
      <c r="Z6502">
        <f>$Q6502/M6502</f>
        <v>6.4311765427793405E-2</v>
      </c>
      <c r="AA6502">
        <f>$Q6502/N6502</f>
        <v>6.4311765427793405E-2</v>
      </c>
      <c r="AB6502">
        <f>$Q6502/O6502</f>
        <v>6.4311765427793405E-2</v>
      </c>
      <c r="AC6502">
        <f>$Q6502/P6502</f>
        <v>6.4311765427793405E-2</v>
      </c>
    </row>
    <row r="6503" spans="1:29" x14ac:dyDescent="0.25">
      <c r="A6503" t="s">
        <v>1314</v>
      </c>
      <c r="B6503" s="3" t="s">
        <v>542</v>
      </c>
      <c r="C6503" t="s">
        <v>1315</v>
      </c>
      <c r="D6503">
        <v>8</v>
      </c>
      <c r="E6503">
        <v>1</v>
      </c>
      <c r="F6503">
        <v>1</v>
      </c>
      <c r="G6503">
        <v>1</v>
      </c>
      <c r="H6503">
        <v>0.38243219320192801</v>
      </c>
      <c r="I6503">
        <v>1</v>
      </c>
      <c r="J6503">
        <v>1</v>
      </c>
      <c r="K6503">
        <v>0.65337987468764103</v>
      </c>
      <c r="L6503">
        <v>1</v>
      </c>
      <c r="M6503">
        <v>1</v>
      </c>
      <c r="N6503">
        <v>0.25685701163483499</v>
      </c>
      <c r="O6503">
        <v>1</v>
      </c>
      <c r="P6503">
        <v>1</v>
      </c>
      <c r="Q6503">
        <v>6.4181760103950006E-2</v>
      </c>
      <c r="R6503">
        <f>$Q6503/E6503</f>
        <v>6.4181760103950006E-2</v>
      </c>
      <c r="S6503">
        <f>$Q6503/F6503</f>
        <v>6.4181760103950006E-2</v>
      </c>
      <c r="T6503">
        <f>$Q6503/G6503</f>
        <v>6.4181760103950006E-2</v>
      </c>
      <c r="U6503">
        <f>$Q6503/H6503</f>
        <v>0.16782520207461038</v>
      </c>
      <c r="V6503">
        <f>$Q6503/I6503</f>
        <v>6.4181760103950006E-2</v>
      </c>
      <c r="W6503">
        <f>$Q6503/J6503</f>
        <v>6.4181760103950006E-2</v>
      </c>
      <c r="X6503">
        <f>$Q6503/K6503</f>
        <v>9.8230390298803053E-2</v>
      </c>
      <c r="Y6503">
        <f>$Q6503/L6503</f>
        <v>6.4181760103950006E-2</v>
      </c>
      <c r="Z6503">
        <f>$Q6503/M6503</f>
        <v>6.4181760103950006E-2</v>
      </c>
      <c r="AA6503">
        <f>$Q6503/N6503</f>
        <v>0.24987349847079535</v>
      </c>
      <c r="AB6503">
        <f>$Q6503/O6503</f>
        <v>6.4181760103950006E-2</v>
      </c>
      <c r="AC6503">
        <f>$Q6503/P6503</f>
        <v>6.4181760103950006E-2</v>
      </c>
    </row>
    <row r="6504" spans="1:29" x14ac:dyDescent="0.25">
      <c r="A6504" t="s">
        <v>1312</v>
      </c>
      <c r="B6504" s="3" t="s">
        <v>542</v>
      </c>
      <c r="C6504" t="s">
        <v>1313</v>
      </c>
      <c r="D6504">
        <v>8</v>
      </c>
      <c r="E6504">
        <v>1</v>
      </c>
      <c r="F6504">
        <v>1</v>
      </c>
      <c r="G6504">
        <v>0.16693256403713599</v>
      </c>
      <c r="H6504">
        <v>0.38243219320192801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6.3840386581543201E-2</v>
      </c>
      <c r="R6504">
        <f>$Q6504/E6504</f>
        <v>6.3840386581543201E-2</v>
      </c>
      <c r="S6504">
        <f>$Q6504/F6504</f>
        <v>6.3840386581543201E-2</v>
      </c>
      <c r="T6504">
        <f>$Q6504/G6504</f>
        <v>0.38243219320192795</v>
      </c>
      <c r="U6504">
        <f>$Q6504/H6504</f>
        <v>0.16693256403713597</v>
      </c>
      <c r="V6504">
        <f>$Q6504/I6504</f>
        <v>6.3840386581543201E-2</v>
      </c>
      <c r="W6504">
        <f>$Q6504/J6504</f>
        <v>6.3840386581543201E-2</v>
      </c>
      <c r="X6504">
        <f>$Q6504/K6504</f>
        <v>6.3840386581543201E-2</v>
      </c>
      <c r="Y6504">
        <f>$Q6504/L6504</f>
        <v>6.3840386581543201E-2</v>
      </c>
      <c r="Z6504">
        <f>$Q6504/M6504</f>
        <v>6.3840386581543201E-2</v>
      </c>
      <c r="AA6504">
        <f>$Q6504/N6504</f>
        <v>6.3840386581543201E-2</v>
      </c>
      <c r="AB6504">
        <f>$Q6504/O6504</f>
        <v>6.3840386581543201E-2</v>
      </c>
      <c r="AC6504">
        <f>$Q6504/P6504</f>
        <v>6.3840386581543201E-2</v>
      </c>
    </row>
    <row r="6505" spans="1:29" x14ac:dyDescent="0.25">
      <c r="A6505" t="s">
        <v>1306</v>
      </c>
      <c r="B6505" s="3" t="s">
        <v>41</v>
      </c>
      <c r="C6505" t="s">
        <v>1307</v>
      </c>
      <c r="D6505">
        <v>28</v>
      </c>
      <c r="E6505">
        <v>1</v>
      </c>
      <c r="F6505">
        <v>1</v>
      </c>
      <c r="G6505">
        <v>1</v>
      </c>
      <c r="H6505">
        <v>1</v>
      </c>
      <c r="I6505">
        <v>6.1857124038963401E-2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6.1857124038963401E-2</v>
      </c>
      <c r="R6505">
        <f>$Q6505/E6505</f>
        <v>6.1857124038963401E-2</v>
      </c>
      <c r="S6505">
        <f>$Q6505/F6505</f>
        <v>6.1857124038963401E-2</v>
      </c>
      <c r="T6505">
        <f>$Q6505/G6505</f>
        <v>6.1857124038963401E-2</v>
      </c>
      <c r="U6505">
        <f>$Q6505/H6505</f>
        <v>6.1857124038963401E-2</v>
      </c>
      <c r="V6505">
        <f>$Q6505/I6505</f>
        <v>1</v>
      </c>
      <c r="W6505">
        <f>$Q6505/J6505</f>
        <v>6.1857124038963401E-2</v>
      </c>
      <c r="X6505">
        <f>$Q6505/K6505</f>
        <v>6.1857124038963401E-2</v>
      </c>
      <c r="Y6505">
        <f>$Q6505/L6505</f>
        <v>6.1857124038963401E-2</v>
      </c>
      <c r="Z6505">
        <f>$Q6505/M6505</f>
        <v>6.1857124038963401E-2</v>
      </c>
      <c r="AA6505">
        <f>$Q6505/N6505</f>
        <v>6.1857124038963401E-2</v>
      </c>
      <c r="AB6505">
        <f>$Q6505/O6505</f>
        <v>6.1857124038963401E-2</v>
      </c>
      <c r="AC6505">
        <f>$Q6505/P6505</f>
        <v>6.1857124038963401E-2</v>
      </c>
    </row>
    <row r="6506" spans="1:29" x14ac:dyDescent="0.25">
      <c r="A6506" t="s">
        <v>1304</v>
      </c>
      <c r="B6506" s="3" t="s">
        <v>119</v>
      </c>
      <c r="C6506" s="1" t="s">
        <v>1305</v>
      </c>
      <c r="D6506">
        <v>93</v>
      </c>
      <c r="E6506">
        <v>1</v>
      </c>
      <c r="F6506">
        <v>1</v>
      </c>
      <c r="G6506">
        <v>1</v>
      </c>
      <c r="H6506">
        <v>1</v>
      </c>
      <c r="I6506">
        <v>5.9751973385377501E-2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5.9751973385377501E-2</v>
      </c>
      <c r="R6506">
        <f>$Q6506/E6506</f>
        <v>5.9751973385377501E-2</v>
      </c>
      <c r="S6506">
        <f>$Q6506/F6506</f>
        <v>5.9751973385377501E-2</v>
      </c>
      <c r="T6506">
        <f>$Q6506/G6506</f>
        <v>5.9751973385377501E-2</v>
      </c>
      <c r="U6506">
        <f>$Q6506/H6506</f>
        <v>5.9751973385377501E-2</v>
      </c>
      <c r="V6506">
        <f>$Q6506/I6506</f>
        <v>1</v>
      </c>
      <c r="W6506">
        <f>$Q6506/J6506</f>
        <v>5.9751973385377501E-2</v>
      </c>
      <c r="X6506">
        <f>$Q6506/K6506</f>
        <v>5.9751973385377501E-2</v>
      </c>
      <c r="Y6506">
        <f>$Q6506/L6506</f>
        <v>5.9751973385377501E-2</v>
      </c>
      <c r="Z6506">
        <f>$Q6506/M6506</f>
        <v>5.9751973385377501E-2</v>
      </c>
      <c r="AA6506">
        <f>$Q6506/N6506</f>
        <v>5.9751973385377501E-2</v>
      </c>
      <c r="AB6506">
        <f>$Q6506/O6506</f>
        <v>5.9751973385377501E-2</v>
      </c>
      <c r="AC6506">
        <f>$Q6506/P6506</f>
        <v>5.9751973385377501E-2</v>
      </c>
    </row>
    <row r="6507" spans="1:29" x14ac:dyDescent="0.25">
      <c r="A6507" t="s">
        <v>1302</v>
      </c>
      <c r="B6507" s="3" t="s">
        <v>119</v>
      </c>
      <c r="C6507" s="1" t="s">
        <v>1303</v>
      </c>
      <c r="D6507">
        <v>2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5.8036599701311399E-2</v>
      </c>
      <c r="P6507">
        <v>1</v>
      </c>
      <c r="Q6507">
        <v>5.8036599701311399E-2</v>
      </c>
      <c r="R6507">
        <f>$Q6507/E6507</f>
        <v>5.8036599701311399E-2</v>
      </c>
      <c r="S6507">
        <f>$Q6507/F6507</f>
        <v>5.8036599701311399E-2</v>
      </c>
      <c r="T6507">
        <f>$Q6507/G6507</f>
        <v>5.8036599701311399E-2</v>
      </c>
      <c r="U6507">
        <f>$Q6507/H6507</f>
        <v>5.8036599701311399E-2</v>
      </c>
      <c r="V6507">
        <f>$Q6507/I6507</f>
        <v>5.8036599701311399E-2</v>
      </c>
      <c r="W6507">
        <f>$Q6507/J6507</f>
        <v>5.8036599701311399E-2</v>
      </c>
      <c r="X6507">
        <f>$Q6507/K6507</f>
        <v>5.8036599701311399E-2</v>
      </c>
      <c r="Y6507">
        <f>$Q6507/L6507</f>
        <v>5.8036599701311399E-2</v>
      </c>
      <c r="Z6507">
        <f>$Q6507/M6507</f>
        <v>5.8036599701311399E-2</v>
      </c>
      <c r="AA6507">
        <f>$Q6507/N6507</f>
        <v>5.8036599701311399E-2</v>
      </c>
      <c r="AB6507">
        <f>$Q6507/O6507</f>
        <v>1</v>
      </c>
      <c r="AC6507">
        <f>$Q6507/P6507</f>
        <v>5.8036599701311399E-2</v>
      </c>
    </row>
    <row r="6508" spans="1:29" x14ac:dyDescent="0.25">
      <c r="A6508" t="s">
        <v>1296</v>
      </c>
      <c r="B6508" s="3" t="s">
        <v>18</v>
      </c>
      <c r="C6508" t="s">
        <v>1297</v>
      </c>
      <c r="D6508">
        <v>6</v>
      </c>
      <c r="E6508">
        <v>1</v>
      </c>
      <c r="F6508">
        <v>1</v>
      </c>
      <c r="G6508">
        <v>1</v>
      </c>
      <c r="H6508">
        <v>1</v>
      </c>
      <c r="I6508">
        <v>0.233429395784264</v>
      </c>
      <c r="J6508" s="2">
        <v>0.244424574436539</v>
      </c>
      <c r="K6508" s="2">
        <v>1</v>
      </c>
      <c r="L6508" s="2">
        <v>1</v>
      </c>
      <c r="M6508">
        <v>1</v>
      </c>
      <c r="N6508">
        <v>1</v>
      </c>
      <c r="O6508">
        <v>1</v>
      </c>
      <c r="P6508">
        <v>1</v>
      </c>
      <c r="Q6508">
        <v>5.7055880725547202E-2</v>
      </c>
      <c r="R6508">
        <f>$Q6508/E6508</f>
        <v>5.7055880725547202E-2</v>
      </c>
      <c r="S6508">
        <f>$Q6508/F6508</f>
        <v>5.7055880725547202E-2</v>
      </c>
      <c r="T6508">
        <f>$Q6508/G6508</f>
        <v>5.7055880725547202E-2</v>
      </c>
      <c r="U6508">
        <f>$Q6508/H6508</f>
        <v>5.7055880725547202E-2</v>
      </c>
      <c r="V6508">
        <f>$Q6508/I6508</f>
        <v>0.24442457443653917</v>
      </c>
      <c r="W6508">
        <f>$Q6508/J6508</f>
        <v>0.23342939578426417</v>
      </c>
      <c r="X6508">
        <f>$Q6508/K6508</f>
        <v>5.7055880725547202E-2</v>
      </c>
      <c r="Y6508">
        <f>$Q6508/L6508</f>
        <v>5.7055880725547202E-2</v>
      </c>
      <c r="Z6508">
        <f>$Q6508/M6508</f>
        <v>5.7055880725547202E-2</v>
      </c>
      <c r="AA6508">
        <f>$Q6508/N6508</f>
        <v>5.7055880725547202E-2</v>
      </c>
      <c r="AB6508">
        <f>$Q6508/O6508</f>
        <v>5.7055880725547202E-2</v>
      </c>
      <c r="AC6508">
        <f>$Q6508/P6508</f>
        <v>5.7055880725547202E-2</v>
      </c>
    </row>
    <row r="6509" spans="1:29" x14ac:dyDescent="0.25">
      <c r="A6509" t="s">
        <v>1288</v>
      </c>
      <c r="B6509" s="3" t="s">
        <v>41</v>
      </c>
      <c r="C6509" s="1" t="s">
        <v>1289</v>
      </c>
      <c r="D6509">
        <v>46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5.3907316291253497E-2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5.3907316291253497E-2</v>
      </c>
      <c r="R6509">
        <f>$Q6509/E6509</f>
        <v>5.3907316291253497E-2</v>
      </c>
      <c r="S6509">
        <f>$Q6509/F6509</f>
        <v>5.3907316291253497E-2</v>
      </c>
      <c r="T6509">
        <f>$Q6509/G6509</f>
        <v>5.3907316291253497E-2</v>
      </c>
      <c r="U6509">
        <f>$Q6509/H6509</f>
        <v>5.3907316291253497E-2</v>
      </c>
      <c r="V6509">
        <f>$Q6509/I6509</f>
        <v>5.3907316291253497E-2</v>
      </c>
      <c r="W6509">
        <f>$Q6509/J6509</f>
        <v>1</v>
      </c>
      <c r="X6509">
        <f>$Q6509/K6509</f>
        <v>5.3907316291253497E-2</v>
      </c>
      <c r="Y6509">
        <f>$Q6509/L6509</f>
        <v>5.3907316291253497E-2</v>
      </c>
      <c r="Z6509">
        <f>$Q6509/M6509</f>
        <v>5.3907316291253497E-2</v>
      </c>
      <c r="AA6509">
        <f>$Q6509/N6509</f>
        <v>5.3907316291253497E-2</v>
      </c>
      <c r="AB6509">
        <f>$Q6509/O6509</f>
        <v>5.3907316291253497E-2</v>
      </c>
      <c r="AC6509">
        <f>$Q6509/P6509</f>
        <v>5.3907316291253497E-2</v>
      </c>
    </row>
    <row r="6510" spans="1:29" x14ac:dyDescent="0.25">
      <c r="A6510" t="s">
        <v>1290</v>
      </c>
      <c r="B6510" s="3" t="s">
        <v>41</v>
      </c>
      <c r="C6510" s="1" t="s">
        <v>1291</v>
      </c>
      <c r="D6510">
        <v>46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5.3907316291253497E-2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5.3907316291253497E-2</v>
      </c>
      <c r="R6510">
        <f>$Q6510/E6510</f>
        <v>5.3907316291253497E-2</v>
      </c>
      <c r="S6510">
        <f>$Q6510/F6510</f>
        <v>5.3907316291253497E-2</v>
      </c>
      <c r="T6510">
        <f>$Q6510/G6510</f>
        <v>5.3907316291253497E-2</v>
      </c>
      <c r="U6510">
        <f>$Q6510/H6510</f>
        <v>5.3907316291253497E-2</v>
      </c>
      <c r="V6510">
        <f>$Q6510/I6510</f>
        <v>5.3907316291253497E-2</v>
      </c>
      <c r="W6510">
        <f>$Q6510/J6510</f>
        <v>1</v>
      </c>
      <c r="X6510">
        <f>$Q6510/K6510</f>
        <v>5.3907316291253497E-2</v>
      </c>
      <c r="Y6510">
        <f>$Q6510/L6510</f>
        <v>5.3907316291253497E-2</v>
      </c>
      <c r="Z6510">
        <f>$Q6510/M6510</f>
        <v>5.3907316291253497E-2</v>
      </c>
      <c r="AA6510">
        <f>$Q6510/N6510</f>
        <v>5.3907316291253497E-2</v>
      </c>
      <c r="AB6510">
        <f>$Q6510/O6510</f>
        <v>5.3907316291253497E-2</v>
      </c>
      <c r="AC6510">
        <f>$Q6510/P6510</f>
        <v>5.3907316291253497E-2</v>
      </c>
    </row>
    <row r="6511" spans="1:29" x14ac:dyDescent="0.25">
      <c r="A6511" t="s">
        <v>1286</v>
      </c>
      <c r="B6511" s="3" t="s">
        <v>41</v>
      </c>
      <c r="C6511" t="s">
        <v>1287</v>
      </c>
      <c r="D6511">
        <v>13</v>
      </c>
      <c r="E6511">
        <v>1</v>
      </c>
      <c r="F6511">
        <v>1</v>
      </c>
      <c r="G6511">
        <v>5.34696697142229E-2</v>
      </c>
      <c r="H6511">
        <v>1</v>
      </c>
      <c r="I6511">
        <v>1</v>
      </c>
      <c r="J6511" s="2">
        <v>1</v>
      </c>
      <c r="K6511" s="2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5.34696697142229E-2</v>
      </c>
      <c r="R6511">
        <f>$Q6511/E6511</f>
        <v>5.34696697142229E-2</v>
      </c>
      <c r="S6511">
        <f>$Q6511/F6511</f>
        <v>5.34696697142229E-2</v>
      </c>
      <c r="T6511">
        <f>$Q6511/G6511</f>
        <v>1</v>
      </c>
      <c r="U6511">
        <f>$Q6511/H6511</f>
        <v>5.34696697142229E-2</v>
      </c>
      <c r="V6511">
        <f>$Q6511/I6511</f>
        <v>5.34696697142229E-2</v>
      </c>
      <c r="W6511">
        <f>$Q6511/J6511</f>
        <v>5.34696697142229E-2</v>
      </c>
      <c r="X6511">
        <f>$Q6511/K6511</f>
        <v>5.34696697142229E-2</v>
      </c>
      <c r="Y6511">
        <f>$Q6511/L6511</f>
        <v>5.34696697142229E-2</v>
      </c>
      <c r="Z6511">
        <f>$Q6511/M6511</f>
        <v>5.34696697142229E-2</v>
      </c>
      <c r="AA6511">
        <f>$Q6511/N6511</f>
        <v>5.34696697142229E-2</v>
      </c>
      <c r="AB6511">
        <f>$Q6511/O6511</f>
        <v>5.34696697142229E-2</v>
      </c>
      <c r="AC6511">
        <f>$Q6511/P6511</f>
        <v>5.34696697142229E-2</v>
      </c>
    </row>
    <row r="6512" spans="1:29" x14ac:dyDescent="0.25">
      <c r="A6512" t="s">
        <v>1280</v>
      </c>
      <c r="B6512" s="3" t="s">
        <v>70</v>
      </c>
      <c r="C6512" s="1" t="s">
        <v>1281</v>
      </c>
      <c r="D6512">
        <v>32</v>
      </c>
      <c r="E6512">
        <v>1</v>
      </c>
      <c r="F6512">
        <v>1</v>
      </c>
      <c r="G6512">
        <v>5.26770622186108E-2</v>
      </c>
      <c r="H6512">
        <v>1</v>
      </c>
      <c r="I6512">
        <v>1</v>
      </c>
      <c r="J6512" s="2">
        <v>1</v>
      </c>
      <c r="K6512" s="2">
        <v>1</v>
      </c>
      <c r="L6512" s="2">
        <v>1</v>
      </c>
      <c r="M6512">
        <v>1</v>
      </c>
      <c r="N6512">
        <v>1</v>
      </c>
      <c r="O6512">
        <v>1</v>
      </c>
      <c r="P6512">
        <v>1</v>
      </c>
      <c r="Q6512">
        <v>5.26770622186108E-2</v>
      </c>
      <c r="R6512">
        <f>$Q6512/E6512</f>
        <v>5.26770622186108E-2</v>
      </c>
      <c r="S6512">
        <f>$Q6512/F6512</f>
        <v>5.26770622186108E-2</v>
      </c>
      <c r="T6512">
        <f>$Q6512/G6512</f>
        <v>1</v>
      </c>
      <c r="U6512">
        <f>$Q6512/H6512</f>
        <v>5.26770622186108E-2</v>
      </c>
      <c r="V6512">
        <f>$Q6512/I6512</f>
        <v>5.26770622186108E-2</v>
      </c>
      <c r="W6512">
        <f>$Q6512/J6512</f>
        <v>5.26770622186108E-2</v>
      </c>
      <c r="X6512">
        <f>$Q6512/K6512</f>
        <v>5.26770622186108E-2</v>
      </c>
      <c r="Y6512">
        <f>$Q6512/L6512</f>
        <v>5.26770622186108E-2</v>
      </c>
      <c r="Z6512">
        <f>$Q6512/M6512</f>
        <v>5.26770622186108E-2</v>
      </c>
      <c r="AA6512">
        <f>$Q6512/N6512</f>
        <v>5.26770622186108E-2</v>
      </c>
      <c r="AB6512">
        <f>$Q6512/O6512</f>
        <v>5.26770622186108E-2</v>
      </c>
      <c r="AC6512">
        <f>$Q6512/P6512</f>
        <v>5.26770622186108E-2</v>
      </c>
    </row>
    <row r="6513" spans="1:29" x14ac:dyDescent="0.25">
      <c r="A6513" t="s">
        <v>1274</v>
      </c>
      <c r="B6513" s="3" t="s">
        <v>41</v>
      </c>
      <c r="C6513" t="s">
        <v>1275</v>
      </c>
      <c r="D6513">
        <v>87</v>
      </c>
      <c r="E6513">
        <v>1</v>
      </c>
      <c r="F6513">
        <v>1</v>
      </c>
      <c r="G6513">
        <v>1</v>
      </c>
      <c r="H6513">
        <v>1</v>
      </c>
      <c r="I6513">
        <v>0.42373041060183497</v>
      </c>
      <c r="J6513">
        <v>1</v>
      </c>
      <c r="K6513">
        <v>1</v>
      </c>
      <c r="L6513">
        <v>1</v>
      </c>
      <c r="M6513">
        <v>0.118479124066614</v>
      </c>
      <c r="N6513">
        <v>1</v>
      </c>
      <c r="O6513">
        <v>1</v>
      </c>
      <c r="P6513">
        <v>1</v>
      </c>
      <c r="Q6513">
        <v>5.0203207888492099E-2</v>
      </c>
      <c r="R6513">
        <f>$Q6513/E6513</f>
        <v>5.0203207888492099E-2</v>
      </c>
      <c r="S6513">
        <f>$Q6513/F6513</f>
        <v>5.0203207888492099E-2</v>
      </c>
      <c r="T6513">
        <f>$Q6513/G6513</f>
        <v>5.0203207888492099E-2</v>
      </c>
      <c r="U6513">
        <f>$Q6513/H6513</f>
        <v>5.0203207888492099E-2</v>
      </c>
      <c r="V6513">
        <f>$Q6513/I6513</f>
        <v>0.118479124066614</v>
      </c>
      <c r="W6513">
        <f>$Q6513/J6513</f>
        <v>5.0203207888492099E-2</v>
      </c>
      <c r="X6513">
        <f>$Q6513/K6513</f>
        <v>5.0203207888492099E-2</v>
      </c>
      <c r="Y6513">
        <f>$Q6513/L6513</f>
        <v>5.0203207888492099E-2</v>
      </c>
      <c r="Z6513">
        <f>$Q6513/M6513</f>
        <v>0.42373041060183497</v>
      </c>
      <c r="AA6513">
        <f>$Q6513/N6513</f>
        <v>5.0203207888492099E-2</v>
      </c>
      <c r="AB6513">
        <f>$Q6513/O6513</f>
        <v>5.0203207888492099E-2</v>
      </c>
      <c r="AC6513">
        <f>$Q6513/P6513</f>
        <v>5.0203207888492099E-2</v>
      </c>
    </row>
    <row r="6514" spans="1:29" x14ac:dyDescent="0.25">
      <c r="A6514" t="s">
        <v>1272</v>
      </c>
      <c r="B6514" s="3" t="s">
        <v>41</v>
      </c>
      <c r="C6514" t="s">
        <v>1273</v>
      </c>
      <c r="D6514">
        <v>63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5.0000776227773498E-2</v>
      </c>
      <c r="O6514">
        <v>1</v>
      </c>
      <c r="P6514">
        <v>1</v>
      </c>
      <c r="Q6514">
        <v>5.0000776227773498E-2</v>
      </c>
      <c r="R6514">
        <f>$Q6514/E6514</f>
        <v>5.0000776227773498E-2</v>
      </c>
      <c r="S6514">
        <f>$Q6514/F6514</f>
        <v>5.0000776227773498E-2</v>
      </c>
      <c r="T6514">
        <f>$Q6514/G6514</f>
        <v>5.0000776227773498E-2</v>
      </c>
      <c r="U6514">
        <f>$Q6514/H6514</f>
        <v>5.0000776227773498E-2</v>
      </c>
      <c r="V6514">
        <f>$Q6514/I6514</f>
        <v>5.0000776227773498E-2</v>
      </c>
      <c r="W6514">
        <f>$Q6514/J6514</f>
        <v>5.0000776227773498E-2</v>
      </c>
      <c r="X6514">
        <f>$Q6514/K6514</f>
        <v>5.0000776227773498E-2</v>
      </c>
      <c r="Y6514">
        <f>$Q6514/L6514</f>
        <v>5.0000776227773498E-2</v>
      </c>
      <c r="Z6514">
        <f>$Q6514/M6514</f>
        <v>5.0000776227773498E-2</v>
      </c>
      <c r="AA6514">
        <f>$Q6514/N6514</f>
        <v>1</v>
      </c>
      <c r="AB6514">
        <f>$Q6514/O6514</f>
        <v>5.0000776227773498E-2</v>
      </c>
      <c r="AC6514">
        <f>$Q6514/P6514</f>
        <v>5.0000776227773498E-2</v>
      </c>
    </row>
    <row r="6515" spans="1:29" x14ac:dyDescent="0.25">
      <c r="A6515" t="s">
        <v>1270</v>
      </c>
      <c r="B6515" s="3" t="s">
        <v>542</v>
      </c>
      <c r="C6515" s="1" t="s">
        <v>1271</v>
      </c>
      <c r="D6515">
        <v>37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4.9994764417858203E-2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4.9994764417858203E-2</v>
      </c>
      <c r="R6515">
        <f>$Q6515/E6515</f>
        <v>4.9994764417858203E-2</v>
      </c>
      <c r="S6515">
        <f>$Q6515/F6515</f>
        <v>4.9994764417858203E-2</v>
      </c>
      <c r="T6515">
        <f>$Q6515/G6515</f>
        <v>4.9994764417858203E-2</v>
      </c>
      <c r="U6515">
        <f>$Q6515/H6515</f>
        <v>4.9994764417858203E-2</v>
      </c>
      <c r="V6515">
        <f>$Q6515/I6515</f>
        <v>4.9994764417858203E-2</v>
      </c>
      <c r="W6515">
        <f>$Q6515/J6515</f>
        <v>4.9994764417858203E-2</v>
      </c>
      <c r="X6515">
        <f>$Q6515/K6515</f>
        <v>1</v>
      </c>
      <c r="Y6515">
        <f>$Q6515/L6515</f>
        <v>4.9994764417858203E-2</v>
      </c>
      <c r="Z6515">
        <f>$Q6515/M6515</f>
        <v>4.9994764417858203E-2</v>
      </c>
      <c r="AA6515">
        <f>$Q6515/N6515</f>
        <v>4.9994764417858203E-2</v>
      </c>
      <c r="AB6515">
        <f>$Q6515/O6515</f>
        <v>4.9994764417858203E-2</v>
      </c>
      <c r="AC6515">
        <f>$Q6515/P6515</f>
        <v>4.9994764417858203E-2</v>
      </c>
    </row>
    <row r="6516" spans="1:29" x14ac:dyDescent="0.25">
      <c r="A6516" t="s">
        <v>1264</v>
      </c>
      <c r="B6516" s="3" t="s">
        <v>119</v>
      </c>
      <c r="C6516" s="1" t="s">
        <v>1265</v>
      </c>
      <c r="D6516">
        <v>2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4.9984959524495498E-2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4.9984959524495498E-2</v>
      </c>
      <c r="R6516">
        <f>$Q6516/E6516</f>
        <v>4.9984959524495498E-2</v>
      </c>
      <c r="S6516">
        <f>$Q6516/F6516</f>
        <v>4.9984959524495498E-2</v>
      </c>
      <c r="T6516">
        <f>$Q6516/G6516</f>
        <v>4.9984959524495498E-2</v>
      </c>
      <c r="U6516">
        <f>$Q6516/H6516</f>
        <v>4.9984959524495498E-2</v>
      </c>
      <c r="V6516">
        <f>$Q6516/I6516</f>
        <v>4.9984959524495498E-2</v>
      </c>
      <c r="W6516">
        <f>$Q6516/J6516</f>
        <v>1</v>
      </c>
      <c r="X6516">
        <f>$Q6516/K6516</f>
        <v>4.9984959524495498E-2</v>
      </c>
      <c r="Y6516">
        <f>$Q6516/L6516</f>
        <v>4.9984959524495498E-2</v>
      </c>
      <c r="Z6516">
        <f>$Q6516/M6516</f>
        <v>4.9984959524495498E-2</v>
      </c>
      <c r="AA6516">
        <f>$Q6516/N6516</f>
        <v>4.9984959524495498E-2</v>
      </c>
      <c r="AB6516">
        <f>$Q6516/O6516</f>
        <v>4.9984959524495498E-2</v>
      </c>
      <c r="AC6516">
        <f>$Q6516/P6516</f>
        <v>4.9984959524495498E-2</v>
      </c>
    </row>
    <row r="6517" spans="1:29" x14ac:dyDescent="0.25">
      <c r="A6517" t="s">
        <v>1266</v>
      </c>
      <c r="B6517" s="3" t="s">
        <v>119</v>
      </c>
      <c r="C6517" s="1" t="s">
        <v>1267</v>
      </c>
      <c r="D6517">
        <v>2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4.9984959524495498E-2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4.9984959524495498E-2</v>
      </c>
      <c r="R6517">
        <f>$Q6517/E6517</f>
        <v>4.9984959524495498E-2</v>
      </c>
      <c r="S6517">
        <f>$Q6517/F6517</f>
        <v>4.9984959524495498E-2</v>
      </c>
      <c r="T6517">
        <f>$Q6517/G6517</f>
        <v>4.9984959524495498E-2</v>
      </c>
      <c r="U6517">
        <f>$Q6517/H6517</f>
        <v>4.9984959524495498E-2</v>
      </c>
      <c r="V6517">
        <f>$Q6517/I6517</f>
        <v>4.9984959524495498E-2</v>
      </c>
      <c r="W6517">
        <f>$Q6517/J6517</f>
        <v>1</v>
      </c>
      <c r="X6517">
        <f>$Q6517/K6517</f>
        <v>4.9984959524495498E-2</v>
      </c>
      <c r="Y6517">
        <f>$Q6517/L6517</f>
        <v>4.9984959524495498E-2</v>
      </c>
      <c r="Z6517">
        <f>$Q6517/M6517</f>
        <v>4.9984959524495498E-2</v>
      </c>
      <c r="AA6517">
        <f>$Q6517/N6517</f>
        <v>4.9984959524495498E-2</v>
      </c>
      <c r="AB6517">
        <f>$Q6517/O6517</f>
        <v>4.9984959524495498E-2</v>
      </c>
      <c r="AC6517">
        <f>$Q6517/P6517</f>
        <v>4.9984959524495498E-2</v>
      </c>
    </row>
    <row r="6518" spans="1:29" x14ac:dyDescent="0.25">
      <c r="A6518" t="s">
        <v>1268</v>
      </c>
      <c r="B6518" s="3" t="s">
        <v>119</v>
      </c>
      <c r="C6518" s="1" t="s">
        <v>1269</v>
      </c>
      <c r="D6518">
        <v>2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4.9984959524495498E-2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4.9984959524495498E-2</v>
      </c>
      <c r="R6518">
        <f>$Q6518/E6518</f>
        <v>4.9984959524495498E-2</v>
      </c>
      <c r="S6518">
        <f>$Q6518/F6518</f>
        <v>4.9984959524495498E-2</v>
      </c>
      <c r="T6518">
        <f>$Q6518/G6518</f>
        <v>4.9984959524495498E-2</v>
      </c>
      <c r="U6518">
        <f>$Q6518/H6518</f>
        <v>4.9984959524495498E-2</v>
      </c>
      <c r="V6518">
        <f>$Q6518/I6518</f>
        <v>4.9984959524495498E-2</v>
      </c>
      <c r="W6518">
        <f>$Q6518/J6518</f>
        <v>1</v>
      </c>
      <c r="X6518">
        <f>$Q6518/K6518</f>
        <v>4.9984959524495498E-2</v>
      </c>
      <c r="Y6518">
        <f>$Q6518/L6518</f>
        <v>4.9984959524495498E-2</v>
      </c>
      <c r="Z6518">
        <f>$Q6518/M6518</f>
        <v>4.9984959524495498E-2</v>
      </c>
      <c r="AA6518">
        <f>$Q6518/N6518</f>
        <v>4.9984959524495498E-2</v>
      </c>
      <c r="AB6518">
        <f>$Q6518/O6518</f>
        <v>4.9984959524495498E-2</v>
      </c>
      <c r="AC6518">
        <f>$Q6518/P6518</f>
        <v>4.9984959524495498E-2</v>
      </c>
    </row>
    <row r="6519" spans="1:29" x14ac:dyDescent="0.25">
      <c r="A6519" t="s">
        <v>1260</v>
      </c>
      <c r="B6519" s="3" t="s">
        <v>844</v>
      </c>
      <c r="C6519" t="s">
        <v>1261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4.99750124937531E-2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4.99750124937531E-2</v>
      </c>
      <c r="R6519">
        <f>$Q6519/E6519</f>
        <v>4.99750124937531E-2</v>
      </c>
      <c r="S6519">
        <f>$Q6519/F6519</f>
        <v>4.99750124937531E-2</v>
      </c>
      <c r="T6519">
        <f>$Q6519/G6519</f>
        <v>4.99750124937531E-2</v>
      </c>
      <c r="U6519">
        <f>$Q6519/H6519</f>
        <v>4.99750124937531E-2</v>
      </c>
      <c r="V6519">
        <f>$Q6519/I6519</f>
        <v>4.99750124937531E-2</v>
      </c>
      <c r="W6519">
        <f>$Q6519/J6519</f>
        <v>4.99750124937531E-2</v>
      </c>
      <c r="X6519">
        <f>$Q6519/K6519</f>
        <v>1</v>
      </c>
      <c r="Y6519">
        <f>$Q6519/L6519</f>
        <v>4.99750124937531E-2</v>
      </c>
      <c r="Z6519">
        <f>$Q6519/M6519</f>
        <v>4.99750124937531E-2</v>
      </c>
      <c r="AA6519">
        <f>$Q6519/N6519</f>
        <v>4.99750124937531E-2</v>
      </c>
      <c r="AB6519">
        <f>$Q6519/O6519</f>
        <v>4.99750124937531E-2</v>
      </c>
      <c r="AC6519">
        <f>$Q6519/P6519</f>
        <v>4.99750124937531E-2</v>
      </c>
    </row>
    <row r="6520" spans="1:29" x14ac:dyDescent="0.25">
      <c r="A6520" t="s">
        <v>1262</v>
      </c>
      <c r="B6520" s="3" t="s">
        <v>844</v>
      </c>
      <c r="C6520" t="s">
        <v>1263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4.99750124937531E-2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4.99750124937531E-2</v>
      </c>
      <c r="R6520">
        <f>$Q6520/E6520</f>
        <v>4.99750124937531E-2</v>
      </c>
      <c r="S6520">
        <f>$Q6520/F6520</f>
        <v>4.99750124937531E-2</v>
      </c>
      <c r="T6520">
        <f>$Q6520/G6520</f>
        <v>4.99750124937531E-2</v>
      </c>
      <c r="U6520">
        <f>$Q6520/H6520</f>
        <v>4.99750124937531E-2</v>
      </c>
      <c r="V6520">
        <f>$Q6520/I6520</f>
        <v>4.99750124937531E-2</v>
      </c>
      <c r="W6520">
        <f>$Q6520/J6520</f>
        <v>4.99750124937531E-2</v>
      </c>
      <c r="X6520">
        <f>$Q6520/K6520</f>
        <v>1</v>
      </c>
      <c r="Y6520">
        <f>$Q6520/L6520</f>
        <v>4.99750124937531E-2</v>
      </c>
      <c r="Z6520">
        <f>$Q6520/M6520</f>
        <v>4.99750124937531E-2</v>
      </c>
      <c r="AA6520">
        <f>$Q6520/N6520</f>
        <v>4.99750124937531E-2</v>
      </c>
      <c r="AB6520">
        <f>$Q6520/O6520</f>
        <v>4.99750124937531E-2</v>
      </c>
      <c r="AC6520">
        <f>$Q6520/P6520</f>
        <v>4.99750124937531E-2</v>
      </c>
    </row>
    <row r="6521" spans="1:29" x14ac:dyDescent="0.25">
      <c r="A6521" t="s">
        <v>1258</v>
      </c>
      <c r="B6521" s="3" t="s">
        <v>41</v>
      </c>
      <c r="C6521" s="1" t="s">
        <v>1259</v>
      </c>
      <c r="D6521">
        <v>65</v>
      </c>
      <c r="E6521">
        <v>1</v>
      </c>
      <c r="F6521">
        <v>1</v>
      </c>
      <c r="G6521">
        <v>7.7268924406313597E-2</v>
      </c>
      <c r="H6521">
        <v>0.64529305144848403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4.9861100012292298E-2</v>
      </c>
      <c r="R6521">
        <f>$Q6521/E6521</f>
        <v>4.9861100012292298E-2</v>
      </c>
      <c r="S6521">
        <f>$Q6521/F6521</f>
        <v>4.9861100012292298E-2</v>
      </c>
      <c r="T6521">
        <f>$Q6521/G6521</f>
        <v>0.64529305144848348</v>
      </c>
      <c r="U6521">
        <f>$Q6521/H6521</f>
        <v>7.7268924406313527E-2</v>
      </c>
      <c r="V6521">
        <f>$Q6521/I6521</f>
        <v>4.9861100012292298E-2</v>
      </c>
      <c r="W6521">
        <f>$Q6521/J6521</f>
        <v>4.9861100012292298E-2</v>
      </c>
      <c r="X6521">
        <f>$Q6521/K6521</f>
        <v>4.9861100012292298E-2</v>
      </c>
      <c r="Y6521">
        <f>$Q6521/L6521</f>
        <v>4.9861100012292298E-2</v>
      </c>
      <c r="Z6521">
        <f>$Q6521/M6521</f>
        <v>4.9861100012292298E-2</v>
      </c>
      <c r="AA6521">
        <f>$Q6521/N6521</f>
        <v>4.9861100012292298E-2</v>
      </c>
      <c r="AB6521">
        <f>$Q6521/O6521</f>
        <v>4.9861100012292298E-2</v>
      </c>
      <c r="AC6521">
        <f>$Q6521/P6521</f>
        <v>4.9861100012292298E-2</v>
      </c>
    </row>
    <row r="6522" spans="1:29" x14ac:dyDescent="0.25">
      <c r="A6522" t="s">
        <v>1254</v>
      </c>
      <c r="B6522" s="3" t="s">
        <v>119</v>
      </c>
      <c r="C6522" s="1" t="s">
        <v>1255</v>
      </c>
      <c r="D6522">
        <v>25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4.91629792134309E-2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4.91629792134309E-2</v>
      </c>
      <c r="R6522">
        <f>$Q6522/E6522</f>
        <v>4.91629792134309E-2</v>
      </c>
      <c r="S6522">
        <f>$Q6522/F6522</f>
        <v>4.91629792134309E-2</v>
      </c>
      <c r="T6522">
        <f>$Q6522/G6522</f>
        <v>4.91629792134309E-2</v>
      </c>
      <c r="U6522">
        <f>$Q6522/H6522</f>
        <v>4.91629792134309E-2</v>
      </c>
      <c r="V6522">
        <f>$Q6522/I6522</f>
        <v>4.91629792134309E-2</v>
      </c>
      <c r="W6522">
        <f>$Q6522/J6522</f>
        <v>1</v>
      </c>
      <c r="X6522">
        <f>$Q6522/K6522</f>
        <v>4.91629792134309E-2</v>
      </c>
      <c r="Y6522">
        <f>$Q6522/L6522</f>
        <v>4.91629792134309E-2</v>
      </c>
      <c r="Z6522">
        <f>$Q6522/M6522</f>
        <v>4.91629792134309E-2</v>
      </c>
      <c r="AA6522">
        <f>$Q6522/N6522</f>
        <v>4.91629792134309E-2</v>
      </c>
      <c r="AB6522">
        <f>$Q6522/O6522</f>
        <v>4.91629792134309E-2</v>
      </c>
      <c r="AC6522">
        <f>$Q6522/P6522</f>
        <v>4.91629792134309E-2</v>
      </c>
    </row>
    <row r="6523" spans="1:29" x14ac:dyDescent="0.25">
      <c r="A6523" t="s">
        <v>1252</v>
      </c>
      <c r="B6523" s="3" t="s">
        <v>41</v>
      </c>
      <c r="C6523" s="1" t="s">
        <v>1253</v>
      </c>
      <c r="D6523" s="1">
        <v>10</v>
      </c>
      <c r="E6523">
        <v>1</v>
      </c>
      <c r="F6523">
        <v>1</v>
      </c>
      <c r="G6523">
        <v>1</v>
      </c>
      <c r="H6523">
        <v>4.9096481674846502E-2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4.9096481674846502E-2</v>
      </c>
      <c r="R6523">
        <f>$Q6523/E6523</f>
        <v>4.9096481674846502E-2</v>
      </c>
      <c r="S6523">
        <f>$Q6523/F6523</f>
        <v>4.9096481674846502E-2</v>
      </c>
      <c r="T6523">
        <f>$Q6523/G6523</f>
        <v>4.9096481674846502E-2</v>
      </c>
      <c r="U6523">
        <f>$Q6523/H6523</f>
        <v>1</v>
      </c>
      <c r="V6523">
        <f>$Q6523/I6523</f>
        <v>4.9096481674846502E-2</v>
      </c>
      <c r="W6523">
        <f>$Q6523/J6523</f>
        <v>4.9096481674846502E-2</v>
      </c>
      <c r="X6523">
        <f>$Q6523/K6523</f>
        <v>4.9096481674846502E-2</v>
      </c>
      <c r="Y6523">
        <f>$Q6523/L6523</f>
        <v>4.9096481674846502E-2</v>
      </c>
      <c r="Z6523">
        <f>$Q6523/M6523</f>
        <v>4.9096481674846502E-2</v>
      </c>
      <c r="AA6523">
        <f>$Q6523/N6523</f>
        <v>4.9096481674846502E-2</v>
      </c>
      <c r="AB6523">
        <f>$Q6523/O6523</f>
        <v>4.9096481674846502E-2</v>
      </c>
      <c r="AC6523">
        <f>$Q6523/P6523</f>
        <v>4.9096481674846502E-2</v>
      </c>
    </row>
    <row r="6524" spans="1:29" x14ac:dyDescent="0.25">
      <c r="A6524" t="s">
        <v>1250</v>
      </c>
      <c r="B6524" s="3" t="s">
        <v>41</v>
      </c>
      <c r="C6524" s="1" t="s">
        <v>1251</v>
      </c>
      <c r="D6524" s="1">
        <v>29</v>
      </c>
      <c r="E6524">
        <v>1</v>
      </c>
      <c r="F6524">
        <v>1</v>
      </c>
      <c r="G6524">
        <v>4.8950915755927901E-2</v>
      </c>
      <c r="H6524">
        <v>1</v>
      </c>
      <c r="I6524">
        <v>1</v>
      </c>
      <c r="J6524" s="2">
        <v>1</v>
      </c>
      <c r="K6524" s="2">
        <v>1</v>
      </c>
      <c r="L6524" s="2">
        <v>1</v>
      </c>
      <c r="M6524">
        <v>1</v>
      </c>
      <c r="N6524">
        <v>1</v>
      </c>
      <c r="O6524">
        <v>1</v>
      </c>
      <c r="P6524">
        <v>1</v>
      </c>
      <c r="Q6524">
        <v>4.8950915755927901E-2</v>
      </c>
      <c r="R6524">
        <f>$Q6524/E6524</f>
        <v>4.8950915755927901E-2</v>
      </c>
      <c r="S6524">
        <f>$Q6524/F6524</f>
        <v>4.8950915755927901E-2</v>
      </c>
      <c r="T6524">
        <f>$Q6524/G6524</f>
        <v>1</v>
      </c>
      <c r="U6524">
        <f>$Q6524/H6524</f>
        <v>4.8950915755927901E-2</v>
      </c>
      <c r="V6524">
        <f>$Q6524/I6524</f>
        <v>4.8950915755927901E-2</v>
      </c>
      <c r="W6524">
        <f>$Q6524/J6524</f>
        <v>4.8950915755927901E-2</v>
      </c>
      <c r="X6524">
        <f>$Q6524/K6524</f>
        <v>4.8950915755927901E-2</v>
      </c>
      <c r="Y6524">
        <f>$Q6524/L6524</f>
        <v>4.8950915755927901E-2</v>
      </c>
      <c r="Z6524">
        <f>$Q6524/M6524</f>
        <v>4.8950915755927901E-2</v>
      </c>
      <c r="AA6524">
        <f>$Q6524/N6524</f>
        <v>4.8950915755927901E-2</v>
      </c>
      <c r="AB6524">
        <f>$Q6524/O6524</f>
        <v>4.8950915755927901E-2</v>
      </c>
      <c r="AC6524">
        <f>$Q6524/P6524</f>
        <v>4.8950915755927901E-2</v>
      </c>
    </row>
    <row r="6525" spans="1:29" x14ac:dyDescent="0.25">
      <c r="A6525" t="s">
        <v>1236</v>
      </c>
      <c r="B6525" s="3" t="s">
        <v>41</v>
      </c>
      <c r="C6525" s="1" t="s">
        <v>1237</v>
      </c>
      <c r="D6525" s="1">
        <v>12</v>
      </c>
      <c r="E6525">
        <v>1</v>
      </c>
      <c r="F6525">
        <v>1</v>
      </c>
      <c r="G6525">
        <v>1</v>
      </c>
      <c r="H6525">
        <v>1</v>
      </c>
      <c r="I6525">
        <v>4.6769667749424801E-2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4.6769667749424801E-2</v>
      </c>
      <c r="R6525">
        <f>$Q6525/E6525</f>
        <v>4.6769667749424801E-2</v>
      </c>
      <c r="S6525">
        <f>$Q6525/F6525</f>
        <v>4.6769667749424801E-2</v>
      </c>
      <c r="T6525">
        <f>$Q6525/G6525</f>
        <v>4.6769667749424801E-2</v>
      </c>
      <c r="U6525">
        <f>$Q6525/H6525</f>
        <v>4.6769667749424801E-2</v>
      </c>
      <c r="V6525">
        <f>$Q6525/I6525</f>
        <v>1</v>
      </c>
      <c r="W6525">
        <f>$Q6525/J6525</f>
        <v>4.6769667749424801E-2</v>
      </c>
      <c r="X6525">
        <f>$Q6525/K6525</f>
        <v>4.6769667749424801E-2</v>
      </c>
      <c r="Y6525">
        <f>$Q6525/L6525</f>
        <v>4.6769667749424801E-2</v>
      </c>
      <c r="Z6525">
        <f>$Q6525/M6525</f>
        <v>4.6769667749424801E-2</v>
      </c>
      <c r="AA6525">
        <f>$Q6525/N6525</f>
        <v>4.6769667749424801E-2</v>
      </c>
      <c r="AB6525">
        <f>$Q6525/O6525</f>
        <v>4.6769667749424801E-2</v>
      </c>
      <c r="AC6525">
        <f>$Q6525/P6525</f>
        <v>4.6769667749424801E-2</v>
      </c>
    </row>
    <row r="6526" spans="1:29" x14ac:dyDescent="0.25">
      <c r="A6526" t="s">
        <v>1230</v>
      </c>
      <c r="B6526" s="3" t="s">
        <v>41</v>
      </c>
      <c r="C6526" t="s">
        <v>1231</v>
      </c>
      <c r="D6526">
        <v>3</v>
      </c>
      <c r="E6526">
        <v>1</v>
      </c>
      <c r="F6526">
        <v>1</v>
      </c>
      <c r="G6526">
        <v>4.4766788952250301E-2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4.4766788952250301E-2</v>
      </c>
      <c r="R6526">
        <f>$Q6526/E6526</f>
        <v>4.4766788952250301E-2</v>
      </c>
      <c r="S6526">
        <f>$Q6526/F6526</f>
        <v>4.4766788952250301E-2</v>
      </c>
      <c r="T6526">
        <f>$Q6526/G6526</f>
        <v>1</v>
      </c>
      <c r="U6526">
        <f>$Q6526/H6526</f>
        <v>4.4766788952250301E-2</v>
      </c>
      <c r="V6526">
        <f>$Q6526/I6526</f>
        <v>4.4766788952250301E-2</v>
      </c>
      <c r="W6526">
        <f>$Q6526/J6526</f>
        <v>4.4766788952250301E-2</v>
      </c>
      <c r="X6526">
        <f>$Q6526/K6526</f>
        <v>4.4766788952250301E-2</v>
      </c>
      <c r="Y6526">
        <f>$Q6526/L6526</f>
        <v>4.4766788952250301E-2</v>
      </c>
      <c r="Z6526">
        <f>$Q6526/M6526</f>
        <v>4.4766788952250301E-2</v>
      </c>
      <c r="AA6526">
        <f>$Q6526/N6526</f>
        <v>4.4766788952250301E-2</v>
      </c>
      <c r="AB6526">
        <f>$Q6526/O6526</f>
        <v>4.4766788952250301E-2</v>
      </c>
      <c r="AC6526">
        <f>$Q6526/P6526</f>
        <v>4.4766788952250301E-2</v>
      </c>
    </row>
    <row r="6527" spans="1:29" x14ac:dyDescent="0.25">
      <c r="A6527" t="s">
        <v>1232</v>
      </c>
      <c r="B6527" s="3" t="s">
        <v>41</v>
      </c>
      <c r="C6527" t="s">
        <v>1233</v>
      </c>
      <c r="D6527">
        <v>3</v>
      </c>
      <c r="E6527">
        <v>1</v>
      </c>
      <c r="F6527">
        <v>1</v>
      </c>
      <c r="G6527">
        <v>4.4766788952250301E-2</v>
      </c>
      <c r="H6527">
        <v>1</v>
      </c>
      <c r="I6527">
        <v>1</v>
      </c>
      <c r="J6527">
        <v>1</v>
      </c>
      <c r="K6527" s="2">
        <v>1</v>
      </c>
      <c r="L6527" s="2">
        <v>1</v>
      </c>
      <c r="M6527">
        <v>1</v>
      </c>
      <c r="N6527">
        <v>1</v>
      </c>
      <c r="O6527">
        <v>1</v>
      </c>
      <c r="P6527">
        <v>1</v>
      </c>
      <c r="Q6527">
        <v>4.4766788952250301E-2</v>
      </c>
      <c r="R6527">
        <f>$Q6527/E6527</f>
        <v>4.4766788952250301E-2</v>
      </c>
      <c r="S6527">
        <f>$Q6527/F6527</f>
        <v>4.4766788952250301E-2</v>
      </c>
      <c r="T6527">
        <f>$Q6527/G6527</f>
        <v>1</v>
      </c>
      <c r="U6527">
        <f>$Q6527/H6527</f>
        <v>4.4766788952250301E-2</v>
      </c>
      <c r="V6527">
        <f>$Q6527/I6527</f>
        <v>4.4766788952250301E-2</v>
      </c>
      <c r="W6527">
        <f>$Q6527/J6527</f>
        <v>4.4766788952250301E-2</v>
      </c>
      <c r="X6527">
        <f>$Q6527/K6527</f>
        <v>4.4766788952250301E-2</v>
      </c>
      <c r="Y6527">
        <f>$Q6527/L6527</f>
        <v>4.4766788952250301E-2</v>
      </c>
      <c r="Z6527">
        <f>$Q6527/M6527</f>
        <v>4.4766788952250301E-2</v>
      </c>
      <c r="AA6527">
        <f>$Q6527/N6527</f>
        <v>4.4766788952250301E-2</v>
      </c>
      <c r="AB6527">
        <f>$Q6527/O6527</f>
        <v>4.4766788952250301E-2</v>
      </c>
      <c r="AC6527">
        <f>$Q6527/P6527</f>
        <v>4.4766788952250301E-2</v>
      </c>
    </row>
    <row r="6528" spans="1:29" x14ac:dyDescent="0.25">
      <c r="A6528" t="s">
        <v>1228</v>
      </c>
      <c r="B6528" s="3" t="s">
        <v>119</v>
      </c>
      <c r="C6528" t="s">
        <v>1229</v>
      </c>
      <c r="D6528">
        <v>68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4.4563153302069003E-2</v>
      </c>
      <c r="O6528">
        <v>1</v>
      </c>
      <c r="P6528">
        <v>1</v>
      </c>
      <c r="Q6528">
        <v>4.4563153302069003E-2</v>
      </c>
      <c r="R6528">
        <f>$Q6528/E6528</f>
        <v>4.4563153302069003E-2</v>
      </c>
      <c r="S6528">
        <f>$Q6528/F6528</f>
        <v>4.4563153302069003E-2</v>
      </c>
      <c r="T6528">
        <f>$Q6528/G6528</f>
        <v>4.4563153302069003E-2</v>
      </c>
      <c r="U6528">
        <f>$Q6528/H6528</f>
        <v>4.4563153302069003E-2</v>
      </c>
      <c r="V6528">
        <f>$Q6528/I6528</f>
        <v>4.4563153302069003E-2</v>
      </c>
      <c r="W6528">
        <f>$Q6528/J6528</f>
        <v>4.4563153302069003E-2</v>
      </c>
      <c r="X6528">
        <f>$Q6528/K6528</f>
        <v>4.4563153302069003E-2</v>
      </c>
      <c r="Y6528">
        <f>$Q6528/L6528</f>
        <v>4.4563153302069003E-2</v>
      </c>
      <c r="Z6528">
        <f>$Q6528/M6528</f>
        <v>4.4563153302069003E-2</v>
      </c>
      <c r="AA6528">
        <f>$Q6528/N6528</f>
        <v>1</v>
      </c>
      <c r="AB6528">
        <f>$Q6528/O6528</f>
        <v>4.4563153302069003E-2</v>
      </c>
      <c r="AC6528">
        <f>$Q6528/P6528</f>
        <v>4.4563153302069003E-2</v>
      </c>
    </row>
    <row r="6529" spans="1:29" x14ac:dyDescent="0.25">
      <c r="A6529" t="s">
        <v>1226</v>
      </c>
      <c r="B6529" s="3" t="s">
        <v>70</v>
      </c>
      <c r="C6529" t="s">
        <v>1227</v>
      </c>
      <c r="D6529">
        <v>62</v>
      </c>
      <c r="E6529">
        <v>1</v>
      </c>
      <c r="F6529">
        <v>1</v>
      </c>
      <c r="G6529">
        <v>1</v>
      </c>
      <c r="H6529">
        <v>1</v>
      </c>
      <c r="I6529">
        <v>0.181258293752532</v>
      </c>
      <c r="J6529">
        <v>1</v>
      </c>
      <c r="K6529">
        <v>1</v>
      </c>
      <c r="L6529">
        <v>1</v>
      </c>
      <c r="M6529">
        <v>0.27442412625267598</v>
      </c>
      <c r="N6529">
        <v>0.89318413150578901</v>
      </c>
      <c r="O6529">
        <v>1</v>
      </c>
      <c r="P6529">
        <v>1</v>
      </c>
      <c r="Q6529">
        <v>4.4428451462667301E-2</v>
      </c>
      <c r="R6529">
        <f>$Q6529/E6529</f>
        <v>4.4428451462667301E-2</v>
      </c>
      <c r="S6529">
        <f>$Q6529/F6529</f>
        <v>4.4428451462667301E-2</v>
      </c>
      <c r="T6529">
        <f>$Q6529/G6529</f>
        <v>4.4428451462667301E-2</v>
      </c>
      <c r="U6529">
        <f>$Q6529/H6529</f>
        <v>4.4428451462667301E-2</v>
      </c>
      <c r="V6529">
        <f>$Q6529/I6529</f>
        <v>0.24511127487123155</v>
      </c>
      <c r="W6529">
        <f>$Q6529/J6529</f>
        <v>4.4428451462667301E-2</v>
      </c>
      <c r="X6529">
        <f>$Q6529/K6529</f>
        <v>4.4428451462667301E-2</v>
      </c>
      <c r="Y6529">
        <f>$Q6529/L6529</f>
        <v>4.4428451462667301E-2</v>
      </c>
      <c r="Z6529">
        <f>$Q6529/M6529</f>
        <v>0.16189703168357658</v>
      </c>
      <c r="AA6529">
        <f>$Q6529/N6529</f>
        <v>4.9741648889089503E-2</v>
      </c>
      <c r="AB6529">
        <f>$Q6529/O6529</f>
        <v>4.4428451462667301E-2</v>
      </c>
      <c r="AC6529">
        <f>$Q6529/P6529</f>
        <v>4.4428451462667301E-2</v>
      </c>
    </row>
    <row r="6530" spans="1:29" x14ac:dyDescent="0.25">
      <c r="A6530" t="s">
        <v>1224</v>
      </c>
      <c r="B6530" s="3" t="s">
        <v>119</v>
      </c>
      <c r="C6530" t="s">
        <v>1225</v>
      </c>
      <c r="D6530">
        <v>17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4.4203253723338297E-2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4.4203253723338297E-2</v>
      </c>
      <c r="R6530">
        <f>$Q6530/E6530</f>
        <v>4.4203253723338297E-2</v>
      </c>
      <c r="S6530">
        <f>$Q6530/F6530</f>
        <v>4.4203253723338297E-2</v>
      </c>
      <c r="T6530">
        <f>$Q6530/G6530</f>
        <v>4.4203253723338297E-2</v>
      </c>
      <c r="U6530">
        <f>$Q6530/H6530</f>
        <v>4.4203253723338297E-2</v>
      </c>
      <c r="V6530">
        <f>$Q6530/I6530</f>
        <v>4.4203253723338297E-2</v>
      </c>
      <c r="W6530">
        <f>$Q6530/J6530</f>
        <v>4.4203253723338297E-2</v>
      </c>
      <c r="X6530">
        <f>$Q6530/K6530</f>
        <v>1</v>
      </c>
      <c r="Y6530">
        <f>$Q6530/L6530</f>
        <v>4.4203253723338297E-2</v>
      </c>
      <c r="Z6530">
        <f>$Q6530/M6530</f>
        <v>4.4203253723338297E-2</v>
      </c>
      <c r="AA6530">
        <f>$Q6530/N6530</f>
        <v>4.4203253723338297E-2</v>
      </c>
      <c r="AB6530">
        <f>$Q6530/O6530</f>
        <v>4.4203253723338297E-2</v>
      </c>
      <c r="AC6530">
        <f>$Q6530/P6530</f>
        <v>4.4203253723338297E-2</v>
      </c>
    </row>
    <row r="6531" spans="1:29" x14ac:dyDescent="0.25">
      <c r="A6531" t="s">
        <v>1218</v>
      </c>
      <c r="B6531" s="3" t="s">
        <v>41</v>
      </c>
      <c r="C6531" s="1" t="s">
        <v>1219</v>
      </c>
      <c r="D6531">
        <v>4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4.0635578858551798E-2</v>
      </c>
      <c r="N6531">
        <v>1</v>
      </c>
      <c r="O6531">
        <v>1</v>
      </c>
      <c r="P6531">
        <v>1</v>
      </c>
      <c r="Q6531">
        <v>4.0635578858551798E-2</v>
      </c>
      <c r="R6531">
        <f>$Q6531/E6531</f>
        <v>4.0635578858551798E-2</v>
      </c>
      <c r="S6531">
        <f>$Q6531/F6531</f>
        <v>4.0635578858551798E-2</v>
      </c>
      <c r="T6531">
        <f>$Q6531/G6531</f>
        <v>4.0635578858551798E-2</v>
      </c>
      <c r="U6531">
        <f>$Q6531/H6531</f>
        <v>4.0635578858551798E-2</v>
      </c>
      <c r="V6531">
        <f>$Q6531/I6531</f>
        <v>4.0635578858551798E-2</v>
      </c>
      <c r="W6531">
        <f>$Q6531/J6531</f>
        <v>4.0635578858551798E-2</v>
      </c>
      <c r="X6531">
        <f>$Q6531/K6531</f>
        <v>4.0635578858551798E-2</v>
      </c>
      <c r="Y6531">
        <f>$Q6531/L6531</f>
        <v>4.0635578858551798E-2</v>
      </c>
      <c r="Z6531">
        <f>$Q6531/M6531</f>
        <v>1</v>
      </c>
      <c r="AA6531">
        <f>$Q6531/N6531</f>
        <v>4.0635578858551798E-2</v>
      </c>
      <c r="AB6531">
        <f>$Q6531/O6531</f>
        <v>4.0635578858551798E-2</v>
      </c>
      <c r="AC6531">
        <f>$Q6531/P6531</f>
        <v>4.0635578858551798E-2</v>
      </c>
    </row>
    <row r="6532" spans="1:29" x14ac:dyDescent="0.25">
      <c r="A6532" t="s">
        <v>1216</v>
      </c>
      <c r="B6532" s="3" t="s">
        <v>41</v>
      </c>
      <c r="C6532" t="s">
        <v>1217</v>
      </c>
      <c r="D6532">
        <v>71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4.0540942656374097E-2</v>
      </c>
      <c r="Q6532">
        <v>4.0540942656374097E-2</v>
      </c>
      <c r="R6532">
        <f>$Q6532/E6532</f>
        <v>4.0540942656374097E-2</v>
      </c>
      <c r="S6532">
        <f>$Q6532/F6532</f>
        <v>4.0540942656374097E-2</v>
      </c>
      <c r="T6532">
        <f>$Q6532/G6532</f>
        <v>4.0540942656374097E-2</v>
      </c>
      <c r="U6532">
        <f>$Q6532/H6532</f>
        <v>4.0540942656374097E-2</v>
      </c>
      <c r="V6532">
        <f>$Q6532/I6532</f>
        <v>4.0540942656374097E-2</v>
      </c>
      <c r="W6532">
        <f>$Q6532/J6532</f>
        <v>4.0540942656374097E-2</v>
      </c>
      <c r="X6532">
        <f>$Q6532/K6532</f>
        <v>4.0540942656374097E-2</v>
      </c>
      <c r="Y6532">
        <f>$Q6532/L6532</f>
        <v>4.0540942656374097E-2</v>
      </c>
      <c r="Z6532">
        <f>$Q6532/M6532</f>
        <v>4.0540942656374097E-2</v>
      </c>
      <c r="AA6532">
        <f>$Q6532/N6532</f>
        <v>4.0540942656374097E-2</v>
      </c>
      <c r="AB6532">
        <f>$Q6532/O6532</f>
        <v>4.0540942656374097E-2</v>
      </c>
      <c r="AC6532">
        <f>$Q6532/P6532</f>
        <v>1</v>
      </c>
    </row>
    <row r="6533" spans="1:29" x14ac:dyDescent="0.25">
      <c r="A6533" t="s">
        <v>1212</v>
      </c>
      <c r="B6533" s="3" t="s">
        <v>41</v>
      </c>
      <c r="C6533" s="1" t="s">
        <v>1213</v>
      </c>
      <c r="D6533">
        <v>28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3.8371838086363297E-2</v>
      </c>
      <c r="P6533">
        <v>1</v>
      </c>
      <c r="Q6533">
        <v>3.8371838086363297E-2</v>
      </c>
      <c r="R6533">
        <f>$Q6533/E6533</f>
        <v>3.8371838086363297E-2</v>
      </c>
      <c r="S6533">
        <f>$Q6533/F6533</f>
        <v>3.8371838086363297E-2</v>
      </c>
      <c r="T6533">
        <f>$Q6533/G6533</f>
        <v>3.8371838086363297E-2</v>
      </c>
      <c r="U6533">
        <f>$Q6533/H6533</f>
        <v>3.8371838086363297E-2</v>
      </c>
      <c r="V6533">
        <f>$Q6533/I6533</f>
        <v>3.8371838086363297E-2</v>
      </c>
      <c r="W6533">
        <f>$Q6533/J6533</f>
        <v>3.8371838086363297E-2</v>
      </c>
      <c r="X6533">
        <f>$Q6533/K6533</f>
        <v>3.8371838086363297E-2</v>
      </c>
      <c r="Y6533">
        <f>$Q6533/L6533</f>
        <v>3.8371838086363297E-2</v>
      </c>
      <c r="Z6533">
        <f>$Q6533/M6533</f>
        <v>3.8371838086363297E-2</v>
      </c>
      <c r="AA6533">
        <f>$Q6533/N6533</f>
        <v>3.8371838086363297E-2</v>
      </c>
      <c r="AB6533">
        <f>$Q6533/O6533</f>
        <v>1</v>
      </c>
      <c r="AC6533">
        <f>$Q6533/P6533</f>
        <v>3.8371838086363297E-2</v>
      </c>
    </row>
    <row r="6534" spans="1:29" x14ac:dyDescent="0.25">
      <c r="A6534" t="s">
        <v>1208</v>
      </c>
      <c r="B6534" s="3" t="s">
        <v>41</v>
      </c>
      <c r="C6534" s="1" t="s">
        <v>1209</v>
      </c>
      <c r="D6534">
        <v>28</v>
      </c>
      <c r="E6534">
        <v>1</v>
      </c>
      <c r="F6534">
        <v>1</v>
      </c>
      <c r="G6534">
        <v>3.8263181222353303E-2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3.8263181222353303E-2</v>
      </c>
      <c r="R6534">
        <f>$Q6534/E6534</f>
        <v>3.8263181222353303E-2</v>
      </c>
      <c r="S6534">
        <f>$Q6534/F6534</f>
        <v>3.8263181222353303E-2</v>
      </c>
      <c r="T6534">
        <f>$Q6534/G6534</f>
        <v>1</v>
      </c>
      <c r="U6534">
        <f>$Q6534/H6534</f>
        <v>3.8263181222353303E-2</v>
      </c>
      <c r="V6534">
        <f>$Q6534/I6534</f>
        <v>3.8263181222353303E-2</v>
      </c>
      <c r="W6534">
        <f>$Q6534/J6534</f>
        <v>3.8263181222353303E-2</v>
      </c>
      <c r="X6534">
        <f>$Q6534/K6534</f>
        <v>3.8263181222353303E-2</v>
      </c>
      <c r="Y6534">
        <f>$Q6534/L6534</f>
        <v>3.8263181222353303E-2</v>
      </c>
      <c r="Z6534">
        <f>$Q6534/M6534</f>
        <v>3.8263181222353303E-2</v>
      </c>
      <c r="AA6534">
        <f>$Q6534/N6534</f>
        <v>3.8263181222353303E-2</v>
      </c>
      <c r="AB6534">
        <f>$Q6534/O6534</f>
        <v>3.8263181222353303E-2</v>
      </c>
      <c r="AC6534">
        <f>$Q6534/P6534</f>
        <v>3.8263181222353303E-2</v>
      </c>
    </row>
    <row r="6535" spans="1:29" x14ac:dyDescent="0.25">
      <c r="A6535" t="s">
        <v>1206</v>
      </c>
      <c r="B6535" s="3" t="s">
        <v>41</v>
      </c>
      <c r="C6535" t="s">
        <v>1207</v>
      </c>
      <c r="D6535">
        <v>28</v>
      </c>
      <c r="E6535">
        <v>1</v>
      </c>
      <c r="F6535">
        <v>1</v>
      </c>
      <c r="G6535">
        <v>3.8263181222353303E-2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3.8263181222353303E-2</v>
      </c>
      <c r="R6535">
        <f>$Q6535/E6535</f>
        <v>3.8263181222353303E-2</v>
      </c>
      <c r="S6535">
        <f>$Q6535/F6535</f>
        <v>3.8263181222353303E-2</v>
      </c>
      <c r="T6535">
        <f>$Q6535/G6535</f>
        <v>1</v>
      </c>
      <c r="U6535">
        <f>$Q6535/H6535</f>
        <v>3.8263181222353303E-2</v>
      </c>
      <c r="V6535">
        <f>$Q6535/I6535</f>
        <v>3.8263181222353303E-2</v>
      </c>
      <c r="W6535">
        <f>$Q6535/J6535</f>
        <v>3.8263181222353303E-2</v>
      </c>
      <c r="X6535">
        <f>$Q6535/K6535</f>
        <v>3.8263181222353303E-2</v>
      </c>
      <c r="Y6535">
        <f>$Q6535/L6535</f>
        <v>3.8263181222353303E-2</v>
      </c>
      <c r="Z6535">
        <f>$Q6535/M6535</f>
        <v>3.8263181222353303E-2</v>
      </c>
      <c r="AA6535">
        <f>$Q6535/N6535</f>
        <v>3.8263181222353303E-2</v>
      </c>
      <c r="AB6535">
        <f>$Q6535/O6535</f>
        <v>3.8263181222353303E-2</v>
      </c>
      <c r="AC6535">
        <f>$Q6535/P6535</f>
        <v>3.8263181222353303E-2</v>
      </c>
    </row>
    <row r="6536" spans="1:29" x14ac:dyDescent="0.25">
      <c r="A6536" t="s">
        <v>1210</v>
      </c>
      <c r="B6536" s="3" t="s">
        <v>41</v>
      </c>
      <c r="C6536" t="s">
        <v>1211</v>
      </c>
      <c r="D6536">
        <v>28</v>
      </c>
      <c r="E6536">
        <v>1</v>
      </c>
      <c r="F6536">
        <v>1</v>
      </c>
      <c r="G6536">
        <v>3.8263181222353303E-2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3.8263181222353303E-2</v>
      </c>
      <c r="R6536">
        <f>$Q6536/E6536</f>
        <v>3.8263181222353303E-2</v>
      </c>
      <c r="S6536">
        <f>$Q6536/F6536</f>
        <v>3.8263181222353303E-2</v>
      </c>
      <c r="T6536">
        <f>$Q6536/G6536</f>
        <v>1</v>
      </c>
      <c r="U6536">
        <f>$Q6536/H6536</f>
        <v>3.8263181222353303E-2</v>
      </c>
      <c r="V6536">
        <f>$Q6536/I6536</f>
        <v>3.8263181222353303E-2</v>
      </c>
      <c r="W6536">
        <f>$Q6536/J6536</f>
        <v>3.8263181222353303E-2</v>
      </c>
      <c r="X6536">
        <f>$Q6536/K6536</f>
        <v>3.8263181222353303E-2</v>
      </c>
      <c r="Y6536">
        <f>$Q6536/L6536</f>
        <v>3.8263181222353303E-2</v>
      </c>
      <c r="Z6536">
        <f>$Q6536/M6536</f>
        <v>3.8263181222353303E-2</v>
      </c>
      <c r="AA6536">
        <f>$Q6536/N6536</f>
        <v>3.8263181222353303E-2</v>
      </c>
      <c r="AB6536">
        <f>$Q6536/O6536</f>
        <v>3.8263181222353303E-2</v>
      </c>
      <c r="AC6536">
        <f>$Q6536/P6536</f>
        <v>3.8263181222353303E-2</v>
      </c>
    </row>
    <row r="6537" spans="1:29" x14ac:dyDescent="0.25">
      <c r="A6537" t="s">
        <v>1200</v>
      </c>
      <c r="B6537" s="3" t="s">
        <v>41</v>
      </c>
      <c r="C6537" t="s">
        <v>1201</v>
      </c>
      <c r="D6537">
        <v>28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1</v>
      </c>
      <c r="N6537">
        <v>8.8980135097475099E-2</v>
      </c>
      <c r="O6537">
        <v>1</v>
      </c>
      <c r="P6537">
        <v>0.41070811758623998</v>
      </c>
      <c r="Q6537">
        <v>3.65448637884533E-2</v>
      </c>
      <c r="R6537">
        <f>$Q6537/E6537</f>
        <v>3.65448637884533E-2</v>
      </c>
      <c r="S6537">
        <f>$Q6537/F6537</f>
        <v>3.65448637884533E-2</v>
      </c>
      <c r="T6537">
        <f>$Q6537/G6537</f>
        <v>3.65448637884533E-2</v>
      </c>
      <c r="U6537">
        <f>$Q6537/H6537</f>
        <v>3.65448637884533E-2</v>
      </c>
      <c r="V6537">
        <f>$Q6537/I6537</f>
        <v>3.65448637884533E-2</v>
      </c>
      <c r="W6537">
        <f>$Q6537/J6537</f>
        <v>3.65448637884533E-2</v>
      </c>
      <c r="X6537">
        <f>$Q6537/K6537</f>
        <v>3.65448637884533E-2</v>
      </c>
      <c r="Y6537">
        <f>$Q6537/L6537</f>
        <v>3.65448637884533E-2</v>
      </c>
      <c r="Z6537">
        <f>$Q6537/M6537</f>
        <v>3.65448637884533E-2</v>
      </c>
      <c r="AA6537">
        <f>$Q6537/N6537</f>
        <v>0.41070811758623971</v>
      </c>
      <c r="AB6537">
        <f>$Q6537/O6537</f>
        <v>3.65448637884533E-2</v>
      </c>
      <c r="AC6537">
        <f>$Q6537/P6537</f>
        <v>8.8980135097475044E-2</v>
      </c>
    </row>
    <row r="6538" spans="1:29" x14ac:dyDescent="0.25">
      <c r="A6538" t="s">
        <v>1196</v>
      </c>
      <c r="B6538" s="3" t="s">
        <v>41</v>
      </c>
      <c r="C6538" t="s">
        <v>1197</v>
      </c>
      <c r="D6538">
        <v>27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 s="2">
        <v>3.5451314960750401E-2</v>
      </c>
      <c r="Q6538">
        <v>3.5451314960750401E-2</v>
      </c>
      <c r="R6538">
        <f>$Q6538/E6538</f>
        <v>3.5451314960750401E-2</v>
      </c>
      <c r="S6538">
        <f>$Q6538/F6538</f>
        <v>3.5451314960750401E-2</v>
      </c>
      <c r="T6538">
        <f>$Q6538/G6538</f>
        <v>3.5451314960750401E-2</v>
      </c>
      <c r="U6538">
        <f>$Q6538/H6538</f>
        <v>3.5451314960750401E-2</v>
      </c>
      <c r="V6538">
        <f>$Q6538/I6538</f>
        <v>3.5451314960750401E-2</v>
      </c>
      <c r="W6538">
        <f>$Q6538/J6538</f>
        <v>3.5451314960750401E-2</v>
      </c>
      <c r="X6538">
        <f>$Q6538/K6538</f>
        <v>3.5451314960750401E-2</v>
      </c>
      <c r="Y6538">
        <f>$Q6538/L6538</f>
        <v>3.5451314960750401E-2</v>
      </c>
      <c r="Z6538">
        <f>$Q6538/M6538</f>
        <v>3.5451314960750401E-2</v>
      </c>
      <c r="AA6538">
        <f>$Q6538/N6538</f>
        <v>3.5451314960750401E-2</v>
      </c>
      <c r="AB6538">
        <f>$Q6538/O6538</f>
        <v>3.5451314960750401E-2</v>
      </c>
      <c r="AC6538">
        <f>$Q6538/P6538</f>
        <v>1</v>
      </c>
    </row>
    <row r="6539" spans="1:29" x14ac:dyDescent="0.25">
      <c r="A6539" t="s">
        <v>1194</v>
      </c>
      <c r="B6539" s="3" t="s">
        <v>119</v>
      </c>
      <c r="C6539" s="1" t="s">
        <v>1195</v>
      </c>
      <c r="D6539" s="1">
        <v>16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3.5254863537930503E-2</v>
      </c>
      <c r="M6539">
        <v>1</v>
      </c>
      <c r="N6539">
        <v>1</v>
      </c>
      <c r="O6539">
        <v>1</v>
      </c>
      <c r="P6539">
        <v>1</v>
      </c>
      <c r="Q6539">
        <v>3.5254863537930503E-2</v>
      </c>
      <c r="R6539">
        <f>$Q6539/E6539</f>
        <v>3.5254863537930503E-2</v>
      </c>
      <c r="S6539">
        <f>$Q6539/F6539</f>
        <v>3.5254863537930503E-2</v>
      </c>
      <c r="T6539">
        <f>$Q6539/G6539</f>
        <v>3.5254863537930503E-2</v>
      </c>
      <c r="U6539">
        <f>$Q6539/H6539</f>
        <v>3.5254863537930503E-2</v>
      </c>
      <c r="V6539">
        <f>$Q6539/I6539</f>
        <v>3.5254863537930503E-2</v>
      </c>
      <c r="W6539">
        <f>$Q6539/J6539</f>
        <v>3.5254863537930503E-2</v>
      </c>
      <c r="X6539">
        <f>$Q6539/K6539</f>
        <v>3.5254863537930503E-2</v>
      </c>
      <c r="Y6539">
        <f>$Q6539/L6539</f>
        <v>1</v>
      </c>
      <c r="Z6539">
        <f>$Q6539/M6539</f>
        <v>3.5254863537930503E-2</v>
      </c>
      <c r="AA6539">
        <f>$Q6539/N6539</f>
        <v>3.5254863537930503E-2</v>
      </c>
      <c r="AB6539">
        <f>$Q6539/O6539</f>
        <v>3.5254863537930503E-2</v>
      </c>
      <c r="AC6539">
        <f>$Q6539/P6539</f>
        <v>3.5254863537930503E-2</v>
      </c>
    </row>
    <row r="6540" spans="1:29" x14ac:dyDescent="0.25">
      <c r="A6540" t="s">
        <v>1192</v>
      </c>
      <c r="B6540" s="3" t="s">
        <v>41</v>
      </c>
      <c r="C6540" t="s">
        <v>1193</v>
      </c>
      <c r="D6540">
        <v>90</v>
      </c>
      <c r="E6540">
        <v>1</v>
      </c>
      <c r="F6540">
        <v>1</v>
      </c>
      <c r="G6540">
        <v>1</v>
      </c>
      <c r="H6540">
        <v>3.5250178422923703E-2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3.5250178422923703E-2</v>
      </c>
      <c r="R6540">
        <f>$Q6540/E6540</f>
        <v>3.5250178422923703E-2</v>
      </c>
      <c r="S6540">
        <f>$Q6540/F6540</f>
        <v>3.5250178422923703E-2</v>
      </c>
      <c r="T6540">
        <f>$Q6540/G6540</f>
        <v>3.5250178422923703E-2</v>
      </c>
      <c r="U6540">
        <f>$Q6540/H6540</f>
        <v>1</v>
      </c>
      <c r="V6540">
        <f>$Q6540/I6540</f>
        <v>3.5250178422923703E-2</v>
      </c>
      <c r="W6540">
        <f>$Q6540/J6540</f>
        <v>3.5250178422923703E-2</v>
      </c>
      <c r="X6540">
        <f>$Q6540/K6540</f>
        <v>3.5250178422923703E-2</v>
      </c>
      <c r="Y6540">
        <f>$Q6540/L6540</f>
        <v>3.5250178422923703E-2</v>
      </c>
      <c r="Z6540">
        <f>$Q6540/M6540</f>
        <v>3.5250178422923703E-2</v>
      </c>
      <c r="AA6540">
        <f>$Q6540/N6540</f>
        <v>3.5250178422923703E-2</v>
      </c>
      <c r="AB6540">
        <f>$Q6540/O6540</f>
        <v>3.5250178422923703E-2</v>
      </c>
      <c r="AC6540">
        <f>$Q6540/P6540</f>
        <v>3.5250178422923703E-2</v>
      </c>
    </row>
    <row r="6541" spans="1:29" x14ac:dyDescent="0.25">
      <c r="A6541" t="s">
        <v>1188</v>
      </c>
      <c r="B6541" s="3" t="s">
        <v>41</v>
      </c>
      <c r="C6541" t="s">
        <v>1189</v>
      </c>
      <c r="D6541">
        <v>8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3.4101878386219898E-2</v>
      </c>
      <c r="O6541">
        <v>1</v>
      </c>
      <c r="P6541">
        <v>1</v>
      </c>
      <c r="Q6541">
        <v>3.4101878386219898E-2</v>
      </c>
      <c r="R6541">
        <f>$Q6541/E6541</f>
        <v>3.4101878386219898E-2</v>
      </c>
      <c r="S6541">
        <f>$Q6541/F6541</f>
        <v>3.4101878386219898E-2</v>
      </c>
      <c r="T6541">
        <f>$Q6541/G6541</f>
        <v>3.4101878386219898E-2</v>
      </c>
      <c r="U6541">
        <f>$Q6541/H6541</f>
        <v>3.4101878386219898E-2</v>
      </c>
      <c r="V6541">
        <f>$Q6541/I6541</f>
        <v>3.4101878386219898E-2</v>
      </c>
      <c r="W6541">
        <f>$Q6541/J6541</f>
        <v>3.4101878386219898E-2</v>
      </c>
      <c r="X6541">
        <f>$Q6541/K6541</f>
        <v>3.4101878386219898E-2</v>
      </c>
      <c r="Y6541">
        <f>$Q6541/L6541</f>
        <v>3.4101878386219898E-2</v>
      </c>
      <c r="Z6541">
        <f>$Q6541/M6541</f>
        <v>3.4101878386219898E-2</v>
      </c>
      <c r="AA6541">
        <f>$Q6541/N6541</f>
        <v>1</v>
      </c>
      <c r="AB6541">
        <f>$Q6541/O6541</f>
        <v>3.4101878386219898E-2</v>
      </c>
      <c r="AC6541">
        <f>$Q6541/P6541</f>
        <v>3.4101878386219898E-2</v>
      </c>
    </row>
    <row r="6542" spans="1:29" x14ac:dyDescent="0.25">
      <c r="A6542" t="s">
        <v>1190</v>
      </c>
      <c r="B6542" s="3" t="s">
        <v>41</v>
      </c>
      <c r="C6542" s="1" t="s">
        <v>1191</v>
      </c>
      <c r="D6542">
        <v>8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3.4101878386219898E-2</v>
      </c>
      <c r="O6542">
        <v>1</v>
      </c>
      <c r="P6542">
        <v>1</v>
      </c>
      <c r="Q6542">
        <v>3.4101878386219898E-2</v>
      </c>
      <c r="R6542">
        <f>$Q6542/E6542</f>
        <v>3.4101878386219898E-2</v>
      </c>
      <c r="S6542">
        <f>$Q6542/F6542</f>
        <v>3.4101878386219898E-2</v>
      </c>
      <c r="T6542">
        <f>$Q6542/G6542</f>
        <v>3.4101878386219898E-2</v>
      </c>
      <c r="U6542">
        <f>$Q6542/H6542</f>
        <v>3.4101878386219898E-2</v>
      </c>
      <c r="V6542">
        <f>$Q6542/I6542</f>
        <v>3.4101878386219898E-2</v>
      </c>
      <c r="W6542">
        <f>$Q6542/J6542</f>
        <v>3.4101878386219898E-2</v>
      </c>
      <c r="X6542">
        <f>$Q6542/K6542</f>
        <v>3.4101878386219898E-2</v>
      </c>
      <c r="Y6542">
        <f>$Q6542/L6542</f>
        <v>3.4101878386219898E-2</v>
      </c>
      <c r="Z6542">
        <f>$Q6542/M6542</f>
        <v>3.4101878386219898E-2</v>
      </c>
      <c r="AA6542">
        <f>$Q6542/N6542</f>
        <v>1</v>
      </c>
      <c r="AB6542">
        <f>$Q6542/O6542</f>
        <v>3.4101878386219898E-2</v>
      </c>
      <c r="AC6542">
        <f>$Q6542/P6542</f>
        <v>3.4101878386219898E-2</v>
      </c>
    </row>
    <row r="6543" spans="1:29" x14ac:dyDescent="0.25">
      <c r="A6543" t="s">
        <v>1184</v>
      </c>
      <c r="B6543" s="3" t="s">
        <v>119</v>
      </c>
      <c r="C6543" t="s">
        <v>1185</v>
      </c>
      <c r="D6543">
        <v>41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3.2593002487872599E-2</v>
      </c>
      <c r="Q6543">
        <v>3.2593002487872599E-2</v>
      </c>
      <c r="R6543">
        <f>$Q6543/E6543</f>
        <v>3.2593002487872599E-2</v>
      </c>
      <c r="S6543">
        <f>$Q6543/F6543</f>
        <v>3.2593002487872599E-2</v>
      </c>
      <c r="T6543">
        <f>$Q6543/G6543</f>
        <v>3.2593002487872599E-2</v>
      </c>
      <c r="U6543">
        <f>$Q6543/H6543</f>
        <v>3.2593002487872599E-2</v>
      </c>
      <c r="V6543">
        <f>$Q6543/I6543</f>
        <v>3.2593002487872599E-2</v>
      </c>
      <c r="W6543">
        <f>$Q6543/J6543</f>
        <v>3.2593002487872599E-2</v>
      </c>
      <c r="X6543">
        <f>$Q6543/K6543</f>
        <v>3.2593002487872599E-2</v>
      </c>
      <c r="Y6543">
        <f>$Q6543/L6543</f>
        <v>3.2593002487872599E-2</v>
      </c>
      <c r="Z6543">
        <f>$Q6543/M6543</f>
        <v>3.2593002487872599E-2</v>
      </c>
      <c r="AA6543">
        <f>$Q6543/N6543</f>
        <v>3.2593002487872599E-2</v>
      </c>
      <c r="AB6543">
        <f>$Q6543/O6543</f>
        <v>3.2593002487872599E-2</v>
      </c>
      <c r="AC6543">
        <f>$Q6543/P6543</f>
        <v>1</v>
      </c>
    </row>
    <row r="6544" spans="1:29" x14ac:dyDescent="0.25">
      <c r="A6544" t="s">
        <v>1182</v>
      </c>
      <c r="B6544" s="3" t="s">
        <v>119</v>
      </c>
      <c r="C6544" s="1" t="s">
        <v>1183</v>
      </c>
      <c r="D6544">
        <v>4</v>
      </c>
      <c r="E6544">
        <v>1</v>
      </c>
      <c r="F6544">
        <v>1</v>
      </c>
      <c r="G6544">
        <v>1</v>
      </c>
      <c r="H6544">
        <v>1</v>
      </c>
      <c r="I6544">
        <v>1</v>
      </c>
      <c r="J6544" s="2">
        <v>1</v>
      </c>
      <c r="K6544" s="2">
        <v>1</v>
      </c>
      <c r="L6544">
        <v>1</v>
      </c>
      <c r="M6544">
        <v>1</v>
      </c>
      <c r="N6544">
        <v>3.2523126474478199E-2</v>
      </c>
      <c r="O6544">
        <v>1</v>
      </c>
      <c r="P6544">
        <v>1</v>
      </c>
      <c r="Q6544">
        <v>3.2523126474478199E-2</v>
      </c>
      <c r="R6544">
        <f>$Q6544/E6544</f>
        <v>3.2523126474478199E-2</v>
      </c>
      <c r="S6544">
        <f>$Q6544/F6544</f>
        <v>3.2523126474478199E-2</v>
      </c>
      <c r="T6544">
        <f>$Q6544/G6544</f>
        <v>3.2523126474478199E-2</v>
      </c>
      <c r="U6544">
        <f>$Q6544/H6544</f>
        <v>3.2523126474478199E-2</v>
      </c>
      <c r="V6544">
        <f>$Q6544/I6544</f>
        <v>3.2523126474478199E-2</v>
      </c>
      <c r="W6544">
        <f>$Q6544/J6544</f>
        <v>3.2523126474478199E-2</v>
      </c>
      <c r="X6544">
        <f>$Q6544/K6544</f>
        <v>3.2523126474478199E-2</v>
      </c>
      <c r="Y6544">
        <f>$Q6544/L6544</f>
        <v>3.2523126474478199E-2</v>
      </c>
      <c r="Z6544">
        <f>$Q6544/M6544</f>
        <v>3.2523126474478199E-2</v>
      </c>
      <c r="AA6544">
        <f>$Q6544/N6544</f>
        <v>1</v>
      </c>
      <c r="AB6544">
        <f>$Q6544/O6544</f>
        <v>3.2523126474478199E-2</v>
      </c>
      <c r="AC6544">
        <f>$Q6544/P6544</f>
        <v>3.2523126474478199E-2</v>
      </c>
    </row>
    <row r="6545" spans="1:29" x14ac:dyDescent="0.25">
      <c r="A6545" t="s">
        <v>1180</v>
      </c>
      <c r="B6545" s="3" t="s">
        <v>70</v>
      </c>
      <c r="C6545" s="1" t="s">
        <v>1181</v>
      </c>
      <c r="D6545">
        <v>40</v>
      </c>
      <c r="E6545">
        <v>1</v>
      </c>
      <c r="F6545">
        <v>1</v>
      </c>
      <c r="G6545">
        <v>3.2308283611767297E-2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3.2308283611767297E-2</v>
      </c>
      <c r="R6545">
        <f>$Q6545/E6545</f>
        <v>3.2308283611767297E-2</v>
      </c>
      <c r="S6545">
        <f>$Q6545/F6545</f>
        <v>3.2308283611767297E-2</v>
      </c>
      <c r="T6545">
        <f>$Q6545/G6545</f>
        <v>1</v>
      </c>
      <c r="U6545">
        <f>$Q6545/H6545</f>
        <v>3.2308283611767297E-2</v>
      </c>
      <c r="V6545">
        <f>$Q6545/I6545</f>
        <v>3.2308283611767297E-2</v>
      </c>
      <c r="W6545">
        <f>$Q6545/J6545</f>
        <v>3.2308283611767297E-2</v>
      </c>
      <c r="X6545">
        <f>$Q6545/K6545</f>
        <v>3.2308283611767297E-2</v>
      </c>
      <c r="Y6545">
        <f>$Q6545/L6545</f>
        <v>3.2308283611767297E-2</v>
      </c>
      <c r="Z6545">
        <f>$Q6545/M6545</f>
        <v>3.2308283611767297E-2</v>
      </c>
      <c r="AA6545">
        <f>$Q6545/N6545</f>
        <v>3.2308283611767297E-2</v>
      </c>
      <c r="AB6545">
        <f>$Q6545/O6545</f>
        <v>3.2308283611767297E-2</v>
      </c>
      <c r="AC6545">
        <f>$Q6545/P6545</f>
        <v>3.2308283611767297E-2</v>
      </c>
    </row>
    <row r="6546" spans="1:29" x14ac:dyDescent="0.25">
      <c r="A6546" t="s">
        <v>1174</v>
      </c>
      <c r="B6546" s="3" t="s">
        <v>18</v>
      </c>
      <c r="C6546" t="s">
        <v>1175</v>
      </c>
      <c r="D6546">
        <v>98</v>
      </c>
      <c r="E6546">
        <v>1</v>
      </c>
      <c r="F6546">
        <v>1</v>
      </c>
      <c r="G6546">
        <v>3.0595247670570001E-2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3.0595247670570001E-2</v>
      </c>
      <c r="R6546">
        <f>$Q6546/E6546</f>
        <v>3.0595247670570001E-2</v>
      </c>
      <c r="S6546">
        <f>$Q6546/F6546</f>
        <v>3.0595247670570001E-2</v>
      </c>
      <c r="T6546">
        <f>$Q6546/G6546</f>
        <v>1</v>
      </c>
      <c r="U6546">
        <f>$Q6546/H6546</f>
        <v>3.0595247670570001E-2</v>
      </c>
      <c r="V6546">
        <f>$Q6546/I6546</f>
        <v>3.0595247670570001E-2</v>
      </c>
      <c r="W6546">
        <f>$Q6546/J6546</f>
        <v>3.0595247670570001E-2</v>
      </c>
      <c r="X6546">
        <f>$Q6546/K6546</f>
        <v>3.0595247670570001E-2</v>
      </c>
      <c r="Y6546">
        <f>$Q6546/L6546</f>
        <v>3.0595247670570001E-2</v>
      </c>
      <c r="Z6546">
        <f>$Q6546/M6546</f>
        <v>3.0595247670570001E-2</v>
      </c>
      <c r="AA6546">
        <f>$Q6546/N6546</f>
        <v>3.0595247670570001E-2</v>
      </c>
      <c r="AB6546">
        <f>$Q6546/O6546</f>
        <v>3.0595247670570001E-2</v>
      </c>
      <c r="AC6546">
        <f>$Q6546/P6546</f>
        <v>3.0595247670570001E-2</v>
      </c>
    </row>
    <row r="6547" spans="1:29" x14ac:dyDescent="0.25">
      <c r="A6547" t="s">
        <v>1170</v>
      </c>
      <c r="B6547" s="3" t="s">
        <v>41</v>
      </c>
      <c r="C6547" t="s">
        <v>1171</v>
      </c>
      <c r="D6547">
        <v>27</v>
      </c>
      <c r="E6547">
        <v>1</v>
      </c>
      <c r="F6547">
        <v>1</v>
      </c>
      <c r="G6547">
        <v>2.95695446511638E-2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2.95695446511638E-2</v>
      </c>
      <c r="R6547">
        <f>$Q6547/E6547</f>
        <v>2.95695446511638E-2</v>
      </c>
      <c r="S6547">
        <f>$Q6547/F6547</f>
        <v>2.95695446511638E-2</v>
      </c>
      <c r="T6547">
        <f>$Q6547/G6547</f>
        <v>1</v>
      </c>
      <c r="U6547">
        <f>$Q6547/H6547</f>
        <v>2.95695446511638E-2</v>
      </c>
      <c r="V6547">
        <f>$Q6547/I6547</f>
        <v>2.95695446511638E-2</v>
      </c>
      <c r="W6547">
        <f>$Q6547/J6547</f>
        <v>2.95695446511638E-2</v>
      </c>
      <c r="X6547">
        <f>$Q6547/K6547</f>
        <v>2.95695446511638E-2</v>
      </c>
      <c r="Y6547">
        <f>$Q6547/L6547</f>
        <v>2.95695446511638E-2</v>
      </c>
      <c r="Z6547">
        <f>$Q6547/M6547</f>
        <v>2.95695446511638E-2</v>
      </c>
      <c r="AA6547">
        <f>$Q6547/N6547</f>
        <v>2.95695446511638E-2</v>
      </c>
      <c r="AB6547">
        <f>$Q6547/O6547</f>
        <v>2.95695446511638E-2</v>
      </c>
      <c r="AC6547">
        <f>$Q6547/P6547</f>
        <v>2.95695446511638E-2</v>
      </c>
    </row>
    <row r="6548" spans="1:29" x14ac:dyDescent="0.25">
      <c r="A6548" t="s">
        <v>1166</v>
      </c>
      <c r="B6548" s="3" t="s">
        <v>41</v>
      </c>
      <c r="C6548" t="s">
        <v>1167</v>
      </c>
      <c r="D6548">
        <v>24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2.8984593137395799E-2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2.8984593137395799E-2</v>
      </c>
      <c r="R6548">
        <f>$Q6548/E6548</f>
        <v>2.8984593137395799E-2</v>
      </c>
      <c r="S6548">
        <f>$Q6548/F6548</f>
        <v>2.8984593137395799E-2</v>
      </c>
      <c r="T6548">
        <f>$Q6548/G6548</f>
        <v>2.8984593137395799E-2</v>
      </c>
      <c r="U6548">
        <f>$Q6548/H6548</f>
        <v>2.8984593137395799E-2</v>
      </c>
      <c r="V6548">
        <f>$Q6548/I6548</f>
        <v>2.8984593137395799E-2</v>
      </c>
      <c r="W6548">
        <f>$Q6548/J6548</f>
        <v>2.8984593137395799E-2</v>
      </c>
      <c r="X6548">
        <f>$Q6548/K6548</f>
        <v>1</v>
      </c>
      <c r="Y6548">
        <f>$Q6548/L6548</f>
        <v>2.8984593137395799E-2</v>
      </c>
      <c r="Z6548">
        <f>$Q6548/M6548</f>
        <v>2.8984593137395799E-2</v>
      </c>
      <c r="AA6548">
        <f>$Q6548/N6548</f>
        <v>2.8984593137395799E-2</v>
      </c>
      <c r="AB6548">
        <f>$Q6548/O6548</f>
        <v>2.8984593137395799E-2</v>
      </c>
      <c r="AC6548">
        <f>$Q6548/P6548</f>
        <v>2.8984593137395799E-2</v>
      </c>
    </row>
    <row r="6549" spans="1:29" x14ac:dyDescent="0.25">
      <c r="A6549" t="s">
        <v>1164</v>
      </c>
      <c r="B6549" s="3" t="s">
        <v>41</v>
      </c>
      <c r="C6549" t="s">
        <v>1165</v>
      </c>
      <c r="D6549">
        <v>39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2.8687894846657101E-2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2.8687894846657101E-2</v>
      </c>
      <c r="R6549">
        <f>$Q6549/E6549</f>
        <v>2.8687894846657101E-2</v>
      </c>
      <c r="S6549">
        <f>$Q6549/F6549</f>
        <v>2.8687894846657101E-2</v>
      </c>
      <c r="T6549">
        <f>$Q6549/G6549</f>
        <v>2.8687894846657101E-2</v>
      </c>
      <c r="U6549">
        <f>$Q6549/H6549</f>
        <v>2.8687894846657101E-2</v>
      </c>
      <c r="V6549">
        <f>$Q6549/I6549</f>
        <v>2.8687894846657101E-2</v>
      </c>
      <c r="W6549">
        <f>$Q6549/J6549</f>
        <v>2.8687894846657101E-2</v>
      </c>
      <c r="X6549">
        <f>$Q6549/K6549</f>
        <v>1</v>
      </c>
      <c r="Y6549">
        <f>$Q6549/L6549</f>
        <v>2.8687894846657101E-2</v>
      </c>
      <c r="Z6549">
        <f>$Q6549/M6549</f>
        <v>2.8687894846657101E-2</v>
      </c>
      <c r="AA6549">
        <f>$Q6549/N6549</f>
        <v>2.8687894846657101E-2</v>
      </c>
      <c r="AB6549">
        <f>$Q6549/O6549</f>
        <v>2.8687894846657101E-2</v>
      </c>
      <c r="AC6549">
        <f>$Q6549/P6549</f>
        <v>2.8687894846657101E-2</v>
      </c>
    </row>
    <row r="6550" spans="1:29" x14ac:dyDescent="0.25">
      <c r="A6550" t="s">
        <v>1162</v>
      </c>
      <c r="B6550" s="3" t="s">
        <v>41</v>
      </c>
      <c r="C6550" s="1" t="s">
        <v>1163</v>
      </c>
      <c r="D6550">
        <v>6</v>
      </c>
      <c r="E6550">
        <v>1</v>
      </c>
      <c r="F6550">
        <v>1</v>
      </c>
      <c r="G6550">
        <v>1</v>
      </c>
      <c r="H6550">
        <v>1</v>
      </c>
      <c r="I6550">
        <v>2.7535379995560601E-2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2.7535379995560601E-2</v>
      </c>
      <c r="R6550">
        <f>$Q6550/E6550</f>
        <v>2.7535379995560601E-2</v>
      </c>
      <c r="S6550">
        <f>$Q6550/F6550</f>
        <v>2.7535379995560601E-2</v>
      </c>
      <c r="T6550">
        <f>$Q6550/G6550</f>
        <v>2.7535379995560601E-2</v>
      </c>
      <c r="U6550">
        <f>$Q6550/H6550</f>
        <v>2.7535379995560601E-2</v>
      </c>
      <c r="V6550">
        <f>$Q6550/I6550</f>
        <v>1</v>
      </c>
      <c r="W6550">
        <f>$Q6550/J6550</f>
        <v>2.7535379995560601E-2</v>
      </c>
      <c r="X6550">
        <f>$Q6550/K6550</f>
        <v>2.7535379995560601E-2</v>
      </c>
      <c r="Y6550">
        <f>$Q6550/L6550</f>
        <v>2.7535379995560601E-2</v>
      </c>
      <c r="Z6550">
        <f>$Q6550/M6550</f>
        <v>2.7535379995560601E-2</v>
      </c>
      <c r="AA6550">
        <f>$Q6550/N6550</f>
        <v>2.7535379995560601E-2</v>
      </c>
      <c r="AB6550">
        <f>$Q6550/O6550</f>
        <v>2.7535379995560601E-2</v>
      </c>
      <c r="AC6550">
        <f>$Q6550/P6550</f>
        <v>2.7535379995560601E-2</v>
      </c>
    </row>
    <row r="6551" spans="1:29" x14ac:dyDescent="0.25">
      <c r="A6551" t="s">
        <v>1160</v>
      </c>
      <c r="B6551" s="3" t="s">
        <v>41</v>
      </c>
      <c r="C6551" s="1" t="s">
        <v>1161</v>
      </c>
      <c r="D6551">
        <v>96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2.6934189983329498E-2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2.6934189983329498E-2</v>
      </c>
      <c r="R6551">
        <f>$Q6551/E6551</f>
        <v>2.6934189983329498E-2</v>
      </c>
      <c r="S6551">
        <f>$Q6551/F6551</f>
        <v>2.6934189983329498E-2</v>
      </c>
      <c r="T6551">
        <f>$Q6551/G6551</f>
        <v>2.6934189983329498E-2</v>
      </c>
      <c r="U6551">
        <f>$Q6551/H6551</f>
        <v>2.6934189983329498E-2</v>
      </c>
      <c r="V6551">
        <f>$Q6551/I6551</f>
        <v>2.6934189983329498E-2</v>
      </c>
      <c r="W6551">
        <f>$Q6551/J6551</f>
        <v>1</v>
      </c>
      <c r="X6551">
        <f>$Q6551/K6551</f>
        <v>2.6934189983329498E-2</v>
      </c>
      <c r="Y6551">
        <f>$Q6551/L6551</f>
        <v>2.6934189983329498E-2</v>
      </c>
      <c r="Z6551">
        <f>$Q6551/M6551</f>
        <v>2.6934189983329498E-2</v>
      </c>
      <c r="AA6551">
        <f>$Q6551/N6551</f>
        <v>2.6934189983329498E-2</v>
      </c>
      <c r="AB6551">
        <f>$Q6551/O6551</f>
        <v>2.6934189983329498E-2</v>
      </c>
      <c r="AC6551">
        <f>$Q6551/P6551</f>
        <v>2.6934189983329498E-2</v>
      </c>
    </row>
    <row r="6552" spans="1:29" x14ac:dyDescent="0.25">
      <c r="A6552" t="s">
        <v>1154</v>
      </c>
      <c r="B6552" s="3" t="s">
        <v>119</v>
      </c>
      <c r="C6552" t="s">
        <v>1155</v>
      </c>
      <c r="D6552">
        <v>45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2.62789979951908E-2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2.62789979951908E-2</v>
      </c>
      <c r="R6552">
        <f>$Q6552/E6552</f>
        <v>2.62789979951908E-2</v>
      </c>
      <c r="S6552">
        <f>$Q6552/F6552</f>
        <v>2.62789979951908E-2</v>
      </c>
      <c r="T6552">
        <f>$Q6552/G6552</f>
        <v>2.62789979951908E-2</v>
      </c>
      <c r="U6552">
        <f>$Q6552/H6552</f>
        <v>2.62789979951908E-2</v>
      </c>
      <c r="V6552">
        <f>$Q6552/I6552</f>
        <v>2.62789979951908E-2</v>
      </c>
      <c r="W6552">
        <f>$Q6552/J6552</f>
        <v>2.62789979951908E-2</v>
      </c>
      <c r="X6552">
        <f>$Q6552/K6552</f>
        <v>1</v>
      </c>
      <c r="Y6552">
        <f>$Q6552/L6552</f>
        <v>2.62789979951908E-2</v>
      </c>
      <c r="Z6552">
        <f>$Q6552/M6552</f>
        <v>2.62789979951908E-2</v>
      </c>
      <c r="AA6552">
        <f>$Q6552/N6552</f>
        <v>2.62789979951908E-2</v>
      </c>
      <c r="AB6552">
        <f>$Q6552/O6552</f>
        <v>2.62789979951908E-2</v>
      </c>
      <c r="AC6552">
        <f>$Q6552/P6552</f>
        <v>2.62789979951908E-2</v>
      </c>
    </row>
    <row r="6553" spans="1:29" x14ac:dyDescent="0.25">
      <c r="A6553" t="s">
        <v>1150</v>
      </c>
      <c r="B6553" s="3" t="s">
        <v>119</v>
      </c>
      <c r="C6553" t="s">
        <v>1151</v>
      </c>
      <c r="D6553">
        <v>9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2.6265480177726699E-2</v>
      </c>
      <c r="O6553">
        <v>1</v>
      </c>
      <c r="P6553">
        <v>1</v>
      </c>
      <c r="Q6553">
        <v>2.6265480177726699E-2</v>
      </c>
      <c r="R6553">
        <f>$Q6553/E6553</f>
        <v>2.6265480177726699E-2</v>
      </c>
      <c r="S6553">
        <f>$Q6553/F6553</f>
        <v>2.6265480177726699E-2</v>
      </c>
      <c r="T6553">
        <f>$Q6553/G6553</f>
        <v>2.6265480177726699E-2</v>
      </c>
      <c r="U6553">
        <f>$Q6553/H6553</f>
        <v>2.6265480177726699E-2</v>
      </c>
      <c r="V6553">
        <f>$Q6553/I6553</f>
        <v>2.6265480177726699E-2</v>
      </c>
      <c r="W6553">
        <f>$Q6553/J6553</f>
        <v>2.6265480177726699E-2</v>
      </c>
      <c r="X6553">
        <f>$Q6553/K6553</f>
        <v>2.6265480177726699E-2</v>
      </c>
      <c r="Y6553">
        <f>$Q6553/L6553</f>
        <v>2.6265480177726699E-2</v>
      </c>
      <c r="Z6553">
        <f>$Q6553/M6553</f>
        <v>2.6265480177726699E-2</v>
      </c>
      <c r="AA6553">
        <f>$Q6553/N6553</f>
        <v>1</v>
      </c>
      <c r="AB6553">
        <f>$Q6553/O6553</f>
        <v>2.6265480177726699E-2</v>
      </c>
      <c r="AC6553">
        <f>$Q6553/P6553</f>
        <v>2.6265480177726699E-2</v>
      </c>
    </row>
    <row r="6554" spans="1:29" x14ac:dyDescent="0.25">
      <c r="A6554" t="s">
        <v>1152</v>
      </c>
      <c r="B6554" s="3" t="s">
        <v>119</v>
      </c>
      <c r="C6554" t="s">
        <v>1153</v>
      </c>
      <c r="D6554">
        <v>9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 s="2">
        <v>1</v>
      </c>
      <c r="L6554" s="2">
        <v>1</v>
      </c>
      <c r="M6554">
        <v>1</v>
      </c>
      <c r="N6554">
        <v>2.6265480177726699E-2</v>
      </c>
      <c r="O6554">
        <v>1</v>
      </c>
      <c r="P6554">
        <v>1</v>
      </c>
      <c r="Q6554">
        <v>2.6265480177726699E-2</v>
      </c>
      <c r="R6554">
        <f>$Q6554/E6554</f>
        <v>2.6265480177726699E-2</v>
      </c>
      <c r="S6554">
        <f>$Q6554/F6554</f>
        <v>2.6265480177726699E-2</v>
      </c>
      <c r="T6554">
        <f>$Q6554/G6554</f>
        <v>2.6265480177726699E-2</v>
      </c>
      <c r="U6554">
        <f>$Q6554/H6554</f>
        <v>2.6265480177726699E-2</v>
      </c>
      <c r="V6554">
        <f>$Q6554/I6554</f>
        <v>2.6265480177726699E-2</v>
      </c>
      <c r="W6554">
        <f>$Q6554/J6554</f>
        <v>2.6265480177726699E-2</v>
      </c>
      <c r="X6554">
        <f>$Q6554/K6554</f>
        <v>2.6265480177726699E-2</v>
      </c>
      <c r="Y6554">
        <f>$Q6554/L6554</f>
        <v>2.6265480177726699E-2</v>
      </c>
      <c r="Z6554">
        <f>$Q6554/M6554</f>
        <v>2.6265480177726699E-2</v>
      </c>
      <c r="AA6554">
        <f>$Q6554/N6554</f>
        <v>1</v>
      </c>
      <c r="AB6554">
        <f>$Q6554/O6554</f>
        <v>2.6265480177726699E-2</v>
      </c>
      <c r="AC6554">
        <f>$Q6554/P6554</f>
        <v>2.6265480177726699E-2</v>
      </c>
    </row>
    <row r="6555" spans="1:29" x14ac:dyDescent="0.25">
      <c r="A6555" t="s">
        <v>1148</v>
      </c>
      <c r="B6555" s="3" t="s">
        <v>41</v>
      </c>
      <c r="C6555" s="1" t="s">
        <v>1149</v>
      </c>
      <c r="D6555">
        <v>28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2.6230729613611298E-2</v>
      </c>
      <c r="N6555">
        <v>1</v>
      </c>
      <c r="O6555">
        <v>1</v>
      </c>
      <c r="P6555">
        <v>1</v>
      </c>
      <c r="Q6555">
        <v>2.6230729613611298E-2</v>
      </c>
      <c r="R6555">
        <f>$Q6555/E6555</f>
        <v>2.6230729613611298E-2</v>
      </c>
      <c r="S6555">
        <f>$Q6555/F6555</f>
        <v>2.6230729613611298E-2</v>
      </c>
      <c r="T6555">
        <f>$Q6555/G6555</f>
        <v>2.6230729613611298E-2</v>
      </c>
      <c r="U6555">
        <f>$Q6555/H6555</f>
        <v>2.6230729613611298E-2</v>
      </c>
      <c r="V6555">
        <f>$Q6555/I6555</f>
        <v>2.6230729613611298E-2</v>
      </c>
      <c r="W6555">
        <f>$Q6555/J6555</f>
        <v>2.6230729613611298E-2</v>
      </c>
      <c r="X6555">
        <f>$Q6555/K6555</f>
        <v>2.6230729613611298E-2</v>
      </c>
      <c r="Y6555">
        <f>$Q6555/L6555</f>
        <v>2.6230729613611298E-2</v>
      </c>
      <c r="Z6555">
        <f>$Q6555/M6555</f>
        <v>1</v>
      </c>
      <c r="AA6555">
        <f>$Q6555/N6555</f>
        <v>2.6230729613611298E-2</v>
      </c>
      <c r="AB6555">
        <f>$Q6555/O6555</f>
        <v>2.6230729613611298E-2</v>
      </c>
      <c r="AC6555">
        <f>$Q6555/P6555</f>
        <v>2.6230729613611298E-2</v>
      </c>
    </row>
    <row r="6556" spans="1:29" x14ac:dyDescent="0.25">
      <c r="A6556" t="s">
        <v>1142</v>
      </c>
      <c r="B6556" s="3" t="s">
        <v>70</v>
      </c>
      <c r="C6556" t="s">
        <v>1143</v>
      </c>
      <c r="D6556">
        <v>16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2.5729230016955099E-2</v>
      </c>
      <c r="Q6556">
        <v>2.5729230016955099E-2</v>
      </c>
      <c r="R6556">
        <f>$Q6556/E6556</f>
        <v>2.5729230016955099E-2</v>
      </c>
      <c r="S6556">
        <f>$Q6556/F6556</f>
        <v>2.5729230016955099E-2</v>
      </c>
      <c r="T6556">
        <f>$Q6556/G6556</f>
        <v>2.5729230016955099E-2</v>
      </c>
      <c r="U6556">
        <f>$Q6556/H6556</f>
        <v>2.5729230016955099E-2</v>
      </c>
      <c r="V6556">
        <f>$Q6556/I6556</f>
        <v>2.5729230016955099E-2</v>
      </c>
      <c r="W6556">
        <f>$Q6556/J6556</f>
        <v>2.5729230016955099E-2</v>
      </c>
      <c r="X6556">
        <f>$Q6556/K6556</f>
        <v>2.5729230016955099E-2</v>
      </c>
      <c r="Y6556">
        <f>$Q6556/L6556</f>
        <v>2.5729230016955099E-2</v>
      </c>
      <c r="Z6556">
        <f>$Q6556/M6556</f>
        <v>2.5729230016955099E-2</v>
      </c>
      <c r="AA6556">
        <f>$Q6556/N6556</f>
        <v>2.5729230016955099E-2</v>
      </c>
      <c r="AB6556">
        <f>$Q6556/O6556</f>
        <v>2.5729230016955099E-2</v>
      </c>
      <c r="AC6556">
        <f>$Q6556/P6556</f>
        <v>1</v>
      </c>
    </row>
    <row r="6557" spans="1:29" x14ac:dyDescent="0.25">
      <c r="A6557" t="s">
        <v>1138</v>
      </c>
      <c r="B6557" s="3" t="s">
        <v>41</v>
      </c>
      <c r="C6557" t="s">
        <v>1139</v>
      </c>
      <c r="D6557">
        <v>45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2.5518532048416798E-2</v>
      </c>
      <c r="Q6557">
        <v>2.5518532048416798E-2</v>
      </c>
      <c r="R6557">
        <f>$Q6557/E6557</f>
        <v>2.5518532048416798E-2</v>
      </c>
      <c r="S6557">
        <f>$Q6557/F6557</f>
        <v>2.5518532048416798E-2</v>
      </c>
      <c r="T6557">
        <f>$Q6557/G6557</f>
        <v>2.5518532048416798E-2</v>
      </c>
      <c r="U6557">
        <f>$Q6557/H6557</f>
        <v>2.5518532048416798E-2</v>
      </c>
      <c r="V6557">
        <f>$Q6557/I6557</f>
        <v>2.5518532048416798E-2</v>
      </c>
      <c r="W6557">
        <f>$Q6557/J6557</f>
        <v>2.5518532048416798E-2</v>
      </c>
      <c r="X6557">
        <f>$Q6557/K6557</f>
        <v>2.5518532048416798E-2</v>
      </c>
      <c r="Y6557">
        <f>$Q6557/L6557</f>
        <v>2.5518532048416798E-2</v>
      </c>
      <c r="Z6557">
        <f>$Q6557/M6557</f>
        <v>2.5518532048416798E-2</v>
      </c>
      <c r="AA6557">
        <f>$Q6557/N6557</f>
        <v>2.5518532048416798E-2</v>
      </c>
      <c r="AB6557">
        <f>$Q6557/O6557</f>
        <v>2.5518532048416798E-2</v>
      </c>
      <c r="AC6557">
        <f>$Q6557/P6557</f>
        <v>1</v>
      </c>
    </row>
    <row r="6558" spans="1:29" x14ac:dyDescent="0.25">
      <c r="A6558" t="s">
        <v>1136</v>
      </c>
      <c r="B6558" s="3" t="s">
        <v>18</v>
      </c>
      <c r="C6558" t="s">
        <v>1137</v>
      </c>
      <c r="D6558">
        <v>14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2.4966074757311399E-2</v>
      </c>
      <c r="Q6558">
        <v>2.4966074757311399E-2</v>
      </c>
      <c r="R6558">
        <f>$Q6558/E6558</f>
        <v>2.4966074757311399E-2</v>
      </c>
      <c r="S6558">
        <f>$Q6558/F6558</f>
        <v>2.4966074757311399E-2</v>
      </c>
      <c r="T6558">
        <f>$Q6558/G6558</f>
        <v>2.4966074757311399E-2</v>
      </c>
      <c r="U6558">
        <f>$Q6558/H6558</f>
        <v>2.4966074757311399E-2</v>
      </c>
      <c r="V6558">
        <f>$Q6558/I6558</f>
        <v>2.4966074757311399E-2</v>
      </c>
      <c r="W6558">
        <f>$Q6558/J6558</f>
        <v>2.4966074757311399E-2</v>
      </c>
      <c r="X6558">
        <f>$Q6558/K6558</f>
        <v>2.4966074757311399E-2</v>
      </c>
      <c r="Y6558">
        <f>$Q6558/L6558</f>
        <v>2.4966074757311399E-2</v>
      </c>
      <c r="Z6558">
        <f>$Q6558/M6558</f>
        <v>2.4966074757311399E-2</v>
      </c>
      <c r="AA6558">
        <f>$Q6558/N6558</f>
        <v>2.4966074757311399E-2</v>
      </c>
      <c r="AB6558">
        <f>$Q6558/O6558</f>
        <v>2.4966074757311399E-2</v>
      </c>
      <c r="AC6558">
        <f>$Q6558/P6558</f>
        <v>1</v>
      </c>
    </row>
    <row r="6559" spans="1:29" x14ac:dyDescent="0.25">
      <c r="A6559" t="s">
        <v>1132</v>
      </c>
      <c r="B6559" s="3" t="s">
        <v>41</v>
      </c>
      <c r="C6559" t="s">
        <v>1133</v>
      </c>
      <c r="D6559">
        <v>6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2.4509748564494602E-2</v>
      </c>
      <c r="Q6559">
        <v>2.4509748564494602E-2</v>
      </c>
      <c r="R6559">
        <f>$Q6559/E6559</f>
        <v>2.4509748564494602E-2</v>
      </c>
      <c r="S6559">
        <f>$Q6559/F6559</f>
        <v>2.4509748564494602E-2</v>
      </c>
      <c r="T6559">
        <f>$Q6559/G6559</f>
        <v>2.4509748564494602E-2</v>
      </c>
      <c r="U6559">
        <f>$Q6559/H6559</f>
        <v>2.4509748564494602E-2</v>
      </c>
      <c r="V6559">
        <f>$Q6559/I6559</f>
        <v>2.4509748564494602E-2</v>
      </c>
      <c r="W6559">
        <f>$Q6559/J6559</f>
        <v>2.4509748564494602E-2</v>
      </c>
      <c r="X6559">
        <f>$Q6559/K6559</f>
        <v>2.4509748564494602E-2</v>
      </c>
      <c r="Y6559">
        <f>$Q6559/L6559</f>
        <v>2.4509748564494602E-2</v>
      </c>
      <c r="Z6559">
        <f>$Q6559/M6559</f>
        <v>2.4509748564494602E-2</v>
      </c>
      <c r="AA6559">
        <f>$Q6559/N6559</f>
        <v>2.4509748564494602E-2</v>
      </c>
      <c r="AB6559">
        <f>$Q6559/O6559</f>
        <v>2.4509748564494602E-2</v>
      </c>
      <c r="AC6559">
        <f>$Q6559/P6559</f>
        <v>1</v>
      </c>
    </row>
    <row r="6560" spans="1:29" x14ac:dyDescent="0.25">
      <c r="A6560" t="s">
        <v>1134</v>
      </c>
      <c r="B6560" s="3" t="s">
        <v>41</v>
      </c>
      <c r="C6560" t="s">
        <v>1135</v>
      </c>
      <c r="D6560">
        <v>6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2.4509748564494602E-2</v>
      </c>
      <c r="Q6560">
        <v>2.4509748564494602E-2</v>
      </c>
      <c r="R6560">
        <f>$Q6560/E6560</f>
        <v>2.4509748564494602E-2</v>
      </c>
      <c r="S6560">
        <f>$Q6560/F6560</f>
        <v>2.4509748564494602E-2</v>
      </c>
      <c r="T6560">
        <f>$Q6560/G6560</f>
        <v>2.4509748564494602E-2</v>
      </c>
      <c r="U6560">
        <f>$Q6560/H6560</f>
        <v>2.4509748564494602E-2</v>
      </c>
      <c r="V6560">
        <f>$Q6560/I6560</f>
        <v>2.4509748564494602E-2</v>
      </c>
      <c r="W6560">
        <f>$Q6560/J6560</f>
        <v>2.4509748564494602E-2</v>
      </c>
      <c r="X6560">
        <f>$Q6560/K6560</f>
        <v>2.4509748564494602E-2</v>
      </c>
      <c r="Y6560">
        <f>$Q6560/L6560</f>
        <v>2.4509748564494602E-2</v>
      </c>
      <c r="Z6560">
        <f>$Q6560/M6560</f>
        <v>2.4509748564494602E-2</v>
      </c>
      <c r="AA6560">
        <f>$Q6560/N6560</f>
        <v>2.4509748564494602E-2</v>
      </c>
      <c r="AB6560">
        <f>$Q6560/O6560</f>
        <v>2.4509748564494602E-2</v>
      </c>
      <c r="AC6560">
        <f>$Q6560/P6560</f>
        <v>1</v>
      </c>
    </row>
    <row r="6561" spans="1:29" x14ac:dyDescent="0.25">
      <c r="A6561" t="s">
        <v>1130</v>
      </c>
      <c r="B6561" s="3" t="s">
        <v>119</v>
      </c>
      <c r="C6561" t="s">
        <v>1131</v>
      </c>
      <c r="D6561">
        <v>63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2.4253646604010502E-2</v>
      </c>
      <c r="O6561">
        <v>1</v>
      </c>
      <c r="P6561">
        <v>1</v>
      </c>
      <c r="Q6561">
        <v>2.4253646604010502E-2</v>
      </c>
      <c r="R6561">
        <f>$Q6561/E6561</f>
        <v>2.4253646604010502E-2</v>
      </c>
      <c r="S6561">
        <f>$Q6561/F6561</f>
        <v>2.4253646604010502E-2</v>
      </c>
      <c r="T6561">
        <f>$Q6561/G6561</f>
        <v>2.4253646604010502E-2</v>
      </c>
      <c r="U6561">
        <f>$Q6561/H6561</f>
        <v>2.4253646604010502E-2</v>
      </c>
      <c r="V6561">
        <f>$Q6561/I6561</f>
        <v>2.4253646604010502E-2</v>
      </c>
      <c r="W6561">
        <f>$Q6561/J6561</f>
        <v>2.4253646604010502E-2</v>
      </c>
      <c r="X6561">
        <f>$Q6561/K6561</f>
        <v>2.4253646604010502E-2</v>
      </c>
      <c r="Y6561">
        <f>$Q6561/L6561</f>
        <v>2.4253646604010502E-2</v>
      </c>
      <c r="Z6561">
        <f>$Q6561/M6561</f>
        <v>2.4253646604010502E-2</v>
      </c>
      <c r="AA6561">
        <f>$Q6561/N6561</f>
        <v>1</v>
      </c>
      <c r="AB6561">
        <f>$Q6561/O6561</f>
        <v>2.4253646604010502E-2</v>
      </c>
      <c r="AC6561">
        <f>$Q6561/P6561</f>
        <v>2.4253646604010502E-2</v>
      </c>
    </row>
    <row r="6562" spans="1:29" x14ac:dyDescent="0.25">
      <c r="A6562" t="s">
        <v>1128</v>
      </c>
      <c r="B6562" s="3" t="s">
        <v>41</v>
      </c>
      <c r="C6562" s="1" t="s">
        <v>1129</v>
      </c>
      <c r="D6562">
        <v>95</v>
      </c>
      <c r="E6562">
        <v>1</v>
      </c>
      <c r="F6562">
        <v>1</v>
      </c>
      <c r="G6562">
        <v>2.4083052557515201E-2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2.4083052557515201E-2</v>
      </c>
      <c r="R6562">
        <f>$Q6562/E6562</f>
        <v>2.4083052557515201E-2</v>
      </c>
      <c r="S6562">
        <f>$Q6562/F6562</f>
        <v>2.4083052557515201E-2</v>
      </c>
      <c r="T6562">
        <f>$Q6562/G6562</f>
        <v>1</v>
      </c>
      <c r="U6562">
        <f>$Q6562/H6562</f>
        <v>2.4083052557515201E-2</v>
      </c>
      <c r="V6562">
        <f>$Q6562/I6562</f>
        <v>2.4083052557515201E-2</v>
      </c>
      <c r="W6562">
        <f>$Q6562/J6562</f>
        <v>2.4083052557515201E-2</v>
      </c>
      <c r="X6562">
        <f>$Q6562/K6562</f>
        <v>2.4083052557515201E-2</v>
      </c>
      <c r="Y6562">
        <f>$Q6562/L6562</f>
        <v>2.4083052557515201E-2</v>
      </c>
      <c r="Z6562">
        <f>$Q6562/M6562</f>
        <v>2.4083052557515201E-2</v>
      </c>
      <c r="AA6562">
        <f>$Q6562/N6562</f>
        <v>2.4083052557515201E-2</v>
      </c>
      <c r="AB6562">
        <f>$Q6562/O6562</f>
        <v>2.4083052557515201E-2</v>
      </c>
      <c r="AC6562">
        <f>$Q6562/P6562</f>
        <v>2.4083052557515201E-2</v>
      </c>
    </row>
    <row r="6563" spans="1:29" x14ac:dyDescent="0.25">
      <c r="A6563" t="s">
        <v>1126</v>
      </c>
      <c r="B6563" s="3" t="s">
        <v>41</v>
      </c>
      <c r="C6563" t="s">
        <v>1127</v>
      </c>
      <c r="D6563">
        <v>57</v>
      </c>
      <c r="E6563">
        <v>1</v>
      </c>
      <c r="F6563">
        <v>1</v>
      </c>
      <c r="G6563">
        <v>2.38654248309218E-2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2.38654248309218E-2</v>
      </c>
      <c r="R6563">
        <f>$Q6563/E6563</f>
        <v>2.38654248309218E-2</v>
      </c>
      <c r="S6563">
        <f>$Q6563/F6563</f>
        <v>2.38654248309218E-2</v>
      </c>
      <c r="T6563">
        <f>$Q6563/G6563</f>
        <v>1</v>
      </c>
      <c r="U6563">
        <f>$Q6563/H6563</f>
        <v>2.38654248309218E-2</v>
      </c>
      <c r="V6563">
        <f>$Q6563/I6563</f>
        <v>2.38654248309218E-2</v>
      </c>
      <c r="W6563">
        <f>$Q6563/J6563</f>
        <v>2.38654248309218E-2</v>
      </c>
      <c r="X6563">
        <f>$Q6563/K6563</f>
        <v>2.38654248309218E-2</v>
      </c>
      <c r="Y6563">
        <f>$Q6563/L6563</f>
        <v>2.38654248309218E-2</v>
      </c>
      <c r="Z6563">
        <f>$Q6563/M6563</f>
        <v>2.38654248309218E-2</v>
      </c>
      <c r="AA6563">
        <f>$Q6563/N6563</f>
        <v>2.38654248309218E-2</v>
      </c>
      <c r="AB6563">
        <f>$Q6563/O6563</f>
        <v>2.38654248309218E-2</v>
      </c>
      <c r="AC6563">
        <f>$Q6563/P6563</f>
        <v>2.38654248309218E-2</v>
      </c>
    </row>
    <row r="6564" spans="1:29" x14ac:dyDescent="0.25">
      <c r="A6564" t="s">
        <v>1124</v>
      </c>
      <c r="B6564" s="3" t="s">
        <v>41</v>
      </c>
      <c r="C6564" s="1" t="s">
        <v>1125</v>
      </c>
      <c r="D6564">
        <v>11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2.3439437618596199E-2</v>
      </c>
      <c r="Q6564">
        <v>2.3439437618596199E-2</v>
      </c>
      <c r="R6564">
        <f>$Q6564/E6564</f>
        <v>2.3439437618596199E-2</v>
      </c>
      <c r="S6564">
        <f>$Q6564/F6564</f>
        <v>2.3439437618596199E-2</v>
      </c>
      <c r="T6564">
        <f>$Q6564/G6564</f>
        <v>2.3439437618596199E-2</v>
      </c>
      <c r="U6564">
        <f>$Q6564/H6564</f>
        <v>2.3439437618596199E-2</v>
      </c>
      <c r="V6564">
        <f>$Q6564/I6564</f>
        <v>2.3439437618596199E-2</v>
      </c>
      <c r="W6564">
        <f>$Q6564/J6564</f>
        <v>2.3439437618596199E-2</v>
      </c>
      <c r="X6564">
        <f>$Q6564/K6564</f>
        <v>2.3439437618596199E-2</v>
      </c>
      <c r="Y6564">
        <f>$Q6564/L6564</f>
        <v>2.3439437618596199E-2</v>
      </c>
      <c r="Z6564">
        <f>$Q6564/M6564</f>
        <v>2.3439437618596199E-2</v>
      </c>
      <c r="AA6564">
        <f>$Q6564/N6564</f>
        <v>2.3439437618596199E-2</v>
      </c>
      <c r="AB6564">
        <f>$Q6564/O6564</f>
        <v>2.3439437618596199E-2</v>
      </c>
      <c r="AC6564">
        <f>$Q6564/P6564</f>
        <v>1</v>
      </c>
    </row>
    <row r="6565" spans="1:29" x14ac:dyDescent="0.25">
      <c r="A6565" t="s">
        <v>1120</v>
      </c>
      <c r="B6565" s="3" t="s">
        <v>70</v>
      </c>
      <c r="C6565" t="s">
        <v>1121</v>
      </c>
      <c r="D6565">
        <v>96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2.28903064567938E-2</v>
      </c>
      <c r="O6565">
        <v>1</v>
      </c>
      <c r="P6565">
        <v>1</v>
      </c>
      <c r="Q6565">
        <v>2.28903064567938E-2</v>
      </c>
      <c r="R6565">
        <f>$Q6565/E6565</f>
        <v>2.28903064567938E-2</v>
      </c>
      <c r="S6565">
        <f>$Q6565/F6565</f>
        <v>2.28903064567938E-2</v>
      </c>
      <c r="T6565">
        <f>$Q6565/G6565</f>
        <v>2.28903064567938E-2</v>
      </c>
      <c r="U6565">
        <f>$Q6565/H6565</f>
        <v>2.28903064567938E-2</v>
      </c>
      <c r="V6565">
        <f>$Q6565/I6565</f>
        <v>2.28903064567938E-2</v>
      </c>
      <c r="W6565">
        <f>$Q6565/J6565</f>
        <v>2.28903064567938E-2</v>
      </c>
      <c r="X6565">
        <f>$Q6565/K6565</f>
        <v>2.28903064567938E-2</v>
      </c>
      <c r="Y6565">
        <f>$Q6565/L6565</f>
        <v>2.28903064567938E-2</v>
      </c>
      <c r="Z6565">
        <f>$Q6565/M6565</f>
        <v>2.28903064567938E-2</v>
      </c>
      <c r="AA6565">
        <f>$Q6565/N6565</f>
        <v>1</v>
      </c>
      <c r="AB6565">
        <f>$Q6565/O6565</f>
        <v>2.28903064567938E-2</v>
      </c>
      <c r="AC6565">
        <f>$Q6565/P6565</f>
        <v>2.28903064567938E-2</v>
      </c>
    </row>
    <row r="6566" spans="1:29" x14ac:dyDescent="0.25">
      <c r="A6566" t="s">
        <v>1118</v>
      </c>
      <c r="B6566" s="3" t="s">
        <v>41</v>
      </c>
      <c r="C6566" s="1" t="s">
        <v>1119</v>
      </c>
      <c r="D6566">
        <v>75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2.2699272517382199E-2</v>
      </c>
      <c r="M6566">
        <v>1</v>
      </c>
      <c r="N6566">
        <v>1</v>
      </c>
      <c r="O6566">
        <v>1</v>
      </c>
      <c r="P6566">
        <v>1</v>
      </c>
      <c r="Q6566">
        <v>2.2699272517382199E-2</v>
      </c>
      <c r="R6566">
        <f>$Q6566/E6566</f>
        <v>2.2699272517382199E-2</v>
      </c>
      <c r="S6566">
        <f>$Q6566/F6566</f>
        <v>2.2699272517382199E-2</v>
      </c>
      <c r="T6566">
        <f>$Q6566/G6566</f>
        <v>2.2699272517382199E-2</v>
      </c>
      <c r="U6566">
        <f>$Q6566/H6566</f>
        <v>2.2699272517382199E-2</v>
      </c>
      <c r="V6566">
        <f>$Q6566/I6566</f>
        <v>2.2699272517382199E-2</v>
      </c>
      <c r="W6566">
        <f>$Q6566/J6566</f>
        <v>2.2699272517382199E-2</v>
      </c>
      <c r="X6566">
        <f>$Q6566/K6566</f>
        <v>2.2699272517382199E-2</v>
      </c>
      <c r="Y6566">
        <f>$Q6566/L6566</f>
        <v>1</v>
      </c>
      <c r="Z6566">
        <f>$Q6566/M6566</f>
        <v>2.2699272517382199E-2</v>
      </c>
      <c r="AA6566">
        <f>$Q6566/N6566</f>
        <v>2.2699272517382199E-2</v>
      </c>
      <c r="AB6566">
        <f>$Q6566/O6566</f>
        <v>2.2699272517382199E-2</v>
      </c>
      <c r="AC6566">
        <f>$Q6566/P6566</f>
        <v>2.2699272517382199E-2</v>
      </c>
    </row>
    <row r="6567" spans="1:29" x14ac:dyDescent="0.25">
      <c r="A6567" t="s">
        <v>1114</v>
      </c>
      <c r="B6567" s="3" t="s">
        <v>119</v>
      </c>
      <c r="C6567" s="1" t="s">
        <v>1115</v>
      </c>
      <c r="D6567">
        <v>40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2.15887749148156E-2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2.15887749148156E-2</v>
      </c>
      <c r="R6567">
        <f>$Q6567/E6567</f>
        <v>2.15887749148156E-2</v>
      </c>
      <c r="S6567">
        <f>$Q6567/F6567</f>
        <v>2.15887749148156E-2</v>
      </c>
      <c r="T6567">
        <f>$Q6567/G6567</f>
        <v>2.15887749148156E-2</v>
      </c>
      <c r="U6567">
        <f>$Q6567/H6567</f>
        <v>2.15887749148156E-2</v>
      </c>
      <c r="V6567">
        <f>$Q6567/I6567</f>
        <v>2.15887749148156E-2</v>
      </c>
      <c r="W6567">
        <f>$Q6567/J6567</f>
        <v>1</v>
      </c>
      <c r="X6567">
        <f>$Q6567/K6567</f>
        <v>2.15887749148156E-2</v>
      </c>
      <c r="Y6567">
        <f>$Q6567/L6567</f>
        <v>2.15887749148156E-2</v>
      </c>
      <c r="Z6567">
        <f>$Q6567/M6567</f>
        <v>2.15887749148156E-2</v>
      </c>
      <c r="AA6567">
        <f>$Q6567/N6567</f>
        <v>2.15887749148156E-2</v>
      </c>
      <c r="AB6567">
        <f>$Q6567/O6567</f>
        <v>2.15887749148156E-2</v>
      </c>
      <c r="AC6567">
        <f>$Q6567/P6567</f>
        <v>2.15887749148156E-2</v>
      </c>
    </row>
    <row r="6568" spans="1:29" x14ac:dyDescent="0.25">
      <c r="A6568" t="s">
        <v>1112</v>
      </c>
      <c r="B6568" s="3" t="s">
        <v>41</v>
      </c>
      <c r="C6568" s="1" t="s">
        <v>1113</v>
      </c>
      <c r="D6568">
        <v>35</v>
      </c>
      <c r="E6568">
        <v>1</v>
      </c>
      <c r="F6568">
        <v>1</v>
      </c>
      <c r="G6568">
        <v>2.1351864158679901E-2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1</v>
      </c>
      <c r="Q6568">
        <v>2.1351864158679901E-2</v>
      </c>
      <c r="R6568">
        <f>$Q6568/E6568</f>
        <v>2.1351864158679901E-2</v>
      </c>
      <c r="S6568">
        <f>$Q6568/F6568</f>
        <v>2.1351864158679901E-2</v>
      </c>
      <c r="T6568">
        <f>$Q6568/G6568</f>
        <v>1</v>
      </c>
      <c r="U6568">
        <f>$Q6568/H6568</f>
        <v>2.1351864158679901E-2</v>
      </c>
      <c r="V6568">
        <f>$Q6568/I6568</f>
        <v>2.1351864158679901E-2</v>
      </c>
      <c r="W6568">
        <f>$Q6568/J6568</f>
        <v>2.1351864158679901E-2</v>
      </c>
      <c r="X6568">
        <f>$Q6568/K6568</f>
        <v>2.1351864158679901E-2</v>
      </c>
      <c r="Y6568">
        <f>$Q6568/L6568</f>
        <v>2.1351864158679901E-2</v>
      </c>
      <c r="Z6568">
        <f>$Q6568/M6568</f>
        <v>2.1351864158679901E-2</v>
      </c>
      <c r="AA6568">
        <f>$Q6568/N6568</f>
        <v>2.1351864158679901E-2</v>
      </c>
      <c r="AB6568">
        <f>$Q6568/O6568</f>
        <v>2.1351864158679901E-2</v>
      </c>
      <c r="AC6568">
        <f>$Q6568/P6568</f>
        <v>2.1351864158679901E-2</v>
      </c>
    </row>
    <row r="6569" spans="1:29" x14ac:dyDescent="0.25">
      <c r="A6569" t="s">
        <v>1108</v>
      </c>
      <c r="B6569" s="3" t="s">
        <v>41</v>
      </c>
      <c r="C6569" t="s">
        <v>1109</v>
      </c>
      <c r="D6569">
        <v>68</v>
      </c>
      <c r="E6569">
        <v>1</v>
      </c>
      <c r="F6569">
        <v>1</v>
      </c>
      <c r="G6569">
        <v>1</v>
      </c>
      <c r="H6569">
        <v>2.1195145321585E-2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2.1195145321585E-2</v>
      </c>
      <c r="R6569">
        <f>$Q6569/E6569</f>
        <v>2.1195145321585E-2</v>
      </c>
      <c r="S6569">
        <f>$Q6569/F6569</f>
        <v>2.1195145321585E-2</v>
      </c>
      <c r="T6569">
        <f>$Q6569/G6569</f>
        <v>2.1195145321585E-2</v>
      </c>
      <c r="U6569">
        <f>$Q6569/H6569</f>
        <v>1</v>
      </c>
      <c r="V6569">
        <f>$Q6569/I6569</f>
        <v>2.1195145321585E-2</v>
      </c>
      <c r="W6569">
        <f>$Q6569/J6569</f>
        <v>2.1195145321585E-2</v>
      </c>
      <c r="X6569">
        <f>$Q6569/K6569</f>
        <v>2.1195145321585E-2</v>
      </c>
      <c r="Y6569">
        <f>$Q6569/L6569</f>
        <v>2.1195145321585E-2</v>
      </c>
      <c r="Z6569">
        <f>$Q6569/M6569</f>
        <v>2.1195145321585E-2</v>
      </c>
      <c r="AA6569">
        <f>$Q6569/N6569</f>
        <v>2.1195145321585E-2</v>
      </c>
      <c r="AB6569">
        <f>$Q6569/O6569</f>
        <v>2.1195145321585E-2</v>
      </c>
      <c r="AC6569">
        <f>$Q6569/P6569</f>
        <v>2.1195145321585E-2</v>
      </c>
    </row>
    <row r="6570" spans="1:29" x14ac:dyDescent="0.25">
      <c r="A6570" t="s">
        <v>1106</v>
      </c>
      <c r="B6570" s="3" t="s">
        <v>41</v>
      </c>
      <c r="C6570" s="1" t="s">
        <v>1107</v>
      </c>
      <c r="D6570">
        <v>44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2.1067553747112899E-2</v>
      </c>
      <c r="Q6570">
        <v>2.1067553747112899E-2</v>
      </c>
      <c r="R6570">
        <f>$Q6570/E6570</f>
        <v>2.1067553747112899E-2</v>
      </c>
      <c r="S6570">
        <f>$Q6570/F6570</f>
        <v>2.1067553747112899E-2</v>
      </c>
      <c r="T6570">
        <f>$Q6570/G6570</f>
        <v>2.1067553747112899E-2</v>
      </c>
      <c r="U6570">
        <f>$Q6570/H6570</f>
        <v>2.1067553747112899E-2</v>
      </c>
      <c r="V6570">
        <f>$Q6570/I6570</f>
        <v>2.1067553747112899E-2</v>
      </c>
      <c r="W6570">
        <f>$Q6570/J6570</f>
        <v>2.1067553747112899E-2</v>
      </c>
      <c r="X6570">
        <f>$Q6570/K6570</f>
        <v>2.1067553747112899E-2</v>
      </c>
      <c r="Y6570">
        <f>$Q6570/L6570</f>
        <v>2.1067553747112899E-2</v>
      </c>
      <c r="Z6570">
        <f>$Q6570/M6570</f>
        <v>2.1067553747112899E-2</v>
      </c>
      <c r="AA6570">
        <f>$Q6570/N6570</f>
        <v>2.1067553747112899E-2</v>
      </c>
      <c r="AB6570">
        <f>$Q6570/O6570</f>
        <v>2.1067553747112899E-2</v>
      </c>
      <c r="AC6570">
        <f>$Q6570/P6570</f>
        <v>1</v>
      </c>
    </row>
    <row r="6571" spans="1:29" x14ac:dyDescent="0.25">
      <c r="A6571" t="s">
        <v>1100</v>
      </c>
      <c r="B6571" s="3" t="s">
        <v>119</v>
      </c>
      <c r="C6571" s="1" t="s">
        <v>1101</v>
      </c>
      <c r="D6571" s="1">
        <v>3</v>
      </c>
      <c r="E6571">
        <v>1</v>
      </c>
      <c r="F6571">
        <v>1</v>
      </c>
      <c r="G6571">
        <v>1</v>
      </c>
      <c r="H6571">
        <v>1</v>
      </c>
      <c r="I6571">
        <v>1.9371889851114599E-2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1.9371889851114599E-2</v>
      </c>
      <c r="R6571">
        <f>$Q6571/E6571</f>
        <v>1.9371889851114599E-2</v>
      </c>
      <c r="S6571">
        <f>$Q6571/F6571</f>
        <v>1.9371889851114599E-2</v>
      </c>
      <c r="T6571">
        <f>$Q6571/G6571</f>
        <v>1.9371889851114599E-2</v>
      </c>
      <c r="U6571">
        <f>$Q6571/H6571</f>
        <v>1.9371889851114599E-2</v>
      </c>
      <c r="V6571">
        <f>$Q6571/I6571</f>
        <v>1</v>
      </c>
      <c r="W6571">
        <f>$Q6571/J6571</f>
        <v>1.9371889851114599E-2</v>
      </c>
      <c r="X6571">
        <f>$Q6571/K6571</f>
        <v>1.9371889851114599E-2</v>
      </c>
      <c r="Y6571">
        <f>$Q6571/L6571</f>
        <v>1.9371889851114599E-2</v>
      </c>
      <c r="Z6571">
        <f>$Q6571/M6571</f>
        <v>1.9371889851114599E-2</v>
      </c>
      <c r="AA6571">
        <f>$Q6571/N6571</f>
        <v>1.9371889851114599E-2</v>
      </c>
      <c r="AB6571">
        <f>$Q6571/O6571</f>
        <v>1.9371889851114599E-2</v>
      </c>
      <c r="AC6571">
        <f>$Q6571/P6571</f>
        <v>1.9371889851114599E-2</v>
      </c>
    </row>
    <row r="6572" spans="1:29" x14ac:dyDescent="0.25">
      <c r="A6572" t="s">
        <v>1094</v>
      </c>
      <c r="B6572" s="3" t="s">
        <v>119</v>
      </c>
      <c r="C6572" s="1" t="s">
        <v>1095</v>
      </c>
      <c r="D6572">
        <v>79</v>
      </c>
      <c r="E6572">
        <v>1</v>
      </c>
      <c r="F6572">
        <v>1</v>
      </c>
      <c r="G6572">
        <v>1.87376852468495E-2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1.87376852468495E-2</v>
      </c>
      <c r="R6572">
        <f>$Q6572/E6572</f>
        <v>1.87376852468495E-2</v>
      </c>
      <c r="S6572">
        <f>$Q6572/F6572</f>
        <v>1.87376852468495E-2</v>
      </c>
      <c r="T6572">
        <f>$Q6572/G6572</f>
        <v>1</v>
      </c>
      <c r="U6572">
        <f>$Q6572/H6572</f>
        <v>1.87376852468495E-2</v>
      </c>
      <c r="V6572">
        <f>$Q6572/I6572</f>
        <v>1.87376852468495E-2</v>
      </c>
      <c r="W6572">
        <f>$Q6572/J6572</f>
        <v>1.87376852468495E-2</v>
      </c>
      <c r="X6572">
        <f>$Q6572/K6572</f>
        <v>1.87376852468495E-2</v>
      </c>
      <c r="Y6572">
        <f>$Q6572/L6572</f>
        <v>1.87376852468495E-2</v>
      </c>
      <c r="Z6572">
        <f>$Q6572/M6572</f>
        <v>1.87376852468495E-2</v>
      </c>
      <c r="AA6572">
        <f>$Q6572/N6572</f>
        <v>1.87376852468495E-2</v>
      </c>
      <c r="AB6572">
        <f>$Q6572/O6572</f>
        <v>1.87376852468495E-2</v>
      </c>
      <c r="AC6572">
        <f>$Q6572/P6572</f>
        <v>1.87376852468495E-2</v>
      </c>
    </row>
    <row r="6573" spans="1:29" x14ac:dyDescent="0.25">
      <c r="A6573" t="s">
        <v>1092</v>
      </c>
      <c r="B6573" s="3" t="s">
        <v>119</v>
      </c>
      <c r="C6573" s="1" t="s">
        <v>1093</v>
      </c>
      <c r="D6573">
        <v>61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1.8683703464352899E-2</v>
      </c>
      <c r="O6573">
        <v>1</v>
      </c>
      <c r="P6573">
        <v>1</v>
      </c>
      <c r="Q6573">
        <v>1.8683703464352899E-2</v>
      </c>
      <c r="R6573">
        <f>$Q6573/E6573</f>
        <v>1.8683703464352899E-2</v>
      </c>
      <c r="S6573">
        <f>$Q6573/F6573</f>
        <v>1.8683703464352899E-2</v>
      </c>
      <c r="T6573">
        <f>$Q6573/G6573</f>
        <v>1.8683703464352899E-2</v>
      </c>
      <c r="U6573">
        <f>$Q6573/H6573</f>
        <v>1.8683703464352899E-2</v>
      </c>
      <c r="V6573">
        <f>$Q6573/I6573</f>
        <v>1.8683703464352899E-2</v>
      </c>
      <c r="W6573">
        <f>$Q6573/J6573</f>
        <v>1.8683703464352899E-2</v>
      </c>
      <c r="X6573">
        <f>$Q6573/K6573</f>
        <v>1.8683703464352899E-2</v>
      </c>
      <c r="Y6573">
        <f>$Q6573/L6573</f>
        <v>1.8683703464352899E-2</v>
      </c>
      <c r="Z6573">
        <f>$Q6573/M6573</f>
        <v>1.8683703464352899E-2</v>
      </c>
      <c r="AA6573">
        <f>$Q6573/N6573</f>
        <v>1</v>
      </c>
      <c r="AB6573">
        <f>$Q6573/O6573</f>
        <v>1.8683703464352899E-2</v>
      </c>
      <c r="AC6573">
        <f>$Q6573/P6573</f>
        <v>1.8683703464352899E-2</v>
      </c>
    </row>
    <row r="6574" spans="1:29" x14ac:dyDescent="0.25">
      <c r="A6574" t="s">
        <v>1088</v>
      </c>
      <c r="B6574" s="3" t="s">
        <v>18</v>
      </c>
      <c r="C6574" t="s">
        <v>1089</v>
      </c>
      <c r="D6574">
        <v>85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1.8586260252716601E-2</v>
      </c>
      <c r="Q6574">
        <v>1.8586260252716601E-2</v>
      </c>
      <c r="R6574">
        <f>$Q6574/E6574</f>
        <v>1.8586260252716601E-2</v>
      </c>
      <c r="S6574">
        <f>$Q6574/F6574</f>
        <v>1.8586260252716601E-2</v>
      </c>
      <c r="T6574">
        <f>$Q6574/G6574</f>
        <v>1.8586260252716601E-2</v>
      </c>
      <c r="U6574">
        <f>$Q6574/H6574</f>
        <v>1.8586260252716601E-2</v>
      </c>
      <c r="V6574">
        <f>$Q6574/I6574</f>
        <v>1.8586260252716601E-2</v>
      </c>
      <c r="W6574">
        <f>$Q6574/J6574</f>
        <v>1.8586260252716601E-2</v>
      </c>
      <c r="X6574">
        <f>$Q6574/K6574</f>
        <v>1.8586260252716601E-2</v>
      </c>
      <c r="Y6574">
        <f>$Q6574/L6574</f>
        <v>1.8586260252716601E-2</v>
      </c>
      <c r="Z6574">
        <f>$Q6574/M6574</f>
        <v>1.8586260252716601E-2</v>
      </c>
      <c r="AA6574">
        <f>$Q6574/N6574</f>
        <v>1.8586260252716601E-2</v>
      </c>
      <c r="AB6574">
        <f>$Q6574/O6574</f>
        <v>1.8586260252716601E-2</v>
      </c>
      <c r="AC6574">
        <f>$Q6574/P6574</f>
        <v>1</v>
      </c>
    </row>
    <row r="6575" spans="1:29" x14ac:dyDescent="0.25">
      <c r="A6575" t="s">
        <v>1080</v>
      </c>
      <c r="B6575" s="3" t="s">
        <v>41</v>
      </c>
      <c r="C6575" t="s">
        <v>1081</v>
      </c>
      <c r="D6575">
        <v>17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6.8293313336920305E-2</v>
      </c>
      <c r="O6575">
        <v>1</v>
      </c>
      <c r="P6575">
        <v>0.263228342512211</v>
      </c>
      <c r="Q6575">
        <v>1.7976735674344602E-2</v>
      </c>
      <c r="R6575">
        <f>$Q6575/E6575</f>
        <v>1.7976735674344602E-2</v>
      </c>
      <c r="S6575">
        <f>$Q6575/F6575</f>
        <v>1.7976735674344602E-2</v>
      </c>
      <c r="T6575">
        <f>$Q6575/G6575</f>
        <v>1.7976735674344602E-2</v>
      </c>
      <c r="U6575">
        <f>$Q6575/H6575</f>
        <v>1.7976735674344602E-2</v>
      </c>
      <c r="V6575">
        <f>$Q6575/I6575</f>
        <v>1.7976735674344602E-2</v>
      </c>
      <c r="W6575">
        <f>$Q6575/J6575</f>
        <v>1.7976735674344602E-2</v>
      </c>
      <c r="X6575">
        <f>$Q6575/K6575</f>
        <v>1.7976735674344602E-2</v>
      </c>
      <c r="Y6575">
        <f>$Q6575/L6575</f>
        <v>1.7976735674344602E-2</v>
      </c>
      <c r="Z6575">
        <f>$Q6575/M6575</f>
        <v>1.7976735674344602E-2</v>
      </c>
      <c r="AA6575">
        <f>$Q6575/N6575</f>
        <v>0.26322834251221094</v>
      </c>
      <c r="AB6575">
        <f>$Q6575/O6575</f>
        <v>1.7976735674344602E-2</v>
      </c>
      <c r="AC6575">
        <f>$Q6575/P6575</f>
        <v>6.8293313336920292E-2</v>
      </c>
    </row>
    <row r="6576" spans="1:29" x14ac:dyDescent="0.25">
      <c r="A6576" t="s">
        <v>1076</v>
      </c>
      <c r="B6576" s="3" t="s">
        <v>41</v>
      </c>
      <c r="C6576" s="1" t="s">
        <v>1077</v>
      </c>
      <c r="D6576">
        <v>54</v>
      </c>
      <c r="E6576">
        <v>1</v>
      </c>
      <c r="F6576">
        <v>1</v>
      </c>
      <c r="G6576">
        <v>1</v>
      </c>
      <c r="H6576">
        <v>1</v>
      </c>
      <c r="I6576">
        <v>0.87587192449526097</v>
      </c>
      <c r="J6576">
        <v>1</v>
      </c>
      <c r="K6576">
        <v>1.99239736502697E-2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1.7450849144654602E-2</v>
      </c>
      <c r="R6576">
        <f>$Q6576/E6576</f>
        <v>1.7450849144654602E-2</v>
      </c>
      <c r="S6576">
        <f>$Q6576/F6576</f>
        <v>1.7450849144654602E-2</v>
      </c>
      <c r="T6576">
        <f>$Q6576/G6576</f>
        <v>1.7450849144654602E-2</v>
      </c>
      <c r="U6576">
        <f>$Q6576/H6576</f>
        <v>1.7450849144654602E-2</v>
      </c>
      <c r="V6576">
        <f>$Q6576/I6576</f>
        <v>1.9923973650269711E-2</v>
      </c>
      <c r="W6576">
        <f>$Q6576/J6576</f>
        <v>1.7450849144654602E-2</v>
      </c>
      <c r="X6576">
        <f>$Q6576/K6576</f>
        <v>0.87587192449526141</v>
      </c>
      <c r="Y6576">
        <f>$Q6576/L6576</f>
        <v>1.7450849144654602E-2</v>
      </c>
      <c r="Z6576">
        <f>$Q6576/M6576</f>
        <v>1.7450849144654602E-2</v>
      </c>
      <c r="AA6576">
        <f>$Q6576/N6576</f>
        <v>1.7450849144654602E-2</v>
      </c>
      <c r="AB6576">
        <f>$Q6576/O6576</f>
        <v>1.7450849144654602E-2</v>
      </c>
      <c r="AC6576">
        <f>$Q6576/P6576</f>
        <v>1.7450849144654602E-2</v>
      </c>
    </row>
    <row r="6577" spans="1:29" x14ac:dyDescent="0.25">
      <c r="A6577" t="s">
        <v>1072</v>
      </c>
      <c r="B6577" s="3" t="s">
        <v>119</v>
      </c>
      <c r="C6577" s="1" t="s">
        <v>1073</v>
      </c>
      <c r="D6577">
        <v>4</v>
      </c>
      <c r="E6577">
        <v>1</v>
      </c>
      <c r="F6577">
        <v>1</v>
      </c>
      <c r="G6577">
        <v>1</v>
      </c>
      <c r="H6577">
        <v>1.7361417857202702E-2</v>
      </c>
      <c r="I6577">
        <v>1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1</v>
      </c>
      <c r="P6577">
        <v>1</v>
      </c>
      <c r="Q6577">
        <v>1.7361417857202702E-2</v>
      </c>
      <c r="R6577">
        <f>$Q6577/E6577</f>
        <v>1.7361417857202702E-2</v>
      </c>
      <c r="S6577">
        <f>$Q6577/F6577</f>
        <v>1.7361417857202702E-2</v>
      </c>
      <c r="T6577">
        <f>$Q6577/G6577</f>
        <v>1.7361417857202702E-2</v>
      </c>
      <c r="U6577">
        <f>$Q6577/H6577</f>
        <v>1</v>
      </c>
      <c r="V6577">
        <f>$Q6577/I6577</f>
        <v>1.7361417857202702E-2</v>
      </c>
      <c r="W6577">
        <f>$Q6577/J6577</f>
        <v>1.7361417857202702E-2</v>
      </c>
      <c r="X6577">
        <f>$Q6577/K6577</f>
        <v>1.7361417857202702E-2</v>
      </c>
      <c r="Y6577">
        <f>$Q6577/L6577</f>
        <v>1.7361417857202702E-2</v>
      </c>
      <c r="Z6577">
        <f>$Q6577/M6577</f>
        <v>1.7361417857202702E-2</v>
      </c>
      <c r="AA6577">
        <f>$Q6577/N6577</f>
        <v>1.7361417857202702E-2</v>
      </c>
      <c r="AB6577">
        <f>$Q6577/O6577</f>
        <v>1.7361417857202702E-2</v>
      </c>
      <c r="AC6577">
        <f>$Q6577/P6577</f>
        <v>1.7361417857202702E-2</v>
      </c>
    </row>
    <row r="6578" spans="1:29" x14ac:dyDescent="0.25">
      <c r="A6578" t="s">
        <v>1070</v>
      </c>
      <c r="B6578" s="3" t="s">
        <v>41</v>
      </c>
      <c r="C6578" s="1" t="s">
        <v>1071</v>
      </c>
      <c r="D6578" s="1">
        <v>55</v>
      </c>
      <c r="E6578">
        <v>1</v>
      </c>
      <c r="F6578">
        <v>1</v>
      </c>
      <c r="G6578">
        <v>1.7196369607867801E-2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1</v>
      </c>
      <c r="Q6578">
        <v>1.7196369607867801E-2</v>
      </c>
      <c r="R6578">
        <f>$Q6578/E6578</f>
        <v>1.7196369607867801E-2</v>
      </c>
      <c r="S6578">
        <f>$Q6578/F6578</f>
        <v>1.7196369607867801E-2</v>
      </c>
      <c r="T6578">
        <f>$Q6578/G6578</f>
        <v>1</v>
      </c>
      <c r="U6578">
        <f>$Q6578/H6578</f>
        <v>1.7196369607867801E-2</v>
      </c>
      <c r="V6578">
        <f>$Q6578/I6578</f>
        <v>1.7196369607867801E-2</v>
      </c>
      <c r="W6578">
        <f>$Q6578/J6578</f>
        <v>1.7196369607867801E-2</v>
      </c>
      <c r="X6578">
        <f>$Q6578/K6578</f>
        <v>1.7196369607867801E-2</v>
      </c>
      <c r="Y6578">
        <f>$Q6578/L6578</f>
        <v>1.7196369607867801E-2</v>
      </c>
      <c r="Z6578">
        <f>$Q6578/M6578</f>
        <v>1.7196369607867801E-2</v>
      </c>
      <c r="AA6578">
        <f>$Q6578/N6578</f>
        <v>1.7196369607867801E-2</v>
      </c>
      <c r="AB6578">
        <f>$Q6578/O6578</f>
        <v>1.7196369607867801E-2</v>
      </c>
      <c r="AC6578">
        <f>$Q6578/P6578</f>
        <v>1.7196369607867801E-2</v>
      </c>
    </row>
    <row r="6579" spans="1:29" x14ac:dyDescent="0.25">
      <c r="A6579" t="s">
        <v>1068</v>
      </c>
      <c r="B6579" s="3" t="s">
        <v>119</v>
      </c>
      <c r="C6579" s="1" t="s">
        <v>1069</v>
      </c>
      <c r="D6579" s="1">
        <v>26</v>
      </c>
      <c r="E6579">
        <v>1</v>
      </c>
      <c r="F6579">
        <v>1</v>
      </c>
      <c r="G6579">
        <v>1.6849904265974901E-2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1.6849904265974901E-2</v>
      </c>
      <c r="R6579">
        <f>$Q6579/E6579</f>
        <v>1.6849904265974901E-2</v>
      </c>
      <c r="S6579">
        <f>$Q6579/F6579</f>
        <v>1.6849904265974901E-2</v>
      </c>
      <c r="T6579">
        <f>$Q6579/G6579</f>
        <v>1</v>
      </c>
      <c r="U6579">
        <f>$Q6579/H6579</f>
        <v>1.6849904265974901E-2</v>
      </c>
      <c r="V6579">
        <f>$Q6579/I6579</f>
        <v>1.6849904265974901E-2</v>
      </c>
      <c r="W6579">
        <f>$Q6579/J6579</f>
        <v>1.6849904265974901E-2</v>
      </c>
      <c r="X6579">
        <f>$Q6579/K6579</f>
        <v>1.6849904265974901E-2</v>
      </c>
      <c r="Y6579">
        <f>$Q6579/L6579</f>
        <v>1.6849904265974901E-2</v>
      </c>
      <c r="Z6579">
        <f>$Q6579/M6579</f>
        <v>1.6849904265974901E-2</v>
      </c>
      <c r="AA6579">
        <f>$Q6579/N6579</f>
        <v>1.6849904265974901E-2</v>
      </c>
      <c r="AB6579">
        <f>$Q6579/O6579</f>
        <v>1.6849904265974901E-2</v>
      </c>
      <c r="AC6579">
        <f>$Q6579/P6579</f>
        <v>1.6849904265974901E-2</v>
      </c>
    </row>
    <row r="6580" spans="1:29" x14ac:dyDescent="0.25">
      <c r="A6580" t="s">
        <v>1050</v>
      </c>
      <c r="B6580" s="3" t="s">
        <v>41</v>
      </c>
      <c r="C6580" t="s">
        <v>1051</v>
      </c>
      <c r="D6580">
        <v>65</v>
      </c>
      <c r="E6580">
        <v>1</v>
      </c>
      <c r="F6580">
        <v>1</v>
      </c>
      <c r="G6580">
        <v>1</v>
      </c>
      <c r="H6580">
        <v>1.45912682057535E-2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1.45912682057535E-2</v>
      </c>
      <c r="R6580">
        <f>$Q6580/E6580</f>
        <v>1.45912682057535E-2</v>
      </c>
      <c r="S6580">
        <f>$Q6580/F6580</f>
        <v>1.45912682057535E-2</v>
      </c>
      <c r="T6580">
        <f>$Q6580/G6580</f>
        <v>1.45912682057535E-2</v>
      </c>
      <c r="U6580">
        <f>$Q6580/H6580</f>
        <v>1</v>
      </c>
      <c r="V6580">
        <f>$Q6580/I6580</f>
        <v>1.45912682057535E-2</v>
      </c>
      <c r="W6580">
        <f>$Q6580/J6580</f>
        <v>1.45912682057535E-2</v>
      </c>
      <c r="X6580">
        <f>$Q6580/K6580</f>
        <v>1.45912682057535E-2</v>
      </c>
      <c r="Y6580">
        <f>$Q6580/L6580</f>
        <v>1.45912682057535E-2</v>
      </c>
      <c r="Z6580">
        <f>$Q6580/M6580</f>
        <v>1.45912682057535E-2</v>
      </c>
      <c r="AA6580">
        <f>$Q6580/N6580</f>
        <v>1.45912682057535E-2</v>
      </c>
      <c r="AB6580">
        <f>$Q6580/O6580</f>
        <v>1.45912682057535E-2</v>
      </c>
      <c r="AC6580">
        <f>$Q6580/P6580</f>
        <v>1.45912682057535E-2</v>
      </c>
    </row>
    <row r="6581" spans="1:29" x14ac:dyDescent="0.25">
      <c r="A6581" t="s">
        <v>1046</v>
      </c>
      <c r="B6581" s="3" t="s">
        <v>70</v>
      </c>
      <c r="C6581" s="1" t="s">
        <v>1047</v>
      </c>
      <c r="D6581">
        <v>77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1.4372772870715599E-2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1.4372772870715599E-2</v>
      </c>
      <c r="R6581">
        <f>$Q6581/E6581</f>
        <v>1.4372772870715599E-2</v>
      </c>
      <c r="S6581">
        <f>$Q6581/F6581</f>
        <v>1.4372772870715599E-2</v>
      </c>
      <c r="T6581">
        <f>$Q6581/G6581</f>
        <v>1.4372772870715599E-2</v>
      </c>
      <c r="U6581">
        <f>$Q6581/H6581</f>
        <v>1.4372772870715599E-2</v>
      </c>
      <c r="V6581">
        <f>$Q6581/I6581</f>
        <v>1.4372772870715599E-2</v>
      </c>
      <c r="W6581">
        <f>$Q6581/J6581</f>
        <v>1</v>
      </c>
      <c r="X6581">
        <f>$Q6581/K6581</f>
        <v>1.4372772870715599E-2</v>
      </c>
      <c r="Y6581">
        <f>$Q6581/L6581</f>
        <v>1.4372772870715599E-2</v>
      </c>
      <c r="Z6581">
        <f>$Q6581/M6581</f>
        <v>1.4372772870715599E-2</v>
      </c>
      <c r="AA6581">
        <f>$Q6581/N6581</f>
        <v>1.4372772870715599E-2</v>
      </c>
      <c r="AB6581">
        <f>$Q6581/O6581</f>
        <v>1.4372772870715599E-2</v>
      </c>
      <c r="AC6581">
        <f>$Q6581/P6581</f>
        <v>1.4372772870715599E-2</v>
      </c>
    </row>
    <row r="6582" spans="1:29" x14ac:dyDescent="0.25">
      <c r="A6582" t="s">
        <v>1044</v>
      </c>
      <c r="B6582" s="3" t="s">
        <v>70</v>
      </c>
      <c r="C6582" t="s">
        <v>1045</v>
      </c>
      <c r="D6582">
        <v>68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2.5236406080168899E-2</v>
      </c>
      <c r="O6582">
        <v>1</v>
      </c>
      <c r="P6582">
        <v>0.55579029407332103</v>
      </c>
      <c r="Q6582">
        <v>1.40261495566508E-2</v>
      </c>
      <c r="R6582">
        <f>$Q6582/E6582</f>
        <v>1.40261495566508E-2</v>
      </c>
      <c r="S6582">
        <f>$Q6582/F6582</f>
        <v>1.40261495566508E-2</v>
      </c>
      <c r="T6582">
        <f>$Q6582/G6582</f>
        <v>1.40261495566508E-2</v>
      </c>
      <c r="U6582">
        <f>$Q6582/H6582</f>
        <v>1.40261495566508E-2</v>
      </c>
      <c r="V6582">
        <f>$Q6582/I6582</f>
        <v>1.40261495566508E-2</v>
      </c>
      <c r="W6582">
        <f>$Q6582/J6582</f>
        <v>1.40261495566508E-2</v>
      </c>
      <c r="X6582">
        <f>$Q6582/K6582</f>
        <v>1.40261495566508E-2</v>
      </c>
      <c r="Y6582">
        <f>$Q6582/L6582</f>
        <v>1.40261495566508E-2</v>
      </c>
      <c r="Z6582">
        <f>$Q6582/M6582</f>
        <v>1.40261495566508E-2</v>
      </c>
      <c r="AA6582">
        <f>$Q6582/N6582</f>
        <v>0.55579029407332026</v>
      </c>
      <c r="AB6582">
        <f>$Q6582/O6582</f>
        <v>1.40261495566508E-2</v>
      </c>
      <c r="AC6582">
        <f>$Q6582/P6582</f>
        <v>2.5236406080168864E-2</v>
      </c>
    </row>
    <row r="6583" spans="1:29" x14ac:dyDescent="0.25">
      <c r="A6583" t="s">
        <v>1036</v>
      </c>
      <c r="B6583" s="3" t="s">
        <v>119</v>
      </c>
      <c r="C6583" s="1" t="s">
        <v>1037</v>
      </c>
      <c r="D6583">
        <v>70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1.3471663439840799E-2</v>
      </c>
      <c r="Q6583">
        <v>1.3471663439840799E-2</v>
      </c>
      <c r="R6583">
        <f>$Q6583/E6583</f>
        <v>1.3471663439840799E-2</v>
      </c>
      <c r="S6583">
        <f>$Q6583/F6583</f>
        <v>1.3471663439840799E-2</v>
      </c>
      <c r="T6583">
        <f>$Q6583/G6583</f>
        <v>1.3471663439840799E-2</v>
      </c>
      <c r="U6583">
        <f>$Q6583/H6583</f>
        <v>1.3471663439840799E-2</v>
      </c>
      <c r="V6583">
        <f>$Q6583/I6583</f>
        <v>1.3471663439840799E-2</v>
      </c>
      <c r="W6583">
        <f>$Q6583/J6583</f>
        <v>1.3471663439840799E-2</v>
      </c>
      <c r="X6583">
        <f>$Q6583/K6583</f>
        <v>1.3471663439840799E-2</v>
      </c>
      <c r="Y6583">
        <f>$Q6583/L6583</f>
        <v>1.3471663439840799E-2</v>
      </c>
      <c r="Z6583">
        <f>$Q6583/M6583</f>
        <v>1.3471663439840799E-2</v>
      </c>
      <c r="AA6583">
        <f>$Q6583/N6583</f>
        <v>1.3471663439840799E-2</v>
      </c>
      <c r="AB6583">
        <f>$Q6583/O6583</f>
        <v>1.3471663439840799E-2</v>
      </c>
      <c r="AC6583">
        <f>$Q6583/P6583</f>
        <v>1</v>
      </c>
    </row>
    <row r="6584" spans="1:29" x14ac:dyDescent="0.25">
      <c r="A6584" t="s">
        <v>1034</v>
      </c>
      <c r="B6584" s="3" t="s">
        <v>70</v>
      </c>
      <c r="C6584" t="s">
        <v>1035</v>
      </c>
      <c r="D6584">
        <v>41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2.14081573898206E-2</v>
      </c>
      <c r="O6584">
        <v>0.624895974133027</v>
      </c>
      <c r="P6584">
        <v>1</v>
      </c>
      <c r="Q6584">
        <v>1.33778713665051E-2</v>
      </c>
      <c r="R6584">
        <f>$Q6584/E6584</f>
        <v>1.33778713665051E-2</v>
      </c>
      <c r="S6584">
        <f>$Q6584/F6584</f>
        <v>1.33778713665051E-2</v>
      </c>
      <c r="T6584">
        <f>$Q6584/G6584</f>
        <v>1.33778713665051E-2</v>
      </c>
      <c r="U6584">
        <f>$Q6584/H6584</f>
        <v>1.33778713665051E-2</v>
      </c>
      <c r="V6584">
        <f>$Q6584/I6584</f>
        <v>1.33778713665051E-2</v>
      </c>
      <c r="W6584">
        <f>$Q6584/J6584</f>
        <v>1.33778713665051E-2</v>
      </c>
      <c r="X6584">
        <f>$Q6584/K6584</f>
        <v>1.33778713665051E-2</v>
      </c>
      <c r="Y6584">
        <f>$Q6584/L6584</f>
        <v>1.33778713665051E-2</v>
      </c>
      <c r="Z6584">
        <f>$Q6584/M6584</f>
        <v>1.33778713665051E-2</v>
      </c>
      <c r="AA6584">
        <f>$Q6584/N6584</f>
        <v>0.62489597413302678</v>
      </c>
      <c r="AB6584">
        <f>$Q6584/O6584</f>
        <v>2.1408157389820593E-2</v>
      </c>
      <c r="AC6584">
        <f>$Q6584/P6584</f>
        <v>1.33778713665051E-2</v>
      </c>
    </row>
    <row r="6585" spans="1:29" x14ac:dyDescent="0.25">
      <c r="A6585" t="s">
        <v>1030</v>
      </c>
      <c r="B6585" s="3" t="s">
        <v>18</v>
      </c>
      <c r="C6585" s="1" t="s">
        <v>1031</v>
      </c>
      <c r="D6585">
        <v>23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1.3126640255717199E-2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1.3126640255717199E-2</v>
      </c>
      <c r="R6585">
        <f>$Q6585/E6585</f>
        <v>1.3126640255717199E-2</v>
      </c>
      <c r="S6585">
        <f>$Q6585/F6585</f>
        <v>1.3126640255717199E-2</v>
      </c>
      <c r="T6585">
        <f>$Q6585/G6585</f>
        <v>1.3126640255717199E-2</v>
      </c>
      <c r="U6585">
        <f>$Q6585/H6585</f>
        <v>1.3126640255717199E-2</v>
      </c>
      <c r="V6585">
        <f>$Q6585/I6585</f>
        <v>1.3126640255717199E-2</v>
      </c>
      <c r="W6585">
        <f>$Q6585/J6585</f>
        <v>1</v>
      </c>
      <c r="X6585">
        <f>$Q6585/K6585</f>
        <v>1.3126640255717199E-2</v>
      </c>
      <c r="Y6585">
        <f>$Q6585/L6585</f>
        <v>1.3126640255717199E-2</v>
      </c>
      <c r="Z6585">
        <f>$Q6585/M6585</f>
        <v>1.3126640255717199E-2</v>
      </c>
      <c r="AA6585">
        <f>$Q6585/N6585</f>
        <v>1.3126640255717199E-2</v>
      </c>
      <c r="AB6585">
        <f>$Q6585/O6585</f>
        <v>1.3126640255717199E-2</v>
      </c>
      <c r="AC6585">
        <f>$Q6585/P6585</f>
        <v>1.3126640255717199E-2</v>
      </c>
    </row>
    <row r="6586" spans="1:29" x14ac:dyDescent="0.25">
      <c r="A6586" t="s">
        <v>1032</v>
      </c>
      <c r="B6586" s="3" t="s">
        <v>18</v>
      </c>
      <c r="C6586" s="1" t="s">
        <v>1033</v>
      </c>
      <c r="D6586">
        <v>23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1.3126640255717199E-2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1.3126640255717199E-2</v>
      </c>
      <c r="R6586">
        <f>$Q6586/E6586</f>
        <v>1.3126640255717199E-2</v>
      </c>
      <c r="S6586">
        <f>$Q6586/F6586</f>
        <v>1.3126640255717199E-2</v>
      </c>
      <c r="T6586">
        <f>$Q6586/G6586</f>
        <v>1.3126640255717199E-2</v>
      </c>
      <c r="U6586">
        <f>$Q6586/H6586</f>
        <v>1.3126640255717199E-2</v>
      </c>
      <c r="V6586">
        <f>$Q6586/I6586</f>
        <v>1.3126640255717199E-2</v>
      </c>
      <c r="W6586">
        <f>$Q6586/J6586</f>
        <v>1</v>
      </c>
      <c r="X6586">
        <f>$Q6586/K6586</f>
        <v>1.3126640255717199E-2</v>
      </c>
      <c r="Y6586">
        <f>$Q6586/L6586</f>
        <v>1.3126640255717199E-2</v>
      </c>
      <c r="Z6586">
        <f>$Q6586/M6586</f>
        <v>1.3126640255717199E-2</v>
      </c>
      <c r="AA6586">
        <f>$Q6586/N6586</f>
        <v>1.3126640255717199E-2</v>
      </c>
      <c r="AB6586">
        <f>$Q6586/O6586</f>
        <v>1.3126640255717199E-2</v>
      </c>
      <c r="AC6586">
        <f>$Q6586/P6586</f>
        <v>1.3126640255717199E-2</v>
      </c>
    </row>
    <row r="6587" spans="1:29" x14ac:dyDescent="0.25">
      <c r="A6587" t="s">
        <v>1024</v>
      </c>
      <c r="B6587" s="3" t="s">
        <v>18</v>
      </c>
      <c r="C6587" s="1" t="s">
        <v>1025</v>
      </c>
      <c r="D6587">
        <v>3</v>
      </c>
      <c r="E6587">
        <v>1</v>
      </c>
      <c r="F6587">
        <v>1</v>
      </c>
      <c r="G6587">
        <v>1</v>
      </c>
      <c r="H6587">
        <v>1</v>
      </c>
      <c r="I6587">
        <v>1.2769454465058399E-2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1.2769454465058399E-2</v>
      </c>
      <c r="R6587">
        <f>$Q6587/E6587</f>
        <v>1.2769454465058399E-2</v>
      </c>
      <c r="S6587">
        <f>$Q6587/F6587</f>
        <v>1.2769454465058399E-2</v>
      </c>
      <c r="T6587">
        <f>$Q6587/G6587</f>
        <v>1.2769454465058399E-2</v>
      </c>
      <c r="U6587">
        <f>$Q6587/H6587</f>
        <v>1.2769454465058399E-2</v>
      </c>
      <c r="V6587">
        <f>$Q6587/I6587</f>
        <v>1</v>
      </c>
      <c r="W6587">
        <f>$Q6587/J6587</f>
        <v>1.2769454465058399E-2</v>
      </c>
      <c r="X6587">
        <f>$Q6587/K6587</f>
        <v>1.2769454465058399E-2</v>
      </c>
      <c r="Y6587">
        <f>$Q6587/L6587</f>
        <v>1.2769454465058399E-2</v>
      </c>
      <c r="Z6587">
        <f>$Q6587/M6587</f>
        <v>1.2769454465058399E-2</v>
      </c>
      <c r="AA6587">
        <f>$Q6587/N6587</f>
        <v>1.2769454465058399E-2</v>
      </c>
      <c r="AB6587">
        <f>$Q6587/O6587</f>
        <v>1.2769454465058399E-2</v>
      </c>
      <c r="AC6587">
        <f>$Q6587/P6587</f>
        <v>1.2769454465058399E-2</v>
      </c>
    </row>
    <row r="6588" spans="1:29" x14ac:dyDescent="0.25">
      <c r="A6588" t="s">
        <v>1022</v>
      </c>
      <c r="B6588" s="3" t="s">
        <v>41</v>
      </c>
      <c r="C6588" s="1" t="s">
        <v>1023</v>
      </c>
      <c r="D6588">
        <v>16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1.25278921753304E-2</v>
      </c>
      <c r="Q6588">
        <v>1.25278921753304E-2</v>
      </c>
      <c r="R6588">
        <f>$Q6588/E6588</f>
        <v>1.25278921753304E-2</v>
      </c>
      <c r="S6588">
        <f>$Q6588/F6588</f>
        <v>1.25278921753304E-2</v>
      </c>
      <c r="T6588">
        <f>$Q6588/G6588</f>
        <v>1.25278921753304E-2</v>
      </c>
      <c r="U6588">
        <f>$Q6588/H6588</f>
        <v>1.25278921753304E-2</v>
      </c>
      <c r="V6588">
        <f>$Q6588/I6588</f>
        <v>1.25278921753304E-2</v>
      </c>
      <c r="W6588">
        <f>$Q6588/J6588</f>
        <v>1.25278921753304E-2</v>
      </c>
      <c r="X6588">
        <f>$Q6588/K6588</f>
        <v>1.25278921753304E-2</v>
      </c>
      <c r="Y6588">
        <f>$Q6588/L6588</f>
        <v>1.25278921753304E-2</v>
      </c>
      <c r="Z6588">
        <f>$Q6588/M6588</f>
        <v>1.25278921753304E-2</v>
      </c>
      <c r="AA6588">
        <f>$Q6588/N6588</f>
        <v>1.25278921753304E-2</v>
      </c>
      <c r="AB6588">
        <f>$Q6588/O6588</f>
        <v>1.25278921753304E-2</v>
      </c>
      <c r="AC6588">
        <f>$Q6588/P6588</f>
        <v>1</v>
      </c>
    </row>
    <row r="6589" spans="1:29" x14ac:dyDescent="0.25">
      <c r="A6589" t="s">
        <v>1020</v>
      </c>
      <c r="B6589" s="3" t="s">
        <v>18</v>
      </c>
      <c r="C6589" t="s">
        <v>1021</v>
      </c>
      <c r="D6589">
        <v>25</v>
      </c>
      <c r="E6589">
        <v>1</v>
      </c>
      <c r="F6589">
        <v>1</v>
      </c>
      <c r="G6589">
        <v>0.29106675271066501</v>
      </c>
      <c r="H6589">
        <v>4.3000285392090998E-2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1.2515953434707801E-2</v>
      </c>
      <c r="R6589">
        <f>$Q6589/E6589</f>
        <v>1.2515953434707801E-2</v>
      </c>
      <c r="S6589">
        <f>$Q6589/F6589</f>
        <v>1.2515953434707801E-2</v>
      </c>
      <c r="T6589">
        <f>$Q6589/G6589</f>
        <v>4.3000285392091102E-2</v>
      </c>
      <c r="U6589">
        <f>$Q6589/H6589</f>
        <v>0.29106675271066568</v>
      </c>
      <c r="V6589">
        <f>$Q6589/I6589</f>
        <v>1.2515953434707801E-2</v>
      </c>
      <c r="W6589">
        <f>$Q6589/J6589</f>
        <v>1.2515953434707801E-2</v>
      </c>
      <c r="X6589">
        <f>$Q6589/K6589</f>
        <v>1.2515953434707801E-2</v>
      </c>
      <c r="Y6589">
        <f>$Q6589/L6589</f>
        <v>1.2515953434707801E-2</v>
      </c>
      <c r="Z6589">
        <f>$Q6589/M6589</f>
        <v>1.2515953434707801E-2</v>
      </c>
      <c r="AA6589">
        <f>$Q6589/N6589</f>
        <v>1.2515953434707801E-2</v>
      </c>
      <c r="AB6589">
        <f>$Q6589/O6589</f>
        <v>1.2515953434707801E-2</v>
      </c>
      <c r="AC6589">
        <f>$Q6589/P6589</f>
        <v>1.2515953434707801E-2</v>
      </c>
    </row>
    <row r="6590" spans="1:29" x14ac:dyDescent="0.25">
      <c r="A6590" t="s">
        <v>1018</v>
      </c>
      <c r="B6590" s="3" t="s">
        <v>41</v>
      </c>
      <c r="C6590" s="1" t="s">
        <v>1019</v>
      </c>
      <c r="D6590">
        <v>100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1.21211844656876E-2</v>
      </c>
      <c r="Q6590">
        <v>1.21211844656876E-2</v>
      </c>
      <c r="R6590">
        <f>$Q6590/E6590</f>
        <v>1.21211844656876E-2</v>
      </c>
      <c r="S6590">
        <f>$Q6590/F6590</f>
        <v>1.21211844656876E-2</v>
      </c>
      <c r="T6590">
        <f>$Q6590/G6590</f>
        <v>1.21211844656876E-2</v>
      </c>
      <c r="U6590">
        <f>$Q6590/H6590</f>
        <v>1.21211844656876E-2</v>
      </c>
      <c r="V6590">
        <f>$Q6590/I6590</f>
        <v>1.21211844656876E-2</v>
      </c>
      <c r="W6590">
        <f>$Q6590/J6590</f>
        <v>1.21211844656876E-2</v>
      </c>
      <c r="X6590">
        <f>$Q6590/K6590</f>
        <v>1.21211844656876E-2</v>
      </c>
      <c r="Y6590">
        <f>$Q6590/L6590</f>
        <v>1.21211844656876E-2</v>
      </c>
      <c r="Z6590">
        <f>$Q6590/M6590</f>
        <v>1.21211844656876E-2</v>
      </c>
      <c r="AA6590">
        <f>$Q6590/N6590</f>
        <v>1.21211844656876E-2</v>
      </c>
      <c r="AB6590">
        <f>$Q6590/O6590</f>
        <v>1.21211844656876E-2</v>
      </c>
      <c r="AC6590">
        <f>$Q6590/P6590</f>
        <v>1</v>
      </c>
    </row>
    <row r="6591" spans="1:29" x14ac:dyDescent="0.25">
      <c r="A6591" t="s">
        <v>1012</v>
      </c>
      <c r="B6591" s="3" t="s">
        <v>41</v>
      </c>
      <c r="C6591" s="1" t="s">
        <v>1013</v>
      </c>
      <c r="D6591" s="1">
        <v>64</v>
      </c>
      <c r="E6591">
        <v>1</v>
      </c>
      <c r="F6591">
        <v>1</v>
      </c>
      <c r="G6591">
        <v>1.14161465723287E-2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1.14161465723287E-2</v>
      </c>
      <c r="R6591">
        <f>$Q6591/E6591</f>
        <v>1.14161465723287E-2</v>
      </c>
      <c r="S6591">
        <f>$Q6591/F6591</f>
        <v>1.14161465723287E-2</v>
      </c>
      <c r="T6591">
        <f>$Q6591/G6591</f>
        <v>1</v>
      </c>
      <c r="U6591">
        <f>$Q6591/H6591</f>
        <v>1.14161465723287E-2</v>
      </c>
      <c r="V6591">
        <f>$Q6591/I6591</f>
        <v>1.14161465723287E-2</v>
      </c>
      <c r="W6591">
        <f>$Q6591/J6591</f>
        <v>1.14161465723287E-2</v>
      </c>
      <c r="X6591">
        <f>$Q6591/K6591</f>
        <v>1.14161465723287E-2</v>
      </c>
      <c r="Y6591">
        <f>$Q6591/L6591</f>
        <v>1.14161465723287E-2</v>
      </c>
      <c r="Z6591">
        <f>$Q6591/M6591</f>
        <v>1.14161465723287E-2</v>
      </c>
      <c r="AA6591">
        <f>$Q6591/N6591</f>
        <v>1.14161465723287E-2</v>
      </c>
      <c r="AB6591">
        <f>$Q6591/O6591</f>
        <v>1.14161465723287E-2</v>
      </c>
      <c r="AC6591">
        <f>$Q6591/P6591</f>
        <v>1.14161465723287E-2</v>
      </c>
    </row>
    <row r="6592" spans="1:29" x14ac:dyDescent="0.25">
      <c r="A6592" t="s">
        <v>1010</v>
      </c>
      <c r="B6592" s="3" t="s">
        <v>18</v>
      </c>
      <c r="C6592" s="1" t="s">
        <v>1011</v>
      </c>
      <c r="D6592">
        <v>19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1</v>
      </c>
      <c r="P6592">
        <v>1.1161261028538301E-2</v>
      </c>
      <c r="Q6592">
        <v>1.1161261028538301E-2</v>
      </c>
      <c r="R6592">
        <f>$Q6592/E6592</f>
        <v>1.1161261028538301E-2</v>
      </c>
      <c r="S6592">
        <f>$Q6592/F6592</f>
        <v>1.1161261028538301E-2</v>
      </c>
      <c r="T6592">
        <f>$Q6592/G6592</f>
        <v>1.1161261028538301E-2</v>
      </c>
      <c r="U6592">
        <f>$Q6592/H6592</f>
        <v>1.1161261028538301E-2</v>
      </c>
      <c r="V6592">
        <f>$Q6592/I6592</f>
        <v>1.1161261028538301E-2</v>
      </c>
      <c r="W6592">
        <f>$Q6592/J6592</f>
        <v>1.1161261028538301E-2</v>
      </c>
      <c r="X6592">
        <f>$Q6592/K6592</f>
        <v>1.1161261028538301E-2</v>
      </c>
      <c r="Y6592">
        <f>$Q6592/L6592</f>
        <v>1.1161261028538301E-2</v>
      </c>
      <c r="Z6592">
        <f>$Q6592/M6592</f>
        <v>1.1161261028538301E-2</v>
      </c>
      <c r="AA6592">
        <f>$Q6592/N6592</f>
        <v>1.1161261028538301E-2</v>
      </c>
      <c r="AB6592">
        <f>$Q6592/O6592</f>
        <v>1.1161261028538301E-2</v>
      </c>
      <c r="AC6592">
        <f>$Q6592/P6592</f>
        <v>1</v>
      </c>
    </row>
    <row r="6593" spans="1:29" x14ac:dyDescent="0.25">
      <c r="A6593" t="s">
        <v>1006</v>
      </c>
      <c r="B6593" s="3" t="s">
        <v>18</v>
      </c>
      <c r="C6593" t="s">
        <v>1007</v>
      </c>
      <c r="D6593">
        <v>12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6.4901427845760404E-2</v>
      </c>
      <c r="O6593">
        <v>1</v>
      </c>
      <c r="P6593">
        <v>0.169620894963498</v>
      </c>
      <c r="Q6593">
        <v>1.1008638275606801E-2</v>
      </c>
      <c r="R6593">
        <f>$Q6593/E6593</f>
        <v>1.1008638275606801E-2</v>
      </c>
      <c r="S6593">
        <f>$Q6593/F6593</f>
        <v>1.1008638275606801E-2</v>
      </c>
      <c r="T6593">
        <f>$Q6593/G6593</f>
        <v>1.1008638275606801E-2</v>
      </c>
      <c r="U6593">
        <f>$Q6593/H6593</f>
        <v>1.1008638275606801E-2</v>
      </c>
      <c r="V6593">
        <f>$Q6593/I6593</f>
        <v>1.1008638275606801E-2</v>
      </c>
      <c r="W6593">
        <f>$Q6593/J6593</f>
        <v>1.1008638275606801E-2</v>
      </c>
      <c r="X6593">
        <f>$Q6593/K6593</f>
        <v>1.1008638275606801E-2</v>
      </c>
      <c r="Y6593">
        <f>$Q6593/L6593</f>
        <v>1.1008638275606801E-2</v>
      </c>
      <c r="Z6593">
        <f>$Q6593/M6593</f>
        <v>1.1008638275606801E-2</v>
      </c>
      <c r="AA6593">
        <f>$Q6593/N6593</f>
        <v>0.16962089496349847</v>
      </c>
      <c r="AB6593">
        <f>$Q6593/O6593</f>
        <v>1.1008638275606801E-2</v>
      </c>
      <c r="AC6593">
        <f>$Q6593/P6593</f>
        <v>6.4901427845760584E-2</v>
      </c>
    </row>
    <row r="6594" spans="1:29" x14ac:dyDescent="0.25">
      <c r="A6594" t="s">
        <v>1004</v>
      </c>
      <c r="B6594" s="3" t="s">
        <v>18</v>
      </c>
      <c r="C6594" s="1" t="s">
        <v>1005</v>
      </c>
      <c r="D6594">
        <v>22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1.09314918013393E-2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1.09314918013393E-2</v>
      </c>
      <c r="R6594">
        <f>$Q6594/E6594</f>
        <v>1.09314918013393E-2</v>
      </c>
      <c r="S6594">
        <f>$Q6594/F6594</f>
        <v>1.09314918013393E-2</v>
      </c>
      <c r="T6594">
        <f>$Q6594/G6594</f>
        <v>1.09314918013393E-2</v>
      </c>
      <c r="U6594">
        <f>$Q6594/H6594</f>
        <v>1.09314918013393E-2</v>
      </c>
      <c r="V6594">
        <f>$Q6594/I6594</f>
        <v>1.09314918013393E-2</v>
      </c>
      <c r="W6594">
        <f>$Q6594/J6594</f>
        <v>1</v>
      </c>
      <c r="X6594">
        <f>$Q6594/K6594</f>
        <v>1.09314918013393E-2</v>
      </c>
      <c r="Y6594">
        <f>$Q6594/L6594</f>
        <v>1.09314918013393E-2</v>
      </c>
      <c r="Z6594">
        <f>$Q6594/M6594</f>
        <v>1.09314918013393E-2</v>
      </c>
      <c r="AA6594">
        <f>$Q6594/N6594</f>
        <v>1.09314918013393E-2</v>
      </c>
      <c r="AB6594">
        <f>$Q6594/O6594</f>
        <v>1.09314918013393E-2</v>
      </c>
      <c r="AC6594">
        <f>$Q6594/P6594</f>
        <v>1.09314918013393E-2</v>
      </c>
    </row>
    <row r="6595" spans="1:29" x14ac:dyDescent="0.25">
      <c r="A6595" t="s">
        <v>1002</v>
      </c>
      <c r="B6595" s="3" t="s">
        <v>18</v>
      </c>
      <c r="C6595" t="s">
        <v>1003</v>
      </c>
      <c r="D6595">
        <v>27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1.08556983604376E-2</v>
      </c>
      <c r="Q6595">
        <v>1.08556983604376E-2</v>
      </c>
      <c r="R6595">
        <f>$Q6595/E6595</f>
        <v>1.08556983604376E-2</v>
      </c>
      <c r="S6595">
        <f>$Q6595/F6595</f>
        <v>1.08556983604376E-2</v>
      </c>
      <c r="T6595">
        <f>$Q6595/G6595</f>
        <v>1.08556983604376E-2</v>
      </c>
      <c r="U6595">
        <f>$Q6595/H6595</f>
        <v>1.08556983604376E-2</v>
      </c>
      <c r="V6595">
        <f>$Q6595/I6595</f>
        <v>1.08556983604376E-2</v>
      </c>
      <c r="W6595">
        <f>$Q6595/J6595</f>
        <v>1.08556983604376E-2</v>
      </c>
      <c r="X6595">
        <f>$Q6595/K6595</f>
        <v>1.08556983604376E-2</v>
      </c>
      <c r="Y6595">
        <f>$Q6595/L6595</f>
        <v>1.08556983604376E-2</v>
      </c>
      <c r="Z6595">
        <f>$Q6595/M6595</f>
        <v>1.08556983604376E-2</v>
      </c>
      <c r="AA6595">
        <f>$Q6595/N6595</f>
        <v>1.08556983604376E-2</v>
      </c>
      <c r="AB6595">
        <f>$Q6595/O6595</f>
        <v>1.08556983604376E-2</v>
      </c>
      <c r="AC6595">
        <f>$Q6595/P6595</f>
        <v>1</v>
      </c>
    </row>
    <row r="6596" spans="1:29" x14ac:dyDescent="0.25">
      <c r="A6596" t="s">
        <v>1000</v>
      </c>
      <c r="B6596" s="3" t="s">
        <v>119</v>
      </c>
      <c r="C6596" t="s">
        <v>1001</v>
      </c>
      <c r="D6596">
        <v>77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1.08412070611954E-2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1.08412070611954E-2</v>
      </c>
      <c r="R6596">
        <f>$Q6596/E6596</f>
        <v>1.08412070611954E-2</v>
      </c>
      <c r="S6596">
        <f>$Q6596/F6596</f>
        <v>1.08412070611954E-2</v>
      </c>
      <c r="T6596">
        <f>$Q6596/G6596</f>
        <v>1.08412070611954E-2</v>
      </c>
      <c r="U6596">
        <f>$Q6596/H6596</f>
        <v>1.08412070611954E-2</v>
      </c>
      <c r="V6596">
        <f>$Q6596/I6596</f>
        <v>1.08412070611954E-2</v>
      </c>
      <c r="W6596">
        <f>$Q6596/J6596</f>
        <v>1.08412070611954E-2</v>
      </c>
      <c r="X6596">
        <f>$Q6596/K6596</f>
        <v>1</v>
      </c>
      <c r="Y6596">
        <f>$Q6596/L6596</f>
        <v>1.08412070611954E-2</v>
      </c>
      <c r="Z6596">
        <f>$Q6596/M6596</f>
        <v>1.08412070611954E-2</v>
      </c>
      <c r="AA6596">
        <f>$Q6596/N6596</f>
        <v>1.08412070611954E-2</v>
      </c>
      <c r="AB6596">
        <f>$Q6596/O6596</f>
        <v>1.08412070611954E-2</v>
      </c>
      <c r="AC6596">
        <f>$Q6596/P6596</f>
        <v>1.08412070611954E-2</v>
      </c>
    </row>
    <row r="6597" spans="1:29" x14ac:dyDescent="0.25">
      <c r="A6597" t="s">
        <v>990</v>
      </c>
      <c r="B6597" s="3" t="s">
        <v>18</v>
      </c>
      <c r="C6597" t="s">
        <v>991</v>
      </c>
      <c r="D6597">
        <v>57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1.00667178743277E-2</v>
      </c>
      <c r="O6597">
        <v>1</v>
      </c>
      <c r="P6597">
        <v>1</v>
      </c>
      <c r="Q6597">
        <v>1.00667178743277E-2</v>
      </c>
      <c r="R6597">
        <f>$Q6597/E6597</f>
        <v>1.00667178743277E-2</v>
      </c>
      <c r="S6597">
        <f>$Q6597/F6597</f>
        <v>1.00667178743277E-2</v>
      </c>
      <c r="T6597">
        <f>$Q6597/G6597</f>
        <v>1.00667178743277E-2</v>
      </c>
      <c r="U6597">
        <f>$Q6597/H6597</f>
        <v>1.00667178743277E-2</v>
      </c>
      <c r="V6597">
        <f>$Q6597/I6597</f>
        <v>1.00667178743277E-2</v>
      </c>
      <c r="W6597">
        <f>$Q6597/J6597</f>
        <v>1.00667178743277E-2</v>
      </c>
      <c r="X6597">
        <f>$Q6597/K6597</f>
        <v>1.00667178743277E-2</v>
      </c>
      <c r="Y6597">
        <f>$Q6597/L6597</f>
        <v>1.00667178743277E-2</v>
      </c>
      <c r="Z6597">
        <f>$Q6597/M6597</f>
        <v>1.00667178743277E-2</v>
      </c>
      <c r="AA6597">
        <f>$Q6597/N6597</f>
        <v>1</v>
      </c>
      <c r="AB6597">
        <f>$Q6597/O6597</f>
        <v>1.00667178743277E-2</v>
      </c>
      <c r="AC6597">
        <f>$Q6597/P6597</f>
        <v>1.00667178743277E-2</v>
      </c>
    </row>
    <row r="6598" spans="1:29" x14ac:dyDescent="0.25">
      <c r="A6598" t="s">
        <v>988</v>
      </c>
      <c r="B6598" s="3" t="s">
        <v>119</v>
      </c>
      <c r="C6598" t="s">
        <v>989</v>
      </c>
      <c r="D6598">
        <v>12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9.7947047581578798E-3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9.7947047581578798E-3</v>
      </c>
      <c r="R6598">
        <f>$Q6598/E6598</f>
        <v>9.7947047581578798E-3</v>
      </c>
      <c r="S6598">
        <f>$Q6598/F6598</f>
        <v>9.7947047581578798E-3</v>
      </c>
      <c r="T6598">
        <f>$Q6598/G6598</f>
        <v>9.7947047581578798E-3</v>
      </c>
      <c r="U6598">
        <f>$Q6598/H6598</f>
        <v>9.7947047581578798E-3</v>
      </c>
      <c r="V6598">
        <f>$Q6598/I6598</f>
        <v>9.7947047581578798E-3</v>
      </c>
      <c r="W6598">
        <f>$Q6598/J6598</f>
        <v>9.7947047581578798E-3</v>
      </c>
      <c r="X6598">
        <f>$Q6598/K6598</f>
        <v>1</v>
      </c>
      <c r="Y6598">
        <f>$Q6598/L6598</f>
        <v>9.7947047581578798E-3</v>
      </c>
      <c r="Z6598">
        <f>$Q6598/M6598</f>
        <v>9.7947047581578798E-3</v>
      </c>
      <c r="AA6598">
        <f>$Q6598/N6598</f>
        <v>9.7947047581578798E-3</v>
      </c>
      <c r="AB6598">
        <f>$Q6598/O6598</f>
        <v>9.7947047581578798E-3</v>
      </c>
      <c r="AC6598">
        <f>$Q6598/P6598</f>
        <v>9.7947047581578798E-3</v>
      </c>
    </row>
    <row r="6599" spans="1:29" x14ac:dyDescent="0.25">
      <c r="A6599" t="s">
        <v>986</v>
      </c>
      <c r="B6599" s="3" t="s">
        <v>18</v>
      </c>
      <c r="C6599" s="1" t="s">
        <v>987</v>
      </c>
      <c r="D6599">
        <v>41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9.6672577468594392E-3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9.6672577468594392E-3</v>
      </c>
      <c r="R6599">
        <f>$Q6599/E6599</f>
        <v>9.6672577468594392E-3</v>
      </c>
      <c r="S6599">
        <f>$Q6599/F6599</f>
        <v>9.6672577468594392E-3</v>
      </c>
      <c r="T6599">
        <f>$Q6599/G6599</f>
        <v>9.6672577468594392E-3</v>
      </c>
      <c r="U6599">
        <f>$Q6599/H6599</f>
        <v>9.6672577468594392E-3</v>
      </c>
      <c r="V6599">
        <f>$Q6599/I6599</f>
        <v>9.6672577468594392E-3</v>
      </c>
      <c r="W6599">
        <f>$Q6599/J6599</f>
        <v>1</v>
      </c>
      <c r="X6599">
        <f>$Q6599/K6599</f>
        <v>9.6672577468594392E-3</v>
      </c>
      <c r="Y6599">
        <f>$Q6599/L6599</f>
        <v>9.6672577468594392E-3</v>
      </c>
      <c r="Z6599">
        <f>$Q6599/M6599</f>
        <v>9.6672577468594392E-3</v>
      </c>
      <c r="AA6599">
        <f>$Q6599/N6599</f>
        <v>9.6672577468594392E-3</v>
      </c>
      <c r="AB6599">
        <f>$Q6599/O6599</f>
        <v>9.6672577468594392E-3</v>
      </c>
      <c r="AC6599">
        <f>$Q6599/P6599</f>
        <v>9.6672577468594392E-3</v>
      </c>
    </row>
    <row r="6600" spans="1:29" x14ac:dyDescent="0.25">
      <c r="A6600" t="s">
        <v>980</v>
      </c>
      <c r="B6600" s="1" t="s">
        <v>41</v>
      </c>
      <c r="C6600" s="1" t="s">
        <v>981</v>
      </c>
      <c r="D6600">
        <v>90</v>
      </c>
      <c r="E6600">
        <v>1</v>
      </c>
      <c r="F6600">
        <v>9.4794363272222605E-3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9.4794363272222605E-3</v>
      </c>
      <c r="R6600">
        <f>$Q6600/E6600</f>
        <v>9.4794363272222605E-3</v>
      </c>
      <c r="S6600">
        <f>$Q6600/F6600</f>
        <v>1</v>
      </c>
      <c r="T6600">
        <f>$Q6600/G6600</f>
        <v>9.4794363272222605E-3</v>
      </c>
      <c r="U6600">
        <f>$Q6600/H6600</f>
        <v>9.4794363272222605E-3</v>
      </c>
      <c r="V6600">
        <f>$Q6600/I6600</f>
        <v>9.4794363272222605E-3</v>
      </c>
      <c r="W6600">
        <f>$Q6600/J6600</f>
        <v>9.4794363272222605E-3</v>
      </c>
      <c r="X6600">
        <f>$Q6600/K6600</f>
        <v>9.4794363272222605E-3</v>
      </c>
      <c r="Y6600">
        <f>$Q6600/L6600</f>
        <v>9.4794363272222605E-3</v>
      </c>
      <c r="Z6600">
        <f>$Q6600/M6600</f>
        <v>9.4794363272222605E-3</v>
      </c>
      <c r="AA6600">
        <f>$Q6600/N6600</f>
        <v>9.4794363272222605E-3</v>
      </c>
      <c r="AB6600">
        <f>$Q6600/O6600</f>
        <v>9.4794363272222605E-3</v>
      </c>
      <c r="AC6600">
        <f>$Q6600/P6600</f>
        <v>9.4794363272222605E-3</v>
      </c>
    </row>
    <row r="6601" spans="1:29" x14ac:dyDescent="0.25">
      <c r="A6601" t="s">
        <v>976</v>
      </c>
      <c r="B6601" s="3" t="s">
        <v>119</v>
      </c>
      <c r="C6601" s="1" t="s">
        <v>977</v>
      </c>
      <c r="D6601">
        <v>27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8.9691837653101698E-3</v>
      </c>
      <c r="N6601">
        <v>1</v>
      </c>
      <c r="O6601">
        <v>1</v>
      </c>
      <c r="P6601">
        <v>1</v>
      </c>
      <c r="Q6601">
        <v>8.9691837653101698E-3</v>
      </c>
      <c r="R6601">
        <f>$Q6601/E6601</f>
        <v>8.9691837653101698E-3</v>
      </c>
      <c r="S6601">
        <f>$Q6601/F6601</f>
        <v>8.9691837653101698E-3</v>
      </c>
      <c r="T6601">
        <f>$Q6601/G6601</f>
        <v>8.9691837653101698E-3</v>
      </c>
      <c r="U6601">
        <f>$Q6601/H6601</f>
        <v>8.9691837653101698E-3</v>
      </c>
      <c r="V6601">
        <f>$Q6601/I6601</f>
        <v>8.9691837653101698E-3</v>
      </c>
      <c r="W6601">
        <f>$Q6601/J6601</f>
        <v>8.9691837653101698E-3</v>
      </c>
      <c r="X6601">
        <f>$Q6601/K6601</f>
        <v>8.9691837653101698E-3</v>
      </c>
      <c r="Y6601">
        <f>$Q6601/L6601</f>
        <v>8.9691837653101698E-3</v>
      </c>
      <c r="Z6601">
        <f>$Q6601/M6601</f>
        <v>1</v>
      </c>
      <c r="AA6601">
        <f>$Q6601/N6601</f>
        <v>8.9691837653101698E-3</v>
      </c>
      <c r="AB6601">
        <f>$Q6601/O6601</f>
        <v>8.9691837653101698E-3</v>
      </c>
      <c r="AC6601">
        <f>$Q6601/P6601</f>
        <v>8.9691837653101698E-3</v>
      </c>
    </row>
    <row r="6602" spans="1:29" x14ac:dyDescent="0.25">
      <c r="A6602" t="s">
        <v>974</v>
      </c>
      <c r="B6602" s="3" t="s">
        <v>70</v>
      </c>
      <c r="C6602" t="s">
        <v>975</v>
      </c>
      <c r="D6602">
        <v>29</v>
      </c>
      <c r="E6602">
        <v>1</v>
      </c>
      <c r="F6602">
        <v>8.8704826782794403E-3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8.8704826782794403E-3</v>
      </c>
      <c r="R6602">
        <f>$Q6602/E6602</f>
        <v>8.8704826782794403E-3</v>
      </c>
      <c r="S6602">
        <f>$Q6602/F6602</f>
        <v>1</v>
      </c>
      <c r="T6602">
        <f>$Q6602/G6602</f>
        <v>8.8704826782794403E-3</v>
      </c>
      <c r="U6602">
        <f>$Q6602/H6602</f>
        <v>8.8704826782794403E-3</v>
      </c>
      <c r="V6602">
        <f>$Q6602/I6602</f>
        <v>8.8704826782794403E-3</v>
      </c>
      <c r="W6602">
        <f>$Q6602/J6602</f>
        <v>8.8704826782794403E-3</v>
      </c>
      <c r="X6602">
        <f>$Q6602/K6602</f>
        <v>8.8704826782794403E-3</v>
      </c>
      <c r="Y6602">
        <f>$Q6602/L6602</f>
        <v>8.8704826782794403E-3</v>
      </c>
      <c r="Z6602">
        <f>$Q6602/M6602</f>
        <v>8.8704826782794403E-3</v>
      </c>
      <c r="AA6602">
        <f>$Q6602/N6602</f>
        <v>8.8704826782794403E-3</v>
      </c>
      <c r="AB6602">
        <f>$Q6602/O6602</f>
        <v>8.8704826782794403E-3</v>
      </c>
      <c r="AC6602">
        <f>$Q6602/P6602</f>
        <v>8.8704826782794403E-3</v>
      </c>
    </row>
    <row r="6603" spans="1:29" x14ac:dyDescent="0.25">
      <c r="A6603" t="s">
        <v>972</v>
      </c>
      <c r="B6603" s="3" t="s">
        <v>119</v>
      </c>
      <c r="C6603" t="s">
        <v>973</v>
      </c>
      <c r="D6603">
        <v>6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1</v>
      </c>
      <c r="P6603">
        <v>8.7395286664345203E-3</v>
      </c>
      <c r="Q6603">
        <v>8.7395286664345203E-3</v>
      </c>
      <c r="R6603">
        <f>$Q6603/E6603</f>
        <v>8.7395286664345203E-3</v>
      </c>
      <c r="S6603">
        <f>$Q6603/F6603</f>
        <v>8.7395286664345203E-3</v>
      </c>
      <c r="T6603">
        <f>$Q6603/G6603</f>
        <v>8.7395286664345203E-3</v>
      </c>
      <c r="U6603">
        <f>$Q6603/H6603</f>
        <v>8.7395286664345203E-3</v>
      </c>
      <c r="V6603">
        <f>$Q6603/I6603</f>
        <v>8.7395286664345203E-3</v>
      </c>
      <c r="W6603">
        <f>$Q6603/J6603</f>
        <v>8.7395286664345203E-3</v>
      </c>
      <c r="X6603">
        <f>$Q6603/K6603</f>
        <v>8.7395286664345203E-3</v>
      </c>
      <c r="Y6603">
        <f>$Q6603/L6603</f>
        <v>8.7395286664345203E-3</v>
      </c>
      <c r="Z6603">
        <f>$Q6603/M6603</f>
        <v>8.7395286664345203E-3</v>
      </c>
      <c r="AA6603">
        <f>$Q6603/N6603</f>
        <v>8.7395286664345203E-3</v>
      </c>
      <c r="AB6603">
        <f>$Q6603/O6603</f>
        <v>8.7395286664345203E-3</v>
      </c>
      <c r="AC6603">
        <f>$Q6603/P6603</f>
        <v>1</v>
      </c>
    </row>
    <row r="6604" spans="1:29" x14ac:dyDescent="0.25">
      <c r="A6604" t="s">
        <v>950</v>
      </c>
      <c r="B6604" s="3" t="s">
        <v>41</v>
      </c>
      <c r="C6604" s="1" t="s">
        <v>951</v>
      </c>
      <c r="D6604">
        <v>76</v>
      </c>
      <c r="E6604">
        <v>1</v>
      </c>
      <c r="F6604">
        <v>1</v>
      </c>
      <c r="G6604">
        <v>1</v>
      </c>
      <c r="H6604">
        <v>7.7801541070646203E-3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7.7801541070646203E-3</v>
      </c>
      <c r="R6604">
        <f>$Q6604/E6604</f>
        <v>7.7801541070646203E-3</v>
      </c>
      <c r="S6604">
        <f>$Q6604/F6604</f>
        <v>7.7801541070646203E-3</v>
      </c>
      <c r="T6604">
        <f>$Q6604/G6604</f>
        <v>7.7801541070646203E-3</v>
      </c>
      <c r="U6604">
        <f>$Q6604/H6604</f>
        <v>1</v>
      </c>
      <c r="V6604">
        <f>$Q6604/I6604</f>
        <v>7.7801541070646203E-3</v>
      </c>
      <c r="W6604">
        <f>$Q6604/J6604</f>
        <v>7.7801541070646203E-3</v>
      </c>
      <c r="X6604">
        <f>$Q6604/K6604</f>
        <v>7.7801541070646203E-3</v>
      </c>
      <c r="Y6604">
        <f>$Q6604/L6604</f>
        <v>7.7801541070646203E-3</v>
      </c>
      <c r="Z6604">
        <f>$Q6604/M6604</f>
        <v>7.7801541070646203E-3</v>
      </c>
      <c r="AA6604">
        <f>$Q6604/N6604</f>
        <v>7.7801541070646203E-3</v>
      </c>
      <c r="AB6604">
        <f>$Q6604/O6604</f>
        <v>7.7801541070646203E-3</v>
      </c>
      <c r="AC6604">
        <f>$Q6604/P6604</f>
        <v>7.7801541070646203E-3</v>
      </c>
    </row>
    <row r="6605" spans="1:29" x14ac:dyDescent="0.25">
      <c r="A6605" t="s">
        <v>948</v>
      </c>
      <c r="B6605" s="3" t="s">
        <v>542</v>
      </c>
      <c r="C6605" s="1" t="s">
        <v>949</v>
      </c>
      <c r="D6605">
        <v>5</v>
      </c>
      <c r="E6605">
        <v>1</v>
      </c>
      <c r="F6605">
        <v>1</v>
      </c>
      <c r="G6605">
        <v>0.86308908105274995</v>
      </c>
      <c r="H6605">
        <v>1</v>
      </c>
      <c r="I6605">
        <v>1</v>
      </c>
      <c r="J6605">
        <v>1</v>
      </c>
      <c r="K6605">
        <v>0.42469067716377001</v>
      </c>
      <c r="L6605">
        <v>1</v>
      </c>
      <c r="M6605">
        <v>4.9774737144937603E-2</v>
      </c>
      <c r="N6605">
        <v>1</v>
      </c>
      <c r="O6605">
        <v>0.42100641457134302</v>
      </c>
      <c r="P6605">
        <v>1</v>
      </c>
      <c r="Q6605">
        <v>7.6811463166168697E-3</v>
      </c>
      <c r="R6605">
        <f>$Q6605/E6605</f>
        <v>7.6811463166168697E-3</v>
      </c>
      <c r="S6605">
        <f>$Q6605/F6605</f>
        <v>7.6811463166168697E-3</v>
      </c>
      <c r="T6605">
        <f>$Q6605/G6605</f>
        <v>8.8995985295606071E-3</v>
      </c>
      <c r="U6605">
        <f>$Q6605/H6605</f>
        <v>7.6811463166168697E-3</v>
      </c>
      <c r="V6605">
        <f>$Q6605/I6605</f>
        <v>7.6811463166168697E-3</v>
      </c>
      <c r="W6605">
        <f>$Q6605/J6605</f>
        <v>7.6811463166168697E-3</v>
      </c>
      <c r="X6605">
        <f>$Q6605/K6605</f>
        <v>1.8086449102001013E-2</v>
      </c>
      <c r="Y6605">
        <f>$Q6605/L6605</f>
        <v>7.6811463166168697E-3</v>
      </c>
      <c r="Z6605">
        <f>$Q6605/M6605</f>
        <v>0.15431816936070128</v>
      </c>
      <c r="AA6605">
        <f>$Q6605/N6605</f>
        <v>7.6811463166168697E-3</v>
      </c>
      <c r="AB6605">
        <f>$Q6605/O6605</f>
        <v>1.8244725141391489E-2</v>
      </c>
      <c r="AC6605">
        <f>$Q6605/P6605</f>
        <v>7.6811463166168697E-3</v>
      </c>
    </row>
    <row r="6606" spans="1:29" x14ac:dyDescent="0.25">
      <c r="A6606" t="s">
        <v>942</v>
      </c>
      <c r="B6606" s="3" t="s">
        <v>119</v>
      </c>
      <c r="C6606" s="1" t="s">
        <v>943</v>
      </c>
      <c r="D6606">
        <v>62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7.4959868046134796E-3</v>
      </c>
      <c r="P6606">
        <v>1</v>
      </c>
      <c r="Q6606">
        <v>7.4959868046134796E-3</v>
      </c>
      <c r="R6606">
        <f>$Q6606/E6606</f>
        <v>7.4959868046134796E-3</v>
      </c>
      <c r="S6606">
        <f>$Q6606/F6606</f>
        <v>7.4959868046134796E-3</v>
      </c>
      <c r="T6606">
        <f>$Q6606/G6606</f>
        <v>7.4959868046134796E-3</v>
      </c>
      <c r="U6606">
        <f>$Q6606/H6606</f>
        <v>7.4959868046134796E-3</v>
      </c>
      <c r="V6606">
        <f>$Q6606/I6606</f>
        <v>7.4959868046134796E-3</v>
      </c>
      <c r="W6606">
        <f>$Q6606/J6606</f>
        <v>7.4959868046134796E-3</v>
      </c>
      <c r="X6606">
        <f>$Q6606/K6606</f>
        <v>7.4959868046134796E-3</v>
      </c>
      <c r="Y6606">
        <f>$Q6606/L6606</f>
        <v>7.4959868046134796E-3</v>
      </c>
      <c r="Z6606">
        <f>$Q6606/M6606</f>
        <v>7.4959868046134796E-3</v>
      </c>
      <c r="AA6606">
        <f>$Q6606/N6606</f>
        <v>7.4959868046134796E-3</v>
      </c>
      <c r="AB6606">
        <f>$Q6606/O6606</f>
        <v>1</v>
      </c>
      <c r="AC6606">
        <f>$Q6606/P6606</f>
        <v>7.4959868046134796E-3</v>
      </c>
    </row>
    <row r="6607" spans="1:29" x14ac:dyDescent="0.25">
      <c r="A6607" t="s">
        <v>938</v>
      </c>
      <c r="B6607" s="3" t="s">
        <v>41</v>
      </c>
      <c r="C6607" t="s">
        <v>939</v>
      </c>
      <c r="D6607">
        <v>31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7.2051541786540699E-3</v>
      </c>
      <c r="L6607">
        <v>1</v>
      </c>
      <c r="M6607">
        <v>1</v>
      </c>
      <c r="N6607">
        <v>1</v>
      </c>
      <c r="O6607">
        <v>1</v>
      </c>
      <c r="P6607">
        <v>1</v>
      </c>
      <c r="Q6607">
        <v>7.2051541786540699E-3</v>
      </c>
      <c r="R6607">
        <f>$Q6607/E6607</f>
        <v>7.2051541786540699E-3</v>
      </c>
      <c r="S6607">
        <f>$Q6607/F6607</f>
        <v>7.2051541786540699E-3</v>
      </c>
      <c r="T6607">
        <f>$Q6607/G6607</f>
        <v>7.2051541786540699E-3</v>
      </c>
      <c r="U6607">
        <f>$Q6607/H6607</f>
        <v>7.2051541786540699E-3</v>
      </c>
      <c r="V6607">
        <f>$Q6607/I6607</f>
        <v>7.2051541786540699E-3</v>
      </c>
      <c r="W6607">
        <f>$Q6607/J6607</f>
        <v>7.2051541786540699E-3</v>
      </c>
      <c r="X6607">
        <f>$Q6607/K6607</f>
        <v>1</v>
      </c>
      <c r="Y6607">
        <f>$Q6607/L6607</f>
        <v>7.2051541786540699E-3</v>
      </c>
      <c r="Z6607">
        <f>$Q6607/M6607</f>
        <v>7.2051541786540699E-3</v>
      </c>
      <c r="AA6607">
        <f>$Q6607/N6607</f>
        <v>7.2051541786540699E-3</v>
      </c>
      <c r="AB6607">
        <f>$Q6607/O6607</f>
        <v>7.2051541786540699E-3</v>
      </c>
      <c r="AC6607">
        <f>$Q6607/P6607</f>
        <v>7.2051541786540699E-3</v>
      </c>
    </row>
    <row r="6608" spans="1:29" x14ac:dyDescent="0.25">
      <c r="A6608" t="s">
        <v>936</v>
      </c>
      <c r="B6608" s="1" t="s">
        <v>41</v>
      </c>
      <c r="C6608" s="1" t="s">
        <v>937</v>
      </c>
      <c r="D6608">
        <v>86</v>
      </c>
      <c r="E6608">
        <v>1</v>
      </c>
      <c r="F6608">
        <v>7.01928241447136E-3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7.01928241447136E-3</v>
      </c>
      <c r="R6608">
        <f>$Q6608/E6608</f>
        <v>7.01928241447136E-3</v>
      </c>
      <c r="S6608">
        <f>$Q6608/F6608</f>
        <v>1</v>
      </c>
      <c r="T6608">
        <f>$Q6608/G6608</f>
        <v>7.01928241447136E-3</v>
      </c>
      <c r="U6608">
        <f>$Q6608/H6608</f>
        <v>7.01928241447136E-3</v>
      </c>
      <c r="V6608">
        <f>$Q6608/I6608</f>
        <v>7.01928241447136E-3</v>
      </c>
      <c r="W6608">
        <f>$Q6608/J6608</f>
        <v>7.01928241447136E-3</v>
      </c>
      <c r="X6608">
        <f>$Q6608/K6608</f>
        <v>7.01928241447136E-3</v>
      </c>
      <c r="Y6608">
        <f>$Q6608/L6608</f>
        <v>7.01928241447136E-3</v>
      </c>
      <c r="Z6608">
        <f>$Q6608/M6608</f>
        <v>7.01928241447136E-3</v>
      </c>
      <c r="AA6608">
        <f>$Q6608/N6608</f>
        <v>7.01928241447136E-3</v>
      </c>
      <c r="AB6608">
        <f>$Q6608/O6608</f>
        <v>7.01928241447136E-3</v>
      </c>
      <c r="AC6608">
        <f>$Q6608/P6608</f>
        <v>7.01928241447136E-3</v>
      </c>
    </row>
    <row r="6609" spans="1:29" x14ac:dyDescent="0.25">
      <c r="A6609" t="s">
        <v>930</v>
      </c>
      <c r="B6609" s="3" t="s">
        <v>41</v>
      </c>
      <c r="C6609" t="s">
        <v>931</v>
      </c>
      <c r="D6609">
        <v>75</v>
      </c>
      <c r="E6609">
        <v>1</v>
      </c>
      <c r="F6609">
        <v>1</v>
      </c>
      <c r="G6609">
        <v>1</v>
      </c>
      <c r="H6609">
        <v>1</v>
      </c>
      <c r="I6609">
        <v>0.49717701588774799</v>
      </c>
      <c r="J6609">
        <v>1</v>
      </c>
      <c r="K6609">
        <v>1</v>
      </c>
      <c r="L6609">
        <v>1</v>
      </c>
      <c r="M6609">
        <v>1</v>
      </c>
      <c r="N6609">
        <v>0.198177885244917</v>
      </c>
      <c r="O6609">
        <v>1</v>
      </c>
      <c r="P6609">
        <v>6.8263570245911495E-2</v>
      </c>
      <c r="Q6609">
        <v>6.7259747346725199E-3</v>
      </c>
      <c r="R6609">
        <f>$Q6609/E6609</f>
        <v>6.7259747346725199E-3</v>
      </c>
      <c r="S6609">
        <f>$Q6609/F6609</f>
        <v>6.7259747346725199E-3</v>
      </c>
      <c r="T6609">
        <f>$Q6609/G6609</f>
        <v>6.7259747346725199E-3</v>
      </c>
      <c r="U6609">
        <f>$Q6609/H6609</f>
        <v>6.7259747346725199E-3</v>
      </c>
      <c r="V6609">
        <f>$Q6609/I6609</f>
        <v>1.3528329990602586E-2</v>
      </c>
      <c r="W6609">
        <f>$Q6609/J6609</f>
        <v>6.7259747346725199E-3</v>
      </c>
      <c r="X6609">
        <f>$Q6609/K6609</f>
        <v>6.7259747346725199E-3</v>
      </c>
      <c r="Y6609">
        <f>$Q6609/L6609</f>
        <v>6.7259747346725199E-3</v>
      </c>
      <c r="Z6609">
        <f>$Q6609/M6609</f>
        <v>6.7259747346725199E-3</v>
      </c>
      <c r="AA6609">
        <f>$Q6609/N6609</f>
        <v>3.3939078148705962E-2</v>
      </c>
      <c r="AB6609">
        <f>$Q6609/O6609</f>
        <v>6.7259747346725199E-3</v>
      </c>
      <c r="AC6609">
        <f>$Q6609/P6609</f>
        <v>9.852948960101246E-2</v>
      </c>
    </row>
    <row r="6610" spans="1:29" x14ac:dyDescent="0.25">
      <c r="A6610" t="s">
        <v>926</v>
      </c>
      <c r="B6610" s="3" t="s">
        <v>119</v>
      </c>
      <c r="C6610" t="s">
        <v>927</v>
      </c>
      <c r="D6610">
        <v>11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6.6131800372306402E-3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6.6131800372306402E-3</v>
      </c>
      <c r="R6610">
        <f>$Q6610/E6610</f>
        <v>6.6131800372306402E-3</v>
      </c>
      <c r="S6610">
        <f>$Q6610/F6610</f>
        <v>6.6131800372306402E-3</v>
      </c>
      <c r="T6610">
        <f>$Q6610/G6610</f>
        <v>6.6131800372306402E-3</v>
      </c>
      <c r="U6610">
        <f>$Q6610/H6610</f>
        <v>6.6131800372306402E-3</v>
      </c>
      <c r="V6610">
        <f>$Q6610/I6610</f>
        <v>6.6131800372306402E-3</v>
      </c>
      <c r="W6610">
        <f>$Q6610/J6610</f>
        <v>6.6131800372306402E-3</v>
      </c>
      <c r="X6610">
        <f>$Q6610/K6610</f>
        <v>1</v>
      </c>
      <c r="Y6610">
        <f>$Q6610/L6610</f>
        <v>6.6131800372306402E-3</v>
      </c>
      <c r="Z6610">
        <f>$Q6610/M6610</f>
        <v>6.6131800372306402E-3</v>
      </c>
      <c r="AA6610">
        <f>$Q6610/N6610</f>
        <v>6.6131800372306402E-3</v>
      </c>
      <c r="AB6610">
        <f>$Q6610/O6610</f>
        <v>6.6131800372306402E-3</v>
      </c>
      <c r="AC6610">
        <f>$Q6610/P6610</f>
        <v>6.6131800372306402E-3</v>
      </c>
    </row>
    <row r="6611" spans="1:29" x14ac:dyDescent="0.25">
      <c r="A6611" t="s">
        <v>922</v>
      </c>
      <c r="B6611" s="3" t="s">
        <v>119</v>
      </c>
      <c r="C6611" t="s">
        <v>923</v>
      </c>
      <c r="D6611">
        <v>33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6.0941179251776901E-3</v>
      </c>
      <c r="Q6611">
        <v>6.0941179251776901E-3</v>
      </c>
      <c r="R6611">
        <f>$Q6611/E6611</f>
        <v>6.0941179251776901E-3</v>
      </c>
      <c r="S6611">
        <f>$Q6611/F6611</f>
        <v>6.0941179251776901E-3</v>
      </c>
      <c r="T6611">
        <f>$Q6611/G6611</f>
        <v>6.0941179251776901E-3</v>
      </c>
      <c r="U6611">
        <f>$Q6611/H6611</f>
        <v>6.0941179251776901E-3</v>
      </c>
      <c r="V6611">
        <f>$Q6611/I6611</f>
        <v>6.0941179251776901E-3</v>
      </c>
      <c r="W6611">
        <f>$Q6611/J6611</f>
        <v>6.0941179251776901E-3</v>
      </c>
      <c r="X6611">
        <f>$Q6611/K6611</f>
        <v>6.0941179251776901E-3</v>
      </c>
      <c r="Y6611">
        <f>$Q6611/L6611</f>
        <v>6.0941179251776901E-3</v>
      </c>
      <c r="Z6611">
        <f>$Q6611/M6611</f>
        <v>6.0941179251776901E-3</v>
      </c>
      <c r="AA6611">
        <f>$Q6611/N6611</f>
        <v>6.0941179251776901E-3</v>
      </c>
      <c r="AB6611">
        <f>$Q6611/O6611</f>
        <v>6.0941179251776901E-3</v>
      </c>
      <c r="AC6611">
        <f>$Q6611/P6611</f>
        <v>1</v>
      </c>
    </row>
    <row r="6612" spans="1:29" x14ac:dyDescent="0.25">
      <c r="A6612" t="s">
        <v>920</v>
      </c>
      <c r="B6612" s="3" t="s">
        <v>41</v>
      </c>
      <c r="C6612" s="1" t="s">
        <v>921</v>
      </c>
      <c r="D6612">
        <v>30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5.8889399126434497E-3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5.8889399126434497E-3</v>
      </c>
      <c r="R6612">
        <f>$Q6612/E6612</f>
        <v>5.8889399126434497E-3</v>
      </c>
      <c r="S6612">
        <f>$Q6612/F6612</f>
        <v>5.8889399126434497E-3</v>
      </c>
      <c r="T6612">
        <f>$Q6612/G6612</f>
        <v>5.8889399126434497E-3</v>
      </c>
      <c r="U6612">
        <f>$Q6612/H6612</f>
        <v>5.8889399126434497E-3</v>
      </c>
      <c r="V6612">
        <f>$Q6612/I6612</f>
        <v>5.8889399126434497E-3</v>
      </c>
      <c r="W6612">
        <f>$Q6612/J6612</f>
        <v>5.8889399126434497E-3</v>
      </c>
      <c r="X6612">
        <f>$Q6612/K6612</f>
        <v>1</v>
      </c>
      <c r="Y6612">
        <f>$Q6612/L6612</f>
        <v>5.8889399126434497E-3</v>
      </c>
      <c r="Z6612">
        <f>$Q6612/M6612</f>
        <v>5.8889399126434497E-3</v>
      </c>
      <c r="AA6612">
        <f>$Q6612/N6612</f>
        <v>5.8889399126434497E-3</v>
      </c>
      <c r="AB6612">
        <f>$Q6612/O6612</f>
        <v>5.8889399126434497E-3</v>
      </c>
      <c r="AC6612">
        <f>$Q6612/P6612</f>
        <v>5.8889399126434497E-3</v>
      </c>
    </row>
    <row r="6613" spans="1:29" x14ac:dyDescent="0.25">
      <c r="A6613" t="s">
        <v>914</v>
      </c>
      <c r="B6613" s="3" t="s">
        <v>41</v>
      </c>
      <c r="C6613" s="1" t="s">
        <v>915</v>
      </c>
      <c r="D6613">
        <v>11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5.8480712604278796E-3</v>
      </c>
      <c r="O6613">
        <v>1</v>
      </c>
      <c r="P6613">
        <v>1</v>
      </c>
      <c r="Q6613">
        <v>5.8480712604278796E-3</v>
      </c>
      <c r="R6613">
        <f>$Q6613/E6613</f>
        <v>5.8480712604278796E-3</v>
      </c>
      <c r="S6613">
        <f>$Q6613/F6613</f>
        <v>5.8480712604278796E-3</v>
      </c>
      <c r="T6613">
        <f>$Q6613/G6613</f>
        <v>5.8480712604278796E-3</v>
      </c>
      <c r="U6613">
        <f>$Q6613/H6613</f>
        <v>5.8480712604278796E-3</v>
      </c>
      <c r="V6613">
        <f>$Q6613/I6613</f>
        <v>5.8480712604278796E-3</v>
      </c>
      <c r="W6613">
        <f>$Q6613/J6613</f>
        <v>5.8480712604278796E-3</v>
      </c>
      <c r="X6613">
        <f>$Q6613/K6613</f>
        <v>5.8480712604278796E-3</v>
      </c>
      <c r="Y6613">
        <f>$Q6613/L6613</f>
        <v>5.8480712604278796E-3</v>
      </c>
      <c r="Z6613">
        <f>$Q6613/M6613</f>
        <v>5.8480712604278796E-3</v>
      </c>
      <c r="AA6613">
        <f>$Q6613/N6613</f>
        <v>1</v>
      </c>
      <c r="AB6613">
        <f>$Q6613/O6613</f>
        <v>5.8480712604278796E-3</v>
      </c>
      <c r="AC6613">
        <f>$Q6613/P6613</f>
        <v>5.8480712604278796E-3</v>
      </c>
    </row>
    <row r="6614" spans="1:29" x14ac:dyDescent="0.25">
      <c r="A6614" t="s">
        <v>912</v>
      </c>
      <c r="B6614" s="3" t="s">
        <v>41</v>
      </c>
      <c r="C6614" s="1" t="s">
        <v>913</v>
      </c>
      <c r="D6614">
        <v>94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5.8085190979190798E-3</v>
      </c>
      <c r="Q6614">
        <v>5.8085190979190798E-3</v>
      </c>
      <c r="R6614">
        <f>$Q6614/E6614</f>
        <v>5.8085190979190798E-3</v>
      </c>
      <c r="S6614">
        <f>$Q6614/F6614</f>
        <v>5.8085190979190798E-3</v>
      </c>
      <c r="T6614">
        <f>$Q6614/G6614</f>
        <v>5.8085190979190798E-3</v>
      </c>
      <c r="U6614">
        <f>$Q6614/H6614</f>
        <v>5.8085190979190798E-3</v>
      </c>
      <c r="V6614">
        <f>$Q6614/I6614</f>
        <v>5.8085190979190798E-3</v>
      </c>
      <c r="W6614">
        <f>$Q6614/J6614</f>
        <v>5.8085190979190798E-3</v>
      </c>
      <c r="X6614">
        <f>$Q6614/K6614</f>
        <v>5.8085190979190798E-3</v>
      </c>
      <c r="Y6614">
        <f>$Q6614/L6614</f>
        <v>5.8085190979190798E-3</v>
      </c>
      <c r="Z6614">
        <f>$Q6614/M6614</f>
        <v>5.8085190979190798E-3</v>
      </c>
      <c r="AA6614">
        <f>$Q6614/N6614</f>
        <v>5.8085190979190798E-3</v>
      </c>
      <c r="AB6614">
        <f>$Q6614/O6614</f>
        <v>5.8085190979190798E-3</v>
      </c>
      <c r="AC6614">
        <f>$Q6614/P6614</f>
        <v>1</v>
      </c>
    </row>
    <row r="6615" spans="1:29" x14ac:dyDescent="0.25">
      <c r="A6615" t="s">
        <v>900</v>
      </c>
      <c r="B6615" s="3" t="s">
        <v>18</v>
      </c>
      <c r="C6615" t="s">
        <v>901</v>
      </c>
      <c r="D6615">
        <v>93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4.9754508347623497E-3</v>
      </c>
      <c r="O6615">
        <v>1</v>
      </c>
      <c r="P6615">
        <v>1</v>
      </c>
      <c r="Q6615">
        <v>4.9754508347623497E-3</v>
      </c>
      <c r="R6615">
        <f>$Q6615/E6615</f>
        <v>4.9754508347623497E-3</v>
      </c>
      <c r="S6615">
        <f>$Q6615/F6615</f>
        <v>4.9754508347623497E-3</v>
      </c>
      <c r="T6615">
        <f>$Q6615/G6615</f>
        <v>4.9754508347623497E-3</v>
      </c>
      <c r="U6615">
        <f>$Q6615/H6615</f>
        <v>4.9754508347623497E-3</v>
      </c>
      <c r="V6615">
        <f>$Q6615/I6615</f>
        <v>4.9754508347623497E-3</v>
      </c>
      <c r="W6615">
        <f>$Q6615/J6615</f>
        <v>4.9754508347623497E-3</v>
      </c>
      <c r="X6615">
        <f>$Q6615/K6615</f>
        <v>4.9754508347623497E-3</v>
      </c>
      <c r="Y6615">
        <f>$Q6615/L6615</f>
        <v>4.9754508347623497E-3</v>
      </c>
      <c r="Z6615">
        <f>$Q6615/M6615</f>
        <v>4.9754508347623497E-3</v>
      </c>
      <c r="AA6615">
        <f>$Q6615/N6615</f>
        <v>1</v>
      </c>
      <c r="AB6615">
        <f>$Q6615/O6615</f>
        <v>4.9754508347623497E-3</v>
      </c>
      <c r="AC6615">
        <f>$Q6615/P6615</f>
        <v>4.9754508347623497E-3</v>
      </c>
    </row>
    <row r="6616" spans="1:29" x14ac:dyDescent="0.25">
      <c r="A6616" t="s">
        <v>898</v>
      </c>
      <c r="B6616" s="3" t="s">
        <v>41</v>
      </c>
      <c r="C6616" s="1" t="s">
        <v>899</v>
      </c>
      <c r="D6616">
        <v>29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4.7746791038699703E-3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4.7746791038699703E-3</v>
      </c>
      <c r="R6616">
        <f>$Q6616/E6616</f>
        <v>4.7746791038699703E-3</v>
      </c>
      <c r="S6616">
        <f>$Q6616/F6616</f>
        <v>4.7746791038699703E-3</v>
      </c>
      <c r="T6616">
        <f>$Q6616/G6616</f>
        <v>4.7746791038699703E-3</v>
      </c>
      <c r="U6616">
        <f>$Q6616/H6616</f>
        <v>4.7746791038699703E-3</v>
      </c>
      <c r="V6616">
        <f>$Q6616/I6616</f>
        <v>4.7746791038699703E-3</v>
      </c>
      <c r="W6616">
        <f>$Q6616/J6616</f>
        <v>4.7746791038699703E-3</v>
      </c>
      <c r="X6616">
        <f>$Q6616/K6616</f>
        <v>1</v>
      </c>
      <c r="Y6616">
        <f>$Q6616/L6616</f>
        <v>4.7746791038699703E-3</v>
      </c>
      <c r="Z6616">
        <f>$Q6616/M6616</f>
        <v>4.7746791038699703E-3</v>
      </c>
      <c r="AA6616">
        <f>$Q6616/N6616</f>
        <v>4.7746791038699703E-3</v>
      </c>
      <c r="AB6616">
        <f>$Q6616/O6616</f>
        <v>4.7746791038699703E-3</v>
      </c>
      <c r="AC6616">
        <f>$Q6616/P6616</f>
        <v>4.7746791038699703E-3</v>
      </c>
    </row>
    <row r="6617" spans="1:29" x14ac:dyDescent="0.25">
      <c r="A6617" t="s">
        <v>896</v>
      </c>
      <c r="B6617" s="3" t="s">
        <v>41</v>
      </c>
      <c r="C6617" s="1" t="s">
        <v>897</v>
      </c>
      <c r="D6617">
        <v>61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4.7053830639121703E-3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4.7053830639121703E-3</v>
      </c>
      <c r="R6617">
        <f>$Q6617/E6617</f>
        <v>4.7053830639121703E-3</v>
      </c>
      <c r="S6617">
        <f>$Q6617/F6617</f>
        <v>4.7053830639121703E-3</v>
      </c>
      <c r="T6617">
        <f>$Q6617/G6617</f>
        <v>4.7053830639121703E-3</v>
      </c>
      <c r="U6617">
        <f>$Q6617/H6617</f>
        <v>4.7053830639121703E-3</v>
      </c>
      <c r="V6617">
        <f>$Q6617/I6617</f>
        <v>4.7053830639121703E-3</v>
      </c>
      <c r="W6617">
        <f>$Q6617/J6617</f>
        <v>4.7053830639121703E-3</v>
      </c>
      <c r="X6617">
        <f>$Q6617/K6617</f>
        <v>1</v>
      </c>
      <c r="Y6617">
        <f>$Q6617/L6617</f>
        <v>4.7053830639121703E-3</v>
      </c>
      <c r="Z6617">
        <f>$Q6617/M6617</f>
        <v>4.7053830639121703E-3</v>
      </c>
      <c r="AA6617">
        <f>$Q6617/N6617</f>
        <v>4.7053830639121703E-3</v>
      </c>
      <c r="AB6617">
        <f>$Q6617/O6617</f>
        <v>4.7053830639121703E-3</v>
      </c>
      <c r="AC6617">
        <f>$Q6617/P6617</f>
        <v>4.7053830639121703E-3</v>
      </c>
    </row>
    <row r="6618" spans="1:29" x14ac:dyDescent="0.25">
      <c r="A6618" t="s">
        <v>888</v>
      </c>
      <c r="B6618" s="3" t="s">
        <v>41</v>
      </c>
      <c r="C6618" t="s">
        <v>889</v>
      </c>
      <c r="D6618">
        <v>65</v>
      </c>
      <c r="E6618">
        <v>1</v>
      </c>
      <c r="F6618">
        <v>1</v>
      </c>
      <c r="G6618">
        <v>1</v>
      </c>
      <c r="H6618">
        <v>1</v>
      </c>
      <c r="I6618">
        <v>0.70765030470551704</v>
      </c>
      <c r="J6618">
        <v>1</v>
      </c>
      <c r="K6618">
        <v>1</v>
      </c>
      <c r="L6618">
        <v>1</v>
      </c>
      <c r="M6618">
        <v>1</v>
      </c>
      <c r="N6618">
        <v>6.4322936372449693E-2</v>
      </c>
      <c r="O6618">
        <v>1</v>
      </c>
      <c r="P6618">
        <v>9.7075675180804594E-2</v>
      </c>
      <c r="Q6618">
        <v>4.4187047096735897E-3</v>
      </c>
      <c r="R6618">
        <f>$Q6618/E6618</f>
        <v>4.4187047096735897E-3</v>
      </c>
      <c r="S6618">
        <f>$Q6618/F6618</f>
        <v>4.4187047096735897E-3</v>
      </c>
      <c r="T6618">
        <f>$Q6618/G6618</f>
        <v>4.4187047096735897E-3</v>
      </c>
      <c r="U6618">
        <f>$Q6618/H6618</f>
        <v>4.4187047096735897E-3</v>
      </c>
      <c r="V6618">
        <f>$Q6618/I6618</f>
        <v>6.2441924779674867E-3</v>
      </c>
      <c r="W6618">
        <f>$Q6618/J6618</f>
        <v>4.4187047096735897E-3</v>
      </c>
      <c r="X6618">
        <f>$Q6618/K6618</f>
        <v>4.4187047096735897E-3</v>
      </c>
      <c r="Y6618">
        <f>$Q6618/L6618</f>
        <v>4.4187047096735897E-3</v>
      </c>
      <c r="Z6618">
        <f>$Q6618/M6618</f>
        <v>4.4187047096735897E-3</v>
      </c>
      <c r="AA6618">
        <f>$Q6618/N6618</f>
        <v>6.8695631121190162E-2</v>
      </c>
      <c r="AB6618">
        <f>$Q6618/O6618</f>
        <v>4.4187047096735897E-3</v>
      </c>
      <c r="AC6618">
        <f>$Q6618/P6618</f>
        <v>4.5518145523517607E-2</v>
      </c>
    </row>
    <row r="6619" spans="1:29" x14ac:dyDescent="0.25">
      <c r="A6619" t="s">
        <v>886</v>
      </c>
      <c r="B6619" s="3" t="s">
        <v>70</v>
      </c>
      <c r="C6619" s="3" t="s">
        <v>887</v>
      </c>
      <c r="D6619">
        <v>83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4.3323911732515898E-3</v>
      </c>
      <c r="Q6619">
        <v>4.3323911732515898E-3</v>
      </c>
      <c r="R6619">
        <f>$Q6619/E6619</f>
        <v>4.3323911732515898E-3</v>
      </c>
      <c r="S6619">
        <f>$Q6619/F6619</f>
        <v>4.3323911732515898E-3</v>
      </c>
      <c r="T6619">
        <f>$Q6619/G6619</f>
        <v>4.3323911732515898E-3</v>
      </c>
      <c r="U6619">
        <f>$Q6619/H6619</f>
        <v>4.3323911732515898E-3</v>
      </c>
      <c r="V6619">
        <f>$Q6619/I6619</f>
        <v>4.3323911732515898E-3</v>
      </c>
      <c r="W6619">
        <f>$Q6619/J6619</f>
        <v>4.3323911732515898E-3</v>
      </c>
      <c r="X6619">
        <f>$Q6619/K6619</f>
        <v>4.3323911732515898E-3</v>
      </c>
      <c r="Y6619">
        <f>$Q6619/L6619</f>
        <v>4.3323911732515898E-3</v>
      </c>
      <c r="Z6619">
        <f>$Q6619/M6619</f>
        <v>4.3323911732515898E-3</v>
      </c>
      <c r="AA6619">
        <f>$Q6619/N6619</f>
        <v>4.3323911732515898E-3</v>
      </c>
      <c r="AB6619">
        <f>$Q6619/O6619</f>
        <v>4.3323911732515898E-3</v>
      </c>
      <c r="AC6619">
        <f>$Q6619/P6619</f>
        <v>1</v>
      </c>
    </row>
    <row r="6620" spans="1:29" x14ac:dyDescent="0.25">
      <c r="A6620" t="s">
        <v>878</v>
      </c>
      <c r="B6620" s="3" t="s">
        <v>41</v>
      </c>
      <c r="C6620" s="1" t="s">
        <v>879</v>
      </c>
      <c r="D6620">
        <v>69</v>
      </c>
      <c r="E6620">
        <v>1</v>
      </c>
      <c r="F6620">
        <v>1</v>
      </c>
      <c r="G6620">
        <v>3.9965588847958597E-3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3.9965588847958597E-3</v>
      </c>
      <c r="R6620">
        <f>$Q6620/E6620</f>
        <v>3.9965588847958597E-3</v>
      </c>
      <c r="S6620">
        <f>$Q6620/F6620</f>
        <v>3.9965588847958597E-3</v>
      </c>
      <c r="T6620">
        <f>$Q6620/G6620</f>
        <v>1</v>
      </c>
      <c r="U6620">
        <f>$Q6620/H6620</f>
        <v>3.9965588847958597E-3</v>
      </c>
      <c r="V6620">
        <f>$Q6620/I6620</f>
        <v>3.9965588847958597E-3</v>
      </c>
      <c r="W6620">
        <f>$Q6620/J6620</f>
        <v>3.9965588847958597E-3</v>
      </c>
      <c r="X6620">
        <f>$Q6620/K6620</f>
        <v>3.9965588847958597E-3</v>
      </c>
      <c r="Y6620">
        <f>$Q6620/L6620</f>
        <v>3.9965588847958597E-3</v>
      </c>
      <c r="Z6620">
        <f>$Q6620/M6620</f>
        <v>3.9965588847958597E-3</v>
      </c>
      <c r="AA6620">
        <f>$Q6620/N6620</f>
        <v>3.9965588847958597E-3</v>
      </c>
      <c r="AB6620">
        <f>$Q6620/O6620</f>
        <v>3.9965588847958597E-3</v>
      </c>
      <c r="AC6620">
        <f>$Q6620/P6620</f>
        <v>3.9965588847958597E-3</v>
      </c>
    </row>
    <row r="6621" spans="1:29" x14ac:dyDescent="0.25">
      <c r="A6621" t="s">
        <v>872</v>
      </c>
      <c r="B6621" s="3" t="s">
        <v>41</v>
      </c>
      <c r="C6621" t="s">
        <v>873</v>
      </c>
      <c r="D6621">
        <v>19</v>
      </c>
      <c r="E6621">
        <v>1</v>
      </c>
      <c r="F6621">
        <v>1</v>
      </c>
      <c r="G6621">
        <v>1</v>
      </c>
      <c r="H6621">
        <v>1</v>
      </c>
      <c r="I6621">
        <v>3.5508090514973101E-3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3.5508090514973101E-3</v>
      </c>
      <c r="R6621">
        <f>$Q6621/E6621</f>
        <v>3.5508090514973101E-3</v>
      </c>
      <c r="S6621">
        <f>$Q6621/F6621</f>
        <v>3.5508090514973101E-3</v>
      </c>
      <c r="T6621">
        <f>$Q6621/G6621</f>
        <v>3.5508090514973101E-3</v>
      </c>
      <c r="U6621">
        <f>$Q6621/H6621</f>
        <v>3.5508090514973101E-3</v>
      </c>
      <c r="V6621">
        <f>$Q6621/I6621</f>
        <v>1</v>
      </c>
      <c r="W6621">
        <f>$Q6621/J6621</f>
        <v>3.5508090514973101E-3</v>
      </c>
      <c r="X6621">
        <f>$Q6621/K6621</f>
        <v>3.5508090514973101E-3</v>
      </c>
      <c r="Y6621">
        <f>$Q6621/L6621</f>
        <v>3.5508090514973101E-3</v>
      </c>
      <c r="Z6621">
        <f>$Q6621/M6621</f>
        <v>3.5508090514973101E-3</v>
      </c>
      <c r="AA6621">
        <f>$Q6621/N6621</f>
        <v>3.5508090514973101E-3</v>
      </c>
      <c r="AB6621">
        <f>$Q6621/O6621</f>
        <v>3.5508090514973101E-3</v>
      </c>
      <c r="AC6621">
        <f>$Q6621/P6621</f>
        <v>3.5508090514973101E-3</v>
      </c>
    </row>
    <row r="6622" spans="1:29" x14ac:dyDescent="0.25">
      <c r="A6622" t="s">
        <v>870</v>
      </c>
      <c r="B6622" s="3" t="s">
        <v>41</v>
      </c>
      <c r="C6622" s="1" t="s">
        <v>871</v>
      </c>
      <c r="D6622">
        <v>97</v>
      </c>
      <c r="E6622">
        <v>1</v>
      </c>
      <c r="F6622">
        <v>1</v>
      </c>
      <c r="G6622">
        <v>1</v>
      </c>
      <c r="H6622">
        <v>1</v>
      </c>
      <c r="I6622">
        <v>3.51062593275974E-3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3.51062593275974E-3</v>
      </c>
      <c r="R6622">
        <f>$Q6622/E6622</f>
        <v>3.51062593275974E-3</v>
      </c>
      <c r="S6622">
        <f>$Q6622/F6622</f>
        <v>3.51062593275974E-3</v>
      </c>
      <c r="T6622">
        <f>$Q6622/G6622</f>
        <v>3.51062593275974E-3</v>
      </c>
      <c r="U6622">
        <f>$Q6622/H6622</f>
        <v>3.51062593275974E-3</v>
      </c>
      <c r="V6622">
        <f>$Q6622/I6622</f>
        <v>1</v>
      </c>
      <c r="W6622">
        <f>$Q6622/J6622</f>
        <v>3.51062593275974E-3</v>
      </c>
      <c r="X6622">
        <f>$Q6622/K6622</f>
        <v>3.51062593275974E-3</v>
      </c>
      <c r="Y6622">
        <f>$Q6622/L6622</f>
        <v>3.51062593275974E-3</v>
      </c>
      <c r="Z6622">
        <f>$Q6622/M6622</f>
        <v>3.51062593275974E-3</v>
      </c>
      <c r="AA6622">
        <f>$Q6622/N6622</f>
        <v>3.51062593275974E-3</v>
      </c>
      <c r="AB6622">
        <f>$Q6622/O6622</f>
        <v>3.51062593275974E-3</v>
      </c>
      <c r="AC6622">
        <f>$Q6622/P6622</f>
        <v>3.51062593275974E-3</v>
      </c>
    </row>
    <row r="6623" spans="1:29" x14ac:dyDescent="0.25">
      <c r="A6623" t="s">
        <v>866</v>
      </c>
      <c r="B6623" s="3" t="s">
        <v>119</v>
      </c>
      <c r="C6623" s="1" t="s">
        <v>867</v>
      </c>
      <c r="D6623">
        <v>27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2.9332437308722801E-3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2.9332437308722801E-3</v>
      </c>
      <c r="R6623">
        <f>$Q6623/E6623</f>
        <v>2.9332437308722801E-3</v>
      </c>
      <c r="S6623">
        <f>$Q6623/F6623</f>
        <v>2.9332437308722801E-3</v>
      </c>
      <c r="T6623">
        <f>$Q6623/G6623</f>
        <v>2.9332437308722801E-3</v>
      </c>
      <c r="U6623">
        <f>$Q6623/H6623</f>
        <v>2.9332437308722801E-3</v>
      </c>
      <c r="V6623">
        <f>$Q6623/I6623</f>
        <v>2.9332437308722801E-3</v>
      </c>
      <c r="W6623">
        <f>$Q6623/J6623</f>
        <v>1</v>
      </c>
      <c r="X6623">
        <f>$Q6623/K6623</f>
        <v>2.9332437308722801E-3</v>
      </c>
      <c r="Y6623">
        <f>$Q6623/L6623</f>
        <v>2.9332437308722801E-3</v>
      </c>
      <c r="Z6623">
        <f>$Q6623/M6623</f>
        <v>2.9332437308722801E-3</v>
      </c>
      <c r="AA6623">
        <f>$Q6623/N6623</f>
        <v>2.9332437308722801E-3</v>
      </c>
      <c r="AB6623">
        <f>$Q6623/O6623</f>
        <v>2.9332437308722801E-3</v>
      </c>
      <c r="AC6623">
        <f>$Q6623/P6623</f>
        <v>2.9332437308722801E-3</v>
      </c>
    </row>
    <row r="6624" spans="1:29" x14ac:dyDescent="0.25">
      <c r="A6624" t="s">
        <v>864</v>
      </c>
      <c r="B6624" s="3" t="s">
        <v>70</v>
      </c>
      <c r="C6624" t="s">
        <v>865</v>
      </c>
      <c r="D6624">
        <v>64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4.3595066765050899E-2</v>
      </c>
      <c r="K6624">
        <v>1</v>
      </c>
      <c r="L6624">
        <v>1</v>
      </c>
      <c r="M6624">
        <v>1</v>
      </c>
      <c r="N6624">
        <v>1</v>
      </c>
      <c r="O6624">
        <v>6.6524286996734003E-2</v>
      </c>
      <c r="P6624">
        <v>1</v>
      </c>
      <c r="Q6624">
        <v>2.9001307331200299E-3</v>
      </c>
      <c r="R6624">
        <f>$Q6624/E6624</f>
        <v>2.9001307331200299E-3</v>
      </c>
      <c r="S6624">
        <f>$Q6624/F6624</f>
        <v>2.9001307331200299E-3</v>
      </c>
      <c r="T6624">
        <f>$Q6624/G6624</f>
        <v>2.9001307331200299E-3</v>
      </c>
      <c r="U6624">
        <f>$Q6624/H6624</f>
        <v>2.9001307331200299E-3</v>
      </c>
      <c r="V6624">
        <f>$Q6624/I6624</f>
        <v>2.9001307331200299E-3</v>
      </c>
      <c r="W6624">
        <f>$Q6624/J6624</f>
        <v>6.6524286996734086E-2</v>
      </c>
      <c r="X6624">
        <f>$Q6624/K6624</f>
        <v>2.9001307331200299E-3</v>
      </c>
      <c r="Y6624">
        <f>$Q6624/L6624</f>
        <v>2.9001307331200299E-3</v>
      </c>
      <c r="Z6624">
        <f>$Q6624/M6624</f>
        <v>2.9001307331200299E-3</v>
      </c>
      <c r="AA6624">
        <f>$Q6624/N6624</f>
        <v>2.9001307331200299E-3</v>
      </c>
      <c r="AB6624">
        <f>$Q6624/O6624</f>
        <v>4.3595066765050955E-2</v>
      </c>
      <c r="AC6624">
        <f>$Q6624/P6624</f>
        <v>2.9001307331200299E-3</v>
      </c>
    </row>
    <row r="6625" spans="1:29" x14ac:dyDescent="0.25">
      <c r="A6625" t="s">
        <v>862</v>
      </c>
      <c r="B6625" s="3" t="s">
        <v>41</v>
      </c>
      <c r="C6625" s="1" t="s">
        <v>863</v>
      </c>
      <c r="D6625">
        <v>57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2.8986555446748499E-3</v>
      </c>
      <c r="O6625">
        <v>1</v>
      </c>
      <c r="P6625">
        <v>1</v>
      </c>
      <c r="Q6625">
        <v>2.8986555446748499E-3</v>
      </c>
      <c r="R6625">
        <f>$Q6625/E6625</f>
        <v>2.8986555446748499E-3</v>
      </c>
      <c r="S6625">
        <f>$Q6625/F6625</f>
        <v>2.8986555446748499E-3</v>
      </c>
      <c r="T6625">
        <f>$Q6625/G6625</f>
        <v>2.8986555446748499E-3</v>
      </c>
      <c r="U6625">
        <f>$Q6625/H6625</f>
        <v>2.8986555446748499E-3</v>
      </c>
      <c r="V6625">
        <f>$Q6625/I6625</f>
        <v>2.8986555446748499E-3</v>
      </c>
      <c r="W6625">
        <f>$Q6625/J6625</f>
        <v>2.8986555446748499E-3</v>
      </c>
      <c r="X6625">
        <f>$Q6625/K6625</f>
        <v>2.8986555446748499E-3</v>
      </c>
      <c r="Y6625">
        <f>$Q6625/L6625</f>
        <v>2.8986555446748499E-3</v>
      </c>
      <c r="Z6625">
        <f>$Q6625/M6625</f>
        <v>2.8986555446748499E-3</v>
      </c>
      <c r="AA6625">
        <f>$Q6625/N6625</f>
        <v>1</v>
      </c>
      <c r="AB6625">
        <f>$Q6625/O6625</f>
        <v>2.8986555446748499E-3</v>
      </c>
      <c r="AC6625">
        <f>$Q6625/P6625</f>
        <v>2.8986555446748499E-3</v>
      </c>
    </row>
    <row r="6626" spans="1:29" x14ac:dyDescent="0.25">
      <c r="A6626" t="s">
        <v>858</v>
      </c>
      <c r="B6626" s="3" t="s">
        <v>119</v>
      </c>
      <c r="C6626" t="s">
        <v>859</v>
      </c>
      <c r="D6626">
        <v>29</v>
      </c>
      <c r="E6626">
        <v>1</v>
      </c>
      <c r="F6626">
        <v>1</v>
      </c>
      <c r="G6626">
        <v>1</v>
      </c>
      <c r="H6626">
        <v>1</v>
      </c>
      <c r="I6626">
        <v>2.7280132421310999E-3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2.7280132421310999E-3</v>
      </c>
      <c r="R6626">
        <f>$Q6626/E6626</f>
        <v>2.7280132421310999E-3</v>
      </c>
      <c r="S6626">
        <f>$Q6626/F6626</f>
        <v>2.7280132421310999E-3</v>
      </c>
      <c r="T6626">
        <f>$Q6626/G6626</f>
        <v>2.7280132421310999E-3</v>
      </c>
      <c r="U6626">
        <f>$Q6626/H6626</f>
        <v>2.7280132421310999E-3</v>
      </c>
      <c r="V6626">
        <f>$Q6626/I6626</f>
        <v>1</v>
      </c>
      <c r="W6626">
        <f>$Q6626/J6626</f>
        <v>2.7280132421310999E-3</v>
      </c>
      <c r="X6626">
        <f>$Q6626/K6626</f>
        <v>2.7280132421310999E-3</v>
      </c>
      <c r="Y6626">
        <f>$Q6626/L6626</f>
        <v>2.7280132421310999E-3</v>
      </c>
      <c r="Z6626">
        <f>$Q6626/M6626</f>
        <v>2.7280132421310999E-3</v>
      </c>
      <c r="AA6626">
        <f>$Q6626/N6626</f>
        <v>2.7280132421310999E-3</v>
      </c>
      <c r="AB6626">
        <f>$Q6626/O6626</f>
        <v>2.7280132421310999E-3</v>
      </c>
      <c r="AC6626">
        <f>$Q6626/P6626</f>
        <v>2.7280132421310999E-3</v>
      </c>
    </row>
    <row r="6627" spans="1:29" x14ac:dyDescent="0.25">
      <c r="A6627" t="s">
        <v>850</v>
      </c>
      <c r="B6627" s="3" t="s">
        <v>41</v>
      </c>
      <c r="C6627" s="1" t="s">
        <v>851</v>
      </c>
      <c r="D6627">
        <v>13</v>
      </c>
      <c r="E6627">
        <v>1</v>
      </c>
      <c r="F6627">
        <v>1</v>
      </c>
      <c r="G6627">
        <v>2.4886685347817799E-3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2.4886685347817799E-3</v>
      </c>
      <c r="R6627">
        <f>$Q6627/E6627</f>
        <v>2.4886685347817799E-3</v>
      </c>
      <c r="S6627">
        <f>$Q6627/F6627</f>
        <v>2.4886685347817799E-3</v>
      </c>
      <c r="T6627">
        <f>$Q6627/G6627</f>
        <v>1</v>
      </c>
      <c r="U6627">
        <f>$Q6627/H6627</f>
        <v>2.4886685347817799E-3</v>
      </c>
      <c r="V6627">
        <f>$Q6627/I6627</f>
        <v>2.4886685347817799E-3</v>
      </c>
      <c r="W6627">
        <f>$Q6627/J6627</f>
        <v>2.4886685347817799E-3</v>
      </c>
      <c r="X6627">
        <f>$Q6627/K6627</f>
        <v>2.4886685347817799E-3</v>
      </c>
      <c r="Y6627">
        <f>$Q6627/L6627</f>
        <v>2.4886685347817799E-3</v>
      </c>
      <c r="Z6627">
        <f>$Q6627/M6627</f>
        <v>2.4886685347817799E-3</v>
      </c>
      <c r="AA6627">
        <f>$Q6627/N6627</f>
        <v>2.4886685347817799E-3</v>
      </c>
      <c r="AB6627">
        <f>$Q6627/O6627</f>
        <v>2.4886685347817799E-3</v>
      </c>
      <c r="AC6627">
        <f>$Q6627/P6627</f>
        <v>2.4886685347817799E-3</v>
      </c>
    </row>
    <row r="6628" spans="1:29" x14ac:dyDescent="0.25">
      <c r="A6628" t="s">
        <v>848</v>
      </c>
      <c r="B6628" s="3" t="s">
        <v>70</v>
      </c>
      <c r="C6628" s="1" t="s">
        <v>849</v>
      </c>
      <c r="D6628">
        <v>69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1.2886957638784001E-2</v>
      </c>
      <c r="L6628">
        <v>1</v>
      </c>
      <c r="M6628">
        <v>1</v>
      </c>
      <c r="N6628">
        <v>1</v>
      </c>
      <c r="O6628">
        <v>1</v>
      </c>
      <c r="P6628">
        <v>0.18684460515176299</v>
      </c>
      <c r="Q6628">
        <v>2.4078585116260902E-3</v>
      </c>
      <c r="R6628">
        <f>$Q6628/E6628</f>
        <v>2.4078585116260902E-3</v>
      </c>
      <c r="S6628">
        <f>$Q6628/F6628</f>
        <v>2.4078585116260902E-3</v>
      </c>
      <c r="T6628">
        <f>$Q6628/G6628</f>
        <v>2.4078585116260902E-3</v>
      </c>
      <c r="U6628">
        <f>$Q6628/H6628</f>
        <v>2.4078585116260902E-3</v>
      </c>
      <c r="V6628">
        <f>$Q6628/I6628</f>
        <v>2.4078585116260902E-3</v>
      </c>
      <c r="W6628">
        <f>$Q6628/J6628</f>
        <v>2.4078585116260902E-3</v>
      </c>
      <c r="X6628">
        <f>$Q6628/K6628</f>
        <v>0.18684460515176282</v>
      </c>
      <c r="Y6628">
        <f>$Q6628/L6628</f>
        <v>2.4078585116260902E-3</v>
      </c>
      <c r="Z6628">
        <f>$Q6628/M6628</f>
        <v>2.4078585116260902E-3</v>
      </c>
      <c r="AA6628">
        <f>$Q6628/N6628</f>
        <v>2.4078585116260902E-3</v>
      </c>
      <c r="AB6628">
        <f>$Q6628/O6628</f>
        <v>2.4078585116260902E-3</v>
      </c>
      <c r="AC6628">
        <f>$Q6628/P6628</f>
        <v>1.2886957638783988E-2</v>
      </c>
    </row>
    <row r="6629" spans="1:29" x14ac:dyDescent="0.25">
      <c r="A6629" t="s">
        <v>846</v>
      </c>
      <c r="B6629" s="3" t="s">
        <v>119</v>
      </c>
      <c r="C6629" s="1" t="s">
        <v>847</v>
      </c>
      <c r="D6629" s="1">
        <v>87</v>
      </c>
      <c r="E6629">
        <v>1</v>
      </c>
      <c r="F6629">
        <v>1</v>
      </c>
      <c r="G6629">
        <v>2.2482965068314101E-3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2.2482965068314101E-3</v>
      </c>
      <c r="R6629">
        <f>$Q6629/E6629</f>
        <v>2.2482965068314101E-3</v>
      </c>
      <c r="S6629">
        <f>$Q6629/F6629</f>
        <v>2.2482965068314101E-3</v>
      </c>
      <c r="T6629">
        <f>$Q6629/G6629</f>
        <v>1</v>
      </c>
      <c r="U6629">
        <f>$Q6629/H6629</f>
        <v>2.2482965068314101E-3</v>
      </c>
      <c r="V6629">
        <f>$Q6629/I6629</f>
        <v>2.2482965068314101E-3</v>
      </c>
      <c r="W6629">
        <f>$Q6629/J6629</f>
        <v>2.2482965068314101E-3</v>
      </c>
      <c r="X6629">
        <f>$Q6629/K6629</f>
        <v>2.2482965068314101E-3</v>
      </c>
      <c r="Y6629">
        <f>$Q6629/L6629</f>
        <v>2.2482965068314101E-3</v>
      </c>
      <c r="Z6629">
        <f>$Q6629/M6629</f>
        <v>2.2482965068314101E-3</v>
      </c>
      <c r="AA6629">
        <f>$Q6629/N6629</f>
        <v>2.2482965068314101E-3</v>
      </c>
      <c r="AB6629">
        <f>$Q6629/O6629</f>
        <v>2.2482965068314101E-3</v>
      </c>
      <c r="AC6629">
        <f>$Q6629/P6629</f>
        <v>2.2482965068314101E-3</v>
      </c>
    </row>
    <row r="6630" spans="1:29" x14ac:dyDescent="0.25">
      <c r="A6630" t="s">
        <v>843</v>
      </c>
      <c r="B6630" s="3" t="s">
        <v>844</v>
      </c>
      <c r="C6630" t="s">
        <v>845</v>
      </c>
      <c r="D6630">
        <v>3</v>
      </c>
      <c r="E6630">
        <v>1</v>
      </c>
      <c r="F6630">
        <v>1</v>
      </c>
      <c r="G6630">
        <v>1</v>
      </c>
      <c r="H6630">
        <v>1</v>
      </c>
      <c r="I6630">
        <v>2.2047799629596999E-3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2.2047799629596999E-3</v>
      </c>
      <c r="R6630">
        <f>$Q6630/E6630</f>
        <v>2.2047799629596999E-3</v>
      </c>
      <c r="S6630">
        <f>$Q6630/F6630</f>
        <v>2.2047799629596999E-3</v>
      </c>
      <c r="T6630">
        <f>$Q6630/G6630</f>
        <v>2.2047799629596999E-3</v>
      </c>
      <c r="U6630">
        <f>$Q6630/H6630</f>
        <v>2.2047799629596999E-3</v>
      </c>
      <c r="V6630">
        <f>$Q6630/I6630</f>
        <v>1</v>
      </c>
      <c r="W6630">
        <f>$Q6630/J6630</f>
        <v>2.2047799629596999E-3</v>
      </c>
      <c r="X6630">
        <f>$Q6630/K6630</f>
        <v>2.2047799629596999E-3</v>
      </c>
      <c r="Y6630">
        <f>$Q6630/L6630</f>
        <v>2.2047799629596999E-3</v>
      </c>
      <c r="Z6630">
        <f>$Q6630/M6630</f>
        <v>2.2047799629596999E-3</v>
      </c>
      <c r="AA6630">
        <f>$Q6630/N6630</f>
        <v>2.2047799629596999E-3</v>
      </c>
      <c r="AB6630">
        <f>$Q6630/O6630</f>
        <v>2.2047799629596999E-3</v>
      </c>
      <c r="AC6630">
        <f>$Q6630/P6630</f>
        <v>2.2047799629596999E-3</v>
      </c>
    </row>
    <row r="6631" spans="1:29" x14ac:dyDescent="0.25">
      <c r="A6631" t="s">
        <v>837</v>
      </c>
      <c r="B6631" s="3" t="s">
        <v>18</v>
      </c>
      <c r="C6631" s="1" t="s">
        <v>838</v>
      </c>
      <c r="D6631">
        <v>18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2.0136523536514002E-3</v>
      </c>
      <c r="O6631">
        <v>1</v>
      </c>
      <c r="P6631">
        <v>1</v>
      </c>
      <c r="Q6631">
        <v>2.0136523536514002E-3</v>
      </c>
      <c r="R6631">
        <f>$Q6631/E6631</f>
        <v>2.0136523536514002E-3</v>
      </c>
      <c r="S6631">
        <f>$Q6631/F6631</f>
        <v>2.0136523536514002E-3</v>
      </c>
      <c r="T6631">
        <f>$Q6631/G6631</f>
        <v>2.0136523536514002E-3</v>
      </c>
      <c r="U6631">
        <f>$Q6631/H6631</f>
        <v>2.0136523536514002E-3</v>
      </c>
      <c r="V6631">
        <f>$Q6631/I6631</f>
        <v>2.0136523536514002E-3</v>
      </c>
      <c r="W6631">
        <f>$Q6631/J6631</f>
        <v>2.0136523536514002E-3</v>
      </c>
      <c r="X6631">
        <f>$Q6631/K6631</f>
        <v>2.0136523536514002E-3</v>
      </c>
      <c r="Y6631">
        <f>$Q6631/L6631</f>
        <v>2.0136523536514002E-3</v>
      </c>
      <c r="Z6631">
        <f>$Q6631/M6631</f>
        <v>2.0136523536514002E-3</v>
      </c>
      <c r="AA6631">
        <f>$Q6631/N6631</f>
        <v>1</v>
      </c>
      <c r="AB6631">
        <f>$Q6631/O6631</f>
        <v>2.0136523536514002E-3</v>
      </c>
      <c r="AC6631">
        <f>$Q6631/P6631</f>
        <v>2.0136523536514002E-3</v>
      </c>
    </row>
    <row r="6632" spans="1:29" x14ac:dyDescent="0.25">
      <c r="A6632" t="s">
        <v>833</v>
      </c>
      <c r="B6632" s="3" t="s">
        <v>41</v>
      </c>
      <c r="C6632" t="s">
        <v>834</v>
      </c>
      <c r="D6632">
        <v>4</v>
      </c>
      <c r="E6632">
        <v>1</v>
      </c>
      <c r="F6632">
        <v>1</v>
      </c>
      <c r="G6632">
        <v>1</v>
      </c>
      <c r="H6632">
        <v>1</v>
      </c>
      <c r="I6632">
        <v>1.95195845256971E-3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1.95195845256971E-3</v>
      </c>
      <c r="R6632">
        <f>$Q6632/E6632</f>
        <v>1.95195845256971E-3</v>
      </c>
      <c r="S6632">
        <f>$Q6632/F6632</f>
        <v>1.95195845256971E-3</v>
      </c>
      <c r="T6632">
        <f>$Q6632/G6632</f>
        <v>1.95195845256971E-3</v>
      </c>
      <c r="U6632">
        <f>$Q6632/H6632</f>
        <v>1.95195845256971E-3</v>
      </c>
      <c r="V6632">
        <f>$Q6632/I6632</f>
        <v>1</v>
      </c>
      <c r="W6632">
        <f>$Q6632/J6632</f>
        <v>1.95195845256971E-3</v>
      </c>
      <c r="X6632">
        <f>$Q6632/K6632</f>
        <v>1.95195845256971E-3</v>
      </c>
      <c r="Y6632">
        <f>$Q6632/L6632</f>
        <v>1.95195845256971E-3</v>
      </c>
      <c r="Z6632">
        <f>$Q6632/M6632</f>
        <v>1.95195845256971E-3</v>
      </c>
      <c r="AA6632">
        <f>$Q6632/N6632</f>
        <v>1.95195845256971E-3</v>
      </c>
      <c r="AB6632">
        <f>$Q6632/O6632</f>
        <v>1.95195845256971E-3</v>
      </c>
      <c r="AC6632">
        <f>$Q6632/P6632</f>
        <v>1.95195845256971E-3</v>
      </c>
    </row>
    <row r="6633" spans="1:29" x14ac:dyDescent="0.25">
      <c r="A6633" t="s">
        <v>825</v>
      </c>
      <c r="B6633" s="3" t="s">
        <v>542</v>
      </c>
      <c r="C6633" s="1" t="s">
        <v>826</v>
      </c>
      <c r="D6633">
        <v>11</v>
      </c>
      <c r="E6633">
        <v>1</v>
      </c>
      <c r="F6633">
        <v>1</v>
      </c>
      <c r="G6633">
        <v>1</v>
      </c>
      <c r="H6633">
        <v>0.51759722159517596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0.45892698803885801</v>
      </c>
      <c r="O6633">
        <v>7.2549540952964002E-3</v>
      </c>
      <c r="P6633">
        <v>1</v>
      </c>
      <c r="Q6633">
        <v>1.7233369634455801E-3</v>
      </c>
      <c r="R6633">
        <f>$Q6633/E6633</f>
        <v>1.7233369634455801E-3</v>
      </c>
      <c r="S6633">
        <f>$Q6633/F6633</f>
        <v>1.7233369634455801E-3</v>
      </c>
      <c r="T6633">
        <f>$Q6633/G6633</f>
        <v>1.7233369634455801E-3</v>
      </c>
      <c r="U6633">
        <f>$Q6633/H6633</f>
        <v>3.3294942313145557E-3</v>
      </c>
      <c r="V6633">
        <f>$Q6633/I6633</f>
        <v>1.7233369634455801E-3</v>
      </c>
      <c r="W6633">
        <f>$Q6633/J6633</f>
        <v>1.7233369634455801E-3</v>
      </c>
      <c r="X6633">
        <f>$Q6633/K6633</f>
        <v>1.7233369634455801E-3</v>
      </c>
      <c r="Y6633">
        <f>$Q6633/L6633</f>
        <v>1.7233369634455801E-3</v>
      </c>
      <c r="Z6633">
        <f>$Q6633/M6633</f>
        <v>1.7233369634455801E-3</v>
      </c>
      <c r="AA6633">
        <f>$Q6633/N6633</f>
        <v>3.7551440825259606E-3</v>
      </c>
      <c r="AB6633">
        <f>$Q6633/O6633</f>
        <v>0.23753933392395549</v>
      </c>
      <c r="AC6633">
        <f>$Q6633/P6633</f>
        <v>1.7233369634455801E-3</v>
      </c>
    </row>
    <row r="6634" spans="1:29" x14ac:dyDescent="0.25">
      <c r="A6634" t="s">
        <v>819</v>
      </c>
      <c r="B6634" s="3" t="s">
        <v>41</v>
      </c>
      <c r="C6634" s="1" t="s">
        <v>820</v>
      </c>
      <c r="D6634">
        <v>12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1.6315209464084601E-3</v>
      </c>
      <c r="Q6634">
        <v>1.6315209464084601E-3</v>
      </c>
      <c r="R6634">
        <f>$Q6634/E6634</f>
        <v>1.6315209464084601E-3</v>
      </c>
      <c r="S6634">
        <f>$Q6634/F6634</f>
        <v>1.6315209464084601E-3</v>
      </c>
      <c r="T6634">
        <f>$Q6634/G6634</f>
        <v>1.6315209464084601E-3</v>
      </c>
      <c r="U6634">
        <f>$Q6634/H6634</f>
        <v>1.6315209464084601E-3</v>
      </c>
      <c r="V6634">
        <f>$Q6634/I6634</f>
        <v>1.6315209464084601E-3</v>
      </c>
      <c r="W6634">
        <f>$Q6634/J6634</f>
        <v>1.6315209464084601E-3</v>
      </c>
      <c r="X6634">
        <f>$Q6634/K6634</f>
        <v>1.6315209464084601E-3</v>
      </c>
      <c r="Y6634">
        <f>$Q6634/L6634</f>
        <v>1.6315209464084601E-3</v>
      </c>
      <c r="Z6634">
        <f>$Q6634/M6634</f>
        <v>1.6315209464084601E-3</v>
      </c>
      <c r="AA6634">
        <f>$Q6634/N6634</f>
        <v>1.6315209464084601E-3</v>
      </c>
      <c r="AB6634">
        <f>$Q6634/O6634</f>
        <v>1.6315209464084601E-3</v>
      </c>
      <c r="AC6634">
        <f>$Q6634/P6634</f>
        <v>1</v>
      </c>
    </row>
    <row r="6635" spans="1:29" x14ac:dyDescent="0.25">
      <c r="A6635" t="s">
        <v>817</v>
      </c>
      <c r="B6635" s="3" t="s">
        <v>18</v>
      </c>
      <c r="C6635" s="1" t="s">
        <v>818</v>
      </c>
      <c r="D6635">
        <v>88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0.27484727409339299</v>
      </c>
      <c r="P6635">
        <v>5.8540435843019304E-3</v>
      </c>
      <c r="Q6635">
        <v>1.6089679215693E-3</v>
      </c>
      <c r="R6635">
        <f>$Q6635/E6635</f>
        <v>1.6089679215693E-3</v>
      </c>
      <c r="S6635">
        <f>$Q6635/F6635</f>
        <v>1.6089679215693E-3</v>
      </c>
      <c r="T6635">
        <f>$Q6635/G6635</f>
        <v>1.6089679215693E-3</v>
      </c>
      <c r="U6635">
        <f>$Q6635/H6635</f>
        <v>1.6089679215693E-3</v>
      </c>
      <c r="V6635">
        <f>$Q6635/I6635</f>
        <v>1.6089679215693E-3</v>
      </c>
      <c r="W6635">
        <f>$Q6635/J6635</f>
        <v>1.6089679215693E-3</v>
      </c>
      <c r="X6635">
        <f>$Q6635/K6635</f>
        <v>1.6089679215693E-3</v>
      </c>
      <c r="Y6635">
        <f>$Q6635/L6635</f>
        <v>1.6089679215693E-3</v>
      </c>
      <c r="Z6635">
        <f>$Q6635/M6635</f>
        <v>1.6089679215693E-3</v>
      </c>
      <c r="AA6635">
        <f>$Q6635/N6635</f>
        <v>1.6089679215693E-3</v>
      </c>
      <c r="AB6635">
        <f>$Q6635/O6635</f>
        <v>5.8540435843019252E-3</v>
      </c>
      <c r="AC6635">
        <f>$Q6635/P6635</f>
        <v>0.27484727409339277</v>
      </c>
    </row>
    <row r="6636" spans="1:29" x14ac:dyDescent="0.25">
      <c r="A6636" t="s">
        <v>815</v>
      </c>
      <c r="B6636" s="3" t="s">
        <v>18</v>
      </c>
      <c r="C6636" t="s">
        <v>816</v>
      </c>
      <c r="D6636">
        <v>97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1.5250832471658099E-3</v>
      </c>
      <c r="O6636">
        <v>1</v>
      </c>
      <c r="P6636">
        <v>1</v>
      </c>
      <c r="Q6636">
        <v>1.5250832471658099E-3</v>
      </c>
      <c r="R6636">
        <f>$Q6636/E6636</f>
        <v>1.5250832471658099E-3</v>
      </c>
      <c r="S6636">
        <f>$Q6636/F6636</f>
        <v>1.5250832471658099E-3</v>
      </c>
      <c r="T6636">
        <f>$Q6636/G6636</f>
        <v>1.5250832471658099E-3</v>
      </c>
      <c r="U6636">
        <f>$Q6636/H6636</f>
        <v>1.5250832471658099E-3</v>
      </c>
      <c r="V6636">
        <f>$Q6636/I6636</f>
        <v>1.5250832471658099E-3</v>
      </c>
      <c r="W6636">
        <f>$Q6636/J6636</f>
        <v>1.5250832471658099E-3</v>
      </c>
      <c r="X6636">
        <f>$Q6636/K6636</f>
        <v>1.5250832471658099E-3</v>
      </c>
      <c r="Y6636">
        <f>$Q6636/L6636</f>
        <v>1.5250832471658099E-3</v>
      </c>
      <c r="Z6636">
        <f>$Q6636/M6636</f>
        <v>1.5250832471658099E-3</v>
      </c>
      <c r="AA6636">
        <f>$Q6636/N6636</f>
        <v>1</v>
      </c>
      <c r="AB6636">
        <f>$Q6636/O6636</f>
        <v>1.5250832471658099E-3</v>
      </c>
      <c r="AC6636">
        <f>$Q6636/P6636</f>
        <v>1.5250832471658099E-3</v>
      </c>
    </row>
    <row r="6637" spans="1:29" x14ac:dyDescent="0.25">
      <c r="A6637" t="s">
        <v>783</v>
      </c>
      <c r="B6637" s="3" t="s">
        <v>41</v>
      </c>
      <c r="C6637" t="s">
        <v>784</v>
      </c>
      <c r="D6637">
        <v>7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1.1988414072539001E-3</v>
      </c>
      <c r="Q6637">
        <v>1.1988414072539001E-3</v>
      </c>
      <c r="R6637">
        <f>$Q6637/E6637</f>
        <v>1.1988414072539001E-3</v>
      </c>
      <c r="S6637">
        <f>$Q6637/F6637</f>
        <v>1.1988414072539001E-3</v>
      </c>
      <c r="T6637">
        <f>$Q6637/G6637</f>
        <v>1.1988414072539001E-3</v>
      </c>
      <c r="U6637">
        <f>$Q6637/H6637</f>
        <v>1.1988414072539001E-3</v>
      </c>
      <c r="V6637">
        <f>$Q6637/I6637</f>
        <v>1.1988414072539001E-3</v>
      </c>
      <c r="W6637">
        <f>$Q6637/J6637</f>
        <v>1.1988414072539001E-3</v>
      </c>
      <c r="X6637">
        <f>$Q6637/K6637</f>
        <v>1.1988414072539001E-3</v>
      </c>
      <c r="Y6637">
        <f>$Q6637/L6637</f>
        <v>1.1988414072539001E-3</v>
      </c>
      <c r="Z6637">
        <f>$Q6637/M6637</f>
        <v>1.1988414072539001E-3</v>
      </c>
      <c r="AA6637">
        <f>$Q6637/N6637</f>
        <v>1.1988414072539001E-3</v>
      </c>
      <c r="AB6637">
        <f>$Q6637/O6637</f>
        <v>1.1988414072539001E-3</v>
      </c>
      <c r="AC6637">
        <f>$Q6637/P6637</f>
        <v>1</v>
      </c>
    </row>
    <row r="6638" spans="1:29" x14ac:dyDescent="0.25">
      <c r="A6638" t="s">
        <v>785</v>
      </c>
      <c r="B6638" s="3" t="s">
        <v>41</v>
      </c>
      <c r="C6638" t="s">
        <v>786</v>
      </c>
      <c r="D6638">
        <v>7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1.1988414072539001E-3</v>
      </c>
      <c r="Q6638">
        <v>1.1988414072539001E-3</v>
      </c>
      <c r="R6638">
        <f>$Q6638/E6638</f>
        <v>1.1988414072539001E-3</v>
      </c>
      <c r="S6638">
        <f>$Q6638/F6638</f>
        <v>1.1988414072539001E-3</v>
      </c>
      <c r="T6638">
        <f>$Q6638/G6638</f>
        <v>1.1988414072539001E-3</v>
      </c>
      <c r="U6638">
        <f>$Q6638/H6638</f>
        <v>1.1988414072539001E-3</v>
      </c>
      <c r="V6638">
        <f>$Q6638/I6638</f>
        <v>1.1988414072539001E-3</v>
      </c>
      <c r="W6638">
        <f>$Q6638/J6638</f>
        <v>1.1988414072539001E-3</v>
      </c>
      <c r="X6638">
        <f>$Q6638/K6638</f>
        <v>1.1988414072539001E-3</v>
      </c>
      <c r="Y6638">
        <f>$Q6638/L6638</f>
        <v>1.1988414072539001E-3</v>
      </c>
      <c r="Z6638">
        <f>$Q6638/M6638</f>
        <v>1.1988414072539001E-3</v>
      </c>
      <c r="AA6638">
        <f>$Q6638/N6638</f>
        <v>1.1988414072539001E-3</v>
      </c>
      <c r="AB6638">
        <f>$Q6638/O6638</f>
        <v>1.1988414072539001E-3</v>
      </c>
      <c r="AC6638">
        <f>$Q6638/P6638</f>
        <v>1</v>
      </c>
    </row>
    <row r="6639" spans="1:29" x14ac:dyDescent="0.25">
      <c r="A6639" t="s">
        <v>787</v>
      </c>
      <c r="B6639" s="3" t="s">
        <v>41</v>
      </c>
      <c r="C6639" t="s">
        <v>788</v>
      </c>
      <c r="D6639">
        <v>7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1.1988414072539001E-3</v>
      </c>
      <c r="Q6639">
        <v>1.1988414072539001E-3</v>
      </c>
      <c r="R6639">
        <f>$Q6639/E6639</f>
        <v>1.1988414072539001E-3</v>
      </c>
      <c r="S6639">
        <f>$Q6639/F6639</f>
        <v>1.1988414072539001E-3</v>
      </c>
      <c r="T6639">
        <f>$Q6639/G6639</f>
        <v>1.1988414072539001E-3</v>
      </c>
      <c r="U6639">
        <f>$Q6639/H6639</f>
        <v>1.1988414072539001E-3</v>
      </c>
      <c r="V6639">
        <f>$Q6639/I6639</f>
        <v>1.1988414072539001E-3</v>
      </c>
      <c r="W6639">
        <f>$Q6639/J6639</f>
        <v>1.1988414072539001E-3</v>
      </c>
      <c r="X6639">
        <f>$Q6639/K6639</f>
        <v>1.1988414072539001E-3</v>
      </c>
      <c r="Y6639">
        <f>$Q6639/L6639</f>
        <v>1.1988414072539001E-3</v>
      </c>
      <c r="Z6639">
        <f>$Q6639/M6639</f>
        <v>1.1988414072539001E-3</v>
      </c>
      <c r="AA6639">
        <f>$Q6639/N6639</f>
        <v>1.1988414072539001E-3</v>
      </c>
      <c r="AB6639">
        <f>$Q6639/O6639</f>
        <v>1.1988414072539001E-3</v>
      </c>
      <c r="AC6639">
        <f>$Q6639/P6639</f>
        <v>1</v>
      </c>
    </row>
    <row r="6640" spans="1:29" x14ac:dyDescent="0.25">
      <c r="A6640" t="s">
        <v>781</v>
      </c>
      <c r="B6640" s="3" t="s">
        <v>18</v>
      </c>
      <c r="C6640" t="s">
        <v>782</v>
      </c>
      <c r="D6640">
        <v>49</v>
      </c>
      <c r="E6640">
        <v>1</v>
      </c>
      <c r="F6640">
        <v>1</v>
      </c>
      <c r="G6640">
        <v>1.1856420138179401E-3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1.1856420138179401E-3</v>
      </c>
      <c r="R6640">
        <f>$Q6640/E6640</f>
        <v>1.1856420138179401E-3</v>
      </c>
      <c r="S6640">
        <f>$Q6640/F6640</f>
        <v>1.1856420138179401E-3</v>
      </c>
      <c r="T6640">
        <f>$Q6640/G6640</f>
        <v>1</v>
      </c>
      <c r="U6640">
        <f>$Q6640/H6640</f>
        <v>1.1856420138179401E-3</v>
      </c>
      <c r="V6640">
        <f>$Q6640/I6640</f>
        <v>1.1856420138179401E-3</v>
      </c>
      <c r="W6640">
        <f>$Q6640/J6640</f>
        <v>1.1856420138179401E-3</v>
      </c>
      <c r="X6640">
        <f>$Q6640/K6640</f>
        <v>1.1856420138179401E-3</v>
      </c>
      <c r="Y6640">
        <f>$Q6640/L6640</f>
        <v>1.1856420138179401E-3</v>
      </c>
      <c r="Z6640">
        <f>$Q6640/M6640</f>
        <v>1.1856420138179401E-3</v>
      </c>
      <c r="AA6640">
        <f>$Q6640/N6640</f>
        <v>1.1856420138179401E-3</v>
      </c>
      <c r="AB6640">
        <f>$Q6640/O6640</f>
        <v>1.1856420138179401E-3</v>
      </c>
      <c r="AC6640">
        <f>$Q6640/P6640</f>
        <v>1.1856420138179401E-3</v>
      </c>
    </row>
    <row r="6641" spans="1:29" x14ac:dyDescent="0.25">
      <c r="A6641" t="s">
        <v>777</v>
      </c>
      <c r="B6641" s="3" t="s">
        <v>41</v>
      </c>
      <c r="C6641" t="s">
        <v>778</v>
      </c>
      <c r="D6641">
        <v>75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8.7476320410449504E-2</v>
      </c>
      <c r="P6641">
        <v>1.28674752137102E-2</v>
      </c>
      <c r="Q6641">
        <v>1.12559938466803E-3</v>
      </c>
      <c r="R6641">
        <f>$Q6641/E6641</f>
        <v>1.12559938466803E-3</v>
      </c>
      <c r="S6641">
        <f>$Q6641/F6641</f>
        <v>1.12559938466803E-3</v>
      </c>
      <c r="T6641">
        <f>$Q6641/G6641</f>
        <v>1.12559938466803E-3</v>
      </c>
      <c r="U6641">
        <f>$Q6641/H6641</f>
        <v>1.12559938466803E-3</v>
      </c>
      <c r="V6641">
        <f>$Q6641/I6641</f>
        <v>1.12559938466803E-3</v>
      </c>
      <c r="W6641">
        <f>$Q6641/J6641</f>
        <v>1.12559938466803E-3</v>
      </c>
      <c r="X6641">
        <f>$Q6641/K6641</f>
        <v>1.12559938466803E-3</v>
      </c>
      <c r="Y6641">
        <f>$Q6641/L6641</f>
        <v>1.12559938466803E-3</v>
      </c>
      <c r="Z6641">
        <f>$Q6641/M6641</f>
        <v>1.12559938466803E-3</v>
      </c>
      <c r="AA6641">
        <f>$Q6641/N6641</f>
        <v>1.12559938466803E-3</v>
      </c>
      <c r="AB6641">
        <f>$Q6641/O6641</f>
        <v>1.2867475213710192E-2</v>
      </c>
      <c r="AC6641">
        <f>$Q6641/P6641</f>
        <v>8.7476320410449449E-2</v>
      </c>
    </row>
    <row r="6642" spans="1:29" x14ac:dyDescent="0.25">
      <c r="A6642" t="s">
        <v>775</v>
      </c>
      <c r="B6642" s="3" t="s">
        <v>119</v>
      </c>
      <c r="C6642" t="s">
        <v>776</v>
      </c>
      <c r="D6642">
        <v>8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1.1207810201501801E-3</v>
      </c>
      <c r="Q6642">
        <v>1.1207810201501801E-3</v>
      </c>
      <c r="R6642">
        <f>$Q6642/E6642</f>
        <v>1.1207810201501801E-3</v>
      </c>
      <c r="S6642">
        <f>$Q6642/F6642</f>
        <v>1.1207810201501801E-3</v>
      </c>
      <c r="T6642">
        <f>$Q6642/G6642</f>
        <v>1.1207810201501801E-3</v>
      </c>
      <c r="U6642">
        <f>$Q6642/H6642</f>
        <v>1.1207810201501801E-3</v>
      </c>
      <c r="V6642">
        <f>$Q6642/I6642</f>
        <v>1.1207810201501801E-3</v>
      </c>
      <c r="W6642">
        <f>$Q6642/J6642</f>
        <v>1.1207810201501801E-3</v>
      </c>
      <c r="X6642">
        <f>$Q6642/K6642</f>
        <v>1.1207810201501801E-3</v>
      </c>
      <c r="Y6642">
        <f>$Q6642/L6642</f>
        <v>1.1207810201501801E-3</v>
      </c>
      <c r="Z6642">
        <f>$Q6642/M6642</f>
        <v>1.1207810201501801E-3</v>
      </c>
      <c r="AA6642">
        <f>$Q6642/N6642</f>
        <v>1.1207810201501801E-3</v>
      </c>
      <c r="AB6642">
        <f>$Q6642/O6642</f>
        <v>1.1207810201501801E-3</v>
      </c>
      <c r="AC6642">
        <f>$Q6642/P6642</f>
        <v>1</v>
      </c>
    </row>
    <row r="6643" spans="1:29" x14ac:dyDescent="0.25">
      <c r="A6643" t="s">
        <v>773</v>
      </c>
      <c r="B6643" s="3" t="s">
        <v>41</v>
      </c>
      <c r="C6643" s="1" t="s">
        <v>774</v>
      </c>
      <c r="D6643">
        <v>21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1.50971186962132E-2</v>
      </c>
      <c r="O6643">
        <v>1</v>
      </c>
      <c r="P6643" s="2">
        <v>7.3004706521017995E-2</v>
      </c>
      <c r="Q6643">
        <v>1.10216071973002E-3</v>
      </c>
      <c r="R6643">
        <f>$Q6643/E6643</f>
        <v>1.10216071973002E-3</v>
      </c>
      <c r="S6643">
        <f>$Q6643/F6643</f>
        <v>1.10216071973002E-3</v>
      </c>
      <c r="T6643">
        <f>$Q6643/G6643</f>
        <v>1.10216071973002E-3</v>
      </c>
      <c r="U6643">
        <f>$Q6643/H6643</f>
        <v>1.10216071973002E-3</v>
      </c>
      <c r="V6643">
        <f>$Q6643/I6643</f>
        <v>1.10216071973002E-3</v>
      </c>
      <c r="W6643">
        <f>$Q6643/J6643</f>
        <v>1.10216071973002E-3</v>
      </c>
      <c r="X6643">
        <f>$Q6643/K6643</f>
        <v>1.10216071973002E-3</v>
      </c>
      <c r="Y6643">
        <f>$Q6643/L6643</f>
        <v>1.10216071973002E-3</v>
      </c>
      <c r="Z6643">
        <f>$Q6643/M6643</f>
        <v>1.10216071973002E-3</v>
      </c>
      <c r="AA6643">
        <f>$Q6643/N6643</f>
        <v>7.3004706521018092E-2</v>
      </c>
      <c r="AB6643">
        <f>$Q6643/O6643</f>
        <v>1.10216071973002E-3</v>
      </c>
      <c r="AC6643">
        <f>$Q6643/P6643</f>
        <v>1.509711869621322E-2</v>
      </c>
    </row>
    <row r="6644" spans="1:29" x14ac:dyDescent="0.25">
      <c r="A6644" t="s">
        <v>763</v>
      </c>
      <c r="B6644" s="3" t="s">
        <v>41</v>
      </c>
      <c r="C6644" s="1" t="s">
        <v>764</v>
      </c>
      <c r="D6644" s="1">
        <v>95</v>
      </c>
      <c r="E6644">
        <v>1</v>
      </c>
      <c r="F6644">
        <v>1</v>
      </c>
      <c r="G6644">
        <v>9.0367253452158596E-4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9.0367253452158596E-4</v>
      </c>
      <c r="R6644">
        <f>$Q6644/E6644</f>
        <v>9.0367253452158596E-4</v>
      </c>
      <c r="S6644">
        <f>$Q6644/F6644</f>
        <v>9.0367253452158596E-4</v>
      </c>
      <c r="T6644">
        <f>$Q6644/G6644</f>
        <v>1</v>
      </c>
      <c r="U6644">
        <f>$Q6644/H6644</f>
        <v>9.0367253452158596E-4</v>
      </c>
      <c r="V6644">
        <f>$Q6644/I6644</f>
        <v>9.0367253452158596E-4</v>
      </c>
      <c r="W6644">
        <f>$Q6644/J6644</f>
        <v>9.0367253452158596E-4</v>
      </c>
      <c r="X6644">
        <f>$Q6644/K6644</f>
        <v>9.0367253452158596E-4</v>
      </c>
      <c r="Y6644">
        <f>$Q6644/L6644</f>
        <v>9.0367253452158596E-4</v>
      </c>
      <c r="Z6644">
        <f>$Q6644/M6644</f>
        <v>9.0367253452158596E-4</v>
      </c>
      <c r="AA6644">
        <f>$Q6644/N6644</f>
        <v>9.0367253452158596E-4</v>
      </c>
      <c r="AB6644">
        <f>$Q6644/O6644</f>
        <v>9.0367253452158596E-4</v>
      </c>
      <c r="AC6644">
        <f>$Q6644/P6644</f>
        <v>9.0367253452158596E-4</v>
      </c>
    </row>
    <row r="6645" spans="1:29" x14ac:dyDescent="0.25">
      <c r="A6645" t="s">
        <v>759</v>
      </c>
      <c r="B6645" s="3" t="s">
        <v>41</v>
      </c>
      <c r="C6645" t="s">
        <v>760</v>
      </c>
      <c r="D6645">
        <v>21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8.9535062039923096E-4</v>
      </c>
      <c r="O6645">
        <v>1</v>
      </c>
      <c r="P6645">
        <v>1</v>
      </c>
      <c r="Q6645">
        <v>8.9535062039923096E-4</v>
      </c>
      <c r="R6645">
        <f>$Q6645/E6645</f>
        <v>8.9535062039923096E-4</v>
      </c>
      <c r="S6645">
        <f>$Q6645/F6645</f>
        <v>8.9535062039923096E-4</v>
      </c>
      <c r="T6645">
        <f>$Q6645/G6645</f>
        <v>8.9535062039923096E-4</v>
      </c>
      <c r="U6645">
        <f>$Q6645/H6645</f>
        <v>8.9535062039923096E-4</v>
      </c>
      <c r="V6645">
        <f>$Q6645/I6645</f>
        <v>8.9535062039923096E-4</v>
      </c>
      <c r="W6645">
        <f>$Q6645/J6645</f>
        <v>8.9535062039923096E-4</v>
      </c>
      <c r="X6645">
        <f>$Q6645/K6645</f>
        <v>8.9535062039923096E-4</v>
      </c>
      <c r="Y6645">
        <f>$Q6645/L6645</f>
        <v>8.9535062039923096E-4</v>
      </c>
      <c r="Z6645">
        <f>$Q6645/M6645</f>
        <v>8.9535062039923096E-4</v>
      </c>
      <c r="AA6645">
        <f>$Q6645/N6645</f>
        <v>1</v>
      </c>
      <c r="AB6645">
        <f>$Q6645/O6645</f>
        <v>8.9535062039923096E-4</v>
      </c>
      <c r="AC6645">
        <f>$Q6645/P6645</f>
        <v>8.9535062039923096E-4</v>
      </c>
    </row>
    <row r="6646" spans="1:29" x14ac:dyDescent="0.25">
      <c r="A6646" t="s">
        <v>761</v>
      </c>
      <c r="B6646" s="3" t="s">
        <v>41</v>
      </c>
      <c r="C6646" s="1" t="s">
        <v>762</v>
      </c>
      <c r="D6646">
        <v>21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8.9535062039923096E-4</v>
      </c>
      <c r="O6646">
        <v>1</v>
      </c>
      <c r="P6646">
        <v>1</v>
      </c>
      <c r="Q6646">
        <v>8.9535062039923096E-4</v>
      </c>
      <c r="R6646">
        <f>$Q6646/E6646</f>
        <v>8.9535062039923096E-4</v>
      </c>
      <c r="S6646">
        <f>$Q6646/F6646</f>
        <v>8.9535062039923096E-4</v>
      </c>
      <c r="T6646">
        <f>$Q6646/G6646</f>
        <v>8.9535062039923096E-4</v>
      </c>
      <c r="U6646">
        <f>$Q6646/H6646</f>
        <v>8.9535062039923096E-4</v>
      </c>
      <c r="V6646">
        <f>$Q6646/I6646</f>
        <v>8.9535062039923096E-4</v>
      </c>
      <c r="W6646">
        <f>$Q6646/J6646</f>
        <v>8.9535062039923096E-4</v>
      </c>
      <c r="X6646">
        <f>$Q6646/K6646</f>
        <v>8.9535062039923096E-4</v>
      </c>
      <c r="Y6646">
        <f>$Q6646/L6646</f>
        <v>8.9535062039923096E-4</v>
      </c>
      <c r="Z6646">
        <f>$Q6646/M6646</f>
        <v>8.9535062039923096E-4</v>
      </c>
      <c r="AA6646">
        <f>$Q6646/N6646</f>
        <v>1</v>
      </c>
      <c r="AB6646">
        <f>$Q6646/O6646</f>
        <v>8.9535062039923096E-4</v>
      </c>
      <c r="AC6646">
        <f>$Q6646/P6646</f>
        <v>8.9535062039923096E-4</v>
      </c>
    </row>
    <row r="6647" spans="1:29" x14ac:dyDescent="0.25">
      <c r="A6647" t="s">
        <v>753</v>
      </c>
      <c r="B6647" s="3" t="s">
        <v>41</v>
      </c>
      <c r="C6647" s="1" t="s">
        <v>754</v>
      </c>
      <c r="D6647">
        <v>17</v>
      </c>
      <c r="E6647">
        <v>1</v>
      </c>
      <c r="F6647">
        <v>1</v>
      </c>
      <c r="G6647">
        <v>8.7433217355500502E-4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8.7433217355500502E-4</v>
      </c>
      <c r="R6647">
        <f>$Q6647/E6647</f>
        <v>8.7433217355500502E-4</v>
      </c>
      <c r="S6647">
        <f>$Q6647/F6647</f>
        <v>8.7433217355500502E-4</v>
      </c>
      <c r="T6647">
        <f>$Q6647/G6647</f>
        <v>1</v>
      </c>
      <c r="U6647">
        <f>$Q6647/H6647</f>
        <v>8.7433217355500502E-4</v>
      </c>
      <c r="V6647">
        <f>$Q6647/I6647</f>
        <v>8.7433217355500502E-4</v>
      </c>
      <c r="W6647">
        <f>$Q6647/J6647</f>
        <v>8.7433217355500502E-4</v>
      </c>
      <c r="X6647">
        <f>$Q6647/K6647</f>
        <v>8.7433217355500502E-4</v>
      </c>
      <c r="Y6647">
        <f>$Q6647/L6647</f>
        <v>8.7433217355500502E-4</v>
      </c>
      <c r="Z6647">
        <f>$Q6647/M6647</f>
        <v>8.7433217355500502E-4</v>
      </c>
      <c r="AA6647">
        <f>$Q6647/N6647</f>
        <v>8.7433217355500502E-4</v>
      </c>
      <c r="AB6647">
        <f>$Q6647/O6647</f>
        <v>8.7433217355500502E-4</v>
      </c>
      <c r="AC6647">
        <f>$Q6647/P6647</f>
        <v>8.7433217355500502E-4</v>
      </c>
    </row>
    <row r="6648" spans="1:29" x14ac:dyDescent="0.25">
      <c r="A6648" t="s">
        <v>735</v>
      </c>
      <c r="B6648" s="3" t="s">
        <v>119</v>
      </c>
      <c r="C6648" s="1" t="s">
        <v>736</v>
      </c>
      <c r="D6648">
        <v>52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6.7384205872947996E-4</v>
      </c>
      <c r="Q6648">
        <v>6.7384205872947996E-4</v>
      </c>
      <c r="R6648">
        <f>$Q6648/E6648</f>
        <v>6.7384205872947996E-4</v>
      </c>
      <c r="S6648">
        <f>$Q6648/F6648</f>
        <v>6.7384205872947996E-4</v>
      </c>
      <c r="T6648">
        <f>$Q6648/G6648</f>
        <v>6.7384205872947996E-4</v>
      </c>
      <c r="U6648">
        <f>$Q6648/H6648</f>
        <v>6.7384205872947996E-4</v>
      </c>
      <c r="V6648">
        <f>$Q6648/I6648</f>
        <v>6.7384205872947996E-4</v>
      </c>
      <c r="W6648">
        <f>$Q6648/J6648</f>
        <v>6.7384205872947996E-4</v>
      </c>
      <c r="X6648">
        <f>$Q6648/K6648</f>
        <v>6.7384205872947996E-4</v>
      </c>
      <c r="Y6648">
        <f>$Q6648/L6648</f>
        <v>6.7384205872947996E-4</v>
      </c>
      <c r="Z6648">
        <f>$Q6648/M6648</f>
        <v>6.7384205872947996E-4</v>
      </c>
      <c r="AA6648">
        <f>$Q6648/N6648</f>
        <v>6.7384205872947996E-4</v>
      </c>
      <c r="AB6648">
        <f>$Q6648/O6648</f>
        <v>6.7384205872947996E-4</v>
      </c>
      <c r="AC6648">
        <f>$Q6648/P6648</f>
        <v>1</v>
      </c>
    </row>
    <row r="6649" spans="1:29" x14ac:dyDescent="0.25">
      <c r="A6649" t="s">
        <v>733</v>
      </c>
      <c r="B6649" s="3" t="s">
        <v>41</v>
      </c>
      <c r="C6649" t="s">
        <v>734</v>
      </c>
      <c r="D6649">
        <v>78</v>
      </c>
      <c r="E6649">
        <v>1</v>
      </c>
      <c r="F6649">
        <v>1</v>
      </c>
      <c r="G6649">
        <v>1</v>
      </c>
      <c r="H6649">
        <v>1</v>
      </c>
      <c r="I6649">
        <v>0.68146814733512495</v>
      </c>
      <c r="J6649">
        <v>1</v>
      </c>
      <c r="K6649">
        <v>1</v>
      </c>
      <c r="L6649">
        <v>1</v>
      </c>
      <c r="M6649">
        <v>1</v>
      </c>
      <c r="N6649">
        <v>5.0368728858821099E-2</v>
      </c>
      <c r="O6649">
        <v>1</v>
      </c>
      <c r="P6649">
        <v>1.94254086593093E-2</v>
      </c>
      <c r="Q6649">
        <v>6.6677102038776399E-4</v>
      </c>
      <c r="R6649">
        <f>$Q6649/E6649</f>
        <v>6.6677102038776399E-4</v>
      </c>
      <c r="S6649">
        <f>$Q6649/F6649</f>
        <v>6.6677102038776399E-4</v>
      </c>
      <c r="T6649">
        <f>$Q6649/G6649</f>
        <v>6.6677102038776399E-4</v>
      </c>
      <c r="U6649">
        <f>$Q6649/H6649</f>
        <v>6.6677102038776399E-4</v>
      </c>
      <c r="V6649">
        <f>$Q6649/I6649</f>
        <v>9.7843314173254618E-4</v>
      </c>
      <c r="W6649">
        <f>$Q6649/J6649</f>
        <v>6.6677102038776399E-4</v>
      </c>
      <c r="X6649">
        <f>$Q6649/K6649</f>
        <v>6.6677102038776399E-4</v>
      </c>
      <c r="Y6649">
        <f>$Q6649/L6649</f>
        <v>6.6677102038776399E-4</v>
      </c>
      <c r="Z6649">
        <f>$Q6649/M6649</f>
        <v>6.6677102038776399E-4</v>
      </c>
      <c r="AA6649">
        <f>$Q6649/N6649</f>
        <v>1.323779725028721E-2</v>
      </c>
      <c r="AB6649">
        <f>$Q6649/O6649</f>
        <v>6.6677102038776399E-4</v>
      </c>
      <c r="AC6649">
        <f>$Q6649/P6649</f>
        <v>3.4324684339046077E-2</v>
      </c>
    </row>
    <row r="6650" spans="1:29" x14ac:dyDescent="0.25">
      <c r="A6650" t="s">
        <v>727</v>
      </c>
      <c r="B6650" s="3" t="s">
        <v>41</v>
      </c>
      <c r="C6650" s="1" t="s">
        <v>728</v>
      </c>
      <c r="D6650">
        <v>20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6.1136926484597204E-4</v>
      </c>
      <c r="O6650">
        <v>1</v>
      </c>
      <c r="P6650">
        <v>1</v>
      </c>
      <c r="Q6650">
        <v>6.1136926484597204E-4</v>
      </c>
      <c r="R6650">
        <f>$Q6650/E6650</f>
        <v>6.1136926484597204E-4</v>
      </c>
      <c r="S6650">
        <f>$Q6650/F6650</f>
        <v>6.1136926484597204E-4</v>
      </c>
      <c r="T6650">
        <f>$Q6650/G6650</f>
        <v>6.1136926484597204E-4</v>
      </c>
      <c r="U6650">
        <f>$Q6650/H6650</f>
        <v>6.1136926484597204E-4</v>
      </c>
      <c r="V6650">
        <f>$Q6650/I6650</f>
        <v>6.1136926484597204E-4</v>
      </c>
      <c r="W6650">
        <f>$Q6650/J6650</f>
        <v>6.1136926484597204E-4</v>
      </c>
      <c r="X6650">
        <f>$Q6650/K6650</f>
        <v>6.1136926484597204E-4</v>
      </c>
      <c r="Y6650">
        <f>$Q6650/L6650</f>
        <v>6.1136926484597204E-4</v>
      </c>
      <c r="Z6650">
        <f>$Q6650/M6650</f>
        <v>6.1136926484597204E-4</v>
      </c>
      <c r="AA6650">
        <f>$Q6650/N6650</f>
        <v>1</v>
      </c>
      <c r="AB6650">
        <f>$Q6650/O6650</f>
        <v>6.1136926484597204E-4</v>
      </c>
      <c r="AC6650">
        <f>$Q6650/P6650</f>
        <v>6.1136926484597204E-4</v>
      </c>
    </row>
    <row r="6651" spans="1:29" x14ac:dyDescent="0.25">
      <c r="A6651" t="s">
        <v>719</v>
      </c>
      <c r="B6651" s="3" t="s">
        <v>18</v>
      </c>
      <c r="C6651" s="1" t="s">
        <v>720</v>
      </c>
      <c r="D6651">
        <v>9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5.5470945872232197E-4</v>
      </c>
      <c r="O6651">
        <v>1</v>
      </c>
      <c r="P6651">
        <v>1</v>
      </c>
      <c r="Q6651">
        <v>5.5470945872232197E-4</v>
      </c>
      <c r="R6651">
        <f>$Q6651/E6651</f>
        <v>5.5470945872232197E-4</v>
      </c>
      <c r="S6651">
        <f>$Q6651/F6651</f>
        <v>5.5470945872232197E-4</v>
      </c>
      <c r="T6651">
        <f>$Q6651/G6651</f>
        <v>5.5470945872232197E-4</v>
      </c>
      <c r="U6651">
        <f>$Q6651/H6651</f>
        <v>5.5470945872232197E-4</v>
      </c>
      <c r="V6651">
        <f>$Q6651/I6651</f>
        <v>5.5470945872232197E-4</v>
      </c>
      <c r="W6651">
        <f>$Q6651/J6651</f>
        <v>5.5470945872232197E-4</v>
      </c>
      <c r="X6651">
        <f>$Q6651/K6651</f>
        <v>5.5470945872232197E-4</v>
      </c>
      <c r="Y6651">
        <f>$Q6651/L6651</f>
        <v>5.5470945872232197E-4</v>
      </c>
      <c r="Z6651">
        <f>$Q6651/M6651</f>
        <v>5.5470945872232197E-4</v>
      </c>
      <c r="AA6651">
        <f>$Q6651/N6651</f>
        <v>1</v>
      </c>
      <c r="AB6651">
        <f>$Q6651/O6651</f>
        <v>5.5470945872232197E-4</v>
      </c>
      <c r="AC6651">
        <f>$Q6651/P6651</f>
        <v>5.5470945872232197E-4</v>
      </c>
    </row>
    <row r="6652" spans="1:29" x14ac:dyDescent="0.25">
      <c r="A6652" t="s">
        <v>711</v>
      </c>
      <c r="B6652" s="3" t="s">
        <v>119</v>
      </c>
      <c r="C6652" s="1" t="s">
        <v>712</v>
      </c>
      <c r="D6652">
        <v>19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4.4993144010112502E-4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4.4993144010112502E-4</v>
      </c>
      <c r="R6652">
        <f>$Q6652/E6652</f>
        <v>4.4993144010112502E-4</v>
      </c>
      <c r="S6652">
        <f>$Q6652/F6652</f>
        <v>4.4993144010112502E-4</v>
      </c>
      <c r="T6652">
        <f>$Q6652/G6652</f>
        <v>4.4993144010112502E-4</v>
      </c>
      <c r="U6652">
        <f>$Q6652/H6652</f>
        <v>4.4993144010112502E-4</v>
      </c>
      <c r="V6652">
        <f>$Q6652/I6652</f>
        <v>4.4993144010112502E-4</v>
      </c>
      <c r="W6652">
        <f>$Q6652/J6652</f>
        <v>1</v>
      </c>
      <c r="X6652">
        <f>$Q6652/K6652</f>
        <v>4.4993144010112502E-4</v>
      </c>
      <c r="Y6652">
        <f>$Q6652/L6652</f>
        <v>4.4993144010112502E-4</v>
      </c>
      <c r="Z6652">
        <f>$Q6652/M6652</f>
        <v>4.4993144010112502E-4</v>
      </c>
      <c r="AA6652">
        <f>$Q6652/N6652</f>
        <v>4.4993144010112502E-4</v>
      </c>
      <c r="AB6652">
        <f>$Q6652/O6652</f>
        <v>4.4993144010112502E-4</v>
      </c>
      <c r="AC6652">
        <f>$Q6652/P6652</f>
        <v>4.4993144010112502E-4</v>
      </c>
    </row>
    <row r="6653" spans="1:29" x14ac:dyDescent="0.25">
      <c r="A6653" t="s">
        <v>701</v>
      </c>
      <c r="B6653" s="3" t="s">
        <v>41</v>
      </c>
      <c r="C6653" t="s">
        <v>702</v>
      </c>
      <c r="D6653">
        <v>90</v>
      </c>
      <c r="E6653">
        <v>1</v>
      </c>
      <c r="F6653">
        <v>1</v>
      </c>
      <c r="G6653">
        <v>1</v>
      </c>
      <c r="H6653">
        <v>1</v>
      </c>
      <c r="I6653">
        <v>0.14224643808242601</v>
      </c>
      <c r="J6653">
        <v>1</v>
      </c>
      <c r="K6653">
        <v>1</v>
      </c>
      <c r="L6653">
        <v>1</v>
      </c>
      <c r="M6653">
        <v>1</v>
      </c>
      <c r="N6653">
        <v>6.0877753512477003E-3</v>
      </c>
      <c r="O6653">
        <v>1</v>
      </c>
      <c r="P6653">
        <v>0.35979441388391298</v>
      </c>
      <c r="Q6653">
        <v>3.11569139192599E-4</v>
      </c>
      <c r="R6653">
        <f>$Q6653/E6653</f>
        <v>3.11569139192599E-4</v>
      </c>
      <c r="S6653">
        <f>$Q6653/F6653</f>
        <v>3.11569139192599E-4</v>
      </c>
      <c r="T6653">
        <f>$Q6653/G6653</f>
        <v>3.11569139192599E-4</v>
      </c>
      <c r="U6653">
        <f>$Q6653/H6653</f>
        <v>3.11569139192599E-4</v>
      </c>
      <c r="V6653">
        <f>$Q6653/I6653</f>
        <v>2.1903475643590977E-3</v>
      </c>
      <c r="W6653">
        <f>$Q6653/J6653</f>
        <v>3.11569139192599E-4</v>
      </c>
      <c r="X6653">
        <f>$Q6653/K6653</f>
        <v>3.11569139192599E-4</v>
      </c>
      <c r="Y6653">
        <f>$Q6653/L6653</f>
        <v>3.11569139192599E-4</v>
      </c>
      <c r="Z6653">
        <f>$Q6653/M6653</f>
        <v>3.11569139192599E-4</v>
      </c>
      <c r="AA6653">
        <f>$Q6653/N6653</f>
        <v>5.1179473816940754E-2</v>
      </c>
      <c r="AB6653">
        <f>$Q6653/O6653</f>
        <v>3.11569139192599E-4</v>
      </c>
      <c r="AC6653">
        <f>$Q6653/P6653</f>
        <v>8.6596435956097484E-4</v>
      </c>
    </row>
    <row r="6654" spans="1:29" x14ac:dyDescent="0.25">
      <c r="A6654" t="s">
        <v>695</v>
      </c>
      <c r="B6654" s="3" t="s">
        <v>18</v>
      </c>
      <c r="C6654" t="s">
        <v>696</v>
      </c>
      <c r="D6654">
        <v>79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0.156068954707692</v>
      </c>
      <c r="P6654">
        <v>1.76418124436725E-3</v>
      </c>
      <c r="Q6654">
        <v>2.7533392272331198E-4</v>
      </c>
      <c r="R6654">
        <f>$Q6654/E6654</f>
        <v>2.7533392272331198E-4</v>
      </c>
      <c r="S6654">
        <f>$Q6654/F6654</f>
        <v>2.7533392272331198E-4</v>
      </c>
      <c r="T6654">
        <f>$Q6654/G6654</f>
        <v>2.7533392272331198E-4</v>
      </c>
      <c r="U6654">
        <f>$Q6654/H6654</f>
        <v>2.7533392272331198E-4</v>
      </c>
      <c r="V6654">
        <f>$Q6654/I6654</f>
        <v>2.7533392272331198E-4</v>
      </c>
      <c r="W6654">
        <f>$Q6654/J6654</f>
        <v>2.7533392272331198E-4</v>
      </c>
      <c r="X6654">
        <f>$Q6654/K6654</f>
        <v>2.7533392272331198E-4</v>
      </c>
      <c r="Y6654">
        <f>$Q6654/L6654</f>
        <v>2.7533392272331198E-4</v>
      </c>
      <c r="Z6654">
        <f>$Q6654/M6654</f>
        <v>2.7533392272331198E-4</v>
      </c>
      <c r="AA6654">
        <f>$Q6654/N6654</f>
        <v>2.7533392272331198E-4</v>
      </c>
      <c r="AB6654">
        <f>$Q6654/O6654</f>
        <v>1.7641812443672496E-3</v>
      </c>
      <c r="AC6654">
        <f>$Q6654/P6654</f>
        <v>0.15606895470769197</v>
      </c>
    </row>
    <row r="6655" spans="1:29" x14ac:dyDescent="0.25">
      <c r="A6655" t="s">
        <v>693</v>
      </c>
      <c r="B6655" s="3" t="s">
        <v>41</v>
      </c>
      <c r="C6655" s="1" t="s">
        <v>694</v>
      </c>
      <c r="D6655">
        <v>39</v>
      </c>
      <c r="E6655">
        <v>1</v>
      </c>
      <c r="F6655">
        <v>1</v>
      </c>
      <c r="G6655">
        <v>1</v>
      </c>
      <c r="H6655">
        <v>1</v>
      </c>
      <c r="I6655">
        <v>1.13272902933897E-2</v>
      </c>
      <c r="J6655">
        <v>2.38968980423938E-2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2.7068710123773101E-4</v>
      </c>
      <c r="R6655">
        <f>$Q6655/E6655</f>
        <v>2.7068710123773101E-4</v>
      </c>
      <c r="S6655">
        <f>$Q6655/F6655</f>
        <v>2.7068710123773101E-4</v>
      </c>
      <c r="T6655">
        <f>$Q6655/G6655</f>
        <v>2.7068710123773101E-4</v>
      </c>
      <c r="U6655">
        <f>$Q6655/H6655</f>
        <v>2.7068710123773101E-4</v>
      </c>
      <c r="V6655">
        <f>$Q6655/I6655</f>
        <v>2.3896898042393835E-2</v>
      </c>
      <c r="W6655">
        <f>$Q6655/J6655</f>
        <v>1.1327290293389717E-2</v>
      </c>
      <c r="X6655">
        <f>$Q6655/K6655</f>
        <v>2.7068710123773101E-4</v>
      </c>
      <c r="Y6655">
        <f>$Q6655/L6655</f>
        <v>2.7068710123773101E-4</v>
      </c>
      <c r="Z6655">
        <f>$Q6655/M6655</f>
        <v>2.7068710123773101E-4</v>
      </c>
      <c r="AA6655">
        <f>$Q6655/N6655</f>
        <v>2.7068710123773101E-4</v>
      </c>
      <c r="AB6655">
        <f>$Q6655/O6655</f>
        <v>2.7068710123773101E-4</v>
      </c>
      <c r="AC6655">
        <f>$Q6655/P6655</f>
        <v>2.7068710123773101E-4</v>
      </c>
    </row>
    <row r="6656" spans="1:29" x14ac:dyDescent="0.25">
      <c r="A6656" t="s">
        <v>687</v>
      </c>
      <c r="B6656" s="3" t="s">
        <v>18</v>
      </c>
      <c r="C6656" t="s">
        <v>688</v>
      </c>
      <c r="D6656">
        <v>36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0.94831124838063297</v>
      </c>
      <c r="K6656">
        <v>1</v>
      </c>
      <c r="L6656">
        <v>1</v>
      </c>
      <c r="M6656">
        <v>1</v>
      </c>
      <c r="N6656">
        <v>1.87261529158234E-4</v>
      </c>
      <c r="O6656">
        <v>1</v>
      </c>
      <c r="P6656">
        <v>1</v>
      </c>
      <c r="Q6656">
        <v>1.7758221448971101E-4</v>
      </c>
      <c r="R6656">
        <f>$Q6656/E6656</f>
        <v>1.7758221448971101E-4</v>
      </c>
      <c r="S6656">
        <f>$Q6656/F6656</f>
        <v>1.7758221448971101E-4</v>
      </c>
      <c r="T6656">
        <f>$Q6656/G6656</f>
        <v>1.7758221448971101E-4</v>
      </c>
      <c r="U6656">
        <f>$Q6656/H6656</f>
        <v>1.7758221448971101E-4</v>
      </c>
      <c r="V6656">
        <f>$Q6656/I6656</f>
        <v>1.7758221448971101E-4</v>
      </c>
      <c r="W6656">
        <f>$Q6656/J6656</f>
        <v>1.8726152915823381E-4</v>
      </c>
      <c r="X6656">
        <f>$Q6656/K6656</f>
        <v>1.7758221448971101E-4</v>
      </c>
      <c r="Y6656">
        <f>$Q6656/L6656</f>
        <v>1.7758221448971101E-4</v>
      </c>
      <c r="Z6656">
        <f>$Q6656/M6656</f>
        <v>1.7758221448971101E-4</v>
      </c>
      <c r="AA6656">
        <f>$Q6656/N6656</f>
        <v>0.94831124838063197</v>
      </c>
      <c r="AB6656">
        <f>$Q6656/O6656</f>
        <v>1.7758221448971101E-4</v>
      </c>
      <c r="AC6656">
        <f>$Q6656/P6656</f>
        <v>1.7758221448971101E-4</v>
      </c>
    </row>
    <row r="6657" spans="1:29" x14ac:dyDescent="0.25">
      <c r="A6657" t="s">
        <v>683</v>
      </c>
      <c r="B6657" s="3" t="s">
        <v>41</v>
      </c>
      <c r="C6657" s="1" t="s">
        <v>684</v>
      </c>
      <c r="D6657" s="1">
        <v>62</v>
      </c>
      <c r="E6657">
        <v>1</v>
      </c>
      <c r="F6657">
        <v>1</v>
      </c>
      <c r="G6657">
        <v>1.6243748113863501E-4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1.6243748113863501E-4</v>
      </c>
      <c r="R6657">
        <f>$Q6657/E6657</f>
        <v>1.6243748113863501E-4</v>
      </c>
      <c r="S6657">
        <f>$Q6657/F6657</f>
        <v>1.6243748113863501E-4</v>
      </c>
      <c r="T6657">
        <f>$Q6657/G6657</f>
        <v>1</v>
      </c>
      <c r="U6657">
        <f>$Q6657/H6657</f>
        <v>1.6243748113863501E-4</v>
      </c>
      <c r="V6657">
        <f>$Q6657/I6657</f>
        <v>1.6243748113863501E-4</v>
      </c>
      <c r="W6657">
        <f>$Q6657/J6657</f>
        <v>1.6243748113863501E-4</v>
      </c>
      <c r="X6657">
        <f>$Q6657/K6657</f>
        <v>1.6243748113863501E-4</v>
      </c>
      <c r="Y6657">
        <f>$Q6657/L6657</f>
        <v>1.6243748113863501E-4</v>
      </c>
      <c r="Z6657">
        <f>$Q6657/M6657</f>
        <v>1.6243748113863501E-4</v>
      </c>
      <c r="AA6657">
        <f>$Q6657/N6657</f>
        <v>1.6243748113863501E-4</v>
      </c>
      <c r="AB6657">
        <f>$Q6657/O6657</f>
        <v>1.6243748113863501E-4</v>
      </c>
      <c r="AC6657">
        <f>$Q6657/P6657</f>
        <v>1.6243748113863501E-4</v>
      </c>
    </row>
    <row r="6658" spans="1:29" x14ac:dyDescent="0.25">
      <c r="A6658" t="s">
        <v>673</v>
      </c>
      <c r="B6658" s="3" t="s">
        <v>119</v>
      </c>
      <c r="C6658" s="1" t="s">
        <v>674</v>
      </c>
      <c r="D6658" s="1">
        <v>28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1.2858328243853701E-4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1.2858328243853701E-4</v>
      </c>
      <c r="R6658">
        <f>$Q6658/E6658</f>
        <v>1.2858328243853701E-4</v>
      </c>
      <c r="S6658">
        <f>$Q6658/F6658</f>
        <v>1.2858328243853701E-4</v>
      </c>
      <c r="T6658">
        <f>$Q6658/G6658</f>
        <v>1.2858328243853701E-4</v>
      </c>
      <c r="U6658">
        <f>$Q6658/H6658</f>
        <v>1.2858328243853701E-4</v>
      </c>
      <c r="V6658">
        <f>$Q6658/I6658</f>
        <v>1.2858328243853701E-4</v>
      </c>
      <c r="W6658">
        <f>$Q6658/J6658</f>
        <v>1</v>
      </c>
      <c r="X6658">
        <f>$Q6658/K6658</f>
        <v>1.2858328243853701E-4</v>
      </c>
      <c r="Y6658">
        <f>$Q6658/L6658</f>
        <v>1.2858328243853701E-4</v>
      </c>
      <c r="Z6658">
        <f>$Q6658/M6658</f>
        <v>1.2858328243853701E-4</v>
      </c>
      <c r="AA6658">
        <f>$Q6658/N6658</f>
        <v>1.2858328243853701E-4</v>
      </c>
      <c r="AB6658">
        <f>$Q6658/O6658</f>
        <v>1.2858328243853701E-4</v>
      </c>
      <c r="AC6658">
        <f>$Q6658/P6658</f>
        <v>1.2858328243853701E-4</v>
      </c>
    </row>
    <row r="6659" spans="1:29" x14ac:dyDescent="0.25">
      <c r="A6659" t="s">
        <v>663</v>
      </c>
      <c r="B6659" s="3" t="s">
        <v>18</v>
      </c>
      <c r="C6659" s="1" t="s">
        <v>664</v>
      </c>
      <c r="D6659">
        <v>12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1.17384351715073E-4</v>
      </c>
      <c r="O6659">
        <v>1</v>
      </c>
      <c r="P6659">
        <v>1</v>
      </c>
      <c r="Q6659">
        <v>1.17384351715073E-4</v>
      </c>
      <c r="R6659">
        <f>$Q6659/E6659</f>
        <v>1.17384351715073E-4</v>
      </c>
      <c r="S6659">
        <f>$Q6659/F6659</f>
        <v>1.17384351715073E-4</v>
      </c>
      <c r="T6659">
        <f>$Q6659/G6659</f>
        <v>1.17384351715073E-4</v>
      </c>
      <c r="U6659">
        <f>$Q6659/H6659</f>
        <v>1.17384351715073E-4</v>
      </c>
      <c r="V6659">
        <f>$Q6659/I6659</f>
        <v>1.17384351715073E-4</v>
      </c>
      <c r="W6659">
        <f>$Q6659/J6659</f>
        <v>1.17384351715073E-4</v>
      </c>
      <c r="X6659">
        <f>$Q6659/K6659</f>
        <v>1.17384351715073E-4</v>
      </c>
      <c r="Y6659">
        <f>$Q6659/L6659</f>
        <v>1.17384351715073E-4</v>
      </c>
      <c r="Z6659">
        <f>$Q6659/M6659</f>
        <v>1.17384351715073E-4</v>
      </c>
      <c r="AA6659">
        <f>$Q6659/N6659</f>
        <v>1</v>
      </c>
      <c r="AB6659">
        <f>$Q6659/O6659</f>
        <v>1.17384351715073E-4</v>
      </c>
      <c r="AC6659">
        <f>$Q6659/P6659</f>
        <v>1.17384351715073E-4</v>
      </c>
    </row>
    <row r="6660" spans="1:29" x14ac:dyDescent="0.25">
      <c r="A6660" t="s">
        <v>661</v>
      </c>
      <c r="B6660" s="3" t="s">
        <v>70</v>
      </c>
      <c r="C6660" s="1" t="s">
        <v>662</v>
      </c>
      <c r="D6660">
        <v>36</v>
      </c>
      <c r="E6660">
        <v>1</v>
      </c>
      <c r="F6660">
        <v>1</v>
      </c>
      <c r="G6660">
        <v>1</v>
      </c>
      <c r="H6660">
        <v>1</v>
      </c>
      <c r="I6660">
        <v>0.68915188346833101</v>
      </c>
      <c r="J6660">
        <v>1</v>
      </c>
      <c r="K6660">
        <v>1.6961268624912399E-4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1.16888902188707E-4</v>
      </c>
      <c r="R6660">
        <f>$Q6660/E6660</f>
        <v>1.16888902188707E-4</v>
      </c>
      <c r="S6660">
        <f>$Q6660/F6660</f>
        <v>1.16888902188707E-4</v>
      </c>
      <c r="T6660">
        <f>$Q6660/G6660</f>
        <v>1.16888902188707E-4</v>
      </c>
      <c r="U6660">
        <f>$Q6660/H6660</f>
        <v>1.16888902188707E-4</v>
      </c>
      <c r="V6660">
        <f>$Q6660/I6660</f>
        <v>1.6961268624912415E-4</v>
      </c>
      <c r="W6660">
        <f>$Q6660/J6660</f>
        <v>1.16888902188707E-4</v>
      </c>
      <c r="X6660">
        <f>$Q6660/K6660</f>
        <v>0.68915188346833167</v>
      </c>
      <c r="Y6660">
        <f>$Q6660/L6660</f>
        <v>1.16888902188707E-4</v>
      </c>
      <c r="Z6660">
        <f>$Q6660/M6660</f>
        <v>1.16888902188707E-4</v>
      </c>
      <c r="AA6660">
        <f>$Q6660/N6660</f>
        <v>1.16888902188707E-4</v>
      </c>
      <c r="AB6660">
        <f>$Q6660/O6660</f>
        <v>1.16888902188707E-4</v>
      </c>
      <c r="AC6660">
        <f>$Q6660/P6660</f>
        <v>1.16888902188707E-4</v>
      </c>
    </row>
    <row r="6661" spans="1:29" x14ac:dyDescent="0.25">
      <c r="A6661" t="s">
        <v>659</v>
      </c>
      <c r="B6661" s="3" t="s">
        <v>18</v>
      </c>
      <c r="C6661" s="1" t="s">
        <v>660</v>
      </c>
      <c r="D6661">
        <v>10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1.1607334540273101E-4</v>
      </c>
      <c r="Q6661">
        <v>1.1607334540273101E-4</v>
      </c>
      <c r="R6661">
        <f>$Q6661/E6661</f>
        <v>1.1607334540273101E-4</v>
      </c>
      <c r="S6661">
        <f>$Q6661/F6661</f>
        <v>1.1607334540273101E-4</v>
      </c>
      <c r="T6661">
        <f>$Q6661/G6661</f>
        <v>1.1607334540273101E-4</v>
      </c>
      <c r="U6661">
        <f>$Q6661/H6661</f>
        <v>1.1607334540273101E-4</v>
      </c>
      <c r="V6661">
        <f>$Q6661/I6661</f>
        <v>1.1607334540273101E-4</v>
      </c>
      <c r="W6661">
        <f>$Q6661/J6661</f>
        <v>1.1607334540273101E-4</v>
      </c>
      <c r="X6661">
        <f>$Q6661/K6661</f>
        <v>1.1607334540273101E-4</v>
      </c>
      <c r="Y6661">
        <f>$Q6661/L6661</f>
        <v>1.1607334540273101E-4</v>
      </c>
      <c r="Z6661">
        <f>$Q6661/M6661</f>
        <v>1.1607334540273101E-4</v>
      </c>
      <c r="AA6661">
        <f>$Q6661/N6661</f>
        <v>1.1607334540273101E-4</v>
      </c>
      <c r="AB6661">
        <f>$Q6661/O6661</f>
        <v>1.1607334540273101E-4</v>
      </c>
      <c r="AC6661">
        <f>$Q6661/P6661</f>
        <v>1</v>
      </c>
    </row>
    <row r="6662" spans="1:29" x14ac:dyDescent="0.25">
      <c r="A6662" t="s">
        <v>657</v>
      </c>
      <c r="B6662" s="1" t="s">
        <v>542</v>
      </c>
      <c r="C6662" s="1" t="s">
        <v>658</v>
      </c>
      <c r="D6662">
        <v>23</v>
      </c>
      <c r="E6662">
        <v>1</v>
      </c>
      <c r="F6662">
        <v>3.8096325932467801E-3</v>
      </c>
      <c r="G6662">
        <v>0.258356539650274</v>
      </c>
      <c r="H6662">
        <v>0.117051103021935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1.15206786630096E-4</v>
      </c>
      <c r="R6662">
        <f>$Q6662/E6662</f>
        <v>1.15206786630096E-4</v>
      </c>
      <c r="S6662">
        <f>$Q6662/F6662</f>
        <v>3.0240917938994846E-2</v>
      </c>
      <c r="T6662">
        <f>$Q6662/G6662</f>
        <v>4.4592169714785008E-4</v>
      </c>
      <c r="U6662">
        <f>$Q6662/H6662</f>
        <v>9.8424349413013751E-4</v>
      </c>
      <c r="V6662">
        <f>$Q6662/I6662</f>
        <v>1.15206786630096E-4</v>
      </c>
      <c r="W6662">
        <f>$Q6662/J6662</f>
        <v>1.15206786630096E-4</v>
      </c>
      <c r="X6662">
        <f>$Q6662/K6662</f>
        <v>1.15206786630096E-4</v>
      </c>
      <c r="Y6662">
        <f>$Q6662/L6662</f>
        <v>1.15206786630096E-4</v>
      </c>
      <c r="Z6662">
        <f>$Q6662/M6662</f>
        <v>1.15206786630096E-4</v>
      </c>
      <c r="AA6662">
        <f>$Q6662/N6662</f>
        <v>1.15206786630096E-4</v>
      </c>
      <c r="AB6662">
        <f>$Q6662/O6662</f>
        <v>1.15206786630096E-4</v>
      </c>
      <c r="AC6662">
        <f>$Q6662/P6662</f>
        <v>1.15206786630096E-4</v>
      </c>
    </row>
    <row r="6663" spans="1:29" x14ac:dyDescent="0.25">
      <c r="A6663" t="s">
        <v>651</v>
      </c>
      <c r="B6663" s="3" t="s">
        <v>18</v>
      </c>
      <c r="C6663" s="1" t="s">
        <v>652</v>
      </c>
      <c r="D6663">
        <v>6</v>
      </c>
      <c r="E6663">
        <v>1</v>
      </c>
      <c r="F6663">
        <v>1</v>
      </c>
      <c r="G6663">
        <v>1</v>
      </c>
      <c r="H6663">
        <v>1</v>
      </c>
      <c r="I6663">
        <v>1.15167117561808E-4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1.15167117561808E-4</v>
      </c>
      <c r="R6663">
        <f>$Q6663/E6663</f>
        <v>1.15167117561808E-4</v>
      </c>
      <c r="S6663">
        <f>$Q6663/F6663</f>
        <v>1.15167117561808E-4</v>
      </c>
      <c r="T6663">
        <f>$Q6663/G6663</f>
        <v>1.15167117561808E-4</v>
      </c>
      <c r="U6663">
        <f>$Q6663/H6663</f>
        <v>1.15167117561808E-4</v>
      </c>
      <c r="V6663">
        <f>$Q6663/I6663</f>
        <v>1</v>
      </c>
      <c r="W6663">
        <f>$Q6663/J6663</f>
        <v>1.15167117561808E-4</v>
      </c>
      <c r="X6663">
        <f>$Q6663/K6663</f>
        <v>1.15167117561808E-4</v>
      </c>
      <c r="Y6663">
        <f>$Q6663/L6663</f>
        <v>1.15167117561808E-4</v>
      </c>
      <c r="Z6663">
        <f>$Q6663/M6663</f>
        <v>1.15167117561808E-4</v>
      </c>
      <c r="AA6663">
        <f>$Q6663/N6663</f>
        <v>1.15167117561808E-4</v>
      </c>
      <c r="AB6663">
        <f>$Q6663/O6663</f>
        <v>1.15167117561808E-4</v>
      </c>
      <c r="AC6663">
        <f>$Q6663/P6663</f>
        <v>1.15167117561808E-4</v>
      </c>
    </row>
    <row r="6664" spans="1:29" x14ac:dyDescent="0.25">
      <c r="A6664" t="s">
        <v>653</v>
      </c>
      <c r="B6664" s="3" t="s">
        <v>18</v>
      </c>
      <c r="C6664" s="1" t="s">
        <v>654</v>
      </c>
      <c r="D6664">
        <v>6</v>
      </c>
      <c r="E6664">
        <v>1</v>
      </c>
      <c r="F6664">
        <v>1</v>
      </c>
      <c r="G6664">
        <v>1</v>
      </c>
      <c r="H6664">
        <v>1</v>
      </c>
      <c r="I6664">
        <v>1.15167117561808E-4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1.15167117561808E-4</v>
      </c>
      <c r="R6664">
        <f>$Q6664/E6664</f>
        <v>1.15167117561808E-4</v>
      </c>
      <c r="S6664">
        <f>$Q6664/F6664</f>
        <v>1.15167117561808E-4</v>
      </c>
      <c r="T6664">
        <f>$Q6664/G6664</f>
        <v>1.15167117561808E-4</v>
      </c>
      <c r="U6664">
        <f>$Q6664/H6664</f>
        <v>1.15167117561808E-4</v>
      </c>
      <c r="V6664">
        <f>$Q6664/I6664</f>
        <v>1</v>
      </c>
      <c r="W6664">
        <f>$Q6664/J6664</f>
        <v>1.15167117561808E-4</v>
      </c>
      <c r="X6664">
        <f>$Q6664/K6664</f>
        <v>1.15167117561808E-4</v>
      </c>
      <c r="Y6664">
        <f>$Q6664/L6664</f>
        <v>1.15167117561808E-4</v>
      </c>
      <c r="Z6664">
        <f>$Q6664/M6664</f>
        <v>1.15167117561808E-4</v>
      </c>
      <c r="AA6664">
        <f>$Q6664/N6664</f>
        <v>1.15167117561808E-4</v>
      </c>
      <c r="AB6664">
        <f>$Q6664/O6664</f>
        <v>1.15167117561808E-4</v>
      </c>
      <c r="AC6664">
        <f>$Q6664/P6664</f>
        <v>1.15167117561808E-4</v>
      </c>
    </row>
    <row r="6665" spans="1:29" x14ac:dyDescent="0.25">
      <c r="A6665" t="s">
        <v>655</v>
      </c>
      <c r="B6665" s="3" t="s">
        <v>18</v>
      </c>
      <c r="C6665" s="1" t="s">
        <v>656</v>
      </c>
      <c r="D6665">
        <v>6</v>
      </c>
      <c r="E6665">
        <v>1</v>
      </c>
      <c r="F6665">
        <v>1</v>
      </c>
      <c r="G6665">
        <v>1</v>
      </c>
      <c r="H6665">
        <v>1</v>
      </c>
      <c r="I6665">
        <v>1.15167117561808E-4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1.15167117561808E-4</v>
      </c>
      <c r="R6665">
        <f>$Q6665/E6665</f>
        <v>1.15167117561808E-4</v>
      </c>
      <c r="S6665">
        <f>$Q6665/F6665</f>
        <v>1.15167117561808E-4</v>
      </c>
      <c r="T6665">
        <f>$Q6665/G6665</f>
        <v>1.15167117561808E-4</v>
      </c>
      <c r="U6665">
        <f>$Q6665/H6665</f>
        <v>1.15167117561808E-4</v>
      </c>
      <c r="V6665">
        <f>$Q6665/I6665</f>
        <v>1</v>
      </c>
      <c r="W6665">
        <f>$Q6665/J6665</f>
        <v>1.15167117561808E-4</v>
      </c>
      <c r="X6665">
        <f>$Q6665/K6665</f>
        <v>1.15167117561808E-4</v>
      </c>
      <c r="Y6665">
        <f>$Q6665/L6665</f>
        <v>1.15167117561808E-4</v>
      </c>
      <c r="Z6665">
        <f>$Q6665/M6665</f>
        <v>1.15167117561808E-4</v>
      </c>
      <c r="AA6665">
        <f>$Q6665/N6665</f>
        <v>1.15167117561808E-4</v>
      </c>
      <c r="AB6665">
        <f>$Q6665/O6665</f>
        <v>1.15167117561808E-4</v>
      </c>
      <c r="AC6665">
        <f>$Q6665/P6665</f>
        <v>1.15167117561808E-4</v>
      </c>
    </row>
    <row r="6666" spans="1:29" x14ac:dyDescent="0.25">
      <c r="A6666" t="s">
        <v>645</v>
      </c>
      <c r="B6666" s="3" t="s">
        <v>41</v>
      </c>
      <c r="C6666" s="1" t="s">
        <v>646</v>
      </c>
      <c r="D6666">
        <v>85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1.21803507575048E-2</v>
      </c>
      <c r="K6666">
        <v>1</v>
      </c>
      <c r="L6666">
        <v>7.5485898187552698E-3</v>
      </c>
      <c r="M6666">
        <v>1</v>
      </c>
      <c r="N6666">
        <v>1</v>
      </c>
      <c r="O6666">
        <v>1</v>
      </c>
      <c r="P6666">
        <v>1</v>
      </c>
      <c r="Q6666">
        <v>9.1944471716968803E-5</v>
      </c>
      <c r="R6666">
        <f>$Q6666/E6666</f>
        <v>9.1944471716968803E-5</v>
      </c>
      <c r="S6666">
        <f>$Q6666/F6666</f>
        <v>9.1944471716968803E-5</v>
      </c>
      <c r="T6666">
        <f>$Q6666/G6666</f>
        <v>9.1944471716968803E-5</v>
      </c>
      <c r="U6666">
        <f>$Q6666/H6666</f>
        <v>9.1944471716968803E-5</v>
      </c>
      <c r="V6666">
        <f>$Q6666/I6666</f>
        <v>9.1944471716968803E-5</v>
      </c>
      <c r="W6666">
        <f>$Q6666/J6666</f>
        <v>7.5485898187552724E-3</v>
      </c>
      <c r="X6666">
        <f>$Q6666/K6666</f>
        <v>9.1944471716968803E-5</v>
      </c>
      <c r="Y6666">
        <f>$Q6666/L6666</f>
        <v>1.2180350757504805E-2</v>
      </c>
      <c r="Z6666">
        <f>$Q6666/M6666</f>
        <v>9.1944471716968803E-5</v>
      </c>
      <c r="AA6666">
        <f>$Q6666/N6666</f>
        <v>9.1944471716968803E-5</v>
      </c>
      <c r="AB6666">
        <f>$Q6666/O6666</f>
        <v>9.1944471716968803E-5</v>
      </c>
      <c r="AC6666">
        <f>$Q6666/P6666</f>
        <v>9.1944471716968803E-5</v>
      </c>
    </row>
    <row r="6667" spans="1:29" x14ac:dyDescent="0.25">
      <c r="A6667" t="s">
        <v>643</v>
      </c>
      <c r="B6667" s="3" t="s">
        <v>41</v>
      </c>
      <c r="C6667" s="1" t="s">
        <v>644</v>
      </c>
      <c r="D6667" s="1">
        <v>80</v>
      </c>
      <c r="E6667">
        <v>1</v>
      </c>
      <c r="F6667">
        <v>1</v>
      </c>
      <c r="G6667">
        <v>8.7608842208239095E-5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8.7608842208239095E-5</v>
      </c>
      <c r="R6667">
        <f>$Q6667/E6667</f>
        <v>8.7608842208239095E-5</v>
      </c>
      <c r="S6667">
        <f>$Q6667/F6667</f>
        <v>8.7608842208239095E-5</v>
      </c>
      <c r="T6667">
        <f>$Q6667/G6667</f>
        <v>1</v>
      </c>
      <c r="U6667">
        <f>$Q6667/H6667</f>
        <v>8.7608842208239095E-5</v>
      </c>
      <c r="V6667">
        <f>$Q6667/I6667</f>
        <v>8.7608842208239095E-5</v>
      </c>
      <c r="W6667">
        <f>$Q6667/J6667</f>
        <v>8.7608842208239095E-5</v>
      </c>
      <c r="X6667">
        <f>$Q6667/K6667</f>
        <v>8.7608842208239095E-5</v>
      </c>
      <c r="Y6667">
        <f>$Q6667/L6667</f>
        <v>8.7608842208239095E-5</v>
      </c>
      <c r="Z6667">
        <f>$Q6667/M6667</f>
        <v>8.7608842208239095E-5</v>
      </c>
      <c r="AA6667">
        <f>$Q6667/N6667</f>
        <v>8.7608842208239095E-5</v>
      </c>
      <c r="AB6667">
        <f>$Q6667/O6667</f>
        <v>8.7608842208239095E-5</v>
      </c>
      <c r="AC6667">
        <f>$Q6667/P6667</f>
        <v>8.7608842208239095E-5</v>
      </c>
    </row>
    <row r="6668" spans="1:29" x14ac:dyDescent="0.25">
      <c r="A6668" t="s">
        <v>641</v>
      </c>
      <c r="B6668" s="3" t="s">
        <v>41</v>
      </c>
      <c r="C6668" s="1" t="s">
        <v>642</v>
      </c>
      <c r="D6668">
        <v>18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8.2541152423455904E-5</v>
      </c>
      <c r="Q6668">
        <v>8.2541152423455904E-5</v>
      </c>
      <c r="R6668">
        <f>$Q6668/E6668</f>
        <v>8.2541152423455904E-5</v>
      </c>
      <c r="S6668">
        <f>$Q6668/F6668</f>
        <v>8.2541152423455904E-5</v>
      </c>
      <c r="T6668">
        <f>$Q6668/G6668</f>
        <v>8.2541152423455904E-5</v>
      </c>
      <c r="U6668">
        <f>$Q6668/H6668</f>
        <v>8.2541152423455904E-5</v>
      </c>
      <c r="V6668">
        <f>$Q6668/I6668</f>
        <v>8.2541152423455904E-5</v>
      </c>
      <c r="W6668">
        <f>$Q6668/J6668</f>
        <v>8.2541152423455904E-5</v>
      </c>
      <c r="X6668">
        <f>$Q6668/K6668</f>
        <v>8.2541152423455904E-5</v>
      </c>
      <c r="Y6668">
        <f>$Q6668/L6668</f>
        <v>8.2541152423455904E-5</v>
      </c>
      <c r="Z6668">
        <f>$Q6668/M6668</f>
        <v>8.2541152423455904E-5</v>
      </c>
      <c r="AA6668">
        <f>$Q6668/N6668</f>
        <v>8.2541152423455904E-5</v>
      </c>
      <c r="AB6668">
        <f>$Q6668/O6668</f>
        <v>8.2541152423455904E-5</v>
      </c>
      <c r="AC6668">
        <f>$Q6668/P6668</f>
        <v>1</v>
      </c>
    </row>
    <row r="6669" spans="1:29" x14ac:dyDescent="0.25">
      <c r="A6669" t="s">
        <v>629</v>
      </c>
      <c r="B6669" s="3" t="s">
        <v>18</v>
      </c>
      <c r="C6669" s="1" t="s">
        <v>630</v>
      </c>
      <c r="D6669">
        <v>14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6.4788018558039996E-5</v>
      </c>
      <c r="Q6669">
        <v>6.4788018558039996E-5</v>
      </c>
      <c r="R6669">
        <f>$Q6669/E6669</f>
        <v>6.4788018558039996E-5</v>
      </c>
      <c r="S6669">
        <f>$Q6669/F6669</f>
        <v>6.4788018558039996E-5</v>
      </c>
      <c r="T6669">
        <f>$Q6669/G6669</f>
        <v>6.4788018558039996E-5</v>
      </c>
      <c r="U6669">
        <f>$Q6669/H6669</f>
        <v>6.4788018558039996E-5</v>
      </c>
      <c r="V6669">
        <f>$Q6669/I6669</f>
        <v>6.4788018558039996E-5</v>
      </c>
      <c r="W6669">
        <f>$Q6669/J6669</f>
        <v>6.4788018558039996E-5</v>
      </c>
      <c r="X6669">
        <f>$Q6669/K6669</f>
        <v>6.4788018558039996E-5</v>
      </c>
      <c r="Y6669">
        <f>$Q6669/L6669</f>
        <v>6.4788018558039996E-5</v>
      </c>
      <c r="Z6669">
        <f>$Q6669/M6669</f>
        <v>6.4788018558039996E-5</v>
      </c>
      <c r="AA6669">
        <f>$Q6669/N6669</f>
        <v>6.4788018558039996E-5</v>
      </c>
      <c r="AB6669">
        <f>$Q6669/O6669</f>
        <v>6.4788018558039996E-5</v>
      </c>
      <c r="AC6669">
        <f>$Q6669/P6669</f>
        <v>1</v>
      </c>
    </row>
    <row r="6670" spans="1:29" x14ac:dyDescent="0.25">
      <c r="A6670" t="s">
        <v>620</v>
      </c>
      <c r="B6670" s="3" t="s">
        <v>70</v>
      </c>
      <c r="C6670" s="1" t="s">
        <v>284</v>
      </c>
      <c r="D6670">
        <v>48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5.3329621335948801E-5</v>
      </c>
      <c r="Q6670">
        <v>5.3329621335948801E-5</v>
      </c>
      <c r="R6670">
        <f>$Q6670/E6670</f>
        <v>5.3329621335948801E-5</v>
      </c>
      <c r="S6670">
        <f>$Q6670/F6670</f>
        <v>5.3329621335948801E-5</v>
      </c>
      <c r="T6670">
        <f>$Q6670/G6670</f>
        <v>5.3329621335948801E-5</v>
      </c>
      <c r="U6670">
        <f>$Q6670/H6670</f>
        <v>5.3329621335948801E-5</v>
      </c>
      <c r="V6670">
        <f>$Q6670/I6670</f>
        <v>5.3329621335948801E-5</v>
      </c>
      <c r="W6670">
        <f>$Q6670/J6670</f>
        <v>5.3329621335948801E-5</v>
      </c>
      <c r="X6670">
        <f>$Q6670/K6670</f>
        <v>5.3329621335948801E-5</v>
      </c>
      <c r="Y6670">
        <f>$Q6670/L6670</f>
        <v>5.3329621335948801E-5</v>
      </c>
      <c r="Z6670">
        <f>$Q6670/M6670</f>
        <v>5.3329621335948801E-5</v>
      </c>
      <c r="AA6670">
        <f>$Q6670/N6670</f>
        <v>5.3329621335948801E-5</v>
      </c>
      <c r="AB6670">
        <f>$Q6670/O6670</f>
        <v>5.3329621335948801E-5</v>
      </c>
      <c r="AC6670">
        <f>$Q6670/P6670</f>
        <v>1</v>
      </c>
    </row>
    <row r="6671" spans="1:29" x14ac:dyDescent="0.25">
      <c r="A6671" t="s">
        <v>602</v>
      </c>
      <c r="B6671" s="3" t="s">
        <v>119</v>
      </c>
      <c r="C6671" t="s">
        <v>603</v>
      </c>
      <c r="D6671">
        <v>28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2.5145419481413599E-2</v>
      </c>
      <c r="L6671">
        <v>1</v>
      </c>
      <c r="M6671">
        <v>1</v>
      </c>
      <c r="N6671">
        <v>1</v>
      </c>
      <c r="O6671">
        <v>1</v>
      </c>
      <c r="P6671">
        <v>1.5977563211308E-3</v>
      </c>
      <c r="Q6671">
        <v>4.0176252923914102E-5</v>
      </c>
      <c r="R6671">
        <f>$Q6671/E6671</f>
        <v>4.0176252923914102E-5</v>
      </c>
      <c r="S6671">
        <f>$Q6671/F6671</f>
        <v>4.0176252923914102E-5</v>
      </c>
      <c r="T6671">
        <f>$Q6671/G6671</f>
        <v>4.0176252923914102E-5</v>
      </c>
      <c r="U6671">
        <f>$Q6671/H6671</f>
        <v>4.0176252923914102E-5</v>
      </c>
      <c r="V6671">
        <f>$Q6671/I6671</f>
        <v>4.0176252923914102E-5</v>
      </c>
      <c r="W6671">
        <f>$Q6671/J6671</f>
        <v>4.0176252923914102E-5</v>
      </c>
      <c r="X6671">
        <f>$Q6671/K6671</f>
        <v>1.5977563211307985E-3</v>
      </c>
      <c r="Y6671">
        <f>$Q6671/L6671</f>
        <v>4.0176252923914102E-5</v>
      </c>
      <c r="Z6671">
        <f>$Q6671/M6671</f>
        <v>4.0176252923914102E-5</v>
      </c>
      <c r="AA6671">
        <f>$Q6671/N6671</f>
        <v>4.0176252923914102E-5</v>
      </c>
      <c r="AB6671">
        <f>$Q6671/O6671</f>
        <v>4.0176252923914102E-5</v>
      </c>
      <c r="AC6671">
        <f>$Q6671/P6671</f>
        <v>2.5145419481413574E-2</v>
      </c>
    </row>
    <row r="6672" spans="1:29" x14ac:dyDescent="0.25">
      <c r="A6672" t="s">
        <v>600</v>
      </c>
      <c r="B6672" s="3" t="s">
        <v>119</v>
      </c>
      <c r="C6672" s="1" t="s">
        <v>601</v>
      </c>
      <c r="D6672">
        <v>94</v>
      </c>
      <c r="E6672">
        <v>1</v>
      </c>
      <c r="F6672">
        <v>1</v>
      </c>
      <c r="G6672">
        <v>4.0088805194034101E-5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4.0088805194034101E-5</v>
      </c>
      <c r="R6672">
        <f>$Q6672/E6672</f>
        <v>4.0088805194034101E-5</v>
      </c>
      <c r="S6672">
        <f>$Q6672/F6672</f>
        <v>4.0088805194034101E-5</v>
      </c>
      <c r="T6672">
        <f>$Q6672/G6672</f>
        <v>1</v>
      </c>
      <c r="U6672">
        <f>$Q6672/H6672</f>
        <v>4.0088805194034101E-5</v>
      </c>
      <c r="V6672">
        <f>$Q6672/I6672</f>
        <v>4.0088805194034101E-5</v>
      </c>
      <c r="W6672">
        <f>$Q6672/J6672</f>
        <v>4.0088805194034101E-5</v>
      </c>
      <c r="X6672">
        <f>$Q6672/K6672</f>
        <v>4.0088805194034101E-5</v>
      </c>
      <c r="Y6672">
        <f>$Q6672/L6672</f>
        <v>4.0088805194034101E-5</v>
      </c>
      <c r="Z6672">
        <f>$Q6672/M6672</f>
        <v>4.0088805194034101E-5</v>
      </c>
      <c r="AA6672">
        <f>$Q6672/N6672</f>
        <v>4.0088805194034101E-5</v>
      </c>
      <c r="AB6672">
        <f>$Q6672/O6672</f>
        <v>4.0088805194034101E-5</v>
      </c>
      <c r="AC6672">
        <f>$Q6672/P6672</f>
        <v>4.0088805194034101E-5</v>
      </c>
    </row>
    <row r="6673" spans="1:29" x14ac:dyDescent="0.25">
      <c r="A6673" t="s">
        <v>590</v>
      </c>
      <c r="B6673" s="3" t="s">
        <v>70</v>
      </c>
      <c r="C6673" s="1" t="s">
        <v>591</v>
      </c>
      <c r="D6673">
        <v>53</v>
      </c>
      <c r="E6673">
        <v>1</v>
      </c>
      <c r="F6673">
        <v>1</v>
      </c>
      <c r="G6673">
        <v>1</v>
      </c>
      <c r="H6673">
        <v>1</v>
      </c>
      <c r="I6673">
        <v>6.6213931224783806E-2</v>
      </c>
      <c r="J6673">
        <v>1</v>
      </c>
      <c r="K6673">
        <v>1</v>
      </c>
      <c r="L6673">
        <v>1</v>
      </c>
      <c r="M6673">
        <v>1</v>
      </c>
      <c r="N6673">
        <v>5.5777994690496199E-4</v>
      </c>
      <c r="O6673">
        <v>1</v>
      </c>
      <c r="P6673">
        <v>1</v>
      </c>
      <c r="Q6673">
        <v>3.6932803042928702E-5</v>
      </c>
      <c r="R6673">
        <f>$Q6673/E6673</f>
        <v>3.6932803042928702E-5</v>
      </c>
      <c r="S6673">
        <f>$Q6673/F6673</f>
        <v>3.6932803042928702E-5</v>
      </c>
      <c r="T6673">
        <f>$Q6673/G6673</f>
        <v>3.6932803042928702E-5</v>
      </c>
      <c r="U6673">
        <f>$Q6673/H6673</f>
        <v>3.6932803042928702E-5</v>
      </c>
      <c r="V6673">
        <f>$Q6673/I6673</f>
        <v>5.5777994690496178E-4</v>
      </c>
      <c r="W6673">
        <f>$Q6673/J6673</f>
        <v>3.6932803042928702E-5</v>
      </c>
      <c r="X6673">
        <f>$Q6673/K6673</f>
        <v>3.6932803042928702E-5</v>
      </c>
      <c r="Y6673">
        <f>$Q6673/L6673</f>
        <v>3.6932803042928702E-5</v>
      </c>
      <c r="Z6673">
        <f>$Q6673/M6673</f>
        <v>3.6932803042928702E-5</v>
      </c>
      <c r="AA6673">
        <f>$Q6673/N6673</f>
        <v>6.6213931224783779E-2</v>
      </c>
      <c r="AB6673">
        <f>$Q6673/O6673</f>
        <v>3.6932803042928702E-5</v>
      </c>
      <c r="AC6673">
        <f>$Q6673/P6673</f>
        <v>3.6932803042928702E-5</v>
      </c>
    </row>
    <row r="6674" spans="1:29" x14ac:dyDescent="0.25">
      <c r="A6674" t="s">
        <v>578</v>
      </c>
      <c r="B6674" s="3" t="s">
        <v>18</v>
      </c>
      <c r="C6674" s="1" t="s">
        <v>579</v>
      </c>
      <c r="D6674">
        <v>62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4.18552249304023E-2</v>
      </c>
      <c r="P6674" s="2">
        <v>6.8059758693410496E-4</v>
      </c>
      <c r="Q6674">
        <v>2.8486565088216002E-5</v>
      </c>
      <c r="R6674">
        <f>$Q6674/E6674</f>
        <v>2.8486565088216002E-5</v>
      </c>
      <c r="S6674">
        <f>$Q6674/F6674</f>
        <v>2.8486565088216002E-5</v>
      </c>
      <c r="T6674">
        <f>$Q6674/G6674</f>
        <v>2.8486565088216002E-5</v>
      </c>
      <c r="U6674">
        <f>$Q6674/H6674</f>
        <v>2.8486565088216002E-5</v>
      </c>
      <c r="V6674">
        <f>$Q6674/I6674</f>
        <v>2.8486565088216002E-5</v>
      </c>
      <c r="W6674">
        <f>$Q6674/J6674</f>
        <v>2.8486565088216002E-5</v>
      </c>
      <c r="X6674">
        <f>$Q6674/K6674</f>
        <v>2.8486565088216002E-5</v>
      </c>
      <c r="Y6674">
        <f>$Q6674/L6674</f>
        <v>2.8486565088216002E-5</v>
      </c>
      <c r="Z6674">
        <f>$Q6674/M6674</f>
        <v>2.8486565088216002E-5</v>
      </c>
      <c r="AA6674">
        <f>$Q6674/N6674</f>
        <v>2.8486565088216002E-5</v>
      </c>
      <c r="AB6674">
        <f>$Q6674/O6674</f>
        <v>6.8059758693410507E-4</v>
      </c>
      <c r="AC6674">
        <f>$Q6674/P6674</f>
        <v>4.1855224930402307E-2</v>
      </c>
    </row>
    <row r="6675" spans="1:29" x14ac:dyDescent="0.25">
      <c r="A6675" t="s">
        <v>566</v>
      </c>
      <c r="B6675" s="3" t="s">
        <v>41</v>
      </c>
      <c r="C6675" t="s">
        <v>567</v>
      </c>
      <c r="D6675">
        <v>54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0.62196909829907099</v>
      </c>
      <c r="O6675">
        <v>1</v>
      </c>
      <c r="P6675">
        <v>3.8202279456562001E-5</v>
      </c>
      <c r="Q6675">
        <v>2.3760637306566999E-5</v>
      </c>
      <c r="R6675">
        <f>$Q6675/E6675</f>
        <v>2.3760637306566999E-5</v>
      </c>
      <c r="S6675">
        <f>$Q6675/F6675</f>
        <v>2.3760637306566999E-5</v>
      </c>
      <c r="T6675">
        <f>$Q6675/G6675</f>
        <v>2.3760637306566999E-5</v>
      </c>
      <c r="U6675">
        <f>$Q6675/H6675</f>
        <v>2.3760637306566999E-5</v>
      </c>
      <c r="V6675">
        <f>$Q6675/I6675</f>
        <v>2.3760637306566999E-5</v>
      </c>
      <c r="W6675">
        <f>$Q6675/J6675</f>
        <v>2.3760637306566999E-5</v>
      </c>
      <c r="X6675">
        <f>$Q6675/K6675</f>
        <v>2.3760637306566999E-5</v>
      </c>
      <c r="Y6675">
        <f>$Q6675/L6675</f>
        <v>2.3760637306566999E-5</v>
      </c>
      <c r="Z6675">
        <f>$Q6675/M6675</f>
        <v>2.3760637306566999E-5</v>
      </c>
      <c r="AA6675">
        <f>$Q6675/N6675</f>
        <v>3.8202279456562015E-5</v>
      </c>
      <c r="AB6675">
        <f>$Q6675/O6675</f>
        <v>2.3760637306566999E-5</v>
      </c>
      <c r="AC6675">
        <f>$Q6675/P6675</f>
        <v>0.62196909829907121</v>
      </c>
    </row>
    <row r="6676" spans="1:29" x14ac:dyDescent="0.25">
      <c r="A6676" t="s">
        <v>564</v>
      </c>
      <c r="B6676" s="3" t="s">
        <v>41</v>
      </c>
      <c r="C6676" t="s">
        <v>565</v>
      </c>
      <c r="D6676">
        <v>71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2.2871392122004099E-5</v>
      </c>
      <c r="Q6676">
        <v>2.2871392122004099E-5</v>
      </c>
      <c r="R6676">
        <f>$Q6676/E6676</f>
        <v>2.2871392122004099E-5</v>
      </c>
      <c r="S6676">
        <f>$Q6676/F6676</f>
        <v>2.2871392122004099E-5</v>
      </c>
      <c r="T6676">
        <f>$Q6676/G6676</f>
        <v>2.2871392122004099E-5</v>
      </c>
      <c r="U6676">
        <f>$Q6676/H6676</f>
        <v>2.2871392122004099E-5</v>
      </c>
      <c r="V6676">
        <f>$Q6676/I6676</f>
        <v>2.2871392122004099E-5</v>
      </c>
      <c r="W6676">
        <f>$Q6676/J6676</f>
        <v>2.2871392122004099E-5</v>
      </c>
      <c r="X6676">
        <f>$Q6676/K6676</f>
        <v>2.2871392122004099E-5</v>
      </c>
      <c r="Y6676">
        <f>$Q6676/L6676</f>
        <v>2.2871392122004099E-5</v>
      </c>
      <c r="Z6676">
        <f>$Q6676/M6676</f>
        <v>2.2871392122004099E-5</v>
      </c>
      <c r="AA6676">
        <f>$Q6676/N6676</f>
        <v>2.2871392122004099E-5</v>
      </c>
      <c r="AB6676">
        <f>$Q6676/O6676</f>
        <v>2.2871392122004099E-5</v>
      </c>
      <c r="AC6676">
        <f>$Q6676/P6676</f>
        <v>1</v>
      </c>
    </row>
    <row r="6677" spans="1:29" x14ac:dyDescent="0.25">
      <c r="A6677" t="s">
        <v>558</v>
      </c>
      <c r="B6677" s="3" t="s">
        <v>41</v>
      </c>
      <c r="C6677" s="1" t="s">
        <v>559</v>
      </c>
      <c r="D6677">
        <v>46</v>
      </c>
      <c r="E6677">
        <v>1</v>
      </c>
      <c r="F6677">
        <v>1</v>
      </c>
      <c r="G6677">
        <v>1</v>
      </c>
      <c r="H6677">
        <v>1</v>
      </c>
      <c r="I6677">
        <v>1</v>
      </c>
      <c r="J6677" s="2">
        <v>3.4155870589583498E-3</v>
      </c>
      <c r="K6677" s="2">
        <v>7.5014983643026001E-2</v>
      </c>
      <c r="L6677" s="2">
        <v>7.5926558015490295E-2</v>
      </c>
      <c r="M6677">
        <v>1</v>
      </c>
      <c r="N6677">
        <v>1</v>
      </c>
      <c r="O6677">
        <v>1</v>
      </c>
      <c r="P6677">
        <v>1</v>
      </c>
      <c r="Q6677">
        <v>1.9453918438791001E-5</v>
      </c>
      <c r="R6677">
        <f>$Q6677/E6677</f>
        <v>1.9453918438791001E-5</v>
      </c>
      <c r="S6677">
        <f>$Q6677/F6677</f>
        <v>1.9453918438791001E-5</v>
      </c>
      <c r="T6677">
        <f>$Q6677/G6677</f>
        <v>1.9453918438791001E-5</v>
      </c>
      <c r="U6677">
        <f>$Q6677/H6677</f>
        <v>1.9453918438791001E-5</v>
      </c>
      <c r="V6677">
        <f>$Q6677/I6677</f>
        <v>1.9453918438791001E-5</v>
      </c>
      <c r="W6677">
        <f>$Q6677/J6677</f>
        <v>5.695629507603257E-3</v>
      </c>
      <c r="X6677">
        <f>$Q6677/K6677</f>
        <v>2.5933376898895844E-4</v>
      </c>
      <c r="Y6677">
        <f>$Q6677/L6677</f>
        <v>2.5622020735909131E-4</v>
      </c>
      <c r="Z6677">
        <f>$Q6677/M6677</f>
        <v>1.9453918438791001E-5</v>
      </c>
      <c r="AA6677">
        <f>$Q6677/N6677</f>
        <v>1.9453918438791001E-5</v>
      </c>
      <c r="AB6677">
        <f>$Q6677/O6677</f>
        <v>1.9453918438791001E-5</v>
      </c>
      <c r="AC6677">
        <f>$Q6677/P6677</f>
        <v>1.9453918438791001E-5</v>
      </c>
    </row>
    <row r="6678" spans="1:29" x14ac:dyDescent="0.25">
      <c r="A6678" t="s">
        <v>546</v>
      </c>
      <c r="B6678" s="3" t="s">
        <v>119</v>
      </c>
      <c r="C6678" s="1" t="s">
        <v>547</v>
      </c>
      <c r="D6678">
        <v>23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1.6886299976249499E-5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1.6886299976249499E-5</v>
      </c>
      <c r="R6678">
        <f>$Q6678/E6678</f>
        <v>1.6886299976249499E-5</v>
      </c>
      <c r="S6678">
        <f>$Q6678/F6678</f>
        <v>1.6886299976249499E-5</v>
      </c>
      <c r="T6678">
        <f>$Q6678/G6678</f>
        <v>1.6886299976249499E-5</v>
      </c>
      <c r="U6678">
        <f>$Q6678/H6678</f>
        <v>1.6886299976249499E-5</v>
      </c>
      <c r="V6678">
        <f>$Q6678/I6678</f>
        <v>1.6886299976249499E-5</v>
      </c>
      <c r="W6678">
        <f>$Q6678/J6678</f>
        <v>1.6886299976249499E-5</v>
      </c>
      <c r="X6678">
        <f>$Q6678/K6678</f>
        <v>1</v>
      </c>
      <c r="Y6678">
        <f>$Q6678/L6678</f>
        <v>1.6886299976249499E-5</v>
      </c>
      <c r="Z6678">
        <f>$Q6678/M6678</f>
        <v>1.6886299976249499E-5</v>
      </c>
      <c r="AA6678">
        <f>$Q6678/N6678</f>
        <v>1.6886299976249499E-5</v>
      </c>
      <c r="AB6678">
        <f>$Q6678/O6678</f>
        <v>1.6886299976249499E-5</v>
      </c>
      <c r="AC6678">
        <f>$Q6678/P6678</f>
        <v>1.6886299976249499E-5</v>
      </c>
    </row>
    <row r="6679" spans="1:29" x14ac:dyDescent="0.25">
      <c r="A6679" t="s">
        <v>548</v>
      </c>
      <c r="B6679" s="3" t="s">
        <v>119</v>
      </c>
      <c r="C6679" t="s">
        <v>549</v>
      </c>
      <c r="D6679">
        <v>23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1.6886299976249499E-5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1.6886299976249499E-5</v>
      </c>
      <c r="R6679">
        <f>$Q6679/E6679</f>
        <v>1.6886299976249499E-5</v>
      </c>
      <c r="S6679">
        <f>$Q6679/F6679</f>
        <v>1.6886299976249499E-5</v>
      </c>
      <c r="T6679">
        <f>$Q6679/G6679</f>
        <v>1.6886299976249499E-5</v>
      </c>
      <c r="U6679">
        <f>$Q6679/H6679</f>
        <v>1.6886299976249499E-5</v>
      </c>
      <c r="V6679">
        <f>$Q6679/I6679</f>
        <v>1.6886299976249499E-5</v>
      </c>
      <c r="W6679">
        <f>$Q6679/J6679</f>
        <v>1.6886299976249499E-5</v>
      </c>
      <c r="X6679">
        <f>$Q6679/K6679</f>
        <v>1</v>
      </c>
      <c r="Y6679">
        <f>$Q6679/L6679</f>
        <v>1.6886299976249499E-5</v>
      </c>
      <c r="Z6679">
        <f>$Q6679/M6679</f>
        <v>1.6886299976249499E-5</v>
      </c>
      <c r="AA6679">
        <f>$Q6679/N6679</f>
        <v>1.6886299976249499E-5</v>
      </c>
      <c r="AB6679">
        <f>$Q6679/O6679</f>
        <v>1.6886299976249499E-5</v>
      </c>
      <c r="AC6679">
        <f>$Q6679/P6679</f>
        <v>1.6886299976249499E-5</v>
      </c>
    </row>
    <row r="6680" spans="1:29" x14ac:dyDescent="0.25">
      <c r="A6680" t="s">
        <v>550</v>
      </c>
      <c r="B6680" s="3" t="s">
        <v>119</v>
      </c>
      <c r="C6680" t="s">
        <v>551</v>
      </c>
      <c r="D6680">
        <v>23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1.6886299976249499E-5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1.6886299976249499E-5</v>
      </c>
      <c r="R6680">
        <f>$Q6680/E6680</f>
        <v>1.6886299976249499E-5</v>
      </c>
      <c r="S6680">
        <f>$Q6680/F6680</f>
        <v>1.6886299976249499E-5</v>
      </c>
      <c r="T6680">
        <f>$Q6680/G6680</f>
        <v>1.6886299976249499E-5</v>
      </c>
      <c r="U6680">
        <f>$Q6680/H6680</f>
        <v>1.6886299976249499E-5</v>
      </c>
      <c r="V6680">
        <f>$Q6680/I6680</f>
        <v>1.6886299976249499E-5</v>
      </c>
      <c r="W6680">
        <f>$Q6680/J6680</f>
        <v>1.6886299976249499E-5</v>
      </c>
      <c r="X6680">
        <f>$Q6680/K6680</f>
        <v>1</v>
      </c>
      <c r="Y6680">
        <f>$Q6680/L6680</f>
        <v>1.6886299976249499E-5</v>
      </c>
      <c r="Z6680">
        <f>$Q6680/M6680</f>
        <v>1.6886299976249499E-5</v>
      </c>
      <c r="AA6680">
        <f>$Q6680/N6680</f>
        <v>1.6886299976249499E-5</v>
      </c>
      <c r="AB6680">
        <f>$Q6680/O6680</f>
        <v>1.6886299976249499E-5</v>
      </c>
      <c r="AC6680">
        <f>$Q6680/P6680</f>
        <v>1.6886299976249499E-5</v>
      </c>
    </row>
    <row r="6681" spans="1:29" x14ac:dyDescent="0.25">
      <c r="A6681" t="s">
        <v>552</v>
      </c>
      <c r="B6681" s="3" t="s">
        <v>119</v>
      </c>
      <c r="C6681" t="s">
        <v>553</v>
      </c>
      <c r="D6681">
        <v>23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1.6886299976249499E-5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1.6886299976249499E-5</v>
      </c>
      <c r="R6681">
        <f>$Q6681/E6681</f>
        <v>1.6886299976249499E-5</v>
      </c>
      <c r="S6681">
        <f>$Q6681/F6681</f>
        <v>1.6886299976249499E-5</v>
      </c>
      <c r="T6681">
        <f>$Q6681/G6681</f>
        <v>1.6886299976249499E-5</v>
      </c>
      <c r="U6681">
        <f>$Q6681/H6681</f>
        <v>1.6886299976249499E-5</v>
      </c>
      <c r="V6681">
        <f>$Q6681/I6681</f>
        <v>1.6886299976249499E-5</v>
      </c>
      <c r="W6681">
        <f>$Q6681/J6681</f>
        <v>1.6886299976249499E-5</v>
      </c>
      <c r="X6681">
        <f>$Q6681/K6681</f>
        <v>1</v>
      </c>
      <c r="Y6681">
        <f>$Q6681/L6681</f>
        <v>1.6886299976249499E-5</v>
      </c>
      <c r="Z6681">
        <f>$Q6681/M6681</f>
        <v>1.6886299976249499E-5</v>
      </c>
      <c r="AA6681">
        <f>$Q6681/N6681</f>
        <v>1.6886299976249499E-5</v>
      </c>
      <c r="AB6681">
        <f>$Q6681/O6681</f>
        <v>1.6886299976249499E-5</v>
      </c>
      <c r="AC6681">
        <f>$Q6681/P6681</f>
        <v>1.6886299976249499E-5</v>
      </c>
    </row>
    <row r="6682" spans="1:29" x14ac:dyDescent="0.25">
      <c r="A6682" t="s">
        <v>544</v>
      </c>
      <c r="B6682" s="3" t="s">
        <v>41</v>
      </c>
      <c r="C6682" s="1" t="s">
        <v>545</v>
      </c>
      <c r="D6682">
        <v>87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0.22250961035252201</v>
      </c>
      <c r="P6682">
        <v>6.2178122292040494E-5</v>
      </c>
      <c r="Q6682">
        <v>1.3835229763653399E-5</v>
      </c>
      <c r="R6682">
        <f>$Q6682/E6682</f>
        <v>1.3835229763653399E-5</v>
      </c>
      <c r="S6682">
        <f>$Q6682/F6682</f>
        <v>1.3835229763653399E-5</v>
      </c>
      <c r="T6682">
        <f>$Q6682/G6682</f>
        <v>1.3835229763653399E-5</v>
      </c>
      <c r="U6682">
        <f>$Q6682/H6682</f>
        <v>1.3835229763653399E-5</v>
      </c>
      <c r="V6682">
        <f>$Q6682/I6682</f>
        <v>1.3835229763653399E-5</v>
      </c>
      <c r="W6682">
        <f>$Q6682/J6682</f>
        <v>1.3835229763653399E-5</v>
      </c>
      <c r="X6682">
        <f>$Q6682/K6682</f>
        <v>1.3835229763653399E-5</v>
      </c>
      <c r="Y6682">
        <f>$Q6682/L6682</f>
        <v>1.3835229763653399E-5</v>
      </c>
      <c r="Z6682">
        <f>$Q6682/M6682</f>
        <v>1.3835229763653399E-5</v>
      </c>
      <c r="AA6682">
        <f>$Q6682/N6682</f>
        <v>1.3835229763653399E-5</v>
      </c>
      <c r="AB6682">
        <f>$Q6682/O6682</f>
        <v>6.2178122292040521E-5</v>
      </c>
      <c r="AC6682">
        <f>$Q6682/P6682</f>
        <v>0.22250961035252212</v>
      </c>
    </row>
    <row r="6683" spans="1:29" x14ac:dyDescent="0.25">
      <c r="A6683" t="s">
        <v>541</v>
      </c>
      <c r="B6683" s="3" t="s">
        <v>542</v>
      </c>
      <c r="C6683" s="1" t="s">
        <v>543</v>
      </c>
      <c r="D6683">
        <v>14</v>
      </c>
      <c r="E6683">
        <v>1</v>
      </c>
      <c r="F6683">
        <v>0.15071984793832699</v>
      </c>
      <c r="G6683">
        <v>1</v>
      </c>
      <c r="H6683">
        <v>1</v>
      </c>
      <c r="I6683">
        <v>1</v>
      </c>
      <c r="J6683" s="2">
        <v>1</v>
      </c>
      <c r="K6683" s="2">
        <v>1.75536716613959E-2</v>
      </c>
      <c r="L6683">
        <v>1</v>
      </c>
      <c r="M6683">
        <v>4.4508395720002699E-3</v>
      </c>
      <c r="N6683">
        <v>1</v>
      </c>
      <c r="O6683">
        <v>1</v>
      </c>
      <c r="P6683">
        <v>1</v>
      </c>
      <c r="Q6683">
        <v>1.17755271643584E-5</v>
      </c>
      <c r="R6683">
        <f>$Q6683/E6683</f>
        <v>1.17755271643584E-5</v>
      </c>
      <c r="S6683">
        <f>$Q6683/F6683</f>
        <v>7.8128576464440332E-5</v>
      </c>
      <c r="T6683">
        <f>$Q6683/G6683</f>
        <v>1.17755271643584E-5</v>
      </c>
      <c r="U6683">
        <f>$Q6683/H6683</f>
        <v>1.17755271643584E-5</v>
      </c>
      <c r="V6683">
        <f>$Q6683/I6683</f>
        <v>1.17755271643584E-5</v>
      </c>
      <c r="W6683">
        <f>$Q6683/J6683</f>
        <v>1.17755271643584E-5</v>
      </c>
      <c r="X6683">
        <f>$Q6683/K6683</f>
        <v>6.7082986348976684E-4</v>
      </c>
      <c r="Y6683">
        <f>$Q6683/L6683</f>
        <v>1.17755271643584E-5</v>
      </c>
      <c r="Z6683">
        <f>$Q6683/M6683</f>
        <v>2.6456867235649011E-3</v>
      </c>
      <c r="AA6683">
        <f>$Q6683/N6683</f>
        <v>1.17755271643584E-5</v>
      </c>
      <c r="AB6683">
        <f>$Q6683/O6683</f>
        <v>1.17755271643584E-5</v>
      </c>
      <c r="AC6683">
        <f>$Q6683/P6683</f>
        <v>1.17755271643584E-5</v>
      </c>
    </row>
    <row r="6684" spans="1:29" x14ac:dyDescent="0.25">
      <c r="A6684" t="s">
        <v>525</v>
      </c>
      <c r="B6684" s="3" t="s">
        <v>18</v>
      </c>
      <c r="C6684" s="1" t="s">
        <v>526</v>
      </c>
      <c r="D6684">
        <v>62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7.2814838384282604E-6</v>
      </c>
      <c r="O6684">
        <v>1</v>
      </c>
      <c r="P6684">
        <v>1</v>
      </c>
      <c r="Q6684">
        <v>7.2814838384282604E-6</v>
      </c>
      <c r="R6684">
        <f>$Q6684/E6684</f>
        <v>7.2814838384282604E-6</v>
      </c>
      <c r="S6684">
        <f>$Q6684/F6684</f>
        <v>7.2814838384282604E-6</v>
      </c>
      <c r="T6684">
        <f>$Q6684/G6684</f>
        <v>7.2814838384282604E-6</v>
      </c>
      <c r="U6684">
        <f>$Q6684/H6684</f>
        <v>7.2814838384282604E-6</v>
      </c>
      <c r="V6684">
        <f>$Q6684/I6684</f>
        <v>7.2814838384282604E-6</v>
      </c>
      <c r="W6684">
        <f>$Q6684/J6684</f>
        <v>7.2814838384282604E-6</v>
      </c>
      <c r="X6684">
        <f>$Q6684/K6684</f>
        <v>7.2814838384282604E-6</v>
      </c>
      <c r="Y6684">
        <f>$Q6684/L6684</f>
        <v>7.2814838384282604E-6</v>
      </c>
      <c r="Z6684">
        <f>$Q6684/M6684</f>
        <v>7.2814838384282604E-6</v>
      </c>
      <c r="AA6684">
        <f>$Q6684/N6684</f>
        <v>1</v>
      </c>
      <c r="AB6684">
        <f>$Q6684/O6684</f>
        <v>7.2814838384282604E-6</v>
      </c>
      <c r="AC6684">
        <f>$Q6684/P6684</f>
        <v>7.2814838384282604E-6</v>
      </c>
    </row>
    <row r="6685" spans="1:29" x14ac:dyDescent="0.25">
      <c r="A6685" t="s">
        <v>521</v>
      </c>
      <c r="B6685" s="3" t="s">
        <v>119</v>
      </c>
      <c r="C6685" s="1" t="s">
        <v>522</v>
      </c>
      <c r="D6685">
        <v>28</v>
      </c>
      <c r="E6685">
        <v>1</v>
      </c>
      <c r="F6685">
        <v>1</v>
      </c>
      <c r="G6685">
        <v>1</v>
      </c>
      <c r="H6685">
        <v>1</v>
      </c>
      <c r="I6685">
        <v>2.0410110870067001E-3</v>
      </c>
      <c r="J6685">
        <v>3.54295252401006E-3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7.2312053822429E-6</v>
      </c>
      <c r="R6685">
        <f>$Q6685/E6685</f>
        <v>7.2312053822429E-6</v>
      </c>
      <c r="S6685">
        <f>$Q6685/F6685</f>
        <v>7.2312053822429E-6</v>
      </c>
      <c r="T6685">
        <f>$Q6685/G6685</f>
        <v>7.2312053822429E-6</v>
      </c>
      <c r="U6685">
        <f>$Q6685/H6685</f>
        <v>7.2312053822429E-6</v>
      </c>
      <c r="V6685">
        <f>$Q6685/I6685</f>
        <v>3.5429525240100578E-3</v>
      </c>
      <c r="W6685">
        <f>$Q6685/J6685</f>
        <v>2.0410110870066988E-3</v>
      </c>
      <c r="X6685">
        <f>$Q6685/K6685</f>
        <v>7.2312053822429E-6</v>
      </c>
      <c r="Y6685">
        <f>$Q6685/L6685</f>
        <v>7.2312053822429E-6</v>
      </c>
      <c r="Z6685">
        <f>$Q6685/M6685</f>
        <v>7.2312053822429E-6</v>
      </c>
      <c r="AA6685">
        <f>$Q6685/N6685</f>
        <v>7.2312053822429E-6</v>
      </c>
      <c r="AB6685">
        <f>$Q6685/O6685</f>
        <v>7.2312053822429E-6</v>
      </c>
      <c r="AC6685">
        <f>$Q6685/P6685</f>
        <v>7.2312053822429E-6</v>
      </c>
    </row>
    <row r="6686" spans="1:29" x14ac:dyDescent="0.25">
      <c r="A6686" t="s">
        <v>523</v>
      </c>
      <c r="B6686" s="3" t="s">
        <v>119</v>
      </c>
      <c r="C6686" s="1" t="s">
        <v>524</v>
      </c>
      <c r="D6686">
        <v>28</v>
      </c>
      <c r="E6686">
        <v>1</v>
      </c>
      <c r="F6686">
        <v>1</v>
      </c>
      <c r="G6686">
        <v>1</v>
      </c>
      <c r="H6686">
        <v>1</v>
      </c>
      <c r="I6686">
        <v>2.0410110870067001E-3</v>
      </c>
      <c r="J6686">
        <v>3.54295252401006E-3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7.2312053822429E-6</v>
      </c>
      <c r="R6686">
        <f>$Q6686/E6686</f>
        <v>7.2312053822429E-6</v>
      </c>
      <c r="S6686">
        <f>$Q6686/F6686</f>
        <v>7.2312053822429E-6</v>
      </c>
      <c r="T6686">
        <f>$Q6686/G6686</f>
        <v>7.2312053822429E-6</v>
      </c>
      <c r="U6686">
        <f>$Q6686/H6686</f>
        <v>7.2312053822429E-6</v>
      </c>
      <c r="V6686">
        <f>$Q6686/I6686</f>
        <v>3.5429525240100578E-3</v>
      </c>
      <c r="W6686">
        <f>$Q6686/J6686</f>
        <v>2.0410110870066988E-3</v>
      </c>
      <c r="X6686">
        <f>$Q6686/K6686</f>
        <v>7.2312053822429E-6</v>
      </c>
      <c r="Y6686">
        <f>$Q6686/L6686</f>
        <v>7.2312053822429E-6</v>
      </c>
      <c r="Z6686">
        <f>$Q6686/M6686</f>
        <v>7.2312053822429E-6</v>
      </c>
      <c r="AA6686">
        <f>$Q6686/N6686</f>
        <v>7.2312053822429E-6</v>
      </c>
      <c r="AB6686">
        <f>$Q6686/O6686</f>
        <v>7.2312053822429E-6</v>
      </c>
      <c r="AC6686">
        <f>$Q6686/P6686</f>
        <v>7.2312053822429E-6</v>
      </c>
    </row>
    <row r="6687" spans="1:29" x14ac:dyDescent="0.25">
      <c r="A6687" t="s">
        <v>479</v>
      </c>
      <c r="B6687" s="3" t="s">
        <v>18</v>
      </c>
      <c r="C6687" t="s">
        <v>480</v>
      </c>
      <c r="D6687">
        <v>18</v>
      </c>
      <c r="E6687">
        <v>1</v>
      </c>
      <c r="F6687">
        <v>1</v>
      </c>
      <c r="G6687">
        <v>1</v>
      </c>
      <c r="H6687">
        <v>1</v>
      </c>
      <c r="I6687">
        <v>3.7012466043672503E-5</v>
      </c>
      <c r="J6687" s="2">
        <v>1</v>
      </c>
      <c r="K6687" s="2">
        <v>1</v>
      </c>
      <c r="L6687" s="2">
        <v>1</v>
      </c>
      <c r="M6687">
        <v>1</v>
      </c>
      <c r="N6687">
        <v>1</v>
      </c>
      <c r="O6687">
        <v>1</v>
      </c>
      <c r="P6687">
        <v>9.4088155332856097E-2</v>
      </c>
      <c r="Q6687">
        <v>3.48243465436912E-6</v>
      </c>
      <c r="R6687">
        <f>$Q6687/E6687</f>
        <v>3.48243465436912E-6</v>
      </c>
      <c r="S6687">
        <f>$Q6687/F6687</f>
        <v>3.48243465436912E-6</v>
      </c>
      <c r="T6687">
        <f>$Q6687/G6687</f>
        <v>3.48243465436912E-6</v>
      </c>
      <c r="U6687">
        <f>$Q6687/H6687</f>
        <v>3.48243465436912E-6</v>
      </c>
      <c r="V6687">
        <f>$Q6687/I6687</f>
        <v>9.4088155332856097E-2</v>
      </c>
      <c r="W6687">
        <f>$Q6687/J6687</f>
        <v>3.48243465436912E-6</v>
      </c>
      <c r="X6687">
        <f>$Q6687/K6687</f>
        <v>3.48243465436912E-6</v>
      </c>
      <c r="Y6687">
        <f>$Q6687/L6687</f>
        <v>3.48243465436912E-6</v>
      </c>
      <c r="Z6687">
        <f>$Q6687/M6687</f>
        <v>3.48243465436912E-6</v>
      </c>
      <c r="AA6687">
        <f>$Q6687/N6687</f>
        <v>3.48243465436912E-6</v>
      </c>
      <c r="AB6687">
        <f>$Q6687/O6687</f>
        <v>3.48243465436912E-6</v>
      </c>
      <c r="AC6687">
        <f>$Q6687/P6687</f>
        <v>3.7012466043672503E-5</v>
      </c>
    </row>
    <row r="6688" spans="1:29" x14ac:dyDescent="0.25">
      <c r="A6688" t="s">
        <v>469</v>
      </c>
      <c r="B6688" s="3" t="s">
        <v>41</v>
      </c>
      <c r="C6688" t="s">
        <v>470</v>
      </c>
      <c r="D6688">
        <v>18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3.28733827975102E-6</v>
      </c>
      <c r="Q6688">
        <v>3.28733827975102E-6</v>
      </c>
      <c r="R6688">
        <f>$Q6688/E6688</f>
        <v>3.28733827975102E-6</v>
      </c>
      <c r="S6688">
        <f>$Q6688/F6688</f>
        <v>3.28733827975102E-6</v>
      </c>
      <c r="T6688">
        <f>$Q6688/G6688</f>
        <v>3.28733827975102E-6</v>
      </c>
      <c r="U6688">
        <f>$Q6688/H6688</f>
        <v>3.28733827975102E-6</v>
      </c>
      <c r="V6688">
        <f>$Q6688/I6688</f>
        <v>3.28733827975102E-6</v>
      </c>
      <c r="W6688">
        <f>$Q6688/J6688</f>
        <v>3.28733827975102E-6</v>
      </c>
      <c r="X6688">
        <f>$Q6688/K6688</f>
        <v>3.28733827975102E-6</v>
      </c>
      <c r="Y6688">
        <f>$Q6688/L6688</f>
        <v>3.28733827975102E-6</v>
      </c>
      <c r="Z6688">
        <f>$Q6688/M6688</f>
        <v>3.28733827975102E-6</v>
      </c>
      <c r="AA6688">
        <f>$Q6688/N6688</f>
        <v>3.28733827975102E-6</v>
      </c>
      <c r="AB6688">
        <f>$Q6688/O6688</f>
        <v>3.28733827975102E-6</v>
      </c>
      <c r="AC6688">
        <f>$Q6688/P6688</f>
        <v>1</v>
      </c>
    </row>
    <row r="6689" spans="1:29" x14ac:dyDescent="0.25">
      <c r="A6689" t="s">
        <v>461</v>
      </c>
      <c r="B6689" s="3" t="s">
        <v>41</v>
      </c>
      <c r="C6689" t="s">
        <v>462</v>
      </c>
      <c r="D6689">
        <v>58</v>
      </c>
      <c r="E6689">
        <v>1</v>
      </c>
      <c r="F6689">
        <v>1</v>
      </c>
      <c r="G6689">
        <v>1</v>
      </c>
      <c r="H6689">
        <v>1</v>
      </c>
      <c r="I6689">
        <v>2.68305117985709E-6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2.68305117985709E-6</v>
      </c>
      <c r="R6689">
        <f>$Q6689/E6689</f>
        <v>2.68305117985709E-6</v>
      </c>
      <c r="S6689">
        <f>$Q6689/F6689</f>
        <v>2.68305117985709E-6</v>
      </c>
      <c r="T6689">
        <f>$Q6689/G6689</f>
        <v>2.68305117985709E-6</v>
      </c>
      <c r="U6689">
        <f>$Q6689/H6689</f>
        <v>2.68305117985709E-6</v>
      </c>
      <c r="V6689">
        <f>$Q6689/I6689</f>
        <v>1</v>
      </c>
      <c r="W6689">
        <f>$Q6689/J6689</f>
        <v>2.68305117985709E-6</v>
      </c>
      <c r="X6689">
        <f>$Q6689/K6689</f>
        <v>2.68305117985709E-6</v>
      </c>
      <c r="Y6689">
        <f>$Q6689/L6689</f>
        <v>2.68305117985709E-6</v>
      </c>
      <c r="Z6689">
        <f>$Q6689/M6689</f>
        <v>2.68305117985709E-6</v>
      </c>
      <c r="AA6689">
        <f>$Q6689/N6689</f>
        <v>2.68305117985709E-6</v>
      </c>
      <c r="AB6689">
        <f>$Q6689/O6689</f>
        <v>2.68305117985709E-6</v>
      </c>
      <c r="AC6689">
        <f>$Q6689/P6689</f>
        <v>2.68305117985709E-6</v>
      </c>
    </row>
    <row r="6690" spans="1:29" x14ac:dyDescent="0.25">
      <c r="A6690" t="s">
        <v>453</v>
      </c>
      <c r="B6690" s="3" t="s">
        <v>70</v>
      </c>
      <c r="C6690" s="1" t="s">
        <v>454</v>
      </c>
      <c r="D6690">
        <v>42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4.9760980477336404E-4</v>
      </c>
      <c r="L6690">
        <v>1</v>
      </c>
      <c r="M6690">
        <v>1</v>
      </c>
      <c r="N6690">
        <v>1</v>
      </c>
      <c r="O6690">
        <v>1</v>
      </c>
      <c r="P6690">
        <v>4.4080104056569E-3</v>
      </c>
      <c r="Q6690">
        <v>2.1934691973978901E-6</v>
      </c>
      <c r="R6690">
        <f>$Q6690/E6690</f>
        <v>2.1934691973978901E-6</v>
      </c>
      <c r="S6690">
        <f>$Q6690/F6690</f>
        <v>2.1934691973978901E-6</v>
      </c>
      <c r="T6690">
        <f>$Q6690/G6690</f>
        <v>2.1934691973978901E-6</v>
      </c>
      <c r="U6690">
        <f>$Q6690/H6690</f>
        <v>2.1934691973978901E-6</v>
      </c>
      <c r="V6690">
        <f>$Q6690/I6690</f>
        <v>2.1934691973978901E-6</v>
      </c>
      <c r="W6690">
        <f>$Q6690/J6690</f>
        <v>2.1934691973978901E-6</v>
      </c>
      <c r="X6690">
        <f>$Q6690/K6690</f>
        <v>4.408010405656906E-3</v>
      </c>
      <c r="Y6690">
        <f>$Q6690/L6690</f>
        <v>2.1934691973978901E-6</v>
      </c>
      <c r="Z6690">
        <f>$Q6690/M6690</f>
        <v>2.1934691973978901E-6</v>
      </c>
      <c r="AA6690">
        <f>$Q6690/N6690</f>
        <v>2.1934691973978901E-6</v>
      </c>
      <c r="AB6690">
        <f>$Q6690/O6690</f>
        <v>2.1934691973978901E-6</v>
      </c>
      <c r="AC6690">
        <f>$Q6690/P6690</f>
        <v>4.9760980477336469E-4</v>
      </c>
    </row>
    <row r="6691" spans="1:29" x14ac:dyDescent="0.25">
      <c r="A6691" t="s">
        <v>451</v>
      </c>
      <c r="B6691" s="3" t="s">
        <v>41</v>
      </c>
      <c r="C6691" s="1" t="s">
        <v>452</v>
      </c>
      <c r="D6691">
        <v>29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2.1076161400203801E-6</v>
      </c>
      <c r="Q6691">
        <v>2.1076161400203801E-6</v>
      </c>
      <c r="R6691">
        <f>$Q6691/E6691</f>
        <v>2.1076161400203801E-6</v>
      </c>
      <c r="S6691">
        <f>$Q6691/F6691</f>
        <v>2.1076161400203801E-6</v>
      </c>
      <c r="T6691">
        <f>$Q6691/G6691</f>
        <v>2.1076161400203801E-6</v>
      </c>
      <c r="U6691">
        <f>$Q6691/H6691</f>
        <v>2.1076161400203801E-6</v>
      </c>
      <c r="V6691">
        <f>$Q6691/I6691</f>
        <v>2.1076161400203801E-6</v>
      </c>
      <c r="W6691">
        <f>$Q6691/J6691</f>
        <v>2.1076161400203801E-6</v>
      </c>
      <c r="X6691">
        <f>$Q6691/K6691</f>
        <v>2.1076161400203801E-6</v>
      </c>
      <c r="Y6691">
        <f>$Q6691/L6691</f>
        <v>2.1076161400203801E-6</v>
      </c>
      <c r="Z6691">
        <f>$Q6691/M6691</f>
        <v>2.1076161400203801E-6</v>
      </c>
      <c r="AA6691">
        <f>$Q6691/N6691</f>
        <v>2.1076161400203801E-6</v>
      </c>
      <c r="AB6691">
        <f>$Q6691/O6691</f>
        <v>2.1076161400203801E-6</v>
      </c>
      <c r="AC6691">
        <f>$Q6691/P6691</f>
        <v>1</v>
      </c>
    </row>
    <row r="6692" spans="1:29" x14ac:dyDescent="0.25">
      <c r="A6692" t="s">
        <v>443</v>
      </c>
      <c r="B6692" s="3" t="s">
        <v>41</v>
      </c>
      <c r="C6692" s="1" t="s">
        <v>444</v>
      </c>
      <c r="D6692">
        <v>51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1.7490124691828701E-6</v>
      </c>
      <c r="Q6692">
        <v>1.7490124691828701E-6</v>
      </c>
      <c r="R6692">
        <f>$Q6692/E6692</f>
        <v>1.7490124691828701E-6</v>
      </c>
      <c r="S6692">
        <f>$Q6692/F6692</f>
        <v>1.7490124691828701E-6</v>
      </c>
      <c r="T6692">
        <f>$Q6692/G6692</f>
        <v>1.7490124691828701E-6</v>
      </c>
      <c r="U6692">
        <f>$Q6692/H6692</f>
        <v>1.7490124691828701E-6</v>
      </c>
      <c r="V6692">
        <f>$Q6692/I6692</f>
        <v>1.7490124691828701E-6</v>
      </c>
      <c r="W6692">
        <f>$Q6692/J6692</f>
        <v>1.7490124691828701E-6</v>
      </c>
      <c r="X6692">
        <f>$Q6692/K6692</f>
        <v>1.7490124691828701E-6</v>
      </c>
      <c r="Y6692">
        <f>$Q6692/L6692</f>
        <v>1.7490124691828701E-6</v>
      </c>
      <c r="Z6692">
        <f>$Q6692/M6692</f>
        <v>1.7490124691828701E-6</v>
      </c>
      <c r="AA6692">
        <f>$Q6692/N6692</f>
        <v>1.7490124691828701E-6</v>
      </c>
      <c r="AB6692">
        <f>$Q6692/O6692</f>
        <v>1.7490124691828701E-6</v>
      </c>
      <c r="AC6692">
        <f>$Q6692/P6692</f>
        <v>1</v>
      </c>
    </row>
    <row r="6693" spans="1:29" x14ac:dyDescent="0.25">
      <c r="A6693" t="s">
        <v>435</v>
      </c>
      <c r="B6693" s="3" t="s">
        <v>18</v>
      </c>
      <c r="C6693" s="1" t="s">
        <v>436</v>
      </c>
      <c r="D6693">
        <v>55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1.5497503854118999E-6</v>
      </c>
      <c r="O6693">
        <v>1</v>
      </c>
      <c r="P6693">
        <v>1</v>
      </c>
      <c r="Q6693">
        <v>1.5497503854118999E-6</v>
      </c>
      <c r="R6693">
        <f>$Q6693/E6693</f>
        <v>1.5497503854118999E-6</v>
      </c>
      <c r="S6693">
        <f>$Q6693/F6693</f>
        <v>1.5497503854118999E-6</v>
      </c>
      <c r="T6693">
        <f>$Q6693/G6693</f>
        <v>1.5497503854118999E-6</v>
      </c>
      <c r="U6693">
        <f>$Q6693/H6693</f>
        <v>1.5497503854118999E-6</v>
      </c>
      <c r="V6693">
        <f>$Q6693/I6693</f>
        <v>1.5497503854118999E-6</v>
      </c>
      <c r="W6693">
        <f>$Q6693/J6693</f>
        <v>1.5497503854118999E-6</v>
      </c>
      <c r="X6693">
        <f>$Q6693/K6693</f>
        <v>1.5497503854118999E-6</v>
      </c>
      <c r="Y6693">
        <f>$Q6693/L6693</f>
        <v>1.5497503854118999E-6</v>
      </c>
      <c r="Z6693">
        <f>$Q6693/M6693</f>
        <v>1.5497503854118999E-6</v>
      </c>
      <c r="AA6693">
        <f>$Q6693/N6693</f>
        <v>1</v>
      </c>
      <c r="AB6693">
        <f>$Q6693/O6693</f>
        <v>1.5497503854118999E-6</v>
      </c>
      <c r="AC6693">
        <f>$Q6693/P6693</f>
        <v>1.5497503854118999E-6</v>
      </c>
    </row>
    <row r="6694" spans="1:29" x14ac:dyDescent="0.25">
      <c r="A6694" t="s">
        <v>417</v>
      </c>
      <c r="B6694" s="3" t="s">
        <v>119</v>
      </c>
      <c r="C6694" s="1" t="s">
        <v>418</v>
      </c>
      <c r="D6694">
        <v>64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1.49059697907583E-3</v>
      </c>
      <c r="K6694">
        <v>0.187538882332871</v>
      </c>
      <c r="L6694">
        <v>2.8690101436486702E-3</v>
      </c>
      <c r="M6694">
        <v>1</v>
      </c>
      <c r="N6694">
        <v>1</v>
      </c>
      <c r="O6694">
        <v>1</v>
      </c>
      <c r="P6694">
        <v>1</v>
      </c>
      <c r="Q6694">
        <v>8.0201712921720402E-7</v>
      </c>
      <c r="R6694">
        <f>$Q6694/E6694</f>
        <v>8.0201712921720402E-7</v>
      </c>
      <c r="S6694">
        <f>$Q6694/F6694</f>
        <v>8.0201712921720402E-7</v>
      </c>
      <c r="T6694">
        <f>$Q6694/G6694</f>
        <v>8.0201712921720402E-7</v>
      </c>
      <c r="U6694">
        <f>$Q6694/H6694</f>
        <v>8.0201712921720402E-7</v>
      </c>
      <c r="V6694">
        <f>$Q6694/I6694</f>
        <v>8.0201712921720402E-7</v>
      </c>
      <c r="W6694">
        <f>$Q6694/J6694</f>
        <v>5.3805095574154091E-4</v>
      </c>
      <c r="X6694">
        <f>$Q6694/K6694</f>
        <v>4.2765378530606184E-6</v>
      </c>
      <c r="Y6694">
        <f>$Q6694/L6694</f>
        <v>2.7954489146463486E-4</v>
      </c>
      <c r="Z6694">
        <f>$Q6694/M6694</f>
        <v>8.0201712921720402E-7</v>
      </c>
      <c r="AA6694">
        <f>$Q6694/N6694</f>
        <v>8.0201712921720402E-7</v>
      </c>
      <c r="AB6694">
        <f>$Q6694/O6694</f>
        <v>8.0201712921720402E-7</v>
      </c>
      <c r="AC6694">
        <f>$Q6694/P6694</f>
        <v>8.0201712921720402E-7</v>
      </c>
    </row>
    <row r="6695" spans="1:29" x14ac:dyDescent="0.25">
      <c r="A6695" t="s">
        <v>411</v>
      </c>
      <c r="B6695" s="3" t="s">
        <v>18</v>
      </c>
      <c r="C6695" s="1" t="s">
        <v>412</v>
      </c>
      <c r="D6695">
        <v>51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5.6946236190083103E-7</v>
      </c>
      <c r="O6695">
        <v>1</v>
      </c>
      <c r="P6695">
        <v>1</v>
      </c>
      <c r="Q6695">
        <v>5.6946236190083103E-7</v>
      </c>
      <c r="R6695">
        <f>$Q6695/E6695</f>
        <v>5.6946236190083103E-7</v>
      </c>
      <c r="S6695">
        <f>$Q6695/F6695</f>
        <v>5.6946236190083103E-7</v>
      </c>
      <c r="T6695">
        <f>$Q6695/G6695</f>
        <v>5.6946236190083103E-7</v>
      </c>
      <c r="U6695">
        <f>$Q6695/H6695</f>
        <v>5.6946236190083103E-7</v>
      </c>
      <c r="V6695">
        <f>$Q6695/I6695</f>
        <v>5.6946236190083103E-7</v>
      </c>
      <c r="W6695">
        <f>$Q6695/J6695</f>
        <v>5.6946236190083103E-7</v>
      </c>
      <c r="X6695">
        <f>$Q6695/K6695</f>
        <v>5.6946236190083103E-7</v>
      </c>
      <c r="Y6695">
        <f>$Q6695/L6695</f>
        <v>5.6946236190083103E-7</v>
      </c>
      <c r="Z6695">
        <f>$Q6695/M6695</f>
        <v>5.6946236190083103E-7</v>
      </c>
      <c r="AA6695">
        <f>$Q6695/N6695</f>
        <v>1</v>
      </c>
      <c r="AB6695">
        <f>$Q6695/O6695</f>
        <v>5.6946236190083103E-7</v>
      </c>
      <c r="AC6695">
        <f>$Q6695/P6695</f>
        <v>5.6946236190083103E-7</v>
      </c>
    </row>
    <row r="6696" spans="1:29" x14ac:dyDescent="0.25">
      <c r="A6696" t="s">
        <v>403</v>
      </c>
      <c r="B6696" s="3" t="s">
        <v>41</v>
      </c>
      <c r="C6696" t="s">
        <v>404</v>
      </c>
      <c r="D6696">
        <v>40</v>
      </c>
      <c r="E6696">
        <v>1</v>
      </c>
      <c r="F6696">
        <v>1</v>
      </c>
      <c r="G6696">
        <v>1</v>
      </c>
      <c r="H6696">
        <v>1</v>
      </c>
      <c r="I6696">
        <v>0.65512628052756705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6.5420503958421798E-7</v>
      </c>
      <c r="Q6696">
        <v>4.2858691428519899E-7</v>
      </c>
      <c r="R6696">
        <f>$Q6696/E6696</f>
        <v>4.2858691428519899E-7</v>
      </c>
      <c r="S6696">
        <f>$Q6696/F6696</f>
        <v>4.2858691428519899E-7</v>
      </c>
      <c r="T6696">
        <f>$Q6696/G6696</f>
        <v>4.2858691428519899E-7</v>
      </c>
      <c r="U6696">
        <f>$Q6696/H6696</f>
        <v>4.2858691428519899E-7</v>
      </c>
      <c r="V6696">
        <f>$Q6696/I6696</f>
        <v>6.5420503958421872E-7</v>
      </c>
      <c r="W6696">
        <f>$Q6696/J6696</f>
        <v>4.2858691428519899E-7</v>
      </c>
      <c r="X6696">
        <f>$Q6696/K6696</f>
        <v>4.2858691428519899E-7</v>
      </c>
      <c r="Y6696">
        <f>$Q6696/L6696</f>
        <v>4.2858691428519899E-7</v>
      </c>
      <c r="Z6696">
        <f>$Q6696/M6696</f>
        <v>4.2858691428519899E-7</v>
      </c>
      <c r="AA6696">
        <f>$Q6696/N6696</f>
        <v>4.2858691428519899E-7</v>
      </c>
      <c r="AB6696">
        <f>$Q6696/O6696</f>
        <v>4.2858691428519899E-7</v>
      </c>
      <c r="AC6696">
        <f>$Q6696/P6696</f>
        <v>0.65512628052756783</v>
      </c>
    </row>
    <row r="6697" spans="1:29" x14ac:dyDescent="0.25">
      <c r="A6697" t="s">
        <v>393</v>
      </c>
      <c r="B6697" s="3" t="s">
        <v>18</v>
      </c>
      <c r="C6697" t="s">
        <v>394</v>
      </c>
      <c r="D6697">
        <v>8</v>
      </c>
      <c r="E6697">
        <v>1</v>
      </c>
      <c r="F6697">
        <v>1</v>
      </c>
      <c r="G6697">
        <v>1</v>
      </c>
      <c r="H6697">
        <v>1</v>
      </c>
      <c r="I6697">
        <v>2.3715169960365399E-7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2.3715169960365399E-7</v>
      </c>
      <c r="R6697">
        <f>$Q6697/E6697</f>
        <v>2.3715169960365399E-7</v>
      </c>
      <c r="S6697">
        <f>$Q6697/F6697</f>
        <v>2.3715169960365399E-7</v>
      </c>
      <c r="T6697">
        <f>$Q6697/G6697</f>
        <v>2.3715169960365399E-7</v>
      </c>
      <c r="U6697">
        <f>$Q6697/H6697</f>
        <v>2.3715169960365399E-7</v>
      </c>
      <c r="V6697">
        <f>$Q6697/I6697</f>
        <v>1</v>
      </c>
      <c r="W6697">
        <f>$Q6697/J6697</f>
        <v>2.3715169960365399E-7</v>
      </c>
      <c r="X6697">
        <f>$Q6697/K6697</f>
        <v>2.3715169960365399E-7</v>
      </c>
      <c r="Y6697">
        <f>$Q6697/L6697</f>
        <v>2.3715169960365399E-7</v>
      </c>
      <c r="Z6697">
        <f>$Q6697/M6697</f>
        <v>2.3715169960365399E-7</v>
      </c>
      <c r="AA6697">
        <f>$Q6697/N6697</f>
        <v>2.3715169960365399E-7</v>
      </c>
      <c r="AB6697">
        <f>$Q6697/O6697</f>
        <v>2.3715169960365399E-7</v>
      </c>
      <c r="AC6697">
        <f>$Q6697/P6697</f>
        <v>2.3715169960365399E-7</v>
      </c>
    </row>
    <row r="6698" spans="1:29" x14ac:dyDescent="0.25">
      <c r="A6698" t="s">
        <v>383</v>
      </c>
      <c r="B6698" s="3" t="s">
        <v>18</v>
      </c>
      <c r="C6698" s="1" t="s">
        <v>384</v>
      </c>
      <c r="D6698">
        <v>63</v>
      </c>
      <c r="E6698">
        <v>1</v>
      </c>
      <c r="F6698">
        <v>1</v>
      </c>
      <c r="G6698">
        <v>1</v>
      </c>
      <c r="H6698">
        <v>1</v>
      </c>
      <c r="I6698">
        <v>0.67974694171297001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2.4718407388756302E-7</v>
      </c>
      <c r="Q6698">
        <v>1.68022618265224E-7</v>
      </c>
      <c r="R6698">
        <f>$Q6698/E6698</f>
        <v>1.68022618265224E-7</v>
      </c>
      <c r="S6698">
        <f>$Q6698/F6698</f>
        <v>1.68022618265224E-7</v>
      </c>
      <c r="T6698">
        <f>$Q6698/G6698</f>
        <v>1.68022618265224E-7</v>
      </c>
      <c r="U6698">
        <f>$Q6698/H6698</f>
        <v>1.68022618265224E-7</v>
      </c>
      <c r="V6698">
        <f>$Q6698/I6698</f>
        <v>2.4718407388756334E-7</v>
      </c>
      <c r="W6698">
        <f>$Q6698/J6698</f>
        <v>1.68022618265224E-7</v>
      </c>
      <c r="X6698">
        <f>$Q6698/K6698</f>
        <v>1.68022618265224E-7</v>
      </c>
      <c r="Y6698">
        <f>$Q6698/L6698</f>
        <v>1.68022618265224E-7</v>
      </c>
      <c r="Z6698">
        <f>$Q6698/M6698</f>
        <v>1.68022618265224E-7</v>
      </c>
      <c r="AA6698">
        <f>$Q6698/N6698</f>
        <v>1.68022618265224E-7</v>
      </c>
      <c r="AB6698">
        <f>$Q6698/O6698</f>
        <v>1.68022618265224E-7</v>
      </c>
      <c r="AC6698">
        <f>$Q6698/P6698</f>
        <v>0.6797469417129709</v>
      </c>
    </row>
    <row r="6699" spans="1:29" x14ac:dyDescent="0.25">
      <c r="A6699" t="s">
        <v>371</v>
      </c>
      <c r="B6699" s="3" t="s">
        <v>18</v>
      </c>
      <c r="C6699" s="1" t="s">
        <v>372</v>
      </c>
      <c r="D6699">
        <v>68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9.7891777341098605E-8</v>
      </c>
      <c r="Q6699">
        <v>9.7891777341098605E-8</v>
      </c>
      <c r="R6699">
        <f>$Q6699/E6699</f>
        <v>9.7891777341098605E-8</v>
      </c>
      <c r="S6699">
        <f>$Q6699/F6699</f>
        <v>9.7891777341098605E-8</v>
      </c>
      <c r="T6699">
        <f>$Q6699/G6699</f>
        <v>9.7891777341098605E-8</v>
      </c>
      <c r="U6699">
        <f>$Q6699/H6699</f>
        <v>9.7891777341098605E-8</v>
      </c>
      <c r="V6699">
        <f>$Q6699/I6699</f>
        <v>9.7891777341098605E-8</v>
      </c>
      <c r="W6699">
        <f>$Q6699/J6699</f>
        <v>9.7891777341098605E-8</v>
      </c>
      <c r="X6699">
        <f>$Q6699/K6699</f>
        <v>9.7891777341098605E-8</v>
      </c>
      <c r="Y6699">
        <f>$Q6699/L6699</f>
        <v>9.7891777341098605E-8</v>
      </c>
      <c r="Z6699">
        <f>$Q6699/M6699</f>
        <v>9.7891777341098605E-8</v>
      </c>
      <c r="AA6699">
        <f>$Q6699/N6699</f>
        <v>9.7891777341098605E-8</v>
      </c>
      <c r="AB6699">
        <f>$Q6699/O6699</f>
        <v>9.7891777341098605E-8</v>
      </c>
      <c r="AC6699">
        <f>$Q6699/P6699</f>
        <v>1</v>
      </c>
    </row>
    <row r="6700" spans="1:29" x14ac:dyDescent="0.25">
      <c r="A6700" t="s">
        <v>367</v>
      </c>
      <c r="B6700" s="3" t="s">
        <v>119</v>
      </c>
      <c r="C6700" s="1" t="s">
        <v>368</v>
      </c>
      <c r="D6700">
        <v>19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8.3244716959880504E-8</v>
      </c>
      <c r="Q6700">
        <v>8.3244716959880504E-8</v>
      </c>
      <c r="R6700">
        <f>$Q6700/E6700</f>
        <v>8.3244716959880504E-8</v>
      </c>
      <c r="S6700">
        <f>$Q6700/F6700</f>
        <v>8.3244716959880504E-8</v>
      </c>
      <c r="T6700">
        <f>$Q6700/G6700</f>
        <v>8.3244716959880504E-8</v>
      </c>
      <c r="U6700">
        <f>$Q6700/H6700</f>
        <v>8.3244716959880504E-8</v>
      </c>
      <c r="V6700">
        <f>$Q6700/I6700</f>
        <v>8.3244716959880504E-8</v>
      </c>
      <c r="W6700">
        <f>$Q6700/J6700</f>
        <v>8.3244716959880504E-8</v>
      </c>
      <c r="X6700">
        <f>$Q6700/K6700</f>
        <v>8.3244716959880504E-8</v>
      </c>
      <c r="Y6700">
        <f>$Q6700/L6700</f>
        <v>8.3244716959880504E-8</v>
      </c>
      <c r="Z6700">
        <f>$Q6700/M6700</f>
        <v>8.3244716959880504E-8</v>
      </c>
      <c r="AA6700">
        <f>$Q6700/N6700</f>
        <v>8.3244716959880504E-8</v>
      </c>
      <c r="AB6700">
        <f>$Q6700/O6700</f>
        <v>8.3244716959880504E-8</v>
      </c>
      <c r="AC6700">
        <f>$Q6700/P6700</f>
        <v>1</v>
      </c>
    </row>
    <row r="6701" spans="1:29" x14ac:dyDescent="0.25">
      <c r="A6701" t="s">
        <v>359</v>
      </c>
      <c r="B6701" s="3" t="s">
        <v>70</v>
      </c>
      <c r="C6701" s="1" t="s">
        <v>360</v>
      </c>
      <c r="D6701">
        <v>93</v>
      </c>
      <c r="E6701">
        <v>1</v>
      </c>
      <c r="F6701">
        <v>1</v>
      </c>
      <c r="G6701">
        <v>7.67336902041222E-8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7.67336902041222E-8</v>
      </c>
      <c r="R6701">
        <f>$Q6701/E6701</f>
        <v>7.67336902041222E-8</v>
      </c>
      <c r="S6701">
        <f>$Q6701/F6701</f>
        <v>7.67336902041222E-8</v>
      </c>
      <c r="T6701">
        <f>$Q6701/G6701</f>
        <v>1</v>
      </c>
      <c r="U6701">
        <f>$Q6701/H6701</f>
        <v>7.67336902041222E-8</v>
      </c>
      <c r="V6701">
        <f>$Q6701/I6701</f>
        <v>7.67336902041222E-8</v>
      </c>
      <c r="W6701">
        <f>$Q6701/J6701</f>
        <v>7.67336902041222E-8</v>
      </c>
      <c r="X6701">
        <f>$Q6701/K6701</f>
        <v>7.67336902041222E-8</v>
      </c>
      <c r="Y6701">
        <f>$Q6701/L6701</f>
        <v>7.67336902041222E-8</v>
      </c>
      <c r="Z6701">
        <f>$Q6701/M6701</f>
        <v>7.67336902041222E-8</v>
      </c>
      <c r="AA6701">
        <f>$Q6701/N6701</f>
        <v>7.67336902041222E-8</v>
      </c>
      <c r="AB6701">
        <f>$Q6701/O6701</f>
        <v>7.67336902041222E-8</v>
      </c>
      <c r="AC6701">
        <f>$Q6701/P6701</f>
        <v>7.67336902041222E-8</v>
      </c>
    </row>
    <row r="6702" spans="1:29" x14ac:dyDescent="0.25">
      <c r="A6702" t="s">
        <v>335</v>
      </c>
      <c r="B6702" s="3" t="s">
        <v>18</v>
      </c>
      <c r="C6702" t="s">
        <v>336</v>
      </c>
      <c r="D6702">
        <v>47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9.7821635168145696E-2</v>
      </c>
      <c r="O6702">
        <v>1</v>
      </c>
      <c r="P6702">
        <v>2.7261158688876302E-7</v>
      </c>
      <c r="Q6702">
        <v>2.6667311195241799E-8</v>
      </c>
      <c r="R6702">
        <f>$Q6702/E6702</f>
        <v>2.6667311195241799E-8</v>
      </c>
      <c r="S6702">
        <f>$Q6702/F6702</f>
        <v>2.6667311195241799E-8</v>
      </c>
      <c r="T6702">
        <f>$Q6702/G6702</f>
        <v>2.6667311195241799E-8</v>
      </c>
      <c r="U6702">
        <f>$Q6702/H6702</f>
        <v>2.6667311195241799E-8</v>
      </c>
      <c r="V6702">
        <f>$Q6702/I6702</f>
        <v>2.6667311195241799E-8</v>
      </c>
      <c r="W6702">
        <f>$Q6702/J6702</f>
        <v>2.6667311195241799E-8</v>
      </c>
      <c r="X6702">
        <f>$Q6702/K6702</f>
        <v>2.6667311195241799E-8</v>
      </c>
      <c r="Y6702">
        <f>$Q6702/L6702</f>
        <v>2.6667311195241799E-8</v>
      </c>
      <c r="Z6702">
        <f>$Q6702/M6702</f>
        <v>2.6667311195241799E-8</v>
      </c>
      <c r="AA6702">
        <f>$Q6702/N6702</f>
        <v>2.7261158688876275E-7</v>
      </c>
      <c r="AB6702">
        <f>$Q6702/O6702</f>
        <v>2.6667311195241799E-8</v>
      </c>
      <c r="AC6702">
        <f>$Q6702/P6702</f>
        <v>9.7821635168145599E-2</v>
      </c>
    </row>
    <row r="6703" spans="1:29" x14ac:dyDescent="0.25">
      <c r="A6703" t="s">
        <v>337</v>
      </c>
      <c r="B6703" s="3" t="s">
        <v>18</v>
      </c>
      <c r="C6703" t="s">
        <v>338</v>
      </c>
      <c r="D6703">
        <v>47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9.7821635168145696E-2</v>
      </c>
      <c r="O6703">
        <v>1</v>
      </c>
      <c r="P6703">
        <v>2.7261158688876302E-7</v>
      </c>
      <c r="Q6703">
        <v>2.6667311195241799E-8</v>
      </c>
      <c r="R6703">
        <f>$Q6703/E6703</f>
        <v>2.6667311195241799E-8</v>
      </c>
      <c r="S6703">
        <f>$Q6703/F6703</f>
        <v>2.6667311195241799E-8</v>
      </c>
      <c r="T6703">
        <f>$Q6703/G6703</f>
        <v>2.6667311195241799E-8</v>
      </c>
      <c r="U6703">
        <f>$Q6703/H6703</f>
        <v>2.6667311195241799E-8</v>
      </c>
      <c r="V6703">
        <f>$Q6703/I6703</f>
        <v>2.6667311195241799E-8</v>
      </c>
      <c r="W6703">
        <f>$Q6703/J6703</f>
        <v>2.6667311195241799E-8</v>
      </c>
      <c r="X6703">
        <f>$Q6703/K6703</f>
        <v>2.6667311195241799E-8</v>
      </c>
      <c r="Y6703">
        <f>$Q6703/L6703</f>
        <v>2.6667311195241799E-8</v>
      </c>
      <c r="Z6703">
        <f>$Q6703/M6703</f>
        <v>2.6667311195241799E-8</v>
      </c>
      <c r="AA6703">
        <f>$Q6703/N6703</f>
        <v>2.7261158688876275E-7</v>
      </c>
      <c r="AB6703">
        <f>$Q6703/O6703</f>
        <v>2.6667311195241799E-8</v>
      </c>
      <c r="AC6703">
        <f>$Q6703/P6703</f>
        <v>9.7821635168145599E-2</v>
      </c>
    </row>
    <row r="6704" spans="1:29" x14ac:dyDescent="0.25">
      <c r="A6704" t="s">
        <v>307</v>
      </c>
      <c r="B6704" s="3" t="s">
        <v>18</v>
      </c>
      <c r="C6704" s="1" t="s">
        <v>308</v>
      </c>
      <c r="D6704">
        <v>90</v>
      </c>
      <c r="E6704">
        <v>1</v>
      </c>
      <c r="F6704">
        <v>1</v>
      </c>
      <c r="G6704">
        <v>3.5198377258231401E-7</v>
      </c>
      <c r="H6704">
        <v>7.9459358179784396E-3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2.7968404659089899E-9</v>
      </c>
      <c r="R6704">
        <f>$Q6704/E6704</f>
        <v>2.7968404659089899E-9</v>
      </c>
      <c r="S6704">
        <f>$Q6704/F6704</f>
        <v>2.7968404659089899E-9</v>
      </c>
      <c r="T6704">
        <f>$Q6704/G6704</f>
        <v>7.9459358179784501E-3</v>
      </c>
      <c r="U6704">
        <f>$Q6704/H6704</f>
        <v>3.5198377258231448E-7</v>
      </c>
      <c r="V6704">
        <f>$Q6704/I6704</f>
        <v>2.7968404659089899E-9</v>
      </c>
      <c r="W6704">
        <f>$Q6704/J6704</f>
        <v>2.7968404659089899E-9</v>
      </c>
      <c r="X6704">
        <f>$Q6704/K6704</f>
        <v>2.7968404659089899E-9</v>
      </c>
      <c r="Y6704">
        <f>$Q6704/L6704</f>
        <v>2.7968404659089899E-9</v>
      </c>
      <c r="Z6704">
        <f>$Q6704/M6704</f>
        <v>2.7968404659089899E-9</v>
      </c>
      <c r="AA6704">
        <f>$Q6704/N6704</f>
        <v>2.7968404659089899E-9</v>
      </c>
      <c r="AB6704">
        <f>$Q6704/O6704</f>
        <v>2.7968404659089899E-9</v>
      </c>
      <c r="AC6704">
        <f>$Q6704/P6704</f>
        <v>2.7968404659089899E-9</v>
      </c>
    </row>
    <row r="6705" spans="1:29" x14ac:dyDescent="0.25">
      <c r="A6705" t="s">
        <v>287</v>
      </c>
      <c r="B6705" s="3" t="s">
        <v>18</v>
      </c>
      <c r="C6705" t="s">
        <v>288</v>
      </c>
      <c r="D6705">
        <v>72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2.1117808092159201E-3</v>
      </c>
      <c r="O6705">
        <v>1</v>
      </c>
      <c r="P6705">
        <v>2.5591752079557499E-7</v>
      </c>
      <c r="Q6705">
        <v>5.4044170915821098E-10</v>
      </c>
      <c r="R6705">
        <f>$Q6705/E6705</f>
        <v>5.4044170915821098E-10</v>
      </c>
      <c r="S6705">
        <f>$Q6705/F6705</f>
        <v>5.4044170915821098E-10</v>
      </c>
      <c r="T6705">
        <f>$Q6705/G6705</f>
        <v>5.4044170915821098E-10</v>
      </c>
      <c r="U6705">
        <f>$Q6705/H6705</f>
        <v>5.4044170915821098E-10</v>
      </c>
      <c r="V6705">
        <f>$Q6705/I6705</f>
        <v>5.4044170915821098E-10</v>
      </c>
      <c r="W6705">
        <f>$Q6705/J6705</f>
        <v>5.4044170915821098E-10</v>
      </c>
      <c r="X6705">
        <f>$Q6705/K6705</f>
        <v>5.4044170915821098E-10</v>
      </c>
      <c r="Y6705">
        <f>$Q6705/L6705</f>
        <v>5.4044170915821098E-10</v>
      </c>
      <c r="Z6705">
        <f>$Q6705/M6705</f>
        <v>5.4044170915821098E-10</v>
      </c>
      <c r="AA6705">
        <f>$Q6705/N6705</f>
        <v>2.5591752079557478E-7</v>
      </c>
      <c r="AB6705">
        <f>$Q6705/O6705</f>
        <v>5.4044170915821098E-10</v>
      </c>
      <c r="AC6705">
        <f>$Q6705/P6705</f>
        <v>2.1117808092159184E-3</v>
      </c>
    </row>
    <row r="6706" spans="1:29" x14ac:dyDescent="0.25">
      <c r="A6706" t="s">
        <v>277</v>
      </c>
      <c r="B6706" s="3" t="s">
        <v>119</v>
      </c>
      <c r="C6706" t="s">
        <v>278</v>
      </c>
      <c r="D6706">
        <v>34</v>
      </c>
      <c r="E6706">
        <v>1</v>
      </c>
      <c r="F6706">
        <v>1</v>
      </c>
      <c r="G6706">
        <v>1</v>
      </c>
      <c r="H6706">
        <v>1</v>
      </c>
      <c r="I6706">
        <v>1.01184391461333E-10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1.01184391461333E-10</v>
      </c>
      <c r="R6706">
        <f>$Q6706/E6706</f>
        <v>1.01184391461333E-10</v>
      </c>
      <c r="S6706">
        <f>$Q6706/F6706</f>
        <v>1.01184391461333E-10</v>
      </c>
      <c r="T6706">
        <f>$Q6706/G6706</f>
        <v>1.01184391461333E-10</v>
      </c>
      <c r="U6706">
        <f>$Q6706/H6706</f>
        <v>1.01184391461333E-10</v>
      </c>
      <c r="V6706">
        <f>$Q6706/I6706</f>
        <v>1</v>
      </c>
      <c r="W6706">
        <f>$Q6706/J6706</f>
        <v>1.01184391461333E-10</v>
      </c>
      <c r="X6706">
        <f>$Q6706/K6706</f>
        <v>1.01184391461333E-10</v>
      </c>
      <c r="Y6706">
        <f>$Q6706/L6706</f>
        <v>1.01184391461333E-10</v>
      </c>
      <c r="Z6706">
        <f>$Q6706/M6706</f>
        <v>1.01184391461333E-10</v>
      </c>
      <c r="AA6706">
        <f>$Q6706/N6706</f>
        <v>1.01184391461333E-10</v>
      </c>
      <c r="AB6706">
        <f>$Q6706/O6706</f>
        <v>1.01184391461333E-10</v>
      </c>
      <c r="AC6706">
        <f>$Q6706/P6706</f>
        <v>1.01184391461333E-10</v>
      </c>
    </row>
    <row r="6707" spans="1:29" x14ac:dyDescent="0.25">
      <c r="A6707" t="s">
        <v>265</v>
      </c>
      <c r="B6707" s="3" t="s">
        <v>41</v>
      </c>
      <c r="C6707" t="s">
        <v>266</v>
      </c>
      <c r="D6707">
        <v>36</v>
      </c>
      <c r="E6707">
        <v>1</v>
      </c>
      <c r="F6707">
        <v>1</v>
      </c>
      <c r="G6707">
        <v>1</v>
      </c>
      <c r="H6707">
        <v>1</v>
      </c>
      <c r="I6707">
        <v>5.5639253900612702E-11</v>
      </c>
      <c r="J6707" s="2">
        <v>1</v>
      </c>
      <c r="K6707" s="2">
        <v>1</v>
      </c>
      <c r="L6707" s="2">
        <v>1</v>
      </c>
      <c r="M6707">
        <v>1</v>
      </c>
      <c r="N6707">
        <v>0.381785490685073</v>
      </c>
      <c r="O6707">
        <v>1</v>
      </c>
      <c r="P6707">
        <v>1</v>
      </c>
      <c r="Q6707">
        <v>2.1242259851796801E-11</v>
      </c>
      <c r="R6707">
        <f>$Q6707/E6707</f>
        <v>2.1242259851796801E-11</v>
      </c>
      <c r="S6707">
        <f>$Q6707/F6707</f>
        <v>2.1242259851796801E-11</v>
      </c>
      <c r="T6707">
        <f>$Q6707/G6707</f>
        <v>2.1242259851796801E-11</v>
      </c>
      <c r="U6707">
        <f>$Q6707/H6707</f>
        <v>2.1242259851796801E-11</v>
      </c>
      <c r="V6707">
        <f>$Q6707/I6707</f>
        <v>0.38178549068507334</v>
      </c>
      <c r="W6707">
        <f>$Q6707/J6707</f>
        <v>2.1242259851796801E-11</v>
      </c>
      <c r="X6707">
        <f>$Q6707/K6707</f>
        <v>2.1242259851796801E-11</v>
      </c>
      <c r="Y6707">
        <f>$Q6707/L6707</f>
        <v>2.1242259851796801E-11</v>
      </c>
      <c r="Z6707">
        <f>$Q6707/M6707</f>
        <v>2.1242259851796801E-11</v>
      </c>
      <c r="AA6707">
        <f>$Q6707/N6707</f>
        <v>5.5639253900612747E-11</v>
      </c>
      <c r="AB6707">
        <f>$Q6707/O6707</f>
        <v>2.1242259851796801E-11</v>
      </c>
      <c r="AC6707">
        <f>$Q6707/P6707</f>
        <v>2.1242259851796801E-11</v>
      </c>
    </row>
    <row r="6708" spans="1:29" x14ac:dyDescent="0.25">
      <c r="A6708" t="s">
        <v>259</v>
      </c>
      <c r="B6708" s="3" t="s">
        <v>18</v>
      </c>
      <c r="C6708" t="s">
        <v>260</v>
      </c>
      <c r="D6708">
        <v>76</v>
      </c>
      <c r="E6708">
        <v>1</v>
      </c>
      <c r="F6708">
        <v>1</v>
      </c>
      <c r="G6708">
        <v>1</v>
      </c>
      <c r="H6708">
        <v>1</v>
      </c>
      <c r="I6708">
        <v>1.4132545619550801E-7</v>
      </c>
      <c r="J6708">
        <v>1</v>
      </c>
      <c r="K6708">
        <v>1</v>
      </c>
      <c r="L6708">
        <v>1</v>
      </c>
      <c r="M6708">
        <v>1</v>
      </c>
      <c r="N6708">
        <v>3.5809499625600702E-3</v>
      </c>
      <c r="O6708">
        <v>1</v>
      </c>
      <c r="P6708">
        <v>2.8864136430331901E-2</v>
      </c>
      <c r="Q6708">
        <v>1.4607544473027501E-11</v>
      </c>
      <c r="R6708">
        <f>$Q6708/E6708</f>
        <v>1.4607544473027501E-11</v>
      </c>
      <c r="S6708">
        <f>$Q6708/F6708</f>
        <v>1.4607544473027501E-11</v>
      </c>
      <c r="T6708">
        <f>$Q6708/G6708</f>
        <v>1.4607544473027501E-11</v>
      </c>
      <c r="U6708">
        <f>$Q6708/H6708</f>
        <v>1.4607544473027501E-11</v>
      </c>
      <c r="V6708">
        <f>$Q6708/I6708</f>
        <v>1.0336102826952557E-4</v>
      </c>
      <c r="W6708">
        <f>$Q6708/J6708</f>
        <v>1.4607544473027501E-11</v>
      </c>
      <c r="X6708">
        <f>$Q6708/K6708</f>
        <v>1.4607544473027501E-11</v>
      </c>
      <c r="Y6708">
        <f>$Q6708/L6708</f>
        <v>1.4607544473027501E-11</v>
      </c>
      <c r="Z6708">
        <f>$Q6708/M6708</f>
        <v>1.4607544473027501E-11</v>
      </c>
      <c r="AA6708">
        <f>$Q6708/N6708</f>
        <v>4.0792372487060298E-9</v>
      </c>
      <c r="AB6708">
        <f>$Q6708/O6708</f>
        <v>1.4607544473027501E-11</v>
      </c>
      <c r="AC6708">
        <f>$Q6708/P6708</f>
        <v>5.0607938707208818E-10</v>
      </c>
    </row>
    <row r="6709" spans="1:29" x14ac:dyDescent="0.25">
      <c r="A6709" t="s">
        <v>237</v>
      </c>
      <c r="B6709" s="3" t="s">
        <v>70</v>
      </c>
      <c r="C6709" s="1" t="s">
        <v>238</v>
      </c>
      <c r="D6709">
        <v>46</v>
      </c>
      <c r="E6709">
        <v>1</v>
      </c>
      <c r="F6709">
        <v>1</v>
      </c>
      <c r="G6709">
        <v>1</v>
      </c>
      <c r="H6709">
        <v>1</v>
      </c>
      <c r="I6709">
        <v>7.1254673650040197E-11</v>
      </c>
      <c r="J6709">
        <v>0.68768619869056802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9.2490698280130994E-3</v>
      </c>
      <c r="Q6709">
        <v>4.5321233564406099E-13</v>
      </c>
      <c r="R6709">
        <f>$Q6709/E6709</f>
        <v>4.5321233564406099E-13</v>
      </c>
      <c r="S6709">
        <f>$Q6709/F6709</f>
        <v>4.5321233564406099E-13</v>
      </c>
      <c r="T6709">
        <f>$Q6709/G6709</f>
        <v>4.5321233564406099E-13</v>
      </c>
      <c r="U6709">
        <f>$Q6709/H6709</f>
        <v>4.5321233564406099E-13</v>
      </c>
      <c r="V6709">
        <f>$Q6709/I6709</f>
        <v>6.3604576714499528E-3</v>
      </c>
      <c r="W6709">
        <f>$Q6709/J6709</f>
        <v>6.5903945216150672E-13</v>
      </c>
      <c r="X6709">
        <f>$Q6709/K6709</f>
        <v>4.5321233564406099E-13</v>
      </c>
      <c r="Y6709">
        <f>$Q6709/L6709</f>
        <v>4.5321233564406099E-13</v>
      </c>
      <c r="Z6709">
        <f>$Q6709/M6709</f>
        <v>4.5321233564406099E-13</v>
      </c>
      <c r="AA6709">
        <f>$Q6709/N6709</f>
        <v>4.5321233564406099E-13</v>
      </c>
      <c r="AB6709">
        <f>$Q6709/O6709</f>
        <v>4.5321233564406099E-13</v>
      </c>
      <c r="AC6709">
        <f>$Q6709/P6709</f>
        <v>4.9000855661333118E-11</v>
      </c>
    </row>
    <row r="6710" spans="1:29" x14ac:dyDescent="0.25">
      <c r="A6710" t="s">
        <v>231</v>
      </c>
      <c r="B6710" s="3" t="s">
        <v>18</v>
      </c>
      <c r="C6710" t="s">
        <v>232</v>
      </c>
      <c r="D6710">
        <v>78</v>
      </c>
      <c r="E6710">
        <v>1</v>
      </c>
      <c r="F6710">
        <v>1</v>
      </c>
      <c r="G6710">
        <v>1</v>
      </c>
      <c r="H6710">
        <v>1</v>
      </c>
      <c r="I6710">
        <v>3.3937099386050501E-13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3.3937099386050501E-13</v>
      </c>
      <c r="R6710">
        <f>$Q6710/E6710</f>
        <v>3.3937099386050501E-13</v>
      </c>
      <c r="S6710">
        <f>$Q6710/F6710</f>
        <v>3.3937099386050501E-13</v>
      </c>
      <c r="T6710">
        <f>$Q6710/G6710</f>
        <v>3.3937099386050501E-13</v>
      </c>
      <c r="U6710">
        <f>$Q6710/H6710</f>
        <v>3.3937099386050501E-13</v>
      </c>
      <c r="V6710">
        <f>$Q6710/I6710</f>
        <v>1</v>
      </c>
      <c r="W6710">
        <f>$Q6710/J6710</f>
        <v>3.3937099386050501E-13</v>
      </c>
      <c r="X6710">
        <f>$Q6710/K6710</f>
        <v>3.3937099386050501E-13</v>
      </c>
      <c r="Y6710">
        <f>$Q6710/L6710</f>
        <v>3.3937099386050501E-13</v>
      </c>
      <c r="Z6710">
        <f>$Q6710/M6710</f>
        <v>3.3937099386050501E-13</v>
      </c>
      <c r="AA6710">
        <f>$Q6710/N6710</f>
        <v>3.3937099386050501E-13</v>
      </c>
      <c r="AB6710">
        <f>$Q6710/O6710</f>
        <v>3.3937099386050501E-13</v>
      </c>
      <c r="AC6710">
        <f>$Q6710/P6710</f>
        <v>3.3937099386050501E-13</v>
      </c>
    </row>
    <row r="6711" spans="1:29" x14ac:dyDescent="0.25">
      <c r="A6711" t="s">
        <v>215</v>
      </c>
      <c r="B6711" s="3" t="s">
        <v>119</v>
      </c>
      <c r="C6711" s="1" t="s">
        <v>216</v>
      </c>
      <c r="D6711">
        <v>69</v>
      </c>
      <c r="E6711">
        <v>1</v>
      </c>
      <c r="F6711">
        <v>1</v>
      </c>
      <c r="G6711">
        <v>1</v>
      </c>
      <c r="H6711">
        <v>1</v>
      </c>
      <c r="I6711">
        <v>9.3620910740556202E-13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6.1123496149603197E-2</v>
      </c>
      <c r="Q6711">
        <v>5.7224373771727297E-14</v>
      </c>
      <c r="R6711">
        <f>$Q6711/E6711</f>
        <v>5.7224373771727297E-14</v>
      </c>
      <c r="S6711">
        <f>$Q6711/F6711</f>
        <v>5.7224373771727297E-14</v>
      </c>
      <c r="T6711">
        <f>$Q6711/G6711</f>
        <v>5.7224373771727297E-14</v>
      </c>
      <c r="U6711">
        <f>$Q6711/H6711</f>
        <v>5.7224373771727297E-14</v>
      </c>
      <c r="V6711">
        <f>$Q6711/I6711</f>
        <v>6.1123496149603176E-2</v>
      </c>
      <c r="W6711">
        <f>$Q6711/J6711</f>
        <v>5.7224373771727297E-14</v>
      </c>
      <c r="X6711">
        <f>$Q6711/K6711</f>
        <v>5.7224373771727297E-14</v>
      </c>
      <c r="Y6711">
        <f>$Q6711/L6711</f>
        <v>5.7224373771727297E-14</v>
      </c>
      <c r="Z6711">
        <f>$Q6711/M6711</f>
        <v>5.7224373771727297E-14</v>
      </c>
      <c r="AA6711">
        <f>$Q6711/N6711</f>
        <v>5.7224373771727297E-14</v>
      </c>
      <c r="AB6711">
        <f>$Q6711/O6711</f>
        <v>5.7224373771727297E-14</v>
      </c>
      <c r="AC6711">
        <f>$Q6711/P6711</f>
        <v>9.3620910740556162E-13</v>
      </c>
    </row>
    <row r="6712" spans="1:29" x14ac:dyDescent="0.25">
      <c r="A6712" t="s">
        <v>205</v>
      </c>
      <c r="B6712" s="3" t="s">
        <v>70</v>
      </c>
      <c r="C6712" s="1" t="s">
        <v>206</v>
      </c>
      <c r="D6712">
        <v>22</v>
      </c>
      <c r="E6712">
        <v>1</v>
      </c>
      <c r="F6712">
        <v>1</v>
      </c>
      <c r="G6712">
        <v>1</v>
      </c>
      <c r="H6712">
        <v>1</v>
      </c>
      <c r="I6712">
        <v>1.0049668019503501E-14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1.0049668019503501E-14</v>
      </c>
      <c r="R6712">
        <f>$Q6712/E6712</f>
        <v>1.0049668019503501E-14</v>
      </c>
      <c r="S6712">
        <f>$Q6712/F6712</f>
        <v>1.0049668019503501E-14</v>
      </c>
      <c r="T6712">
        <f>$Q6712/G6712</f>
        <v>1.0049668019503501E-14</v>
      </c>
      <c r="U6712">
        <f>$Q6712/H6712</f>
        <v>1.0049668019503501E-14</v>
      </c>
      <c r="V6712">
        <f>$Q6712/I6712</f>
        <v>1</v>
      </c>
      <c r="W6712">
        <f>$Q6712/J6712</f>
        <v>1.0049668019503501E-14</v>
      </c>
      <c r="X6712">
        <f>$Q6712/K6712</f>
        <v>1.0049668019503501E-14</v>
      </c>
      <c r="Y6712">
        <f>$Q6712/L6712</f>
        <v>1.0049668019503501E-14</v>
      </c>
      <c r="Z6712">
        <f>$Q6712/M6712</f>
        <v>1.0049668019503501E-14</v>
      </c>
      <c r="AA6712">
        <f>$Q6712/N6712</f>
        <v>1.0049668019503501E-14</v>
      </c>
      <c r="AB6712">
        <f>$Q6712/O6712</f>
        <v>1.0049668019503501E-14</v>
      </c>
      <c r="AC6712">
        <f>$Q6712/P6712</f>
        <v>1.0049668019503501E-14</v>
      </c>
    </row>
    <row r="6713" spans="1:29" x14ac:dyDescent="0.25">
      <c r="A6713" t="s">
        <v>195</v>
      </c>
      <c r="B6713" s="3" t="s">
        <v>41</v>
      </c>
      <c r="C6713" s="1" t="s">
        <v>196</v>
      </c>
      <c r="D6713">
        <v>23</v>
      </c>
      <c r="E6713">
        <v>1</v>
      </c>
      <c r="F6713">
        <v>1</v>
      </c>
      <c r="G6713">
        <v>1</v>
      </c>
      <c r="H6713">
        <v>1</v>
      </c>
      <c r="I6713">
        <v>2.96959637624864E-15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2.96959637624864E-15</v>
      </c>
      <c r="R6713">
        <f>$Q6713/E6713</f>
        <v>2.96959637624864E-15</v>
      </c>
      <c r="S6713">
        <f>$Q6713/F6713</f>
        <v>2.96959637624864E-15</v>
      </c>
      <c r="T6713">
        <f>$Q6713/G6713</f>
        <v>2.96959637624864E-15</v>
      </c>
      <c r="U6713">
        <f>$Q6713/H6713</f>
        <v>2.96959637624864E-15</v>
      </c>
      <c r="V6713">
        <f>$Q6713/I6713</f>
        <v>1</v>
      </c>
      <c r="W6713">
        <f>$Q6713/J6713</f>
        <v>2.96959637624864E-15</v>
      </c>
      <c r="X6713">
        <f>$Q6713/K6713</f>
        <v>2.96959637624864E-15</v>
      </c>
      <c r="Y6713">
        <f>$Q6713/L6713</f>
        <v>2.96959637624864E-15</v>
      </c>
      <c r="Z6713">
        <f>$Q6713/M6713</f>
        <v>2.96959637624864E-15</v>
      </c>
      <c r="AA6713">
        <f>$Q6713/N6713</f>
        <v>2.96959637624864E-15</v>
      </c>
      <c r="AB6713">
        <f>$Q6713/O6713</f>
        <v>2.96959637624864E-15</v>
      </c>
      <c r="AC6713">
        <f>$Q6713/P6713</f>
        <v>2.96959637624864E-15</v>
      </c>
    </row>
    <row r="6714" spans="1:29" x14ac:dyDescent="0.25">
      <c r="A6714" t="s">
        <v>141</v>
      </c>
      <c r="B6714" s="3" t="s">
        <v>18</v>
      </c>
      <c r="C6714" t="s">
        <v>142</v>
      </c>
      <c r="D6714">
        <v>95</v>
      </c>
      <c r="E6714">
        <v>1</v>
      </c>
      <c r="F6714">
        <v>1</v>
      </c>
      <c r="G6714">
        <v>1</v>
      </c>
      <c r="H6714">
        <v>1</v>
      </c>
      <c r="I6714">
        <v>4.8716421990073797E-16</v>
      </c>
      <c r="J6714">
        <v>1</v>
      </c>
      <c r="K6714">
        <v>1</v>
      </c>
      <c r="L6714">
        <v>1</v>
      </c>
      <c r="M6714">
        <v>1</v>
      </c>
      <c r="N6714">
        <v>6.1739570074535802E-3</v>
      </c>
      <c r="O6714">
        <v>1</v>
      </c>
      <c r="P6714">
        <v>0.204568610943206</v>
      </c>
      <c r="Q6714">
        <v>6.1528734237626602E-19</v>
      </c>
      <c r="R6714">
        <f>$Q6714/E6714</f>
        <v>6.1528734237626602E-19</v>
      </c>
      <c r="S6714">
        <f>$Q6714/F6714</f>
        <v>6.1528734237626602E-19</v>
      </c>
      <c r="T6714">
        <f>$Q6714/G6714</f>
        <v>6.1528734237626602E-19</v>
      </c>
      <c r="U6714">
        <f>$Q6714/H6714</f>
        <v>6.1528734237626602E-19</v>
      </c>
      <c r="V6714">
        <f>$Q6714/I6714</f>
        <v>1.2629978090378513E-3</v>
      </c>
      <c r="W6714">
        <f>$Q6714/J6714</f>
        <v>6.1528734237626602E-19</v>
      </c>
      <c r="X6714">
        <f>$Q6714/K6714</f>
        <v>6.1528734237626602E-19</v>
      </c>
      <c r="Y6714">
        <f>$Q6714/L6714</f>
        <v>6.1528734237626602E-19</v>
      </c>
      <c r="Z6714">
        <f>$Q6714/M6714</f>
        <v>6.1528734237626602E-19</v>
      </c>
      <c r="AA6714">
        <f>$Q6714/N6714</f>
        <v>9.9658507766324469E-17</v>
      </c>
      <c r="AB6714">
        <f>$Q6714/O6714</f>
        <v>6.1528734237626602E-19</v>
      </c>
      <c r="AC6714">
        <f>$Q6714/P6714</f>
        <v>3.0077309492368166E-18</v>
      </c>
    </row>
    <row r="6715" spans="1:29" x14ac:dyDescent="0.25">
      <c r="A6715" t="s">
        <v>1874</v>
      </c>
      <c r="B6715" s="3" t="s">
        <v>119</v>
      </c>
      <c r="C6715" t="s">
        <v>1875</v>
      </c>
      <c r="D6715">
        <v>103</v>
      </c>
      <c r="E6715">
        <v>0.39195000532143198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0.39195000532143198</v>
      </c>
      <c r="R6715">
        <f>$Q6715/E6715</f>
        <v>1</v>
      </c>
      <c r="S6715">
        <f>$Q6715/F6715</f>
        <v>0.39195000532143198</v>
      </c>
      <c r="T6715">
        <f>$Q6715/G6715</f>
        <v>0.39195000532143198</v>
      </c>
      <c r="U6715">
        <f>$Q6715/H6715</f>
        <v>0.39195000532143198</v>
      </c>
      <c r="V6715">
        <f>$Q6715/I6715</f>
        <v>0.39195000532143198</v>
      </c>
      <c r="W6715">
        <f>$Q6715/J6715</f>
        <v>0.39195000532143198</v>
      </c>
      <c r="X6715">
        <f>$Q6715/K6715</f>
        <v>0.39195000532143198</v>
      </c>
      <c r="Y6715">
        <f>$Q6715/L6715</f>
        <v>0.39195000532143198</v>
      </c>
      <c r="Z6715">
        <f>$Q6715/M6715</f>
        <v>0.39195000532143198</v>
      </c>
      <c r="AA6715">
        <f>$Q6715/N6715</f>
        <v>0.39195000532143198</v>
      </c>
      <c r="AB6715">
        <f>$Q6715/O6715</f>
        <v>0.39195000532143198</v>
      </c>
      <c r="AC6715">
        <f>$Q6715/P6715</f>
        <v>0.39195000532143198</v>
      </c>
    </row>
    <row r="6716" spans="1:29" x14ac:dyDescent="0.25">
      <c r="A6716" t="s">
        <v>1946</v>
      </c>
      <c r="B6716" s="3" t="s">
        <v>41</v>
      </c>
      <c r="C6716" t="s">
        <v>1947</v>
      </c>
      <c r="D6716">
        <v>198</v>
      </c>
      <c r="E6716">
        <v>0.47103165433994298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0.47103165433994298</v>
      </c>
      <c r="R6716">
        <f>$Q6716/E6716</f>
        <v>1</v>
      </c>
      <c r="S6716">
        <f>$Q6716/F6716</f>
        <v>0.47103165433994298</v>
      </c>
      <c r="T6716">
        <f>$Q6716/G6716</f>
        <v>0.47103165433994298</v>
      </c>
      <c r="U6716">
        <f>$Q6716/H6716</f>
        <v>0.47103165433994298</v>
      </c>
      <c r="V6716">
        <f>$Q6716/I6716</f>
        <v>0.47103165433994298</v>
      </c>
      <c r="W6716">
        <f>$Q6716/J6716</f>
        <v>0.47103165433994298</v>
      </c>
      <c r="X6716">
        <f>$Q6716/K6716</f>
        <v>0.47103165433994298</v>
      </c>
      <c r="Y6716">
        <f>$Q6716/L6716</f>
        <v>0.47103165433994298</v>
      </c>
      <c r="Z6716">
        <f>$Q6716/M6716</f>
        <v>0.47103165433994298</v>
      </c>
      <c r="AA6716">
        <f>$Q6716/N6716</f>
        <v>0.47103165433994298</v>
      </c>
      <c r="AB6716">
        <f>$Q6716/O6716</f>
        <v>0.47103165433994298</v>
      </c>
      <c r="AC6716">
        <f>$Q6716/P6716</f>
        <v>0.47103165433994298</v>
      </c>
    </row>
    <row r="6717" spans="1:29" x14ac:dyDescent="0.25">
      <c r="A6717" t="s">
        <v>2008</v>
      </c>
      <c r="B6717" s="3" t="s">
        <v>41</v>
      </c>
      <c r="C6717" t="s">
        <v>2009</v>
      </c>
      <c r="D6717">
        <v>139</v>
      </c>
      <c r="E6717">
        <v>0.50685656791783595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0.50685656791783595</v>
      </c>
      <c r="R6717">
        <f>$Q6717/E6717</f>
        <v>1</v>
      </c>
      <c r="S6717">
        <f>$Q6717/F6717</f>
        <v>0.50685656791783595</v>
      </c>
      <c r="T6717">
        <f>$Q6717/G6717</f>
        <v>0.50685656791783595</v>
      </c>
      <c r="U6717">
        <f>$Q6717/H6717</f>
        <v>0.50685656791783595</v>
      </c>
      <c r="V6717">
        <f>$Q6717/I6717</f>
        <v>0.50685656791783595</v>
      </c>
      <c r="W6717">
        <f>$Q6717/J6717</f>
        <v>0.50685656791783595</v>
      </c>
      <c r="X6717">
        <f>$Q6717/K6717</f>
        <v>0.50685656791783595</v>
      </c>
      <c r="Y6717">
        <f>$Q6717/L6717</f>
        <v>0.50685656791783595</v>
      </c>
      <c r="Z6717">
        <f>$Q6717/M6717</f>
        <v>0.50685656791783595</v>
      </c>
      <c r="AA6717">
        <f>$Q6717/N6717</f>
        <v>0.50685656791783595</v>
      </c>
      <c r="AB6717">
        <f>$Q6717/O6717</f>
        <v>0.50685656791783595</v>
      </c>
      <c r="AC6717">
        <f>$Q6717/P6717</f>
        <v>0.50685656791783595</v>
      </c>
    </row>
    <row r="6718" spans="1:29" x14ac:dyDescent="0.25">
      <c r="A6718" t="s">
        <v>3294</v>
      </c>
      <c r="B6718" s="3" t="s">
        <v>41</v>
      </c>
      <c r="C6718" t="s">
        <v>3295</v>
      </c>
      <c r="D6718">
        <v>101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f>$Q6718/E6718</f>
        <v>1</v>
      </c>
      <c r="S6718">
        <f>$Q6718/F6718</f>
        <v>1</v>
      </c>
      <c r="T6718">
        <f>$Q6718/G6718</f>
        <v>1</v>
      </c>
      <c r="U6718">
        <f>$Q6718/H6718</f>
        <v>1</v>
      </c>
      <c r="V6718">
        <f>$Q6718/I6718</f>
        <v>1</v>
      </c>
      <c r="W6718">
        <f>$Q6718/J6718</f>
        <v>1</v>
      </c>
      <c r="X6718">
        <f>$Q6718/K6718</f>
        <v>1</v>
      </c>
      <c r="Y6718">
        <f>$Q6718/L6718</f>
        <v>1</v>
      </c>
      <c r="Z6718">
        <f>$Q6718/M6718</f>
        <v>1</v>
      </c>
      <c r="AA6718">
        <f>$Q6718/N6718</f>
        <v>1</v>
      </c>
      <c r="AB6718">
        <f>$Q6718/O6718</f>
        <v>1</v>
      </c>
      <c r="AC6718">
        <f>$Q6718/P6718</f>
        <v>1</v>
      </c>
    </row>
    <row r="6719" spans="1:29" x14ac:dyDescent="0.25">
      <c r="A6719" t="s">
        <v>3296</v>
      </c>
      <c r="B6719" s="3" t="s">
        <v>41</v>
      </c>
      <c r="C6719" t="s">
        <v>3297</v>
      </c>
      <c r="D6719">
        <v>101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f>$Q6719/E6719</f>
        <v>1</v>
      </c>
      <c r="S6719">
        <f>$Q6719/F6719</f>
        <v>1</v>
      </c>
      <c r="T6719">
        <f>$Q6719/G6719</f>
        <v>1</v>
      </c>
      <c r="U6719">
        <f>$Q6719/H6719</f>
        <v>1</v>
      </c>
      <c r="V6719">
        <f>$Q6719/I6719</f>
        <v>1</v>
      </c>
      <c r="W6719">
        <f>$Q6719/J6719</f>
        <v>1</v>
      </c>
      <c r="X6719">
        <f>$Q6719/K6719</f>
        <v>1</v>
      </c>
      <c r="Y6719">
        <f>$Q6719/L6719</f>
        <v>1</v>
      </c>
      <c r="Z6719">
        <f>$Q6719/M6719</f>
        <v>1</v>
      </c>
      <c r="AA6719">
        <f>$Q6719/N6719</f>
        <v>1</v>
      </c>
      <c r="AB6719">
        <f>$Q6719/O6719</f>
        <v>1</v>
      </c>
      <c r="AC6719">
        <f>$Q6719/P6719</f>
        <v>1</v>
      </c>
    </row>
    <row r="6720" spans="1:29" x14ac:dyDescent="0.25">
      <c r="A6720" t="s">
        <v>3822</v>
      </c>
      <c r="B6720" s="3" t="s">
        <v>41</v>
      </c>
      <c r="C6720" t="s">
        <v>3823</v>
      </c>
      <c r="D6720">
        <v>101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f>$Q6720/E6720</f>
        <v>1</v>
      </c>
      <c r="S6720">
        <f>$Q6720/F6720</f>
        <v>1</v>
      </c>
      <c r="T6720">
        <f>$Q6720/G6720</f>
        <v>1</v>
      </c>
      <c r="U6720">
        <f>$Q6720/H6720</f>
        <v>1</v>
      </c>
      <c r="V6720">
        <f>$Q6720/I6720</f>
        <v>1</v>
      </c>
      <c r="W6720">
        <f>$Q6720/J6720</f>
        <v>1</v>
      </c>
      <c r="X6720">
        <f>$Q6720/K6720</f>
        <v>1</v>
      </c>
      <c r="Y6720">
        <f>$Q6720/L6720</f>
        <v>1</v>
      </c>
      <c r="Z6720">
        <f>$Q6720/M6720</f>
        <v>1</v>
      </c>
      <c r="AA6720">
        <f>$Q6720/N6720</f>
        <v>1</v>
      </c>
      <c r="AB6720">
        <f>$Q6720/O6720</f>
        <v>1</v>
      </c>
      <c r="AC6720">
        <f>$Q6720/P6720</f>
        <v>1</v>
      </c>
    </row>
    <row r="6721" spans="1:29" x14ac:dyDescent="0.25">
      <c r="A6721" t="s">
        <v>3868</v>
      </c>
      <c r="B6721" s="3" t="s">
        <v>41</v>
      </c>
      <c r="C6721" t="s">
        <v>3869</v>
      </c>
      <c r="D6721">
        <v>101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f>$Q6721/E6721</f>
        <v>1</v>
      </c>
      <c r="S6721">
        <f>$Q6721/F6721</f>
        <v>1</v>
      </c>
      <c r="T6721">
        <f>$Q6721/G6721</f>
        <v>1</v>
      </c>
      <c r="U6721">
        <f>$Q6721/H6721</f>
        <v>1</v>
      </c>
      <c r="V6721">
        <f>$Q6721/I6721</f>
        <v>1</v>
      </c>
      <c r="W6721">
        <f>$Q6721/J6721</f>
        <v>1</v>
      </c>
      <c r="X6721">
        <f>$Q6721/K6721</f>
        <v>1</v>
      </c>
      <c r="Y6721">
        <f>$Q6721/L6721</f>
        <v>1</v>
      </c>
      <c r="Z6721">
        <f>$Q6721/M6721</f>
        <v>1</v>
      </c>
      <c r="AA6721">
        <f>$Q6721/N6721</f>
        <v>1</v>
      </c>
      <c r="AB6721">
        <f>$Q6721/O6721</f>
        <v>1</v>
      </c>
      <c r="AC6721">
        <f>$Q6721/P6721</f>
        <v>1</v>
      </c>
    </row>
    <row r="6722" spans="1:29" x14ac:dyDescent="0.25">
      <c r="A6722" t="s">
        <v>4852</v>
      </c>
      <c r="B6722" s="3" t="s">
        <v>119</v>
      </c>
      <c r="C6722" t="s">
        <v>4853</v>
      </c>
      <c r="D6722">
        <v>101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f>$Q6722/E6722</f>
        <v>1</v>
      </c>
      <c r="S6722">
        <f>$Q6722/F6722</f>
        <v>1</v>
      </c>
      <c r="T6722">
        <f>$Q6722/G6722</f>
        <v>1</v>
      </c>
      <c r="U6722">
        <f>$Q6722/H6722</f>
        <v>1</v>
      </c>
      <c r="V6722">
        <f>$Q6722/I6722</f>
        <v>1</v>
      </c>
      <c r="W6722">
        <f>$Q6722/J6722</f>
        <v>1</v>
      </c>
      <c r="X6722">
        <f>$Q6722/K6722</f>
        <v>1</v>
      </c>
      <c r="Y6722">
        <f>$Q6722/L6722</f>
        <v>1</v>
      </c>
      <c r="Z6722">
        <f>$Q6722/M6722</f>
        <v>1</v>
      </c>
      <c r="AA6722">
        <f>$Q6722/N6722</f>
        <v>1</v>
      </c>
      <c r="AB6722">
        <f>$Q6722/O6722</f>
        <v>1</v>
      </c>
      <c r="AC6722">
        <f>$Q6722/P6722</f>
        <v>1</v>
      </c>
    </row>
    <row r="6723" spans="1:29" x14ac:dyDescent="0.25">
      <c r="A6723" t="s">
        <v>5132</v>
      </c>
      <c r="B6723" s="3" t="s">
        <v>70</v>
      </c>
      <c r="C6723" t="s">
        <v>5133</v>
      </c>
      <c r="D6723">
        <v>101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f>$Q6723/E6723</f>
        <v>1</v>
      </c>
      <c r="S6723">
        <f>$Q6723/F6723</f>
        <v>1</v>
      </c>
      <c r="T6723">
        <f>$Q6723/G6723</f>
        <v>1</v>
      </c>
      <c r="U6723">
        <f>$Q6723/H6723</f>
        <v>1</v>
      </c>
      <c r="V6723">
        <f>$Q6723/I6723</f>
        <v>1</v>
      </c>
      <c r="W6723">
        <f>$Q6723/J6723</f>
        <v>1</v>
      </c>
      <c r="X6723">
        <f>$Q6723/K6723</f>
        <v>1</v>
      </c>
      <c r="Y6723">
        <f>$Q6723/L6723</f>
        <v>1</v>
      </c>
      <c r="Z6723">
        <f>$Q6723/M6723</f>
        <v>1</v>
      </c>
      <c r="AA6723">
        <f>$Q6723/N6723</f>
        <v>1</v>
      </c>
      <c r="AB6723">
        <f>$Q6723/O6723</f>
        <v>1</v>
      </c>
      <c r="AC6723">
        <f>$Q6723/P6723</f>
        <v>1</v>
      </c>
    </row>
    <row r="6724" spans="1:29" x14ac:dyDescent="0.25">
      <c r="A6724" t="s">
        <v>6720</v>
      </c>
      <c r="B6724" s="3" t="s">
        <v>119</v>
      </c>
      <c r="C6724" t="s">
        <v>6721</v>
      </c>
      <c r="D6724">
        <v>101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f>$Q6724/E6724</f>
        <v>1</v>
      </c>
      <c r="S6724">
        <f>$Q6724/F6724</f>
        <v>1</v>
      </c>
      <c r="T6724">
        <f>$Q6724/G6724</f>
        <v>1</v>
      </c>
      <c r="U6724">
        <f>$Q6724/H6724</f>
        <v>1</v>
      </c>
      <c r="V6724">
        <f>$Q6724/I6724</f>
        <v>1</v>
      </c>
      <c r="W6724">
        <f>$Q6724/J6724</f>
        <v>1</v>
      </c>
      <c r="X6724">
        <f>$Q6724/K6724</f>
        <v>1</v>
      </c>
      <c r="Y6724">
        <f>$Q6724/L6724</f>
        <v>1</v>
      </c>
      <c r="Z6724">
        <f>$Q6724/M6724</f>
        <v>1</v>
      </c>
      <c r="AA6724">
        <f>$Q6724/N6724</f>
        <v>1</v>
      </c>
      <c r="AB6724">
        <f>$Q6724/O6724</f>
        <v>1</v>
      </c>
      <c r="AC6724">
        <f>$Q6724/P6724</f>
        <v>1</v>
      </c>
    </row>
    <row r="6725" spans="1:29" x14ac:dyDescent="0.25">
      <c r="A6725" t="s">
        <v>9233</v>
      </c>
      <c r="B6725" s="3" t="s">
        <v>41</v>
      </c>
      <c r="C6725" t="s">
        <v>9234</v>
      </c>
      <c r="D6725">
        <v>101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f>$Q6725/E6725</f>
        <v>1</v>
      </c>
      <c r="S6725">
        <f>$Q6725/F6725</f>
        <v>1</v>
      </c>
      <c r="T6725">
        <f>$Q6725/G6725</f>
        <v>1</v>
      </c>
      <c r="U6725">
        <f>$Q6725/H6725</f>
        <v>1</v>
      </c>
      <c r="V6725">
        <f>$Q6725/I6725</f>
        <v>1</v>
      </c>
      <c r="W6725">
        <f>$Q6725/J6725</f>
        <v>1</v>
      </c>
      <c r="X6725">
        <f>$Q6725/K6725</f>
        <v>1</v>
      </c>
      <c r="Y6725">
        <f>$Q6725/L6725</f>
        <v>1</v>
      </c>
      <c r="Z6725">
        <f>$Q6725/M6725</f>
        <v>1</v>
      </c>
      <c r="AA6725">
        <f>$Q6725/N6725</f>
        <v>1</v>
      </c>
      <c r="AB6725">
        <f>$Q6725/O6725</f>
        <v>1</v>
      </c>
      <c r="AC6725">
        <f>$Q6725/P6725</f>
        <v>1</v>
      </c>
    </row>
    <row r="6726" spans="1:29" x14ac:dyDescent="0.25">
      <c r="A6726" t="s">
        <v>9703</v>
      </c>
      <c r="B6726" s="3" t="s">
        <v>18</v>
      </c>
      <c r="C6726" t="s">
        <v>9704</v>
      </c>
      <c r="D6726">
        <v>101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f>$Q6726/E6726</f>
        <v>1</v>
      </c>
      <c r="S6726">
        <f>$Q6726/F6726</f>
        <v>1</v>
      </c>
      <c r="T6726">
        <f>$Q6726/G6726</f>
        <v>1</v>
      </c>
      <c r="U6726">
        <f>$Q6726/H6726</f>
        <v>1</v>
      </c>
      <c r="V6726">
        <f>$Q6726/I6726</f>
        <v>1</v>
      </c>
      <c r="W6726">
        <f>$Q6726/J6726</f>
        <v>1</v>
      </c>
      <c r="X6726">
        <f>$Q6726/K6726</f>
        <v>1</v>
      </c>
      <c r="Y6726">
        <f>$Q6726/L6726</f>
        <v>1</v>
      </c>
      <c r="Z6726">
        <f>$Q6726/M6726</f>
        <v>1</v>
      </c>
      <c r="AA6726">
        <f>$Q6726/N6726</f>
        <v>1</v>
      </c>
      <c r="AB6726">
        <f>$Q6726/O6726</f>
        <v>1</v>
      </c>
      <c r="AC6726">
        <f>$Q6726/P6726</f>
        <v>1</v>
      </c>
    </row>
    <row r="6727" spans="1:29" x14ac:dyDescent="0.25">
      <c r="A6727" t="s">
        <v>5516</v>
      </c>
      <c r="B6727" s="3" t="s">
        <v>41</v>
      </c>
      <c r="C6727" t="s">
        <v>5517</v>
      </c>
      <c r="D6727">
        <v>102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f>$Q6727/E6727</f>
        <v>1</v>
      </c>
      <c r="S6727">
        <f>$Q6727/F6727</f>
        <v>1</v>
      </c>
      <c r="T6727">
        <f>$Q6727/G6727</f>
        <v>1</v>
      </c>
      <c r="U6727">
        <f>$Q6727/H6727</f>
        <v>1</v>
      </c>
      <c r="V6727">
        <f>$Q6727/I6727</f>
        <v>1</v>
      </c>
      <c r="W6727">
        <f>$Q6727/J6727</f>
        <v>1</v>
      </c>
      <c r="X6727">
        <f>$Q6727/K6727</f>
        <v>1</v>
      </c>
      <c r="Y6727">
        <f>$Q6727/L6727</f>
        <v>1</v>
      </c>
      <c r="Z6727">
        <f>$Q6727/M6727</f>
        <v>1</v>
      </c>
      <c r="AA6727">
        <f>$Q6727/N6727</f>
        <v>1</v>
      </c>
      <c r="AB6727">
        <f>$Q6727/O6727</f>
        <v>1</v>
      </c>
      <c r="AC6727">
        <f>$Q6727/P6727</f>
        <v>1</v>
      </c>
    </row>
    <row r="6728" spans="1:29" x14ac:dyDescent="0.25">
      <c r="A6728" t="s">
        <v>7268</v>
      </c>
      <c r="B6728" s="3" t="s">
        <v>41</v>
      </c>
      <c r="C6728" t="s">
        <v>7269</v>
      </c>
      <c r="D6728">
        <v>102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f>$Q6728/E6728</f>
        <v>1</v>
      </c>
      <c r="S6728">
        <f>$Q6728/F6728</f>
        <v>1</v>
      </c>
      <c r="T6728">
        <f>$Q6728/G6728</f>
        <v>1</v>
      </c>
      <c r="U6728">
        <f>$Q6728/H6728</f>
        <v>1</v>
      </c>
      <c r="V6728">
        <f>$Q6728/I6728</f>
        <v>1</v>
      </c>
      <c r="W6728">
        <f>$Q6728/J6728</f>
        <v>1</v>
      </c>
      <c r="X6728">
        <f>$Q6728/K6728</f>
        <v>1</v>
      </c>
      <c r="Y6728">
        <f>$Q6728/L6728</f>
        <v>1</v>
      </c>
      <c r="Z6728">
        <f>$Q6728/M6728</f>
        <v>1</v>
      </c>
      <c r="AA6728">
        <f>$Q6728/N6728</f>
        <v>1</v>
      </c>
      <c r="AB6728">
        <f>$Q6728/O6728</f>
        <v>1</v>
      </c>
      <c r="AC6728">
        <f>$Q6728/P6728</f>
        <v>1</v>
      </c>
    </row>
    <row r="6729" spans="1:29" x14ac:dyDescent="0.25">
      <c r="A6729" t="s">
        <v>3378</v>
      </c>
      <c r="B6729" s="3" t="s">
        <v>41</v>
      </c>
      <c r="C6729" t="s">
        <v>3379</v>
      </c>
      <c r="D6729">
        <v>103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f>$Q6729/E6729</f>
        <v>1</v>
      </c>
      <c r="S6729">
        <f>$Q6729/F6729</f>
        <v>1</v>
      </c>
      <c r="T6729">
        <f>$Q6729/G6729</f>
        <v>1</v>
      </c>
      <c r="U6729">
        <f>$Q6729/H6729</f>
        <v>1</v>
      </c>
      <c r="V6729">
        <f>$Q6729/I6729</f>
        <v>1</v>
      </c>
      <c r="W6729">
        <f>$Q6729/J6729</f>
        <v>1</v>
      </c>
      <c r="X6729">
        <f>$Q6729/K6729</f>
        <v>1</v>
      </c>
      <c r="Y6729">
        <f>$Q6729/L6729</f>
        <v>1</v>
      </c>
      <c r="Z6729">
        <f>$Q6729/M6729</f>
        <v>1</v>
      </c>
      <c r="AA6729">
        <f>$Q6729/N6729</f>
        <v>1</v>
      </c>
      <c r="AB6729">
        <f>$Q6729/O6729</f>
        <v>1</v>
      </c>
      <c r="AC6729">
        <f>$Q6729/P6729</f>
        <v>1</v>
      </c>
    </row>
    <row r="6730" spans="1:29" x14ac:dyDescent="0.25">
      <c r="A6730" t="s">
        <v>3446</v>
      </c>
      <c r="B6730" s="3" t="s">
        <v>41</v>
      </c>
      <c r="C6730" t="s">
        <v>3447</v>
      </c>
      <c r="D6730">
        <v>103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f>$Q6730/E6730</f>
        <v>1</v>
      </c>
      <c r="S6730">
        <f>$Q6730/F6730</f>
        <v>1</v>
      </c>
      <c r="T6730">
        <f>$Q6730/G6730</f>
        <v>1</v>
      </c>
      <c r="U6730">
        <f>$Q6730/H6730</f>
        <v>1</v>
      </c>
      <c r="V6730">
        <f>$Q6730/I6730</f>
        <v>1</v>
      </c>
      <c r="W6730">
        <f>$Q6730/J6730</f>
        <v>1</v>
      </c>
      <c r="X6730">
        <f>$Q6730/K6730</f>
        <v>1</v>
      </c>
      <c r="Y6730">
        <f>$Q6730/L6730</f>
        <v>1</v>
      </c>
      <c r="Z6730">
        <f>$Q6730/M6730</f>
        <v>1</v>
      </c>
      <c r="AA6730">
        <f>$Q6730/N6730</f>
        <v>1</v>
      </c>
      <c r="AB6730">
        <f>$Q6730/O6730</f>
        <v>1</v>
      </c>
      <c r="AC6730">
        <f>$Q6730/P6730</f>
        <v>1</v>
      </c>
    </row>
    <row r="6731" spans="1:29" x14ac:dyDescent="0.25">
      <c r="A6731" t="s">
        <v>3478</v>
      </c>
      <c r="B6731" s="3" t="s">
        <v>41</v>
      </c>
      <c r="C6731" t="s">
        <v>3479</v>
      </c>
      <c r="D6731">
        <v>103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f>$Q6731/E6731</f>
        <v>1</v>
      </c>
      <c r="S6731">
        <f>$Q6731/F6731</f>
        <v>1</v>
      </c>
      <c r="T6731">
        <f>$Q6731/G6731</f>
        <v>1</v>
      </c>
      <c r="U6731">
        <f>$Q6731/H6731</f>
        <v>1</v>
      </c>
      <c r="V6731">
        <f>$Q6731/I6731</f>
        <v>1</v>
      </c>
      <c r="W6731">
        <f>$Q6731/J6731</f>
        <v>1</v>
      </c>
      <c r="X6731">
        <f>$Q6731/K6731</f>
        <v>1</v>
      </c>
      <c r="Y6731">
        <f>$Q6731/L6731</f>
        <v>1</v>
      </c>
      <c r="Z6731">
        <f>$Q6731/M6731</f>
        <v>1</v>
      </c>
      <c r="AA6731">
        <f>$Q6731/N6731</f>
        <v>1</v>
      </c>
      <c r="AB6731">
        <f>$Q6731/O6731</f>
        <v>1</v>
      </c>
      <c r="AC6731">
        <f>$Q6731/P6731</f>
        <v>1</v>
      </c>
    </row>
    <row r="6732" spans="1:29" x14ac:dyDescent="0.25">
      <c r="A6732" t="s">
        <v>3844</v>
      </c>
      <c r="B6732" s="3" t="s">
        <v>41</v>
      </c>
      <c r="C6732" t="s">
        <v>3845</v>
      </c>
      <c r="D6732">
        <v>103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f>$Q6732/E6732</f>
        <v>1</v>
      </c>
      <c r="S6732">
        <f>$Q6732/F6732</f>
        <v>1</v>
      </c>
      <c r="T6732">
        <f>$Q6732/G6732</f>
        <v>1</v>
      </c>
      <c r="U6732">
        <f>$Q6732/H6732</f>
        <v>1</v>
      </c>
      <c r="V6732">
        <f>$Q6732/I6732</f>
        <v>1</v>
      </c>
      <c r="W6732">
        <f>$Q6732/J6732</f>
        <v>1</v>
      </c>
      <c r="X6732">
        <f>$Q6732/K6732</f>
        <v>1</v>
      </c>
      <c r="Y6732">
        <f>$Q6732/L6732</f>
        <v>1</v>
      </c>
      <c r="Z6732">
        <f>$Q6732/M6732</f>
        <v>1</v>
      </c>
      <c r="AA6732">
        <f>$Q6732/N6732</f>
        <v>1</v>
      </c>
      <c r="AB6732">
        <f>$Q6732/O6732</f>
        <v>1</v>
      </c>
      <c r="AC6732">
        <f>$Q6732/P6732</f>
        <v>1</v>
      </c>
    </row>
    <row r="6733" spans="1:29" x14ac:dyDescent="0.25">
      <c r="A6733" t="s">
        <v>3870</v>
      </c>
      <c r="B6733" s="3" t="s">
        <v>41</v>
      </c>
      <c r="C6733" t="s">
        <v>3871</v>
      </c>
      <c r="D6733">
        <v>103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f>$Q6733/E6733</f>
        <v>1</v>
      </c>
      <c r="S6733">
        <f>$Q6733/F6733</f>
        <v>1</v>
      </c>
      <c r="T6733">
        <f>$Q6733/G6733</f>
        <v>1</v>
      </c>
      <c r="U6733">
        <f>$Q6733/H6733</f>
        <v>1</v>
      </c>
      <c r="V6733">
        <f>$Q6733/I6733</f>
        <v>1</v>
      </c>
      <c r="W6733">
        <f>$Q6733/J6733</f>
        <v>1</v>
      </c>
      <c r="X6733">
        <f>$Q6733/K6733</f>
        <v>1</v>
      </c>
      <c r="Y6733">
        <f>$Q6733/L6733</f>
        <v>1</v>
      </c>
      <c r="Z6733">
        <f>$Q6733/M6733</f>
        <v>1</v>
      </c>
      <c r="AA6733">
        <f>$Q6733/N6733</f>
        <v>1</v>
      </c>
      <c r="AB6733">
        <f>$Q6733/O6733</f>
        <v>1</v>
      </c>
      <c r="AC6733">
        <f>$Q6733/P6733</f>
        <v>1</v>
      </c>
    </row>
    <row r="6734" spans="1:29" x14ac:dyDescent="0.25">
      <c r="A6734" t="s">
        <v>7272</v>
      </c>
      <c r="B6734" s="3" t="s">
        <v>41</v>
      </c>
      <c r="C6734" t="s">
        <v>7273</v>
      </c>
      <c r="D6734">
        <v>103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f>$Q6734/E6734</f>
        <v>1</v>
      </c>
      <c r="S6734">
        <f>$Q6734/F6734</f>
        <v>1</v>
      </c>
      <c r="T6734">
        <f>$Q6734/G6734</f>
        <v>1</v>
      </c>
      <c r="U6734">
        <f>$Q6734/H6734</f>
        <v>1</v>
      </c>
      <c r="V6734">
        <f>$Q6734/I6734</f>
        <v>1</v>
      </c>
      <c r="W6734">
        <f>$Q6734/J6734</f>
        <v>1</v>
      </c>
      <c r="X6734">
        <f>$Q6734/K6734</f>
        <v>1</v>
      </c>
      <c r="Y6734">
        <f>$Q6734/L6734</f>
        <v>1</v>
      </c>
      <c r="Z6734">
        <f>$Q6734/M6734</f>
        <v>1</v>
      </c>
      <c r="AA6734">
        <f>$Q6734/N6734</f>
        <v>1</v>
      </c>
      <c r="AB6734">
        <f>$Q6734/O6734</f>
        <v>1</v>
      </c>
      <c r="AC6734">
        <f>$Q6734/P6734</f>
        <v>1</v>
      </c>
    </row>
    <row r="6735" spans="1:29" x14ac:dyDescent="0.25">
      <c r="A6735" t="s">
        <v>7880</v>
      </c>
      <c r="B6735" s="3" t="s">
        <v>41</v>
      </c>
      <c r="C6735" t="s">
        <v>7881</v>
      </c>
      <c r="D6735">
        <v>103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f>$Q6735/E6735</f>
        <v>1</v>
      </c>
      <c r="S6735">
        <f>$Q6735/F6735</f>
        <v>1</v>
      </c>
      <c r="T6735">
        <f>$Q6735/G6735</f>
        <v>1</v>
      </c>
      <c r="U6735">
        <f>$Q6735/H6735</f>
        <v>1</v>
      </c>
      <c r="V6735">
        <f>$Q6735/I6735</f>
        <v>1</v>
      </c>
      <c r="W6735">
        <f>$Q6735/J6735</f>
        <v>1</v>
      </c>
      <c r="X6735">
        <f>$Q6735/K6735</f>
        <v>1</v>
      </c>
      <c r="Y6735">
        <f>$Q6735/L6735</f>
        <v>1</v>
      </c>
      <c r="Z6735">
        <f>$Q6735/M6735</f>
        <v>1</v>
      </c>
      <c r="AA6735">
        <f>$Q6735/N6735</f>
        <v>1</v>
      </c>
      <c r="AB6735">
        <f>$Q6735/O6735</f>
        <v>1</v>
      </c>
      <c r="AC6735">
        <f>$Q6735/P6735</f>
        <v>1</v>
      </c>
    </row>
    <row r="6736" spans="1:29" x14ac:dyDescent="0.25">
      <c r="A6736" t="s">
        <v>3314</v>
      </c>
      <c r="B6736" s="3" t="s">
        <v>41</v>
      </c>
      <c r="C6736" t="s">
        <v>3315</v>
      </c>
      <c r="D6736">
        <v>104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f>$Q6736/E6736</f>
        <v>1</v>
      </c>
      <c r="S6736">
        <f>$Q6736/F6736</f>
        <v>1</v>
      </c>
      <c r="T6736">
        <f>$Q6736/G6736</f>
        <v>1</v>
      </c>
      <c r="U6736">
        <f>$Q6736/H6736</f>
        <v>1</v>
      </c>
      <c r="V6736">
        <f>$Q6736/I6736</f>
        <v>1</v>
      </c>
      <c r="W6736">
        <f>$Q6736/J6736</f>
        <v>1</v>
      </c>
      <c r="X6736">
        <f>$Q6736/K6736</f>
        <v>1</v>
      </c>
      <c r="Y6736">
        <f>$Q6736/L6736</f>
        <v>1</v>
      </c>
      <c r="Z6736">
        <f>$Q6736/M6736</f>
        <v>1</v>
      </c>
      <c r="AA6736">
        <f>$Q6736/N6736</f>
        <v>1</v>
      </c>
      <c r="AB6736">
        <f>$Q6736/O6736</f>
        <v>1</v>
      </c>
      <c r="AC6736">
        <f>$Q6736/P6736</f>
        <v>1</v>
      </c>
    </row>
    <row r="6737" spans="1:29" x14ac:dyDescent="0.25">
      <c r="A6737" t="s">
        <v>4196</v>
      </c>
      <c r="B6737" s="3" t="s">
        <v>18</v>
      </c>
      <c r="C6737" t="s">
        <v>4197</v>
      </c>
      <c r="D6737">
        <v>104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f>$Q6737/E6737</f>
        <v>1</v>
      </c>
      <c r="S6737">
        <f>$Q6737/F6737</f>
        <v>1</v>
      </c>
      <c r="T6737">
        <f>$Q6737/G6737</f>
        <v>1</v>
      </c>
      <c r="U6737">
        <f>$Q6737/H6737</f>
        <v>1</v>
      </c>
      <c r="V6737">
        <f>$Q6737/I6737</f>
        <v>1</v>
      </c>
      <c r="W6737">
        <f>$Q6737/J6737</f>
        <v>1</v>
      </c>
      <c r="X6737">
        <f>$Q6737/K6737</f>
        <v>1</v>
      </c>
      <c r="Y6737">
        <f>$Q6737/L6737</f>
        <v>1</v>
      </c>
      <c r="Z6737">
        <f>$Q6737/M6737</f>
        <v>1</v>
      </c>
      <c r="AA6737">
        <f>$Q6737/N6737</f>
        <v>1</v>
      </c>
      <c r="AB6737">
        <f>$Q6737/O6737</f>
        <v>1</v>
      </c>
      <c r="AC6737">
        <f>$Q6737/P6737</f>
        <v>1</v>
      </c>
    </row>
    <row r="6738" spans="1:29" x14ac:dyDescent="0.25">
      <c r="A6738" t="s">
        <v>4454</v>
      </c>
      <c r="B6738" s="3" t="s">
        <v>119</v>
      </c>
      <c r="C6738" t="s">
        <v>4455</v>
      </c>
      <c r="D6738">
        <v>104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f>$Q6738/E6738</f>
        <v>1</v>
      </c>
      <c r="S6738">
        <f>$Q6738/F6738</f>
        <v>1</v>
      </c>
      <c r="T6738">
        <f>$Q6738/G6738</f>
        <v>1</v>
      </c>
      <c r="U6738">
        <f>$Q6738/H6738</f>
        <v>1</v>
      </c>
      <c r="V6738">
        <f>$Q6738/I6738</f>
        <v>1</v>
      </c>
      <c r="W6738">
        <f>$Q6738/J6738</f>
        <v>1</v>
      </c>
      <c r="X6738">
        <f>$Q6738/K6738</f>
        <v>1</v>
      </c>
      <c r="Y6738">
        <f>$Q6738/L6738</f>
        <v>1</v>
      </c>
      <c r="Z6738">
        <f>$Q6738/M6738</f>
        <v>1</v>
      </c>
      <c r="AA6738">
        <f>$Q6738/N6738</f>
        <v>1</v>
      </c>
      <c r="AB6738">
        <f>$Q6738/O6738</f>
        <v>1</v>
      </c>
      <c r="AC6738">
        <f>$Q6738/P6738</f>
        <v>1</v>
      </c>
    </row>
    <row r="6739" spans="1:29" x14ac:dyDescent="0.25">
      <c r="A6739" t="s">
        <v>5200</v>
      </c>
      <c r="B6739" s="3" t="s">
        <v>41</v>
      </c>
      <c r="C6739" t="s">
        <v>5201</v>
      </c>
      <c r="D6739">
        <v>104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f>$Q6739/E6739</f>
        <v>1</v>
      </c>
      <c r="S6739">
        <f>$Q6739/F6739</f>
        <v>1</v>
      </c>
      <c r="T6739">
        <f>$Q6739/G6739</f>
        <v>1</v>
      </c>
      <c r="U6739">
        <f>$Q6739/H6739</f>
        <v>1</v>
      </c>
      <c r="V6739">
        <f>$Q6739/I6739</f>
        <v>1</v>
      </c>
      <c r="W6739">
        <f>$Q6739/J6739</f>
        <v>1</v>
      </c>
      <c r="X6739">
        <f>$Q6739/K6739</f>
        <v>1</v>
      </c>
      <c r="Y6739">
        <f>$Q6739/L6739</f>
        <v>1</v>
      </c>
      <c r="Z6739">
        <f>$Q6739/M6739</f>
        <v>1</v>
      </c>
      <c r="AA6739">
        <f>$Q6739/N6739</f>
        <v>1</v>
      </c>
      <c r="AB6739">
        <f>$Q6739/O6739</f>
        <v>1</v>
      </c>
      <c r="AC6739">
        <f>$Q6739/P6739</f>
        <v>1</v>
      </c>
    </row>
    <row r="6740" spans="1:29" x14ac:dyDescent="0.25">
      <c r="A6740" t="s">
        <v>6050</v>
      </c>
      <c r="B6740" s="3" t="s">
        <v>41</v>
      </c>
      <c r="C6740" t="s">
        <v>6051</v>
      </c>
      <c r="D6740">
        <v>104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f>$Q6740/E6740</f>
        <v>1</v>
      </c>
      <c r="S6740">
        <f>$Q6740/F6740</f>
        <v>1</v>
      </c>
      <c r="T6740">
        <f>$Q6740/G6740</f>
        <v>1</v>
      </c>
      <c r="U6740">
        <f>$Q6740/H6740</f>
        <v>1</v>
      </c>
      <c r="V6740">
        <f>$Q6740/I6740</f>
        <v>1</v>
      </c>
      <c r="W6740">
        <f>$Q6740/J6740</f>
        <v>1</v>
      </c>
      <c r="X6740">
        <f>$Q6740/K6740</f>
        <v>1</v>
      </c>
      <c r="Y6740">
        <f>$Q6740/L6740</f>
        <v>1</v>
      </c>
      <c r="Z6740">
        <f>$Q6740/M6740</f>
        <v>1</v>
      </c>
      <c r="AA6740">
        <f>$Q6740/N6740</f>
        <v>1</v>
      </c>
      <c r="AB6740">
        <f>$Q6740/O6740</f>
        <v>1</v>
      </c>
      <c r="AC6740">
        <f>$Q6740/P6740</f>
        <v>1</v>
      </c>
    </row>
    <row r="6741" spans="1:29" x14ac:dyDescent="0.25">
      <c r="A6741" t="s">
        <v>6230</v>
      </c>
      <c r="B6741" s="3" t="s">
        <v>41</v>
      </c>
      <c r="C6741" t="s">
        <v>6231</v>
      </c>
      <c r="D6741">
        <v>104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f>$Q6741/E6741</f>
        <v>1</v>
      </c>
      <c r="S6741">
        <f>$Q6741/F6741</f>
        <v>1</v>
      </c>
      <c r="T6741">
        <f>$Q6741/G6741</f>
        <v>1</v>
      </c>
      <c r="U6741">
        <f>$Q6741/H6741</f>
        <v>1</v>
      </c>
      <c r="V6741">
        <f>$Q6741/I6741</f>
        <v>1</v>
      </c>
      <c r="W6741">
        <f>$Q6741/J6741</f>
        <v>1</v>
      </c>
      <c r="X6741">
        <f>$Q6741/K6741</f>
        <v>1</v>
      </c>
      <c r="Y6741">
        <f>$Q6741/L6741</f>
        <v>1</v>
      </c>
      <c r="Z6741">
        <f>$Q6741/M6741</f>
        <v>1</v>
      </c>
      <c r="AA6741">
        <f>$Q6741/N6741</f>
        <v>1</v>
      </c>
      <c r="AB6741">
        <f>$Q6741/O6741</f>
        <v>1</v>
      </c>
      <c r="AC6741">
        <f>$Q6741/P6741</f>
        <v>1</v>
      </c>
    </row>
    <row r="6742" spans="1:29" x14ac:dyDescent="0.25">
      <c r="A6742" t="s">
        <v>8672</v>
      </c>
      <c r="B6742" s="3" t="s">
        <v>41</v>
      </c>
      <c r="C6742" t="s">
        <v>8673</v>
      </c>
      <c r="D6742">
        <v>104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f>$Q6742/E6742</f>
        <v>1</v>
      </c>
      <c r="S6742">
        <f>$Q6742/F6742</f>
        <v>1</v>
      </c>
      <c r="T6742">
        <f>$Q6742/G6742</f>
        <v>1</v>
      </c>
      <c r="U6742">
        <f>$Q6742/H6742</f>
        <v>1</v>
      </c>
      <c r="V6742">
        <f>$Q6742/I6742</f>
        <v>1</v>
      </c>
      <c r="W6742">
        <f>$Q6742/J6742</f>
        <v>1</v>
      </c>
      <c r="X6742">
        <f>$Q6742/K6742</f>
        <v>1</v>
      </c>
      <c r="Y6742">
        <f>$Q6742/L6742</f>
        <v>1</v>
      </c>
      <c r="Z6742">
        <f>$Q6742/M6742</f>
        <v>1</v>
      </c>
      <c r="AA6742">
        <f>$Q6742/N6742</f>
        <v>1</v>
      </c>
      <c r="AB6742">
        <f>$Q6742/O6742</f>
        <v>1</v>
      </c>
      <c r="AC6742">
        <f>$Q6742/P6742</f>
        <v>1</v>
      </c>
    </row>
    <row r="6743" spans="1:29" x14ac:dyDescent="0.25">
      <c r="A6743" t="s">
        <v>2784</v>
      </c>
      <c r="B6743" s="3" t="s">
        <v>41</v>
      </c>
      <c r="C6743" t="s">
        <v>2785</v>
      </c>
      <c r="D6743">
        <v>105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f>$Q6743/E6743</f>
        <v>1</v>
      </c>
      <c r="S6743">
        <f>$Q6743/F6743</f>
        <v>1</v>
      </c>
      <c r="T6743">
        <f>$Q6743/G6743</f>
        <v>1</v>
      </c>
      <c r="U6743">
        <f>$Q6743/H6743</f>
        <v>1</v>
      </c>
      <c r="V6743">
        <f>$Q6743/I6743</f>
        <v>1</v>
      </c>
      <c r="W6743">
        <f>$Q6743/J6743</f>
        <v>1</v>
      </c>
      <c r="X6743">
        <f>$Q6743/K6743</f>
        <v>1</v>
      </c>
      <c r="Y6743">
        <f>$Q6743/L6743</f>
        <v>1</v>
      </c>
      <c r="Z6743">
        <f>$Q6743/M6743</f>
        <v>1</v>
      </c>
      <c r="AA6743">
        <f>$Q6743/N6743</f>
        <v>1</v>
      </c>
      <c r="AB6743">
        <f>$Q6743/O6743</f>
        <v>1</v>
      </c>
      <c r="AC6743">
        <f>$Q6743/P6743</f>
        <v>1</v>
      </c>
    </row>
    <row r="6744" spans="1:29" x14ac:dyDescent="0.25">
      <c r="A6744" t="s">
        <v>3996</v>
      </c>
      <c r="B6744" s="3" t="s">
        <v>41</v>
      </c>
      <c r="C6744" t="s">
        <v>3997</v>
      </c>
      <c r="D6744">
        <v>105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f>$Q6744/E6744</f>
        <v>1</v>
      </c>
      <c r="S6744">
        <f>$Q6744/F6744</f>
        <v>1</v>
      </c>
      <c r="T6744">
        <f>$Q6744/G6744</f>
        <v>1</v>
      </c>
      <c r="U6744">
        <f>$Q6744/H6744</f>
        <v>1</v>
      </c>
      <c r="V6744">
        <f>$Q6744/I6744</f>
        <v>1</v>
      </c>
      <c r="W6744">
        <f>$Q6744/J6744</f>
        <v>1</v>
      </c>
      <c r="X6744">
        <f>$Q6744/K6744</f>
        <v>1</v>
      </c>
      <c r="Y6744">
        <f>$Q6744/L6744</f>
        <v>1</v>
      </c>
      <c r="Z6744">
        <f>$Q6744/M6744</f>
        <v>1</v>
      </c>
      <c r="AA6744">
        <f>$Q6744/N6744</f>
        <v>1</v>
      </c>
      <c r="AB6744">
        <f>$Q6744/O6744</f>
        <v>1</v>
      </c>
      <c r="AC6744">
        <f>$Q6744/P6744</f>
        <v>1</v>
      </c>
    </row>
    <row r="6745" spans="1:29" x14ac:dyDescent="0.25">
      <c r="A6745" t="s">
        <v>4306</v>
      </c>
      <c r="B6745" s="3" t="s">
        <v>119</v>
      </c>
      <c r="C6745" t="s">
        <v>4307</v>
      </c>
      <c r="D6745">
        <v>105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f>$Q6745/E6745</f>
        <v>1</v>
      </c>
      <c r="S6745">
        <f>$Q6745/F6745</f>
        <v>1</v>
      </c>
      <c r="T6745">
        <f>$Q6745/G6745</f>
        <v>1</v>
      </c>
      <c r="U6745">
        <f>$Q6745/H6745</f>
        <v>1</v>
      </c>
      <c r="V6745">
        <f>$Q6745/I6745</f>
        <v>1</v>
      </c>
      <c r="W6745">
        <f>$Q6745/J6745</f>
        <v>1</v>
      </c>
      <c r="X6745">
        <f>$Q6745/K6745</f>
        <v>1</v>
      </c>
      <c r="Y6745">
        <f>$Q6745/L6745</f>
        <v>1</v>
      </c>
      <c r="Z6745">
        <f>$Q6745/M6745</f>
        <v>1</v>
      </c>
      <c r="AA6745">
        <f>$Q6745/N6745</f>
        <v>1</v>
      </c>
      <c r="AB6745">
        <f>$Q6745/O6745</f>
        <v>1</v>
      </c>
      <c r="AC6745">
        <f>$Q6745/P6745</f>
        <v>1</v>
      </c>
    </row>
    <row r="6746" spans="1:29" x14ac:dyDescent="0.25">
      <c r="A6746" t="s">
        <v>4436</v>
      </c>
      <c r="B6746" s="3" t="s">
        <v>119</v>
      </c>
      <c r="C6746" t="s">
        <v>4437</v>
      </c>
      <c r="D6746">
        <v>105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f>$Q6746/E6746</f>
        <v>1</v>
      </c>
      <c r="S6746">
        <f>$Q6746/F6746</f>
        <v>1</v>
      </c>
      <c r="T6746">
        <f>$Q6746/G6746</f>
        <v>1</v>
      </c>
      <c r="U6746">
        <f>$Q6746/H6746</f>
        <v>1</v>
      </c>
      <c r="V6746">
        <f>$Q6746/I6746</f>
        <v>1</v>
      </c>
      <c r="W6746">
        <f>$Q6746/J6746</f>
        <v>1</v>
      </c>
      <c r="X6746">
        <f>$Q6746/K6746</f>
        <v>1</v>
      </c>
      <c r="Y6746">
        <f>$Q6746/L6746</f>
        <v>1</v>
      </c>
      <c r="Z6746">
        <f>$Q6746/M6746</f>
        <v>1</v>
      </c>
      <c r="AA6746">
        <f>$Q6746/N6746</f>
        <v>1</v>
      </c>
      <c r="AB6746">
        <f>$Q6746/O6746</f>
        <v>1</v>
      </c>
      <c r="AC6746">
        <f>$Q6746/P6746</f>
        <v>1</v>
      </c>
    </row>
    <row r="6747" spans="1:29" x14ac:dyDescent="0.25">
      <c r="A6747" t="s">
        <v>2458</v>
      </c>
      <c r="B6747" s="3" t="s">
        <v>41</v>
      </c>
      <c r="C6747" t="s">
        <v>2459</v>
      </c>
      <c r="D6747">
        <v>106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  <c r="R6747">
        <f>$Q6747/E6747</f>
        <v>1</v>
      </c>
      <c r="S6747">
        <f>$Q6747/F6747</f>
        <v>1</v>
      </c>
      <c r="T6747">
        <f>$Q6747/G6747</f>
        <v>1</v>
      </c>
      <c r="U6747">
        <f>$Q6747/H6747</f>
        <v>1</v>
      </c>
      <c r="V6747">
        <f>$Q6747/I6747</f>
        <v>1</v>
      </c>
      <c r="W6747">
        <f>$Q6747/J6747</f>
        <v>1</v>
      </c>
      <c r="X6747">
        <f>$Q6747/K6747</f>
        <v>1</v>
      </c>
      <c r="Y6747">
        <f>$Q6747/L6747</f>
        <v>1</v>
      </c>
      <c r="Z6747">
        <f>$Q6747/M6747</f>
        <v>1</v>
      </c>
      <c r="AA6747">
        <f>$Q6747/N6747</f>
        <v>1</v>
      </c>
      <c r="AB6747">
        <f>$Q6747/O6747</f>
        <v>1</v>
      </c>
      <c r="AC6747">
        <f>$Q6747/P6747</f>
        <v>1</v>
      </c>
    </row>
    <row r="6748" spans="1:29" x14ac:dyDescent="0.25">
      <c r="A6748" t="s">
        <v>3660</v>
      </c>
      <c r="B6748" s="3" t="s">
        <v>41</v>
      </c>
      <c r="C6748" t="s">
        <v>3661</v>
      </c>
      <c r="D6748">
        <v>106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f>$Q6748/E6748</f>
        <v>1</v>
      </c>
      <c r="S6748">
        <f>$Q6748/F6748</f>
        <v>1</v>
      </c>
      <c r="T6748">
        <f>$Q6748/G6748</f>
        <v>1</v>
      </c>
      <c r="U6748">
        <f>$Q6748/H6748</f>
        <v>1</v>
      </c>
      <c r="V6748">
        <f>$Q6748/I6748</f>
        <v>1</v>
      </c>
      <c r="W6748">
        <f>$Q6748/J6748</f>
        <v>1</v>
      </c>
      <c r="X6748">
        <f>$Q6748/K6748</f>
        <v>1</v>
      </c>
      <c r="Y6748">
        <f>$Q6748/L6748</f>
        <v>1</v>
      </c>
      <c r="Z6748">
        <f>$Q6748/M6748</f>
        <v>1</v>
      </c>
      <c r="AA6748">
        <f>$Q6748/N6748</f>
        <v>1</v>
      </c>
      <c r="AB6748">
        <f>$Q6748/O6748</f>
        <v>1</v>
      </c>
      <c r="AC6748">
        <f>$Q6748/P6748</f>
        <v>1</v>
      </c>
    </row>
    <row r="6749" spans="1:29" x14ac:dyDescent="0.25">
      <c r="A6749" t="s">
        <v>6232</v>
      </c>
      <c r="B6749" s="3" t="s">
        <v>41</v>
      </c>
      <c r="C6749" t="s">
        <v>6233</v>
      </c>
      <c r="D6749">
        <v>106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f>$Q6749/E6749</f>
        <v>1</v>
      </c>
      <c r="S6749">
        <f>$Q6749/F6749</f>
        <v>1</v>
      </c>
      <c r="T6749">
        <f>$Q6749/G6749</f>
        <v>1</v>
      </c>
      <c r="U6749">
        <f>$Q6749/H6749</f>
        <v>1</v>
      </c>
      <c r="V6749">
        <f>$Q6749/I6749</f>
        <v>1</v>
      </c>
      <c r="W6749">
        <f>$Q6749/J6749</f>
        <v>1</v>
      </c>
      <c r="X6749">
        <f>$Q6749/K6749</f>
        <v>1</v>
      </c>
      <c r="Y6749">
        <f>$Q6749/L6749</f>
        <v>1</v>
      </c>
      <c r="Z6749">
        <f>$Q6749/M6749</f>
        <v>1</v>
      </c>
      <c r="AA6749">
        <f>$Q6749/N6749</f>
        <v>1</v>
      </c>
      <c r="AB6749">
        <f>$Q6749/O6749</f>
        <v>1</v>
      </c>
      <c r="AC6749">
        <f>$Q6749/P6749</f>
        <v>1</v>
      </c>
    </row>
    <row r="6750" spans="1:29" x14ac:dyDescent="0.25">
      <c r="A6750" t="s">
        <v>6498</v>
      </c>
      <c r="B6750" s="3" t="s">
        <v>18</v>
      </c>
      <c r="C6750" t="s">
        <v>6499</v>
      </c>
      <c r="D6750">
        <v>106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f>$Q6750/E6750</f>
        <v>1</v>
      </c>
      <c r="S6750">
        <f>$Q6750/F6750</f>
        <v>1</v>
      </c>
      <c r="T6750">
        <f>$Q6750/G6750</f>
        <v>1</v>
      </c>
      <c r="U6750">
        <f>$Q6750/H6750</f>
        <v>1</v>
      </c>
      <c r="V6750">
        <f>$Q6750/I6750</f>
        <v>1</v>
      </c>
      <c r="W6750">
        <f>$Q6750/J6750</f>
        <v>1</v>
      </c>
      <c r="X6750">
        <f>$Q6750/K6750</f>
        <v>1</v>
      </c>
      <c r="Y6750">
        <f>$Q6750/L6750</f>
        <v>1</v>
      </c>
      <c r="Z6750">
        <f>$Q6750/M6750</f>
        <v>1</v>
      </c>
      <c r="AA6750">
        <f>$Q6750/N6750</f>
        <v>1</v>
      </c>
      <c r="AB6750">
        <f>$Q6750/O6750</f>
        <v>1</v>
      </c>
      <c r="AC6750">
        <f>$Q6750/P6750</f>
        <v>1</v>
      </c>
    </row>
    <row r="6751" spans="1:29" x14ac:dyDescent="0.25">
      <c r="A6751" t="s">
        <v>6506</v>
      </c>
      <c r="B6751" s="3" t="s">
        <v>18</v>
      </c>
      <c r="C6751" t="s">
        <v>6507</v>
      </c>
      <c r="D6751">
        <v>106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f>$Q6751/E6751</f>
        <v>1</v>
      </c>
      <c r="S6751">
        <f>$Q6751/F6751</f>
        <v>1</v>
      </c>
      <c r="T6751">
        <f>$Q6751/G6751</f>
        <v>1</v>
      </c>
      <c r="U6751">
        <f>$Q6751/H6751</f>
        <v>1</v>
      </c>
      <c r="V6751">
        <f>$Q6751/I6751</f>
        <v>1</v>
      </c>
      <c r="W6751">
        <f>$Q6751/J6751</f>
        <v>1</v>
      </c>
      <c r="X6751">
        <f>$Q6751/K6751</f>
        <v>1</v>
      </c>
      <c r="Y6751">
        <f>$Q6751/L6751</f>
        <v>1</v>
      </c>
      <c r="Z6751">
        <f>$Q6751/M6751</f>
        <v>1</v>
      </c>
      <c r="AA6751">
        <f>$Q6751/N6751</f>
        <v>1</v>
      </c>
      <c r="AB6751">
        <f>$Q6751/O6751</f>
        <v>1</v>
      </c>
      <c r="AC6751">
        <f>$Q6751/P6751</f>
        <v>1</v>
      </c>
    </row>
    <row r="6752" spans="1:29" x14ac:dyDescent="0.25">
      <c r="A6752" t="s">
        <v>9631</v>
      </c>
      <c r="B6752" s="3" t="s">
        <v>41</v>
      </c>
      <c r="C6752" t="s">
        <v>9632</v>
      </c>
      <c r="D6752">
        <v>106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f>$Q6752/E6752</f>
        <v>1</v>
      </c>
      <c r="S6752">
        <f>$Q6752/F6752</f>
        <v>1</v>
      </c>
      <c r="T6752">
        <f>$Q6752/G6752</f>
        <v>1</v>
      </c>
      <c r="U6752">
        <f>$Q6752/H6752</f>
        <v>1</v>
      </c>
      <c r="V6752">
        <f>$Q6752/I6752</f>
        <v>1</v>
      </c>
      <c r="W6752">
        <f>$Q6752/J6752</f>
        <v>1</v>
      </c>
      <c r="X6752">
        <f>$Q6752/K6752</f>
        <v>1</v>
      </c>
      <c r="Y6752">
        <f>$Q6752/L6752</f>
        <v>1</v>
      </c>
      <c r="Z6752">
        <f>$Q6752/M6752</f>
        <v>1</v>
      </c>
      <c r="AA6752">
        <f>$Q6752/N6752</f>
        <v>1</v>
      </c>
      <c r="AB6752">
        <f>$Q6752/O6752</f>
        <v>1</v>
      </c>
      <c r="AC6752">
        <f>$Q6752/P6752</f>
        <v>1</v>
      </c>
    </row>
    <row r="6753" spans="1:29" x14ac:dyDescent="0.25">
      <c r="A6753" t="s">
        <v>2456</v>
      </c>
      <c r="B6753" s="3" t="s">
        <v>41</v>
      </c>
      <c r="C6753" t="s">
        <v>2457</v>
      </c>
      <c r="D6753">
        <v>107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f>$Q6753/E6753</f>
        <v>1</v>
      </c>
      <c r="S6753">
        <f>$Q6753/F6753</f>
        <v>1</v>
      </c>
      <c r="T6753">
        <f>$Q6753/G6753</f>
        <v>1</v>
      </c>
      <c r="U6753">
        <f>$Q6753/H6753</f>
        <v>1</v>
      </c>
      <c r="V6753">
        <f>$Q6753/I6753</f>
        <v>1</v>
      </c>
      <c r="W6753">
        <f>$Q6753/J6753</f>
        <v>1</v>
      </c>
      <c r="X6753">
        <f>$Q6753/K6753</f>
        <v>1</v>
      </c>
      <c r="Y6753">
        <f>$Q6753/L6753</f>
        <v>1</v>
      </c>
      <c r="Z6753">
        <f>$Q6753/M6753</f>
        <v>1</v>
      </c>
      <c r="AA6753">
        <f>$Q6753/N6753</f>
        <v>1</v>
      </c>
      <c r="AB6753">
        <f>$Q6753/O6753</f>
        <v>1</v>
      </c>
      <c r="AC6753">
        <f>$Q6753/P6753</f>
        <v>1</v>
      </c>
    </row>
    <row r="6754" spans="1:29" x14ac:dyDescent="0.25">
      <c r="A6754" t="s">
        <v>2722</v>
      </c>
      <c r="B6754" s="3" t="s">
        <v>41</v>
      </c>
      <c r="C6754" t="s">
        <v>2723</v>
      </c>
      <c r="D6754">
        <v>107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f>$Q6754/E6754</f>
        <v>1</v>
      </c>
      <c r="S6754">
        <f>$Q6754/F6754</f>
        <v>1</v>
      </c>
      <c r="T6754">
        <f>$Q6754/G6754</f>
        <v>1</v>
      </c>
      <c r="U6754">
        <f>$Q6754/H6754</f>
        <v>1</v>
      </c>
      <c r="V6754">
        <f>$Q6754/I6754</f>
        <v>1</v>
      </c>
      <c r="W6754">
        <f>$Q6754/J6754</f>
        <v>1</v>
      </c>
      <c r="X6754">
        <f>$Q6754/K6754</f>
        <v>1</v>
      </c>
      <c r="Y6754">
        <f>$Q6754/L6754</f>
        <v>1</v>
      </c>
      <c r="Z6754">
        <f>$Q6754/M6754</f>
        <v>1</v>
      </c>
      <c r="AA6754">
        <f>$Q6754/N6754</f>
        <v>1</v>
      </c>
      <c r="AB6754">
        <f>$Q6754/O6754</f>
        <v>1</v>
      </c>
      <c r="AC6754">
        <f>$Q6754/P6754</f>
        <v>1</v>
      </c>
    </row>
    <row r="6755" spans="1:29" x14ac:dyDescent="0.25">
      <c r="A6755" t="s">
        <v>3474</v>
      </c>
      <c r="B6755" s="3" t="s">
        <v>41</v>
      </c>
      <c r="C6755" t="s">
        <v>3475</v>
      </c>
      <c r="D6755">
        <v>107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f>$Q6755/E6755</f>
        <v>1</v>
      </c>
      <c r="S6755">
        <f>$Q6755/F6755</f>
        <v>1</v>
      </c>
      <c r="T6755">
        <f>$Q6755/G6755</f>
        <v>1</v>
      </c>
      <c r="U6755">
        <f>$Q6755/H6755</f>
        <v>1</v>
      </c>
      <c r="V6755">
        <f>$Q6755/I6755</f>
        <v>1</v>
      </c>
      <c r="W6755">
        <f>$Q6755/J6755</f>
        <v>1</v>
      </c>
      <c r="X6755">
        <f>$Q6755/K6755</f>
        <v>1</v>
      </c>
      <c r="Y6755">
        <f>$Q6755/L6755</f>
        <v>1</v>
      </c>
      <c r="Z6755">
        <f>$Q6755/M6755</f>
        <v>1</v>
      </c>
      <c r="AA6755">
        <f>$Q6755/N6755</f>
        <v>1</v>
      </c>
      <c r="AB6755">
        <f>$Q6755/O6755</f>
        <v>1</v>
      </c>
      <c r="AC6755">
        <f>$Q6755/P6755</f>
        <v>1</v>
      </c>
    </row>
    <row r="6756" spans="1:29" x14ac:dyDescent="0.25">
      <c r="A6756" t="s">
        <v>2556</v>
      </c>
      <c r="B6756" s="3" t="s">
        <v>41</v>
      </c>
      <c r="C6756" t="s">
        <v>2557</v>
      </c>
      <c r="D6756">
        <v>108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f>$Q6756/E6756</f>
        <v>1</v>
      </c>
      <c r="S6756">
        <f>$Q6756/F6756</f>
        <v>1</v>
      </c>
      <c r="T6756">
        <f>$Q6756/G6756</f>
        <v>1</v>
      </c>
      <c r="U6756">
        <f>$Q6756/H6756</f>
        <v>1</v>
      </c>
      <c r="V6756">
        <f>$Q6756/I6756</f>
        <v>1</v>
      </c>
      <c r="W6756">
        <f>$Q6756/J6756</f>
        <v>1</v>
      </c>
      <c r="X6756">
        <f>$Q6756/K6756</f>
        <v>1</v>
      </c>
      <c r="Y6756">
        <f>$Q6756/L6756</f>
        <v>1</v>
      </c>
      <c r="Z6756">
        <f>$Q6756/M6756</f>
        <v>1</v>
      </c>
      <c r="AA6756">
        <f>$Q6756/N6756</f>
        <v>1</v>
      </c>
      <c r="AB6756">
        <f>$Q6756/O6756</f>
        <v>1</v>
      </c>
      <c r="AC6756">
        <f>$Q6756/P6756</f>
        <v>1</v>
      </c>
    </row>
    <row r="6757" spans="1:29" x14ac:dyDescent="0.25">
      <c r="A6757" t="s">
        <v>2728</v>
      </c>
      <c r="B6757" s="3" t="s">
        <v>41</v>
      </c>
      <c r="C6757" t="s">
        <v>2729</v>
      </c>
      <c r="D6757">
        <v>108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f>$Q6757/E6757</f>
        <v>1</v>
      </c>
      <c r="S6757">
        <f>$Q6757/F6757</f>
        <v>1</v>
      </c>
      <c r="T6757">
        <f>$Q6757/G6757</f>
        <v>1</v>
      </c>
      <c r="U6757">
        <f>$Q6757/H6757</f>
        <v>1</v>
      </c>
      <c r="V6757">
        <f>$Q6757/I6757</f>
        <v>1</v>
      </c>
      <c r="W6757">
        <f>$Q6757/J6757</f>
        <v>1</v>
      </c>
      <c r="X6757">
        <f>$Q6757/K6757</f>
        <v>1</v>
      </c>
      <c r="Y6757">
        <f>$Q6757/L6757</f>
        <v>1</v>
      </c>
      <c r="Z6757">
        <f>$Q6757/M6757</f>
        <v>1</v>
      </c>
      <c r="AA6757">
        <f>$Q6757/N6757</f>
        <v>1</v>
      </c>
      <c r="AB6757">
        <f>$Q6757/O6757</f>
        <v>1</v>
      </c>
      <c r="AC6757">
        <f>$Q6757/P6757</f>
        <v>1</v>
      </c>
    </row>
    <row r="6758" spans="1:29" x14ac:dyDescent="0.25">
      <c r="A6758" t="s">
        <v>4686</v>
      </c>
      <c r="B6758" s="3" t="s">
        <v>119</v>
      </c>
      <c r="C6758" t="s">
        <v>4687</v>
      </c>
      <c r="D6758">
        <v>108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f>$Q6758/E6758</f>
        <v>1</v>
      </c>
      <c r="S6758">
        <f>$Q6758/F6758</f>
        <v>1</v>
      </c>
      <c r="T6758">
        <f>$Q6758/G6758</f>
        <v>1</v>
      </c>
      <c r="U6758">
        <f>$Q6758/H6758</f>
        <v>1</v>
      </c>
      <c r="V6758">
        <f>$Q6758/I6758</f>
        <v>1</v>
      </c>
      <c r="W6758">
        <f>$Q6758/J6758</f>
        <v>1</v>
      </c>
      <c r="X6758">
        <f>$Q6758/K6758</f>
        <v>1</v>
      </c>
      <c r="Y6758">
        <f>$Q6758/L6758</f>
        <v>1</v>
      </c>
      <c r="Z6758">
        <f>$Q6758/M6758</f>
        <v>1</v>
      </c>
      <c r="AA6758">
        <f>$Q6758/N6758</f>
        <v>1</v>
      </c>
      <c r="AB6758">
        <f>$Q6758/O6758</f>
        <v>1</v>
      </c>
      <c r="AC6758">
        <f>$Q6758/P6758</f>
        <v>1</v>
      </c>
    </row>
    <row r="6759" spans="1:29" x14ac:dyDescent="0.25">
      <c r="A6759" t="s">
        <v>6500</v>
      </c>
      <c r="B6759" s="3" t="s">
        <v>18</v>
      </c>
      <c r="C6759" t="s">
        <v>6501</v>
      </c>
      <c r="D6759">
        <v>108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f>$Q6759/E6759</f>
        <v>1</v>
      </c>
      <c r="S6759">
        <f>$Q6759/F6759</f>
        <v>1</v>
      </c>
      <c r="T6759">
        <f>$Q6759/G6759</f>
        <v>1</v>
      </c>
      <c r="U6759">
        <f>$Q6759/H6759</f>
        <v>1</v>
      </c>
      <c r="V6759">
        <f>$Q6759/I6759</f>
        <v>1</v>
      </c>
      <c r="W6759">
        <f>$Q6759/J6759</f>
        <v>1</v>
      </c>
      <c r="X6759">
        <f>$Q6759/K6759</f>
        <v>1</v>
      </c>
      <c r="Y6759">
        <f>$Q6759/L6759</f>
        <v>1</v>
      </c>
      <c r="Z6759">
        <f>$Q6759/M6759</f>
        <v>1</v>
      </c>
      <c r="AA6759">
        <f>$Q6759/N6759</f>
        <v>1</v>
      </c>
      <c r="AB6759">
        <f>$Q6759/O6759</f>
        <v>1</v>
      </c>
      <c r="AC6759">
        <f>$Q6759/P6759</f>
        <v>1</v>
      </c>
    </row>
    <row r="6760" spans="1:29" x14ac:dyDescent="0.25">
      <c r="A6760" t="s">
        <v>7174</v>
      </c>
      <c r="B6760" s="3" t="s">
        <v>41</v>
      </c>
      <c r="C6760" t="s">
        <v>7175</v>
      </c>
      <c r="D6760">
        <v>108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f>$Q6760/E6760</f>
        <v>1</v>
      </c>
      <c r="S6760">
        <f>$Q6760/F6760</f>
        <v>1</v>
      </c>
      <c r="T6760">
        <f>$Q6760/G6760</f>
        <v>1</v>
      </c>
      <c r="U6760">
        <f>$Q6760/H6760</f>
        <v>1</v>
      </c>
      <c r="V6760">
        <f>$Q6760/I6760</f>
        <v>1</v>
      </c>
      <c r="W6760">
        <f>$Q6760/J6760</f>
        <v>1</v>
      </c>
      <c r="X6760">
        <f>$Q6760/K6760</f>
        <v>1</v>
      </c>
      <c r="Y6760">
        <f>$Q6760/L6760</f>
        <v>1</v>
      </c>
      <c r="Z6760">
        <f>$Q6760/M6760</f>
        <v>1</v>
      </c>
      <c r="AA6760">
        <f>$Q6760/N6760</f>
        <v>1</v>
      </c>
      <c r="AB6760">
        <f>$Q6760/O6760</f>
        <v>1</v>
      </c>
      <c r="AC6760">
        <f>$Q6760/P6760</f>
        <v>1</v>
      </c>
    </row>
    <row r="6761" spans="1:29" x14ac:dyDescent="0.25">
      <c r="A6761" t="s">
        <v>2724</v>
      </c>
      <c r="B6761" s="3" t="s">
        <v>41</v>
      </c>
      <c r="C6761" t="s">
        <v>2725</v>
      </c>
      <c r="D6761">
        <v>109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f>$Q6761/E6761</f>
        <v>1</v>
      </c>
      <c r="S6761">
        <f>$Q6761/F6761</f>
        <v>1</v>
      </c>
      <c r="T6761">
        <f>$Q6761/G6761</f>
        <v>1</v>
      </c>
      <c r="U6761">
        <f>$Q6761/H6761</f>
        <v>1</v>
      </c>
      <c r="V6761">
        <f>$Q6761/I6761</f>
        <v>1</v>
      </c>
      <c r="W6761">
        <f>$Q6761/J6761</f>
        <v>1</v>
      </c>
      <c r="X6761">
        <f>$Q6761/K6761</f>
        <v>1</v>
      </c>
      <c r="Y6761">
        <f>$Q6761/L6761</f>
        <v>1</v>
      </c>
      <c r="Z6761">
        <f>$Q6761/M6761</f>
        <v>1</v>
      </c>
      <c r="AA6761">
        <f>$Q6761/N6761</f>
        <v>1</v>
      </c>
      <c r="AB6761">
        <f>$Q6761/O6761</f>
        <v>1</v>
      </c>
      <c r="AC6761">
        <f>$Q6761/P6761</f>
        <v>1</v>
      </c>
    </row>
    <row r="6762" spans="1:29" x14ac:dyDescent="0.25">
      <c r="A6762" t="s">
        <v>3916</v>
      </c>
      <c r="B6762" s="3" t="s">
        <v>41</v>
      </c>
      <c r="C6762" t="s">
        <v>3917</v>
      </c>
      <c r="D6762">
        <v>109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f>$Q6762/E6762</f>
        <v>1</v>
      </c>
      <c r="S6762">
        <f>$Q6762/F6762</f>
        <v>1</v>
      </c>
      <c r="T6762">
        <f>$Q6762/G6762</f>
        <v>1</v>
      </c>
      <c r="U6762">
        <f>$Q6762/H6762</f>
        <v>1</v>
      </c>
      <c r="V6762">
        <f>$Q6762/I6762</f>
        <v>1</v>
      </c>
      <c r="W6762">
        <f>$Q6762/J6762</f>
        <v>1</v>
      </c>
      <c r="X6762">
        <f>$Q6762/K6762</f>
        <v>1</v>
      </c>
      <c r="Y6762">
        <f>$Q6762/L6762</f>
        <v>1</v>
      </c>
      <c r="Z6762">
        <f>$Q6762/M6762</f>
        <v>1</v>
      </c>
      <c r="AA6762">
        <f>$Q6762/N6762</f>
        <v>1</v>
      </c>
      <c r="AB6762">
        <f>$Q6762/O6762</f>
        <v>1</v>
      </c>
      <c r="AC6762">
        <f>$Q6762/P6762</f>
        <v>1</v>
      </c>
    </row>
    <row r="6763" spans="1:29" x14ac:dyDescent="0.25">
      <c r="A6763" t="s">
        <v>4140</v>
      </c>
      <c r="B6763" s="3" t="s">
        <v>18</v>
      </c>
      <c r="C6763" t="s">
        <v>4141</v>
      </c>
      <c r="D6763">
        <v>109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f>$Q6763/E6763</f>
        <v>1</v>
      </c>
      <c r="S6763">
        <f>$Q6763/F6763</f>
        <v>1</v>
      </c>
      <c r="T6763">
        <f>$Q6763/G6763</f>
        <v>1</v>
      </c>
      <c r="U6763">
        <f>$Q6763/H6763</f>
        <v>1</v>
      </c>
      <c r="V6763">
        <f>$Q6763/I6763</f>
        <v>1</v>
      </c>
      <c r="W6763">
        <f>$Q6763/J6763</f>
        <v>1</v>
      </c>
      <c r="X6763">
        <f>$Q6763/K6763</f>
        <v>1</v>
      </c>
      <c r="Y6763">
        <f>$Q6763/L6763</f>
        <v>1</v>
      </c>
      <c r="Z6763">
        <f>$Q6763/M6763</f>
        <v>1</v>
      </c>
      <c r="AA6763">
        <f>$Q6763/N6763</f>
        <v>1</v>
      </c>
      <c r="AB6763">
        <f>$Q6763/O6763</f>
        <v>1</v>
      </c>
      <c r="AC6763">
        <f>$Q6763/P6763</f>
        <v>1</v>
      </c>
    </row>
    <row r="6764" spans="1:29" x14ac:dyDescent="0.25">
      <c r="A6764" t="s">
        <v>5644</v>
      </c>
      <c r="B6764" s="3" t="s">
        <v>41</v>
      </c>
      <c r="C6764" t="s">
        <v>5645</v>
      </c>
      <c r="D6764">
        <v>109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f>$Q6764/E6764</f>
        <v>1</v>
      </c>
      <c r="S6764">
        <f>$Q6764/F6764</f>
        <v>1</v>
      </c>
      <c r="T6764">
        <f>$Q6764/G6764</f>
        <v>1</v>
      </c>
      <c r="U6764">
        <f>$Q6764/H6764</f>
        <v>1</v>
      </c>
      <c r="V6764">
        <f>$Q6764/I6764</f>
        <v>1</v>
      </c>
      <c r="W6764">
        <f>$Q6764/J6764</f>
        <v>1</v>
      </c>
      <c r="X6764">
        <f>$Q6764/K6764</f>
        <v>1</v>
      </c>
      <c r="Y6764">
        <f>$Q6764/L6764</f>
        <v>1</v>
      </c>
      <c r="Z6764">
        <f>$Q6764/M6764</f>
        <v>1</v>
      </c>
      <c r="AA6764">
        <f>$Q6764/N6764</f>
        <v>1</v>
      </c>
      <c r="AB6764">
        <f>$Q6764/O6764</f>
        <v>1</v>
      </c>
      <c r="AC6764">
        <f>$Q6764/P6764</f>
        <v>1</v>
      </c>
    </row>
    <row r="6765" spans="1:29" x14ac:dyDescent="0.25">
      <c r="A6765" t="s">
        <v>6560</v>
      </c>
      <c r="B6765" s="3" t="s">
        <v>18</v>
      </c>
      <c r="C6765" t="s">
        <v>6561</v>
      </c>
      <c r="D6765">
        <v>109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f>$Q6765/E6765</f>
        <v>1</v>
      </c>
      <c r="S6765">
        <f>$Q6765/F6765</f>
        <v>1</v>
      </c>
      <c r="T6765">
        <f>$Q6765/G6765</f>
        <v>1</v>
      </c>
      <c r="U6765">
        <f>$Q6765/H6765</f>
        <v>1</v>
      </c>
      <c r="V6765">
        <f>$Q6765/I6765</f>
        <v>1</v>
      </c>
      <c r="W6765">
        <f>$Q6765/J6765</f>
        <v>1</v>
      </c>
      <c r="X6765">
        <f>$Q6765/K6765</f>
        <v>1</v>
      </c>
      <c r="Y6765">
        <f>$Q6765/L6765</f>
        <v>1</v>
      </c>
      <c r="Z6765">
        <f>$Q6765/M6765</f>
        <v>1</v>
      </c>
      <c r="AA6765">
        <f>$Q6765/N6765</f>
        <v>1</v>
      </c>
      <c r="AB6765">
        <f>$Q6765/O6765</f>
        <v>1</v>
      </c>
      <c r="AC6765">
        <f>$Q6765/P6765</f>
        <v>1</v>
      </c>
    </row>
    <row r="6766" spans="1:29" x14ac:dyDescent="0.25">
      <c r="A6766" t="s">
        <v>11357</v>
      </c>
      <c r="B6766" s="3" t="s">
        <v>18</v>
      </c>
      <c r="C6766" t="s">
        <v>11358</v>
      </c>
      <c r="D6766">
        <v>109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f>$Q6766/E6766</f>
        <v>1</v>
      </c>
      <c r="S6766">
        <f>$Q6766/F6766</f>
        <v>1</v>
      </c>
      <c r="T6766">
        <f>$Q6766/G6766</f>
        <v>1</v>
      </c>
      <c r="U6766">
        <f>$Q6766/H6766</f>
        <v>1</v>
      </c>
      <c r="V6766">
        <f>$Q6766/I6766</f>
        <v>1</v>
      </c>
      <c r="W6766">
        <f>$Q6766/J6766</f>
        <v>1</v>
      </c>
      <c r="X6766">
        <f>$Q6766/K6766</f>
        <v>1</v>
      </c>
      <c r="Y6766">
        <f>$Q6766/L6766</f>
        <v>1</v>
      </c>
      <c r="Z6766">
        <f>$Q6766/M6766</f>
        <v>1</v>
      </c>
      <c r="AA6766">
        <f>$Q6766/N6766</f>
        <v>1</v>
      </c>
      <c r="AB6766">
        <f>$Q6766/O6766</f>
        <v>1</v>
      </c>
      <c r="AC6766">
        <f>$Q6766/P6766</f>
        <v>1</v>
      </c>
    </row>
    <row r="6767" spans="1:29" x14ac:dyDescent="0.25">
      <c r="A6767" t="s">
        <v>4002</v>
      </c>
      <c r="B6767" s="3" t="s">
        <v>41</v>
      </c>
      <c r="C6767" t="s">
        <v>4003</v>
      </c>
      <c r="D6767">
        <v>110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f>$Q6767/E6767</f>
        <v>1</v>
      </c>
      <c r="S6767">
        <f>$Q6767/F6767</f>
        <v>1</v>
      </c>
      <c r="T6767">
        <f>$Q6767/G6767</f>
        <v>1</v>
      </c>
      <c r="U6767">
        <f>$Q6767/H6767</f>
        <v>1</v>
      </c>
      <c r="V6767">
        <f>$Q6767/I6767</f>
        <v>1</v>
      </c>
      <c r="W6767">
        <f>$Q6767/J6767</f>
        <v>1</v>
      </c>
      <c r="X6767">
        <f>$Q6767/K6767</f>
        <v>1</v>
      </c>
      <c r="Y6767">
        <f>$Q6767/L6767</f>
        <v>1</v>
      </c>
      <c r="Z6767">
        <f>$Q6767/M6767</f>
        <v>1</v>
      </c>
      <c r="AA6767">
        <f>$Q6767/N6767</f>
        <v>1</v>
      </c>
      <c r="AB6767">
        <f>$Q6767/O6767</f>
        <v>1</v>
      </c>
      <c r="AC6767">
        <f>$Q6767/P6767</f>
        <v>1</v>
      </c>
    </row>
    <row r="6768" spans="1:29" x14ac:dyDescent="0.25">
      <c r="A6768" t="s">
        <v>4534</v>
      </c>
      <c r="B6768" s="3" t="s">
        <v>119</v>
      </c>
      <c r="C6768" t="s">
        <v>4535</v>
      </c>
      <c r="D6768">
        <v>111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f>$Q6768/E6768</f>
        <v>1</v>
      </c>
      <c r="S6768">
        <f>$Q6768/F6768</f>
        <v>1</v>
      </c>
      <c r="T6768">
        <f>$Q6768/G6768</f>
        <v>1</v>
      </c>
      <c r="U6768">
        <f>$Q6768/H6768</f>
        <v>1</v>
      </c>
      <c r="V6768">
        <f>$Q6768/I6768</f>
        <v>1</v>
      </c>
      <c r="W6768">
        <f>$Q6768/J6768</f>
        <v>1</v>
      </c>
      <c r="X6768">
        <f>$Q6768/K6768</f>
        <v>1</v>
      </c>
      <c r="Y6768">
        <f>$Q6768/L6768</f>
        <v>1</v>
      </c>
      <c r="Z6768">
        <f>$Q6768/M6768</f>
        <v>1</v>
      </c>
      <c r="AA6768">
        <f>$Q6768/N6768</f>
        <v>1</v>
      </c>
      <c r="AB6768">
        <f>$Q6768/O6768</f>
        <v>1</v>
      </c>
      <c r="AC6768">
        <f>$Q6768/P6768</f>
        <v>1</v>
      </c>
    </row>
    <row r="6769" spans="1:29" x14ac:dyDescent="0.25">
      <c r="A6769" t="s">
        <v>6258</v>
      </c>
      <c r="B6769" s="3" t="s">
        <v>41</v>
      </c>
      <c r="C6769" t="s">
        <v>6259</v>
      </c>
      <c r="D6769">
        <v>111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f>$Q6769/E6769</f>
        <v>1</v>
      </c>
      <c r="S6769">
        <f>$Q6769/F6769</f>
        <v>1</v>
      </c>
      <c r="T6769">
        <f>$Q6769/G6769</f>
        <v>1</v>
      </c>
      <c r="U6769">
        <f>$Q6769/H6769</f>
        <v>1</v>
      </c>
      <c r="V6769">
        <f>$Q6769/I6769</f>
        <v>1</v>
      </c>
      <c r="W6769">
        <f>$Q6769/J6769</f>
        <v>1</v>
      </c>
      <c r="X6769">
        <f>$Q6769/K6769</f>
        <v>1</v>
      </c>
      <c r="Y6769">
        <f>$Q6769/L6769</f>
        <v>1</v>
      </c>
      <c r="Z6769">
        <f>$Q6769/M6769</f>
        <v>1</v>
      </c>
      <c r="AA6769">
        <f>$Q6769/N6769</f>
        <v>1</v>
      </c>
      <c r="AB6769">
        <f>$Q6769/O6769</f>
        <v>1</v>
      </c>
      <c r="AC6769">
        <f>$Q6769/P6769</f>
        <v>1</v>
      </c>
    </row>
    <row r="6770" spans="1:29" x14ac:dyDescent="0.25">
      <c r="A6770" t="s">
        <v>9307</v>
      </c>
      <c r="B6770" s="3" t="s">
        <v>41</v>
      </c>
      <c r="C6770" t="s">
        <v>9308</v>
      </c>
      <c r="D6770">
        <v>111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f>$Q6770/E6770</f>
        <v>1</v>
      </c>
      <c r="S6770">
        <f>$Q6770/F6770</f>
        <v>1</v>
      </c>
      <c r="T6770">
        <f>$Q6770/G6770</f>
        <v>1</v>
      </c>
      <c r="U6770">
        <f>$Q6770/H6770</f>
        <v>1</v>
      </c>
      <c r="V6770">
        <f>$Q6770/I6770</f>
        <v>1</v>
      </c>
      <c r="W6770">
        <f>$Q6770/J6770</f>
        <v>1</v>
      </c>
      <c r="X6770">
        <f>$Q6770/K6770</f>
        <v>1</v>
      </c>
      <c r="Y6770">
        <f>$Q6770/L6770</f>
        <v>1</v>
      </c>
      <c r="Z6770">
        <f>$Q6770/M6770</f>
        <v>1</v>
      </c>
      <c r="AA6770">
        <f>$Q6770/N6770</f>
        <v>1</v>
      </c>
      <c r="AB6770">
        <f>$Q6770/O6770</f>
        <v>1</v>
      </c>
      <c r="AC6770">
        <f>$Q6770/P6770</f>
        <v>1</v>
      </c>
    </row>
    <row r="6771" spans="1:29" x14ac:dyDescent="0.25">
      <c r="A6771" t="s">
        <v>9449</v>
      </c>
      <c r="B6771" s="3" t="s">
        <v>41</v>
      </c>
      <c r="C6771" t="s">
        <v>9450</v>
      </c>
      <c r="D6771">
        <v>111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f>$Q6771/E6771</f>
        <v>1</v>
      </c>
      <c r="S6771">
        <f>$Q6771/F6771</f>
        <v>1</v>
      </c>
      <c r="T6771">
        <f>$Q6771/G6771</f>
        <v>1</v>
      </c>
      <c r="U6771">
        <f>$Q6771/H6771</f>
        <v>1</v>
      </c>
      <c r="V6771">
        <f>$Q6771/I6771</f>
        <v>1</v>
      </c>
      <c r="W6771">
        <f>$Q6771/J6771</f>
        <v>1</v>
      </c>
      <c r="X6771">
        <f>$Q6771/K6771</f>
        <v>1</v>
      </c>
      <c r="Y6771">
        <f>$Q6771/L6771</f>
        <v>1</v>
      </c>
      <c r="Z6771">
        <f>$Q6771/M6771</f>
        <v>1</v>
      </c>
      <c r="AA6771">
        <f>$Q6771/N6771</f>
        <v>1</v>
      </c>
      <c r="AB6771">
        <f>$Q6771/O6771</f>
        <v>1</v>
      </c>
      <c r="AC6771">
        <f>$Q6771/P6771</f>
        <v>1</v>
      </c>
    </row>
    <row r="6772" spans="1:29" x14ac:dyDescent="0.25">
      <c r="A6772" t="s">
        <v>10337</v>
      </c>
      <c r="B6772" s="3" t="s">
        <v>119</v>
      </c>
      <c r="C6772" t="s">
        <v>10338</v>
      </c>
      <c r="D6772">
        <v>111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f>$Q6772/E6772</f>
        <v>1</v>
      </c>
      <c r="S6772">
        <f>$Q6772/F6772</f>
        <v>1</v>
      </c>
      <c r="T6772">
        <f>$Q6772/G6772</f>
        <v>1</v>
      </c>
      <c r="U6772">
        <f>$Q6772/H6772</f>
        <v>1</v>
      </c>
      <c r="V6772">
        <f>$Q6772/I6772</f>
        <v>1</v>
      </c>
      <c r="W6772">
        <f>$Q6772/J6772</f>
        <v>1</v>
      </c>
      <c r="X6772">
        <f>$Q6772/K6772</f>
        <v>1</v>
      </c>
      <c r="Y6772">
        <f>$Q6772/L6772</f>
        <v>1</v>
      </c>
      <c r="Z6772">
        <f>$Q6772/M6772</f>
        <v>1</v>
      </c>
      <c r="AA6772">
        <f>$Q6772/N6772</f>
        <v>1</v>
      </c>
      <c r="AB6772">
        <f>$Q6772/O6772</f>
        <v>1</v>
      </c>
      <c r="AC6772">
        <f>$Q6772/P6772</f>
        <v>1</v>
      </c>
    </row>
    <row r="6773" spans="1:29" x14ac:dyDescent="0.25">
      <c r="A6773" t="s">
        <v>5022</v>
      </c>
      <c r="B6773" s="3" t="s">
        <v>119</v>
      </c>
      <c r="C6773" t="s">
        <v>5023</v>
      </c>
      <c r="D6773">
        <v>112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f>$Q6773/E6773</f>
        <v>1</v>
      </c>
      <c r="S6773">
        <f>$Q6773/F6773</f>
        <v>1</v>
      </c>
      <c r="T6773">
        <f>$Q6773/G6773</f>
        <v>1</v>
      </c>
      <c r="U6773">
        <f>$Q6773/H6773</f>
        <v>1</v>
      </c>
      <c r="V6773">
        <f>$Q6773/I6773</f>
        <v>1</v>
      </c>
      <c r="W6773">
        <f>$Q6773/J6773</f>
        <v>1</v>
      </c>
      <c r="X6773">
        <f>$Q6773/K6773</f>
        <v>1</v>
      </c>
      <c r="Y6773">
        <f>$Q6773/L6773</f>
        <v>1</v>
      </c>
      <c r="Z6773">
        <f>$Q6773/M6773</f>
        <v>1</v>
      </c>
      <c r="AA6773">
        <f>$Q6773/N6773</f>
        <v>1</v>
      </c>
      <c r="AB6773">
        <f>$Q6773/O6773</f>
        <v>1</v>
      </c>
      <c r="AC6773">
        <f>$Q6773/P6773</f>
        <v>1</v>
      </c>
    </row>
    <row r="6774" spans="1:29" x14ac:dyDescent="0.25">
      <c r="A6774" t="s">
        <v>5608</v>
      </c>
      <c r="B6774" s="3" t="s">
        <v>41</v>
      </c>
      <c r="C6774" t="s">
        <v>5609</v>
      </c>
      <c r="D6774">
        <v>112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f>$Q6774/E6774</f>
        <v>1</v>
      </c>
      <c r="S6774">
        <f>$Q6774/F6774</f>
        <v>1</v>
      </c>
      <c r="T6774">
        <f>$Q6774/G6774</f>
        <v>1</v>
      </c>
      <c r="U6774">
        <f>$Q6774/H6774</f>
        <v>1</v>
      </c>
      <c r="V6774">
        <f>$Q6774/I6774</f>
        <v>1</v>
      </c>
      <c r="W6774">
        <f>$Q6774/J6774</f>
        <v>1</v>
      </c>
      <c r="X6774">
        <f>$Q6774/K6774</f>
        <v>1</v>
      </c>
      <c r="Y6774">
        <f>$Q6774/L6774</f>
        <v>1</v>
      </c>
      <c r="Z6774">
        <f>$Q6774/M6774</f>
        <v>1</v>
      </c>
      <c r="AA6774">
        <f>$Q6774/N6774</f>
        <v>1</v>
      </c>
      <c r="AB6774">
        <f>$Q6774/O6774</f>
        <v>1</v>
      </c>
      <c r="AC6774">
        <f>$Q6774/P6774</f>
        <v>1</v>
      </c>
    </row>
    <row r="6775" spans="1:29" x14ac:dyDescent="0.25">
      <c r="A6775" t="s">
        <v>3990</v>
      </c>
      <c r="B6775" s="3" t="s">
        <v>41</v>
      </c>
      <c r="C6775" t="s">
        <v>3991</v>
      </c>
      <c r="D6775">
        <v>113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f>$Q6775/E6775</f>
        <v>1</v>
      </c>
      <c r="S6775">
        <f>$Q6775/F6775</f>
        <v>1</v>
      </c>
      <c r="T6775">
        <f>$Q6775/G6775</f>
        <v>1</v>
      </c>
      <c r="U6775">
        <f>$Q6775/H6775</f>
        <v>1</v>
      </c>
      <c r="V6775">
        <f>$Q6775/I6775</f>
        <v>1</v>
      </c>
      <c r="W6775">
        <f>$Q6775/J6775</f>
        <v>1</v>
      </c>
      <c r="X6775">
        <f>$Q6775/K6775</f>
        <v>1</v>
      </c>
      <c r="Y6775">
        <f>$Q6775/L6775</f>
        <v>1</v>
      </c>
      <c r="Z6775">
        <f>$Q6775/M6775</f>
        <v>1</v>
      </c>
      <c r="AA6775">
        <f>$Q6775/N6775</f>
        <v>1</v>
      </c>
      <c r="AB6775">
        <f>$Q6775/O6775</f>
        <v>1</v>
      </c>
      <c r="AC6775">
        <f>$Q6775/P6775</f>
        <v>1</v>
      </c>
    </row>
    <row r="6776" spans="1:29" x14ac:dyDescent="0.25">
      <c r="A6776" t="s">
        <v>4118</v>
      </c>
      <c r="B6776" s="3" t="s">
        <v>18</v>
      </c>
      <c r="C6776" t="s">
        <v>4119</v>
      </c>
      <c r="D6776">
        <v>113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f>$Q6776/E6776</f>
        <v>1</v>
      </c>
      <c r="S6776">
        <f>$Q6776/F6776</f>
        <v>1</v>
      </c>
      <c r="T6776">
        <f>$Q6776/G6776</f>
        <v>1</v>
      </c>
      <c r="U6776">
        <f>$Q6776/H6776</f>
        <v>1</v>
      </c>
      <c r="V6776">
        <f>$Q6776/I6776</f>
        <v>1</v>
      </c>
      <c r="W6776">
        <f>$Q6776/J6776</f>
        <v>1</v>
      </c>
      <c r="X6776">
        <f>$Q6776/K6776</f>
        <v>1</v>
      </c>
      <c r="Y6776">
        <f>$Q6776/L6776</f>
        <v>1</v>
      </c>
      <c r="Z6776">
        <f>$Q6776/M6776</f>
        <v>1</v>
      </c>
      <c r="AA6776">
        <f>$Q6776/N6776</f>
        <v>1</v>
      </c>
      <c r="AB6776">
        <f>$Q6776/O6776</f>
        <v>1</v>
      </c>
      <c r="AC6776">
        <f>$Q6776/P6776</f>
        <v>1</v>
      </c>
    </row>
    <row r="6777" spans="1:29" x14ac:dyDescent="0.25">
      <c r="A6777" t="s">
        <v>5110</v>
      </c>
      <c r="B6777" s="3" t="s">
        <v>70</v>
      </c>
      <c r="C6777" t="s">
        <v>5111</v>
      </c>
      <c r="D6777">
        <v>113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f>$Q6777/E6777</f>
        <v>1</v>
      </c>
      <c r="S6777">
        <f>$Q6777/F6777</f>
        <v>1</v>
      </c>
      <c r="T6777">
        <f>$Q6777/G6777</f>
        <v>1</v>
      </c>
      <c r="U6777">
        <f>$Q6777/H6777</f>
        <v>1</v>
      </c>
      <c r="V6777">
        <f>$Q6777/I6777</f>
        <v>1</v>
      </c>
      <c r="W6777">
        <f>$Q6777/J6777</f>
        <v>1</v>
      </c>
      <c r="X6777">
        <f>$Q6777/K6777</f>
        <v>1</v>
      </c>
      <c r="Y6777">
        <f>$Q6777/L6777</f>
        <v>1</v>
      </c>
      <c r="Z6777">
        <f>$Q6777/M6777</f>
        <v>1</v>
      </c>
      <c r="AA6777">
        <f>$Q6777/N6777</f>
        <v>1</v>
      </c>
      <c r="AB6777">
        <f>$Q6777/O6777</f>
        <v>1</v>
      </c>
      <c r="AC6777">
        <f>$Q6777/P6777</f>
        <v>1</v>
      </c>
    </row>
    <row r="6778" spans="1:29" x14ac:dyDescent="0.25">
      <c r="A6778" t="s">
        <v>5412</v>
      </c>
      <c r="B6778" s="3" t="s">
        <v>41</v>
      </c>
      <c r="C6778" t="s">
        <v>5413</v>
      </c>
      <c r="D6778">
        <v>113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f>$Q6778/E6778</f>
        <v>1</v>
      </c>
      <c r="S6778">
        <f>$Q6778/F6778</f>
        <v>1</v>
      </c>
      <c r="T6778">
        <f>$Q6778/G6778</f>
        <v>1</v>
      </c>
      <c r="U6778">
        <f>$Q6778/H6778</f>
        <v>1</v>
      </c>
      <c r="V6778">
        <f>$Q6778/I6778</f>
        <v>1</v>
      </c>
      <c r="W6778">
        <f>$Q6778/J6778</f>
        <v>1</v>
      </c>
      <c r="X6778">
        <f>$Q6778/K6778</f>
        <v>1</v>
      </c>
      <c r="Y6778">
        <f>$Q6778/L6778</f>
        <v>1</v>
      </c>
      <c r="Z6778">
        <f>$Q6778/M6778</f>
        <v>1</v>
      </c>
      <c r="AA6778">
        <f>$Q6778/N6778</f>
        <v>1</v>
      </c>
      <c r="AB6778">
        <f>$Q6778/O6778</f>
        <v>1</v>
      </c>
      <c r="AC6778">
        <f>$Q6778/P6778</f>
        <v>1</v>
      </c>
    </row>
    <row r="6779" spans="1:29" x14ac:dyDescent="0.25">
      <c r="A6779" t="s">
        <v>5624</v>
      </c>
      <c r="B6779" s="3" t="s">
        <v>41</v>
      </c>
      <c r="C6779" t="s">
        <v>5625</v>
      </c>
      <c r="D6779">
        <v>113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f>$Q6779/E6779</f>
        <v>1</v>
      </c>
      <c r="S6779">
        <f>$Q6779/F6779</f>
        <v>1</v>
      </c>
      <c r="T6779">
        <f>$Q6779/G6779</f>
        <v>1</v>
      </c>
      <c r="U6779">
        <f>$Q6779/H6779</f>
        <v>1</v>
      </c>
      <c r="V6779">
        <f>$Q6779/I6779</f>
        <v>1</v>
      </c>
      <c r="W6779">
        <f>$Q6779/J6779</f>
        <v>1</v>
      </c>
      <c r="X6779">
        <f>$Q6779/K6779</f>
        <v>1</v>
      </c>
      <c r="Y6779">
        <f>$Q6779/L6779</f>
        <v>1</v>
      </c>
      <c r="Z6779">
        <f>$Q6779/M6779</f>
        <v>1</v>
      </c>
      <c r="AA6779">
        <f>$Q6779/N6779</f>
        <v>1</v>
      </c>
      <c r="AB6779">
        <f>$Q6779/O6779</f>
        <v>1</v>
      </c>
      <c r="AC6779">
        <f>$Q6779/P6779</f>
        <v>1</v>
      </c>
    </row>
    <row r="6780" spans="1:29" x14ac:dyDescent="0.25">
      <c r="A6780" t="s">
        <v>6454</v>
      </c>
      <c r="B6780" s="3" t="s">
        <v>41</v>
      </c>
      <c r="C6780" t="s">
        <v>6455</v>
      </c>
      <c r="D6780">
        <v>113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f>$Q6780/E6780</f>
        <v>1</v>
      </c>
      <c r="S6780">
        <f>$Q6780/F6780</f>
        <v>1</v>
      </c>
      <c r="T6780">
        <f>$Q6780/G6780</f>
        <v>1</v>
      </c>
      <c r="U6780">
        <f>$Q6780/H6780</f>
        <v>1</v>
      </c>
      <c r="V6780">
        <f>$Q6780/I6780</f>
        <v>1</v>
      </c>
      <c r="W6780">
        <f>$Q6780/J6780</f>
        <v>1</v>
      </c>
      <c r="X6780">
        <f>$Q6780/K6780</f>
        <v>1</v>
      </c>
      <c r="Y6780">
        <f>$Q6780/L6780</f>
        <v>1</v>
      </c>
      <c r="Z6780">
        <f>$Q6780/M6780</f>
        <v>1</v>
      </c>
      <c r="AA6780">
        <f>$Q6780/N6780</f>
        <v>1</v>
      </c>
      <c r="AB6780">
        <f>$Q6780/O6780</f>
        <v>1</v>
      </c>
      <c r="AC6780">
        <f>$Q6780/P6780</f>
        <v>1</v>
      </c>
    </row>
    <row r="6781" spans="1:29" x14ac:dyDescent="0.25">
      <c r="A6781" t="s">
        <v>8870</v>
      </c>
      <c r="B6781" s="3" t="s">
        <v>41</v>
      </c>
      <c r="C6781" t="s">
        <v>8871</v>
      </c>
      <c r="D6781">
        <v>113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f>$Q6781/E6781</f>
        <v>1</v>
      </c>
      <c r="S6781">
        <f>$Q6781/F6781</f>
        <v>1</v>
      </c>
      <c r="T6781">
        <f>$Q6781/G6781</f>
        <v>1</v>
      </c>
      <c r="U6781">
        <f>$Q6781/H6781</f>
        <v>1</v>
      </c>
      <c r="V6781">
        <f>$Q6781/I6781</f>
        <v>1</v>
      </c>
      <c r="W6781">
        <f>$Q6781/J6781</f>
        <v>1</v>
      </c>
      <c r="X6781">
        <f>$Q6781/K6781</f>
        <v>1</v>
      </c>
      <c r="Y6781">
        <f>$Q6781/L6781</f>
        <v>1</v>
      </c>
      <c r="Z6781">
        <f>$Q6781/M6781</f>
        <v>1</v>
      </c>
      <c r="AA6781">
        <f>$Q6781/N6781</f>
        <v>1</v>
      </c>
      <c r="AB6781">
        <f>$Q6781/O6781</f>
        <v>1</v>
      </c>
      <c r="AC6781">
        <f>$Q6781/P6781</f>
        <v>1</v>
      </c>
    </row>
    <row r="6782" spans="1:29" x14ac:dyDescent="0.25">
      <c r="A6782" t="s">
        <v>4392</v>
      </c>
      <c r="B6782" s="3" t="s">
        <v>119</v>
      </c>
      <c r="C6782" t="s">
        <v>4393</v>
      </c>
      <c r="D6782">
        <v>114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f>$Q6782/E6782</f>
        <v>1</v>
      </c>
      <c r="S6782">
        <f>$Q6782/F6782</f>
        <v>1</v>
      </c>
      <c r="T6782">
        <f>$Q6782/G6782</f>
        <v>1</v>
      </c>
      <c r="U6782">
        <f>$Q6782/H6782</f>
        <v>1</v>
      </c>
      <c r="V6782">
        <f>$Q6782/I6782</f>
        <v>1</v>
      </c>
      <c r="W6782">
        <f>$Q6782/J6782</f>
        <v>1</v>
      </c>
      <c r="X6782">
        <f>$Q6782/K6782</f>
        <v>1</v>
      </c>
      <c r="Y6782">
        <f>$Q6782/L6782</f>
        <v>1</v>
      </c>
      <c r="Z6782">
        <f>$Q6782/M6782</f>
        <v>1</v>
      </c>
      <c r="AA6782">
        <f>$Q6782/N6782</f>
        <v>1</v>
      </c>
      <c r="AB6782">
        <f>$Q6782/O6782</f>
        <v>1</v>
      </c>
      <c r="AC6782">
        <f>$Q6782/P6782</f>
        <v>1</v>
      </c>
    </row>
    <row r="6783" spans="1:29" x14ac:dyDescent="0.25">
      <c r="A6783" t="s">
        <v>6280</v>
      </c>
      <c r="B6783" s="3" t="s">
        <v>41</v>
      </c>
      <c r="C6783" t="s">
        <v>6281</v>
      </c>
      <c r="D6783">
        <v>114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f>$Q6783/E6783</f>
        <v>1</v>
      </c>
      <c r="S6783">
        <f>$Q6783/F6783</f>
        <v>1</v>
      </c>
      <c r="T6783">
        <f>$Q6783/G6783</f>
        <v>1</v>
      </c>
      <c r="U6783">
        <f>$Q6783/H6783</f>
        <v>1</v>
      </c>
      <c r="V6783">
        <f>$Q6783/I6783</f>
        <v>1</v>
      </c>
      <c r="W6783">
        <f>$Q6783/J6783</f>
        <v>1</v>
      </c>
      <c r="X6783">
        <f>$Q6783/K6783</f>
        <v>1</v>
      </c>
      <c r="Y6783">
        <f>$Q6783/L6783</f>
        <v>1</v>
      </c>
      <c r="Z6783">
        <f>$Q6783/M6783</f>
        <v>1</v>
      </c>
      <c r="AA6783">
        <f>$Q6783/N6783</f>
        <v>1</v>
      </c>
      <c r="AB6783">
        <f>$Q6783/O6783</f>
        <v>1</v>
      </c>
      <c r="AC6783">
        <f>$Q6783/P6783</f>
        <v>1</v>
      </c>
    </row>
    <row r="6784" spans="1:29" x14ac:dyDescent="0.25">
      <c r="A6784" t="s">
        <v>8488</v>
      </c>
      <c r="B6784" s="3" t="s">
        <v>41</v>
      </c>
      <c r="C6784" t="s">
        <v>8489</v>
      </c>
      <c r="D6784">
        <v>114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f>$Q6784/E6784</f>
        <v>1</v>
      </c>
      <c r="S6784">
        <f>$Q6784/F6784</f>
        <v>1</v>
      </c>
      <c r="T6784">
        <f>$Q6784/G6784</f>
        <v>1</v>
      </c>
      <c r="U6784">
        <f>$Q6784/H6784</f>
        <v>1</v>
      </c>
      <c r="V6784">
        <f>$Q6784/I6784</f>
        <v>1</v>
      </c>
      <c r="W6784">
        <f>$Q6784/J6784</f>
        <v>1</v>
      </c>
      <c r="X6784">
        <f>$Q6784/K6784</f>
        <v>1</v>
      </c>
      <c r="Y6784">
        <f>$Q6784/L6784</f>
        <v>1</v>
      </c>
      <c r="Z6784">
        <f>$Q6784/M6784</f>
        <v>1</v>
      </c>
      <c r="AA6784">
        <f>$Q6784/N6784</f>
        <v>1</v>
      </c>
      <c r="AB6784">
        <f>$Q6784/O6784</f>
        <v>1</v>
      </c>
      <c r="AC6784">
        <f>$Q6784/P6784</f>
        <v>1</v>
      </c>
    </row>
    <row r="6785" spans="1:29" x14ac:dyDescent="0.25">
      <c r="A6785" t="s">
        <v>3010</v>
      </c>
      <c r="B6785" s="3" t="s">
        <v>41</v>
      </c>
      <c r="C6785" t="s">
        <v>3011</v>
      </c>
      <c r="D6785">
        <v>115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f>$Q6785/E6785</f>
        <v>1</v>
      </c>
      <c r="S6785">
        <f>$Q6785/F6785</f>
        <v>1</v>
      </c>
      <c r="T6785">
        <f>$Q6785/G6785</f>
        <v>1</v>
      </c>
      <c r="U6785">
        <f>$Q6785/H6785</f>
        <v>1</v>
      </c>
      <c r="V6785">
        <f>$Q6785/I6785</f>
        <v>1</v>
      </c>
      <c r="W6785">
        <f>$Q6785/J6785</f>
        <v>1</v>
      </c>
      <c r="X6785">
        <f>$Q6785/K6785</f>
        <v>1</v>
      </c>
      <c r="Y6785">
        <f>$Q6785/L6785</f>
        <v>1</v>
      </c>
      <c r="Z6785">
        <f>$Q6785/M6785</f>
        <v>1</v>
      </c>
      <c r="AA6785">
        <f>$Q6785/N6785</f>
        <v>1</v>
      </c>
      <c r="AB6785">
        <f>$Q6785/O6785</f>
        <v>1</v>
      </c>
      <c r="AC6785">
        <f>$Q6785/P6785</f>
        <v>1</v>
      </c>
    </row>
    <row r="6786" spans="1:29" x14ac:dyDescent="0.25">
      <c r="A6786" t="s">
        <v>3146</v>
      </c>
      <c r="B6786" s="3" t="s">
        <v>41</v>
      </c>
      <c r="C6786" t="s">
        <v>3147</v>
      </c>
      <c r="D6786">
        <v>115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f>$Q6786/E6786</f>
        <v>1</v>
      </c>
      <c r="S6786">
        <f>$Q6786/F6786</f>
        <v>1</v>
      </c>
      <c r="T6786">
        <f>$Q6786/G6786</f>
        <v>1</v>
      </c>
      <c r="U6786">
        <f>$Q6786/H6786</f>
        <v>1</v>
      </c>
      <c r="V6786">
        <f>$Q6786/I6786</f>
        <v>1</v>
      </c>
      <c r="W6786">
        <f>$Q6786/J6786</f>
        <v>1</v>
      </c>
      <c r="X6786">
        <f>$Q6786/K6786</f>
        <v>1</v>
      </c>
      <c r="Y6786">
        <f>$Q6786/L6786</f>
        <v>1</v>
      </c>
      <c r="Z6786">
        <f>$Q6786/M6786</f>
        <v>1</v>
      </c>
      <c r="AA6786">
        <f>$Q6786/N6786</f>
        <v>1</v>
      </c>
      <c r="AB6786">
        <f>$Q6786/O6786</f>
        <v>1</v>
      </c>
      <c r="AC6786">
        <f>$Q6786/P6786</f>
        <v>1</v>
      </c>
    </row>
    <row r="6787" spans="1:29" x14ac:dyDescent="0.25">
      <c r="A6787" t="s">
        <v>4278</v>
      </c>
      <c r="B6787" s="3" t="s">
        <v>119</v>
      </c>
      <c r="C6787" t="s">
        <v>4279</v>
      </c>
      <c r="D6787">
        <v>115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f>$Q6787/E6787</f>
        <v>1</v>
      </c>
      <c r="S6787">
        <f>$Q6787/F6787</f>
        <v>1</v>
      </c>
      <c r="T6787">
        <f>$Q6787/G6787</f>
        <v>1</v>
      </c>
      <c r="U6787">
        <f>$Q6787/H6787</f>
        <v>1</v>
      </c>
      <c r="V6787">
        <f>$Q6787/I6787</f>
        <v>1</v>
      </c>
      <c r="W6787">
        <f>$Q6787/J6787</f>
        <v>1</v>
      </c>
      <c r="X6787">
        <f>$Q6787/K6787</f>
        <v>1</v>
      </c>
      <c r="Y6787">
        <f>$Q6787/L6787</f>
        <v>1</v>
      </c>
      <c r="Z6787">
        <f>$Q6787/M6787</f>
        <v>1</v>
      </c>
      <c r="AA6787">
        <f>$Q6787/N6787</f>
        <v>1</v>
      </c>
      <c r="AB6787">
        <f>$Q6787/O6787</f>
        <v>1</v>
      </c>
      <c r="AC6787">
        <f>$Q6787/P6787</f>
        <v>1</v>
      </c>
    </row>
    <row r="6788" spans="1:29" x14ac:dyDescent="0.25">
      <c r="A6788" t="s">
        <v>5728</v>
      </c>
      <c r="B6788" s="3" t="s">
        <v>41</v>
      </c>
      <c r="C6788" t="s">
        <v>5729</v>
      </c>
      <c r="D6788">
        <v>115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f>$Q6788/E6788</f>
        <v>1</v>
      </c>
      <c r="S6788">
        <f>$Q6788/F6788</f>
        <v>1</v>
      </c>
      <c r="T6788">
        <f>$Q6788/G6788</f>
        <v>1</v>
      </c>
      <c r="U6788">
        <f>$Q6788/H6788</f>
        <v>1</v>
      </c>
      <c r="V6788">
        <f>$Q6788/I6788</f>
        <v>1</v>
      </c>
      <c r="W6788">
        <f>$Q6788/J6788</f>
        <v>1</v>
      </c>
      <c r="X6788">
        <f>$Q6788/K6788</f>
        <v>1</v>
      </c>
      <c r="Y6788">
        <f>$Q6788/L6788</f>
        <v>1</v>
      </c>
      <c r="Z6788">
        <f>$Q6788/M6788</f>
        <v>1</v>
      </c>
      <c r="AA6788">
        <f>$Q6788/N6788</f>
        <v>1</v>
      </c>
      <c r="AB6788">
        <f>$Q6788/O6788</f>
        <v>1</v>
      </c>
      <c r="AC6788">
        <f>$Q6788/P6788</f>
        <v>1</v>
      </c>
    </row>
    <row r="6789" spans="1:29" x14ac:dyDescent="0.25">
      <c r="A6789" t="s">
        <v>3210</v>
      </c>
      <c r="B6789" s="3" t="s">
        <v>41</v>
      </c>
      <c r="C6789" t="s">
        <v>3211</v>
      </c>
      <c r="D6789">
        <v>116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f>$Q6789/E6789</f>
        <v>1</v>
      </c>
      <c r="S6789">
        <f>$Q6789/F6789</f>
        <v>1</v>
      </c>
      <c r="T6789">
        <f>$Q6789/G6789</f>
        <v>1</v>
      </c>
      <c r="U6789">
        <f>$Q6789/H6789</f>
        <v>1</v>
      </c>
      <c r="V6789">
        <f>$Q6789/I6789</f>
        <v>1</v>
      </c>
      <c r="W6789">
        <f>$Q6789/J6789</f>
        <v>1</v>
      </c>
      <c r="X6789">
        <f>$Q6789/K6789</f>
        <v>1</v>
      </c>
      <c r="Y6789">
        <f>$Q6789/L6789</f>
        <v>1</v>
      </c>
      <c r="Z6789">
        <f>$Q6789/M6789</f>
        <v>1</v>
      </c>
      <c r="AA6789">
        <f>$Q6789/N6789</f>
        <v>1</v>
      </c>
      <c r="AB6789">
        <f>$Q6789/O6789</f>
        <v>1</v>
      </c>
      <c r="AC6789">
        <f>$Q6789/P6789</f>
        <v>1</v>
      </c>
    </row>
    <row r="6790" spans="1:29" x14ac:dyDescent="0.25">
      <c r="A6790" t="s">
        <v>7432</v>
      </c>
      <c r="B6790" s="3" t="s">
        <v>41</v>
      </c>
      <c r="C6790" t="s">
        <v>7433</v>
      </c>
      <c r="D6790">
        <v>116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f>$Q6790/E6790</f>
        <v>1</v>
      </c>
      <c r="S6790">
        <f>$Q6790/F6790</f>
        <v>1</v>
      </c>
      <c r="T6790">
        <f>$Q6790/G6790</f>
        <v>1</v>
      </c>
      <c r="U6790">
        <f>$Q6790/H6790</f>
        <v>1</v>
      </c>
      <c r="V6790">
        <f>$Q6790/I6790</f>
        <v>1</v>
      </c>
      <c r="W6790">
        <f>$Q6790/J6790</f>
        <v>1</v>
      </c>
      <c r="X6790">
        <f>$Q6790/K6790</f>
        <v>1</v>
      </c>
      <c r="Y6790">
        <f>$Q6790/L6790</f>
        <v>1</v>
      </c>
      <c r="Z6790">
        <f>$Q6790/M6790</f>
        <v>1</v>
      </c>
      <c r="AA6790">
        <f>$Q6790/N6790</f>
        <v>1</v>
      </c>
      <c r="AB6790">
        <f>$Q6790/O6790</f>
        <v>1</v>
      </c>
      <c r="AC6790">
        <f>$Q6790/P6790</f>
        <v>1</v>
      </c>
    </row>
    <row r="6791" spans="1:29" x14ac:dyDescent="0.25">
      <c r="A6791" t="s">
        <v>7824</v>
      </c>
      <c r="B6791" s="3" t="s">
        <v>41</v>
      </c>
      <c r="C6791" t="s">
        <v>7825</v>
      </c>
      <c r="D6791">
        <v>117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f>$Q6791/E6791</f>
        <v>1</v>
      </c>
      <c r="S6791">
        <f>$Q6791/F6791</f>
        <v>1</v>
      </c>
      <c r="T6791">
        <f>$Q6791/G6791</f>
        <v>1</v>
      </c>
      <c r="U6791">
        <f>$Q6791/H6791</f>
        <v>1</v>
      </c>
      <c r="V6791">
        <f>$Q6791/I6791</f>
        <v>1</v>
      </c>
      <c r="W6791">
        <f>$Q6791/J6791</f>
        <v>1</v>
      </c>
      <c r="X6791">
        <f>$Q6791/K6791</f>
        <v>1</v>
      </c>
      <c r="Y6791">
        <f>$Q6791/L6791</f>
        <v>1</v>
      </c>
      <c r="Z6791">
        <f>$Q6791/M6791</f>
        <v>1</v>
      </c>
      <c r="AA6791">
        <f>$Q6791/N6791</f>
        <v>1</v>
      </c>
      <c r="AB6791">
        <f>$Q6791/O6791</f>
        <v>1</v>
      </c>
      <c r="AC6791">
        <f>$Q6791/P6791</f>
        <v>1</v>
      </c>
    </row>
    <row r="6792" spans="1:29" x14ac:dyDescent="0.25">
      <c r="A6792" t="s">
        <v>2470</v>
      </c>
      <c r="B6792" s="3" t="s">
        <v>41</v>
      </c>
      <c r="C6792" t="s">
        <v>2471</v>
      </c>
      <c r="D6792">
        <v>118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  <c r="R6792">
        <f>$Q6792/E6792</f>
        <v>1</v>
      </c>
      <c r="S6792">
        <f>$Q6792/F6792</f>
        <v>1</v>
      </c>
      <c r="T6792">
        <f>$Q6792/G6792</f>
        <v>1</v>
      </c>
      <c r="U6792">
        <f>$Q6792/H6792</f>
        <v>1</v>
      </c>
      <c r="V6792">
        <f>$Q6792/I6792</f>
        <v>1</v>
      </c>
      <c r="W6792">
        <f>$Q6792/J6792</f>
        <v>1</v>
      </c>
      <c r="X6792">
        <f>$Q6792/K6792</f>
        <v>1</v>
      </c>
      <c r="Y6792">
        <f>$Q6792/L6792</f>
        <v>1</v>
      </c>
      <c r="Z6792">
        <f>$Q6792/M6792</f>
        <v>1</v>
      </c>
      <c r="AA6792">
        <f>$Q6792/N6792</f>
        <v>1</v>
      </c>
      <c r="AB6792">
        <f>$Q6792/O6792</f>
        <v>1</v>
      </c>
      <c r="AC6792">
        <f>$Q6792/P6792</f>
        <v>1</v>
      </c>
    </row>
    <row r="6793" spans="1:29" x14ac:dyDescent="0.25">
      <c r="A6793" t="s">
        <v>2644</v>
      </c>
      <c r="B6793" s="3" t="s">
        <v>41</v>
      </c>
      <c r="C6793" t="s">
        <v>2645</v>
      </c>
      <c r="D6793">
        <v>118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f>$Q6793/E6793</f>
        <v>1</v>
      </c>
      <c r="S6793">
        <f>$Q6793/F6793</f>
        <v>1</v>
      </c>
      <c r="T6793">
        <f>$Q6793/G6793</f>
        <v>1</v>
      </c>
      <c r="U6793">
        <f>$Q6793/H6793</f>
        <v>1</v>
      </c>
      <c r="V6793">
        <f>$Q6793/I6793</f>
        <v>1</v>
      </c>
      <c r="W6793">
        <f>$Q6793/J6793</f>
        <v>1</v>
      </c>
      <c r="X6793">
        <f>$Q6793/K6793</f>
        <v>1</v>
      </c>
      <c r="Y6793">
        <f>$Q6793/L6793</f>
        <v>1</v>
      </c>
      <c r="Z6793">
        <f>$Q6793/M6793</f>
        <v>1</v>
      </c>
      <c r="AA6793">
        <f>$Q6793/N6793</f>
        <v>1</v>
      </c>
      <c r="AB6793">
        <f>$Q6793/O6793</f>
        <v>1</v>
      </c>
      <c r="AC6793">
        <f>$Q6793/P6793</f>
        <v>1</v>
      </c>
    </row>
    <row r="6794" spans="1:29" x14ac:dyDescent="0.25">
      <c r="A6794" t="s">
        <v>2738</v>
      </c>
      <c r="B6794" s="3" t="s">
        <v>41</v>
      </c>
      <c r="C6794" t="s">
        <v>2739</v>
      </c>
      <c r="D6794">
        <v>118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f>$Q6794/E6794</f>
        <v>1</v>
      </c>
      <c r="S6794">
        <f>$Q6794/F6794</f>
        <v>1</v>
      </c>
      <c r="T6794">
        <f>$Q6794/G6794</f>
        <v>1</v>
      </c>
      <c r="U6794">
        <f>$Q6794/H6794</f>
        <v>1</v>
      </c>
      <c r="V6794">
        <f>$Q6794/I6794</f>
        <v>1</v>
      </c>
      <c r="W6794">
        <f>$Q6794/J6794</f>
        <v>1</v>
      </c>
      <c r="X6794">
        <f>$Q6794/K6794</f>
        <v>1</v>
      </c>
      <c r="Y6794">
        <f>$Q6794/L6794</f>
        <v>1</v>
      </c>
      <c r="Z6794">
        <f>$Q6794/M6794</f>
        <v>1</v>
      </c>
      <c r="AA6794">
        <f>$Q6794/N6794</f>
        <v>1</v>
      </c>
      <c r="AB6794">
        <f>$Q6794/O6794</f>
        <v>1</v>
      </c>
      <c r="AC6794">
        <f>$Q6794/P6794</f>
        <v>1</v>
      </c>
    </row>
    <row r="6795" spans="1:29" x14ac:dyDescent="0.25">
      <c r="A6795" t="s">
        <v>3076</v>
      </c>
      <c r="B6795" s="3" t="s">
        <v>41</v>
      </c>
      <c r="C6795" t="s">
        <v>3077</v>
      </c>
      <c r="D6795">
        <v>118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f>$Q6795/E6795</f>
        <v>1</v>
      </c>
      <c r="S6795">
        <f>$Q6795/F6795</f>
        <v>1</v>
      </c>
      <c r="T6795">
        <f>$Q6795/G6795</f>
        <v>1</v>
      </c>
      <c r="U6795">
        <f>$Q6795/H6795</f>
        <v>1</v>
      </c>
      <c r="V6795">
        <f>$Q6795/I6795</f>
        <v>1</v>
      </c>
      <c r="W6795">
        <f>$Q6795/J6795</f>
        <v>1</v>
      </c>
      <c r="X6795">
        <f>$Q6795/K6795</f>
        <v>1</v>
      </c>
      <c r="Y6795">
        <f>$Q6795/L6795</f>
        <v>1</v>
      </c>
      <c r="Z6795">
        <f>$Q6795/M6795</f>
        <v>1</v>
      </c>
      <c r="AA6795">
        <f>$Q6795/N6795</f>
        <v>1</v>
      </c>
      <c r="AB6795">
        <f>$Q6795/O6795</f>
        <v>1</v>
      </c>
      <c r="AC6795">
        <f>$Q6795/P6795</f>
        <v>1</v>
      </c>
    </row>
    <row r="6796" spans="1:29" x14ac:dyDescent="0.25">
      <c r="A6796" t="s">
        <v>3220</v>
      </c>
      <c r="B6796" s="3" t="s">
        <v>41</v>
      </c>
      <c r="C6796" t="s">
        <v>3221</v>
      </c>
      <c r="D6796">
        <v>118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f>$Q6796/E6796</f>
        <v>1</v>
      </c>
      <c r="S6796">
        <f>$Q6796/F6796</f>
        <v>1</v>
      </c>
      <c r="T6796">
        <f>$Q6796/G6796</f>
        <v>1</v>
      </c>
      <c r="U6796">
        <f>$Q6796/H6796</f>
        <v>1</v>
      </c>
      <c r="V6796">
        <f>$Q6796/I6796</f>
        <v>1</v>
      </c>
      <c r="W6796">
        <f>$Q6796/J6796</f>
        <v>1</v>
      </c>
      <c r="X6796">
        <f>$Q6796/K6796</f>
        <v>1</v>
      </c>
      <c r="Y6796">
        <f>$Q6796/L6796</f>
        <v>1</v>
      </c>
      <c r="Z6796">
        <f>$Q6796/M6796</f>
        <v>1</v>
      </c>
      <c r="AA6796">
        <f>$Q6796/N6796</f>
        <v>1</v>
      </c>
      <c r="AB6796">
        <f>$Q6796/O6796</f>
        <v>1</v>
      </c>
      <c r="AC6796">
        <f>$Q6796/P6796</f>
        <v>1</v>
      </c>
    </row>
    <row r="6797" spans="1:29" x14ac:dyDescent="0.25">
      <c r="A6797" t="s">
        <v>2886</v>
      </c>
      <c r="B6797" s="3" t="s">
        <v>41</v>
      </c>
      <c r="C6797" t="s">
        <v>2887</v>
      </c>
      <c r="D6797">
        <v>119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f>$Q6797/E6797</f>
        <v>1</v>
      </c>
      <c r="S6797">
        <f>$Q6797/F6797</f>
        <v>1</v>
      </c>
      <c r="T6797">
        <f>$Q6797/G6797</f>
        <v>1</v>
      </c>
      <c r="U6797">
        <f>$Q6797/H6797</f>
        <v>1</v>
      </c>
      <c r="V6797">
        <f>$Q6797/I6797</f>
        <v>1</v>
      </c>
      <c r="W6797">
        <f>$Q6797/J6797</f>
        <v>1</v>
      </c>
      <c r="X6797">
        <f>$Q6797/K6797</f>
        <v>1</v>
      </c>
      <c r="Y6797">
        <f>$Q6797/L6797</f>
        <v>1</v>
      </c>
      <c r="Z6797">
        <f>$Q6797/M6797</f>
        <v>1</v>
      </c>
      <c r="AA6797">
        <f>$Q6797/N6797</f>
        <v>1</v>
      </c>
      <c r="AB6797">
        <f>$Q6797/O6797</f>
        <v>1</v>
      </c>
      <c r="AC6797">
        <f>$Q6797/P6797</f>
        <v>1</v>
      </c>
    </row>
    <row r="6798" spans="1:29" x14ac:dyDescent="0.25">
      <c r="A6798" t="s">
        <v>2894</v>
      </c>
      <c r="B6798" s="3" t="s">
        <v>41</v>
      </c>
      <c r="C6798" t="s">
        <v>2895</v>
      </c>
      <c r="D6798">
        <v>119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f>$Q6798/E6798</f>
        <v>1</v>
      </c>
      <c r="S6798">
        <f>$Q6798/F6798</f>
        <v>1</v>
      </c>
      <c r="T6798">
        <f>$Q6798/G6798</f>
        <v>1</v>
      </c>
      <c r="U6798">
        <f>$Q6798/H6798</f>
        <v>1</v>
      </c>
      <c r="V6798">
        <f>$Q6798/I6798</f>
        <v>1</v>
      </c>
      <c r="W6798">
        <f>$Q6798/J6798</f>
        <v>1</v>
      </c>
      <c r="X6798">
        <f>$Q6798/K6798</f>
        <v>1</v>
      </c>
      <c r="Y6798">
        <f>$Q6798/L6798</f>
        <v>1</v>
      </c>
      <c r="Z6798">
        <f>$Q6798/M6798</f>
        <v>1</v>
      </c>
      <c r="AA6798">
        <f>$Q6798/N6798</f>
        <v>1</v>
      </c>
      <c r="AB6798">
        <f>$Q6798/O6798</f>
        <v>1</v>
      </c>
      <c r="AC6798">
        <f>$Q6798/P6798</f>
        <v>1</v>
      </c>
    </row>
    <row r="6799" spans="1:29" x14ac:dyDescent="0.25">
      <c r="A6799" t="s">
        <v>2964</v>
      </c>
      <c r="B6799" s="3" t="s">
        <v>41</v>
      </c>
      <c r="C6799" t="s">
        <v>2965</v>
      </c>
      <c r="D6799">
        <v>119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f>$Q6799/E6799</f>
        <v>1</v>
      </c>
      <c r="S6799">
        <f>$Q6799/F6799</f>
        <v>1</v>
      </c>
      <c r="T6799">
        <f>$Q6799/G6799</f>
        <v>1</v>
      </c>
      <c r="U6799">
        <f>$Q6799/H6799</f>
        <v>1</v>
      </c>
      <c r="V6799">
        <f>$Q6799/I6799</f>
        <v>1</v>
      </c>
      <c r="W6799">
        <f>$Q6799/J6799</f>
        <v>1</v>
      </c>
      <c r="X6799">
        <f>$Q6799/K6799</f>
        <v>1</v>
      </c>
      <c r="Y6799">
        <f>$Q6799/L6799</f>
        <v>1</v>
      </c>
      <c r="Z6799">
        <f>$Q6799/M6799</f>
        <v>1</v>
      </c>
      <c r="AA6799">
        <f>$Q6799/N6799</f>
        <v>1</v>
      </c>
      <c r="AB6799">
        <f>$Q6799/O6799</f>
        <v>1</v>
      </c>
      <c r="AC6799">
        <f>$Q6799/P6799</f>
        <v>1</v>
      </c>
    </row>
    <row r="6800" spans="1:29" x14ac:dyDescent="0.25">
      <c r="A6800" t="s">
        <v>3780</v>
      </c>
      <c r="B6800" s="3" t="s">
        <v>41</v>
      </c>
      <c r="C6800" t="s">
        <v>3781</v>
      </c>
      <c r="D6800">
        <v>119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f>$Q6800/E6800</f>
        <v>1</v>
      </c>
      <c r="S6800">
        <f>$Q6800/F6800</f>
        <v>1</v>
      </c>
      <c r="T6800">
        <f>$Q6800/G6800</f>
        <v>1</v>
      </c>
      <c r="U6800">
        <f>$Q6800/H6800</f>
        <v>1</v>
      </c>
      <c r="V6800">
        <f>$Q6800/I6800</f>
        <v>1</v>
      </c>
      <c r="W6800">
        <f>$Q6800/J6800</f>
        <v>1</v>
      </c>
      <c r="X6800">
        <f>$Q6800/K6800</f>
        <v>1</v>
      </c>
      <c r="Y6800">
        <f>$Q6800/L6800</f>
        <v>1</v>
      </c>
      <c r="Z6800">
        <f>$Q6800/M6800</f>
        <v>1</v>
      </c>
      <c r="AA6800">
        <f>$Q6800/N6800</f>
        <v>1</v>
      </c>
      <c r="AB6800">
        <f>$Q6800/O6800</f>
        <v>1</v>
      </c>
      <c r="AC6800">
        <f>$Q6800/P6800</f>
        <v>1</v>
      </c>
    </row>
    <row r="6801" spans="1:29" x14ac:dyDescent="0.25">
      <c r="A6801" t="s">
        <v>6896</v>
      </c>
      <c r="B6801" s="3" t="s">
        <v>119</v>
      </c>
      <c r="C6801" t="s">
        <v>6897</v>
      </c>
      <c r="D6801">
        <v>119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f>$Q6801/E6801</f>
        <v>1</v>
      </c>
      <c r="S6801">
        <f>$Q6801/F6801</f>
        <v>1</v>
      </c>
      <c r="T6801">
        <f>$Q6801/G6801</f>
        <v>1</v>
      </c>
      <c r="U6801">
        <f>$Q6801/H6801</f>
        <v>1</v>
      </c>
      <c r="V6801">
        <f>$Q6801/I6801</f>
        <v>1</v>
      </c>
      <c r="W6801">
        <f>$Q6801/J6801</f>
        <v>1</v>
      </c>
      <c r="X6801">
        <f>$Q6801/K6801</f>
        <v>1</v>
      </c>
      <c r="Y6801">
        <f>$Q6801/L6801</f>
        <v>1</v>
      </c>
      <c r="Z6801">
        <f>$Q6801/M6801</f>
        <v>1</v>
      </c>
      <c r="AA6801">
        <f>$Q6801/N6801</f>
        <v>1</v>
      </c>
      <c r="AB6801">
        <f>$Q6801/O6801</f>
        <v>1</v>
      </c>
      <c r="AC6801">
        <f>$Q6801/P6801</f>
        <v>1</v>
      </c>
    </row>
    <row r="6802" spans="1:29" x14ac:dyDescent="0.25">
      <c r="A6802" t="s">
        <v>6966</v>
      </c>
      <c r="B6802" s="3" t="s">
        <v>119</v>
      </c>
      <c r="C6802" t="s">
        <v>6967</v>
      </c>
      <c r="D6802">
        <v>119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f>$Q6802/E6802</f>
        <v>1</v>
      </c>
      <c r="S6802">
        <f>$Q6802/F6802</f>
        <v>1</v>
      </c>
      <c r="T6802">
        <f>$Q6802/G6802</f>
        <v>1</v>
      </c>
      <c r="U6802">
        <f>$Q6802/H6802</f>
        <v>1</v>
      </c>
      <c r="V6802">
        <f>$Q6802/I6802</f>
        <v>1</v>
      </c>
      <c r="W6802">
        <f>$Q6802/J6802</f>
        <v>1</v>
      </c>
      <c r="X6802">
        <f>$Q6802/K6802</f>
        <v>1</v>
      </c>
      <c r="Y6802">
        <f>$Q6802/L6802</f>
        <v>1</v>
      </c>
      <c r="Z6802">
        <f>$Q6802/M6802</f>
        <v>1</v>
      </c>
      <c r="AA6802">
        <f>$Q6802/N6802</f>
        <v>1</v>
      </c>
      <c r="AB6802">
        <f>$Q6802/O6802</f>
        <v>1</v>
      </c>
      <c r="AC6802">
        <f>$Q6802/P6802</f>
        <v>1</v>
      </c>
    </row>
    <row r="6803" spans="1:29" x14ac:dyDescent="0.25">
      <c r="A6803" t="s">
        <v>7100</v>
      </c>
      <c r="B6803" s="3" t="s">
        <v>70</v>
      </c>
      <c r="C6803" t="s">
        <v>7101</v>
      </c>
      <c r="D6803">
        <v>119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f>$Q6803/E6803</f>
        <v>1</v>
      </c>
      <c r="S6803">
        <f>$Q6803/F6803</f>
        <v>1</v>
      </c>
      <c r="T6803">
        <f>$Q6803/G6803</f>
        <v>1</v>
      </c>
      <c r="U6803">
        <f>$Q6803/H6803</f>
        <v>1</v>
      </c>
      <c r="V6803">
        <f>$Q6803/I6803</f>
        <v>1</v>
      </c>
      <c r="W6803">
        <f>$Q6803/J6803</f>
        <v>1</v>
      </c>
      <c r="X6803">
        <f>$Q6803/K6803</f>
        <v>1</v>
      </c>
      <c r="Y6803">
        <f>$Q6803/L6803</f>
        <v>1</v>
      </c>
      <c r="Z6803">
        <f>$Q6803/M6803</f>
        <v>1</v>
      </c>
      <c r="AA6803">
        <f>$Q6803/N6803</f>
        <v>1</v>
      </c>
      <c r="AB6803">
        <f>$Q6803/O6803</f>
        <v>1</v>
      </c>
      <c r="AC6803">
        <f>$Q6803/P6803</f>
        <v>1</v>
      </c>
    </row>
    <row r="6804" spans="1:29" x14ac:dyDescent="0.25">
      <c r="A6804" t="s">
        <v>4352</v>
      </c>
      <c r="B6804" s="3" t="s">
        <v>119</v>
      </c>
      <c r="C6804" t="s">
        <v>4353</v>
      </c>
      <c r="D6804">
        <v>120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f>$Q6804/E6804</f>
        <v>1</v>
      </c>
      <c r="S6804">
        <f>$Q6804/F6804</f>
        <v>1</v>
      </c>
      <c r="T6804">
        <f>$Q6804/G6804</f>
        <v>1</v>
      </c>
      <c r="U6804">
        <f>$Q6804/H6804</f>
        <v>1</v>
      </c>
      <c r="V6804">
        <f>$Q6804/I6804</f>
        <v>1</v>
      </c>
      <c r="W6804">
        <f>$Q6804/J6804</f>
        <v>1</v>
      </c>
      <c r="X6804">
        <f>$Q6804/K6804</f>
        <v>1</v>
      </c>
      <c r="Y6804">
        <f>$Q6804/L6804</f>
        <v>1</v>
      </c>
      <c r="Z6804">
        <f>$Q6804/M6804</f>
        <v>1</v>
      </c>
      <c r="AA6804">
        <f>$Q6804/N6804</f>
        <v>1</v>
      </c>
      <c r="AB6804">
        <f>$Q6804/O6804</f>
        <v>1</v>
      </c>
      <c r="AC6804">
        <f>$Q6804/P6804</f>
        <v>1</v>
      </c>
    </row>
    <row r="6805" spans="1:29" x14ac:dyDescent="0.25">
      <c r="A6805" t="s">
        <v>5606</v>
      </c>
      <c r="B6805" s="3" t="s">
        <v>41</v>
      </c>
      <c r="C6805" t="s">
        <v>5607</v>
      </c>
      <c r="D6805">
        <v>120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f>$Q6805/E6805</f>
        <v>1</v>
      </c>
      <c r="S6805">
        <f>$Q6805/F6805</f>
        <v>1</v>
      </c>
      <c r="T6805">
        <f>$Q6805/G6805</f>
        <v>1</v>
      </c>
      <c r="U6805">
        <f>$Q6805/H6805</f>
        <v>1</v>
      </c>
      <c r="V6805">
        <f>$Q6805/I6805</f>
        <v>1</v>
      </c>
      <c r="W6805">
        <f>$Q6805/J6805</f>
        <v>1</v>
      </c>
      <c r="X6805">
        <f>$Q6805/K6805</f>
        <v>1</v>
      </c>
      <c r="Y6805">
        <f>$Q6805/L6805</f>
        <v>1</v>
      </c>
      <c r="Z6805">
        <f>$Q6805/M6805</f>
        <v>1</v>
      </c>
      <c r="AA6805">
        <f>$Q6805/N6805</f>
        <v>1</v>
      </c>
      <c r="AB6805">
        <f>$Q6805/O6805</f>
        <v>1</v>
      </c>
      <c r="AC6805">
        <f>$Q6805/P6805</f>
        <v>1</v>
      </c>
    </row>
    <row r="6806" spans="1:29" x14ac:dyDescent="0.25">
      <c r="A6806" t="s">
        <v>4898</v>
      </c>
      <c r="B6806" s="3" t="s">
        <v>119</v>
      </c>
      <c r="C6806" t="s">
        <v>4899</v>
      </c>
      <c r="D6806">
        <v>121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f>$Q6806/E6806</f>
        <v>1</v>
      </c>
      <c r="S6806">
        <f>$Q6806/F6806</f>
        <v>1</v>
      </c>
      <c r="T6806">
        <f>$Q6806/G6806</f>
        <v>1</v>
      </c>
      <c r="U6806">
        <f>$Q6806/H6806</f>
        <v>1</v>
      </c>
      <c r="V6806">
        <f>$Q6806/I6806</f>
        <v>1</v>
      </c>
      <c r="W6806">
        <f>$Q6806/J6806</f>
        <v>1</v>
      </c>
      <c r="X6806">
        <f>$Q6806/K6806</f>
        <v>1</v>
      </c>
      <c r="Y6806">
        <f>$Q6806/L6806</f>
        <v>1</v>
      </c>
      <c r="Z6806">
        <f>$Q6806/M6806</f>
        <v>1</v>
      </c>
      <c r="AA6806">
        <f>$Q6806/N6806</f>
        <v>1</v>
      </c>
      <c r="AB6806">
        <f>$Q6806/O6806</f>
        <v>1</v>
      </c>
      <c r="AC6806">
        <f>$Q6806/P6806</f>
        <v>1</v>
      </c>
    </row>
    <row r="6807" spans="1:29" x14ac:dyDescent="0.25">
      <c r="A6807" t="s">
        <v>5030</v>
      </c>
      <c r="B6807" s="3" t="s">
        <v>119</v>
      </c>
      <c r="C6807" t="s">
        <v>5031</v>
      </c>
      <c r="D6807">
        <v>121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f>$Q6807/E6807</f>
        <v>1</v>
      </c>
      <c r="S6807">
        <f>$Q6807/F6807</f>
        <v>1</v>
      </c>
      <c r="T6807">
        <f>$Q6807/G6807</f>
        <v>1</v>
      </c>
      <c r="U6807">
        <f>$Q6807/H6807</f>
        <v>1</v>
      </c>
      <c r="V6807">
        <f>$Q6807/I6807</f>
        <v>1</v>
      </c>
      <c r="W6807">
        <f>$Q6807/J6807</f>
        <v>1</v>
      </c>
      <c r="X6807">
        <f>$Q6807/K6807</f>
        <v>1</v>
      </c>
      <c r="Y6807">
        <f>$Q6807/L6807</f>
        <v>1</v>
      </c>
      <c r="Z6807">
        <f>$Q6807/M6807</f>
        <v>1</v>
      </c>
      <c r="AA6807">
        <f>$Q6807/N6807</f>
        <v>1</v>
      </c>
      <c r="AB6807">
        <f>$Q6807/O6807</f>
        <v>1</v>
      </c>
      <c r="AC6807">
        <f>$Q6807/P6807</f>
        <v>1</v>
      </c>
    </row>
    <row r="6808" spans="1:29" x14ac:dyDescent="0.25">
      <c r="A6808" t="s">
        <v>5642</v>
      </c>
      <c r="B6808" s="3" t="s">
        <v>41</v>
      </c>
      <c r="C6808" t="s">
        <v>5643</v>
      </c>
      <c r="D6808">
        <v>121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f>$Q6808/E6808</f>
        <v>1</v>
      </c>
      <c r="S6808">
        <f>$Q6808/F6808</f>
        <v>1</v>
      </c>
      <c r="T6808">
        <f>$Q6808/G6808</f>
        <v>1</v>
      </c>
      <c r="U6808">
        <f>$Q6808/H6808</f>
        <v>1</v>
      </c>
      <c r="V6808">
        <f>$Q6808/I6808</f>
        <v>1</v>
      </c>
      <c r="W6808">
        <f>$Q6808/J6808</f>
        <v>1</v>
      </c>
      <c r="X6808">
        <f>$Q6808/K6808</f>
        <v>1</v>
      </c>
      <c r="Y6808">
        <f>$Q6808/L6808</f>
        <v>1</v>
      </c>
      <c r="Z6808">
        <f>$Q6808/M6808</f>
        <v>1</v>
      </c>
      <c r="AA6808">
        <f>$Q6808/N6808</f>
        <v>1</v>
      </c>
      <c r="AB6808">
        <f>$Q6808/O6808</f>
        <v>1</v>
      </c>
      <c r="AC6808">
        <f>$Q6808/P6808</f>
        <v>1</v>
      </c>
    </row>
    <row r="6809" spans="1:29" x14ac:dyDescent="0.25">
      <c r="A6809" t="s">
        <v>7742</v>
      </c>
      <c r="B6809" s="3" t="s">
        <v>41</v>
      </c>
      <c r="C6809" t="s">
        <v>7743</v>
      </c>
      <c r="D6809">
        <v>122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f>$Q6809/E6809</f>
        <v>1</v>
      </c>
      <c r="S6809">
        <f>$Q6809/F6809</f>
        <v>1</v>
      </c>
      <c r="T6809">
        <f>$Q6809/G6809</f>
        <v>1</v>
      </c>
      <c r="U6809">
        <f>$Q6809/H6809</f>
        <v>1</v>
      </c>
      <c r="V6809">
        <f>$Q6809/I6809</f>
        <v>1</v>
      </c>
      <c r="W6809">
        <f>$Q6809/J6809</f>
        <v>1</v>
      </c>
      <c r="X6809">
        <f>$Q6809/K6809</f>
        <v>1</v>
      </c>
      <c r="Y6809">
        <f>$Q6809/L6809</f>
        <v>1</v>
      </c>
      <c r="Z6809">
        <f>$Q6809/M6809</f>
        <v>1</v>
      </c>
      <c r="AA6809">
        <f>$Q6809/N6809</f>
        <v>1</v>
      </c>
      <c r="AB6809">
        <f>$Q6809/O6809</f>
        <v>1</v>
      </c>
      <c r="AC6809">
        <f>$Q6809/P6809</f>
        <v>1</v>
      </c>
    </row>
    <row r="6810" spans="1:29" x14ac:dyDescent="0.25">
      <c r="A6810" t="s">
        <v>2690</v>
      </c>
      <c r="B6810" s="3" t="s">
        <v>41</v>
      </c>
      <c r="C6810" t="s">
        <v>2691</v>
      </c>
      <c r="D6810">
        <v>123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f>$Q6810/E6810</f>
        <v>1</v>
      </c>
      <c r="S6810">
        <f>$Q6810/F6810</f>
        <v>1</v>
      </c>
      <c r="T6810">
        <f>$Q6810/G6810</f>
        <v>1</v>
      </c>
      <c r="U6810">
        <f>$Q6810/H6810</f>
        <v>1</v>
      </c>
      <c r="V6810">
        <f>$Q6810/I6810</f>
        <v>1</v>
      </c>
      <c r="W6810">
        <f>$Q6810/J6810</f>
        <v>1</v>
      </c>
      <c r="X6810">
        <f>$Q6810/K6810</f>
        <v>1</v>
      </c>
      <c r="Y6810">
        <f>$Q6810/L6810</f>
        <v>1</v>
      </c>
      <c r="Z6810">
        <f>$Q6810/M6810</f>
        <v>1</v>
      </c>
      <c r="AA6810">
        <f>$Q6810/N6810</f>
        <v>1</v>
      </c>
      <c r="AB6810">
        <f>$Q6810/O6810</f>
        <v>1</v>
      </c>
      <c r="AC6810">
        <f>$Q6810/P6810</f>
        <v>1</v>
      </c>
    </row>
    <row r="6811" spans="1:29" x14ac:dyDescent="0.25">
      <c r="A6811" t="s">
        <v>3888</v>
      </c>
      <c r="B6811" s="3" t="s">
        <v>41</v>
      </c>
      <c r="C6811" t="s">
        <v>3889</v>
      </c>
      <c r="D6811">
        <v>123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f>$Q6811/E6811</f>
        <v>1</v>
      </c>
      <c r="S6811">
        <f>$Q6811/F6811</f>
        <v>1</v>
      </c>
      <c r="T6811">
        <f>$Q6811/G6811</f>
        <v>1</v>
      </c>
      <c r="U6811">
        <f>$Q6811/H6811</f>
        <v>1</v>
      </c>
      <c r="V6811">
        <f>$Q6811/I6811</f>
        <v>1</v>
      </c>
      <c r="W6811">
        <f>$Q6811/J6811</f>
        <v>1</v>
      </c>
      <c r="X6811">
        <f>$Q6811/K6811</f>
        <v>1</v>
      </c>
      <c r="Y6811">
        <f>$Q6811/L6811</f>
        <v>1</v>
      </c>
      <c r="Z6811">
        <f>$Q6811/M6811</f>
        <v>1</v>
      </c>
      <c r="AA6811">
        <f>$Q6811/N6811</f>
        <v>1</v>
      </c>
      <c r="AB6811">
        <f>$Q6811/O6811</f>
        <v>1</v>
      </c>
      <c r="AC6811">
        <f>$Q6811/P6811</f>
        <v>1</v>
      </c>
    </row>
    <row r="6812" spans="1:29" x14ac:dyDescent="0.25">
      <c r="A6812" t="s">
        <v>4166</v>
      </c>
      <c r="B6812" s="3" t="s">
        <v>18</v>
      </c>
      <c r="C6812" t="s">
        <v>4167</v>
      </c>
      <c r="D6812">
        <v>123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f>$Q6812/E6812</f>
        <v>1</v>
      </c>
      <c r="S6812">
        <f>$Q6812/F6812</f>
        <v>1</v>
      </c>
      <c r="T6812">
        <f>$Q6812/G6812</f>
        <v>1</v>
      </c>
      <c r="U6812">
        <f>$Q6812/H6812</f>
        <v>1</v>
      </c>
      <c r="V6812">
        <f>$Q6812/I6812</f>
        <v>1</v>
      </c>
      <c r="W6812">
        <f>$Q6812/J6812</f>
        <v>1</v>
      </c>
      <c r="X6812">
        <f>$Q6812/K6812</f>
        <v>1</v>
      </c>
      <c r="Y6812">
        <f>$Q6812/L6812</f>
        <v>1</v>
      </c>
      <c r="Z6812">
        <f>$Q6812/M6812</f>
        <v>1</v>
      </c>
      <c r="AA6812">
        <f>$Q6812/N6812</f>
        <v>1</v>
      </c>
      <c r="AB6812">
        <f>$Q6812/O6812</f>
        <v>1</v>
      </c>
      <c r="AC6812">
        <f>$Q6812/P6812</f>
        <v>1</v>
      </c>
    </row>
    <row r="6813" spans="1:29" x14ac:dyDescent="0.25">
      <c r="A6813" t="s">
        <v>6508</v>
      </c>
      <c r="B6813" s="3" t="s">
        <v>18</v>
      </c>
      <c r="C6813" t="s">
        <v>6509</v>
      </c>
      <c r="D6813">
        <v>123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f>$Q6813/E6813</f>
        <v>1</v>
      </c>
      <c r="S6813">
        <f>$Q6813/F6813</f>
        <v>1</v>
      </c>
      <c r="T6813">
        <f>$Q6813/G6813</f>
        <v>1</v>
      </c>
      <c r="U6813">
        <f>$Q6813/H6813</f>
        <v>1</v>
      </c>
      <c r="V6813">
        <f>$Q6813/I6813</f>
        <v>1</v>
      </c>
      <c r="W6813">
        <f>$Q6813/J6813</f>
        <v>1</v>
      </c>
      <c r="X6813">
        <f>$Q6813/K6813</f>
        <v>1</v>
      </c>
      <c r="Y6813">
        <f>$Q6813/L6813</f>
        <v>1</v>
      </c>
      <c r="Z6813">
        <f>$Q6813/M6813</f>
        <v>1</v>
      </c>
      <c r="AA6813">
        <f>$Q6813/N6813</f>
        <v>1</v>
      </c>
      <c r="AB6813">
        <f>$Q6813/O6813</f>
        <v>1</v>
      </c>
      <c r="AC6813">
        <f>$Q6813/P6813</f>
        <v>1</v>
      </c>
    </row>
    <row r="6814" spans="1:29" x14ac:dyDescent="0.25">
      <c r="A6814" t="s">
        <v>12889</v>
      </c>
      <c r="B6814" s="3" t="s">
        <v>41</v>
      </c>
      <c r="C6814" t="s">
        <v>12890</v>
      </c>
      <c r="D6814">
        <v>123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f>$Q6814/E6814</f>
        <v>1</v>
      </c>
      <c r="S6814">
        <f>$Q6814/F6814</f>
        <v>1</v>
      </c>
      <c r="T6814">
        <f>$Q6814/G6814</f>
        <v>1</v>
      </c>
      <c r="U6814">
        <f>$Q6814/H6814</f>
        <v>1</v>
      </c>
      <c r="V6814">
        <f>$Q6814/I6814</f>
        <v>1</v>
      </c>
      <c r="W6814">
        <f>$Q6814/J6814</f>
        <v>1</v>
      </c>
      <c r="X6814">
        <f>$Q6814/K6814</f>
        <v>1</v>
      </c>
      <c r="Y6814">
        <f>$Q6814/L6814</f>
        <v>1</v>
      </c>
      <c r="Z6814">
        <f>$Q6814/M6814</f>
        <v>1</v>
      </c>
      <c r="AA6814">
        <f>$Q6814/N6814</f>
        <v>1</v>
      </c>
      <c r="AB6814">
        <f>$Q6814/O6814</f>
        <v>1</v>
      </c>
      <c r="AC6814">
        <f>$Q6814/P6814</f>
        <v>1</v>
      </c>
    </row>
    <row r="6815" spans="1:29" x14ac:dyDescent="0.25">
      <c r="A6815" t="s">
        <v>2802</v>
      </c>
      <c r="B6815" s="3" t="s">
        <v>41</v>
      </c>
      <c r="C6815" t="s">
        <v>2803</v>
      </c>
      <c r="D6815">
        <v>124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f>$Q6815/E6815</f>
        <v>1</v>
      </c>
      <c r="S6815">
        <f>$Q6815/F6815</f>
        <v>1</v>
      </c>
      <c r="T6815">
        <f>$Q6815/G6815</f>
        <v>1</v>
      </c>
      <c r="U6815">
        <f>$Q6815/H6815</f>
        <v>1</v>
      </c>
      <c r="V6815">
        <f>$Q6815/I6815</f>
        <v>1</v>
      </c>
      <c r="W6815">
        <f>$Q6815/J6815</f>
        <v>1</v>
      </c>
      <c r="X6815">
        <f>$Q6815/K6815</f>
        <v>1</v>
      </c>
      <c r="Y6815">
        <f>$Q6815/L6815</f>
        <v>1</v>
      </c>
      <c r="Z6815">
        <f>$Q6815/M6815</f>
        <v>1</v>
      </c>
      <c r="AA6815">
        <f>$Q6815/N6815</f>
        <v>1</v>
      </c>
      <c r="AB6815">
        <f>$Q6815/O6815</f>
        <v>1</v>
      </c>
      <c r="AC6815">
        <f>$Q6815/P6815</f>
        <v>1</v>
      </c>
    </row>
    <row r="6816" spans="1:29" x14ac:dyDescent="0.25">
      <c r="A6816" t="s">
        <v>3428</v>
      </c>
      <c r="B6816" s="3" t="s">
        <v>41</v>
      </c>
      <c r="C6816" t="s">
        <v>3429</v>
      </c>
      <c r="D6816">
        <v>124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f>$Q6816/E6816</f>
        <v>1</v>
      </c>
      <c r="S6816">
        <f>$Q6816/F6816</f>
        <v>1</v>
      </c>
      <c r="T6816">
        <f>$Q6816/G6816</f>
        <v>1</v>
      </c>
      <c r="U6816">
        <f>$Q6816/H6816</f>
        <v>1</v>
      </c>
      <c r="V6816">
        <f>$Q6816/I6816</f>
        <v>1</v>
      </c>
      <c r="W6816">
        <f>$Q6816/J6816</f>
        <v>1</v>
      </c>
      <c r="X6816">
        <f>$Q6816/K6816</f>
        <v>1</v>
      </c>
      <c r="Y6816">
        <f>$Q6816/L6816</f>
        <v>1</v>
      </c>
      <c r="Z6816">
        <f>$Q6816/M6816</f>
        <v>1</v>
      </c>
      <c r="AA6816">
        <f>$Q6816/N6816</f>
        <v>1</v>
      </c>
      <c r="AB6816">
        <f>$Q6816/O6816</f>
        <v>1</v>
      </c>
      <c r="AC6816">
        <f>$Q6816/P6816</f>
        <v>1</v>
      </c>
    </row>
    <row r="6817" spans="1:29" x14ac:dyDescent="0.25">
      <c r="A6817" t="s">
        <v>4964</v>
      </c>
      <c r="B6817" s="3" t="s">
        <v>119</v>
      </c>
      <c r="C6817" t="s">
        <v>4965</v>
      </c>
      <c r="D6817">
        <v>125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f>$Q6817/E6817</f>
        <v>1</v>
      </c>
      <c r="S6817">
        <f>$Q6817/F6817</f>
        <v>1</v>
      </c>
      <c r="T6817">
        <f>$Q6817/G6817</f>
        <v>1</v>
      </c>
      <c r="U6817">
        <f>$Q6817/H6817</f>
        <v>1</v>
      </c>
      <c r="V6817">
        <f>$Q6817/I6817</f>
        <v>1</v>
      </c>
      <c r="W6817">
        <f>$Q6817/J6817</f>
        <v>1</v>
      </c>
      <c r="X6817">
        <f>$Q6817/K6817</f>
        <v>1</v>
      </c>
      <c r="Y6817">
        <f>$Q6817/L6817</f>
        <v>1</v>
      </c>
      <c r="Z6817">
        <f>$Q6817/M6817</f>
        <v>1</v>
      </c>
      <c r="AA6817">
        <f>$Q6817/N6817</f>
        <v>1</v>
      </c>
      <c r="AB6817">
        <f>$Q6817/O6817</f>
        <v>1</v>
      </c>
      <c r="AC6817">
        <f>$Q6817/P6817</f>
        <v>1</v>
      </c>
    </row>
    <row r="6818" spans="1:29" x14ac:dyDescent="0.25">
      <c r="A6818" t="s">
        <v>12941</v>
      </c>
      <c r="B6818" s="3" t="s">
        <v>41</v>
      </c>
      <c r="C6818" t="s">
        <v>12942</v>
      </c>
      <c r="D6818">
        <v>125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f>$Q6818/E6818</f>
        <v>1</v>
      </c>
      <c r="S6818">
        <f>$Q6818/F6818</f>
        <v>1</v>
      </c>
      <c r="T6818">
        <f>$Q6818/G6818</f>
        <v>1</v>
      </c>
      <c r="U6818">
        <f>$Q6818/H6818</f>
        <v>1</v>
      </c>
      <c r="V6818">
        <f>$Q6818/I6818</f>
        <v>1</v>
      </c>
      <c r="W6818">
        <f>$Q6818/J6818</f>
        <v>1</v>
      </c>
      <c r="X6818">
        <f>$Q6818/K6818</f>
        <v>1</v>
      </c>
      <c r="Y6818">
        <f>$Q6818/L6818</f>
        <v>1</v>
      </c>
      <c r="Z6818">
        <f>$Q6818/M6818</f>
        <v>1</v>
      </c>
      <c r="AA6818">
        <f>$Q6818/N6818</f>
        <v>1</v>
      </c>
      <c r="AB6818">
        <f>$Q6818/O6818</f>
        <v>1</v>
      </c>
      <c r="AC6818">
        <f>$Q6818/P6818</f>
        <v>1</v>
      </c>
    </row>
    <row r="6819" spans="1:29" x14ac:dyDescent="0.25">
      <c r="A6819" t="s">
        <v>3624</v>
      </c>
      <c r="B6819" s="3" t="s">
        <v>41</v>
      </c>
      <c r="C6819" t="s">
        <v>3625</v>
      </c>
      <c r="D6819">
        <v>126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f>$Q6819/E6819</f>
        <v>1</v>
      </c>
      <c r="S6819">
        <f>$Q6819/F6819</f>
        <v>1</v>
      </c>
      <c r="T6819">
        <f>$Q6819/G6819</f>
        <v>1</v>
      </c>
      <c r="U6819">
        <f>$Q6819/H6819</f>
        <v>1</v>
      </c>
      <c r="V6819">
        <f>$Q6819/I6819</f>
        <v>1</v>
      </c>
      <c r="W6819">
        <f>$Q6819/J6819</f>
        <v>1</v>
      </c>
      <c r="X6819">
        <f>$Q6819/K6819</f>
        <v>1</v>
      </c>
      <c r="Y6819">
        <f>$Q6819/L6819</f>
        <v>1</v>
      </c>
      <c r="Z6819">
        <f>$Q6819/M6819</f>
        <v>1</v>
      </c>
      <c r="AA6819">
        <f>$Q6819/N6819</f>
        <v>1</v>
      </c>
      <c r="AB6819">
        <f>$Q6819/O6819</f>
        <v>1</v>
      </c>
      <c r="AC6819">
        <f>$Q6819/P6819</f>
        <v>1</v>
      </c>
    </row>
    <row r="6820" spans="1:29" x14ac:dyDescent="0.25">
      <c r="A6820" t="s">
        <v>4400</v>
      </c>
      <c r="B6820" s="3" t="s">
        <v>119</v>
      </c>
      <c r="C6820" t="s">
        <v>4401</v>
      </c>
      <c r="D6820">
        <v>126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f>$Q6820/E6820</f>
        <v>1</v>
      </c>
      <c r="S6820">
        <f>$Q6820/F6820</f>
        <v>1</v>
      </c>
      <c r="T6820">
        <f>$Q6820/G6820</f>
        <v>1</v>
      </c>
      <c r="U6820">
        <f>$Q6820/H6820</f>
        <v>1</v>
      </c>
      <c r="V6820">
        <f>$Q6820/I6820</f>
        <v>1</v>
      </c>
      <c r="W6820">
        <f>$Q6820/J6820</f>
        <v>1</v>
      </c>
      <c r="X6820">
        <f>$Q6820/K6820</f>
        <v>1</v>
      </c>
      <c r="Y6820">
        <f>$Q6820/L6820</f>
        <v>1</v>
      </c>
      <c r="Z6820">
        <f>$Q6820/M6820</f>
        <v>1</v>
      </c>
      <c r="AA6820">
        <f>$Q6820/N6820</f>
        <v>1</v>
      </c>
      <c r="AB6820">
        <f>$Q6820/O6820</f>
        <v>1</v>
      </c>
      <c r="AC6820">
        <f>$Q6820/P6820</f>
        <v>1</v>
      </c>
    </row>
    <row r="6821" spans="1:29" x14ac:dyDescent="0.25">
      <c r="A6821" t="s">
        <v>5630</v>
      </c>
      <c r="B6821" s="3" t="s">
        <v>41</v>
      </c>
      <c r="C6821" t="s">
        <v>5631</v>
      </c>
      <c r="D6821">
        <v>126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f>$Q6821/E6821</f>
        <v>1</v>
      </c>
      <c r="S6821">
        <f>$Q6821/F6821</f>
        <v>1</v>
      </c>
      <c r="T6821">
        <f>$Q6821/G6821</f>
        <v>1</v>
      </c>
      <c r="U6821">
        <f>$Q6821/H6821</f>
        <v>1</v>
      </c>
      <c r="V6821">
        <f>$Q6821/I6821</f>
        <v>1</v>
      </c>
      <c r="W6821">
        <f>$Q6821/J6821</f>
        <v>1</v>
      </c>
      <c r="X6821">
        <f>$Q6821/K6821</f>
        <v>1</v>
      </c>
      <c r="Y6821">
        <f>$Q6821/L6821</f>
        <v>1</v>
      </c>
      <c r="Z6821">
        <f>$Q6821/M6821</f>
        <v>1</v>
      </c>
      <c r="AA6821">
        <f>$Q6821/N6821</f>
        <v>1</v>
      </c>
      <c r="AB6821">
        <f>$Q6821/O6821</f>
        <v>1</v>
      </c>
      <c r="AC6821">
        <f>$Q6821/P6821</f>
        <v>1</v>
      </c>
    </row>
    <row r="6822" spans="1:29" x14ac:dyDescent="0.25">
      <c r="A6822" t="s">
        <v>3320</v>
      </c>
      <c r="B6822" s="3" t="s">
        <v>41</v>
      </c>
      <c r="C6822" t="s">
        <v>3321</v>
      </c>
      <c r="D6822">
        <v>127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f>$Q6822/E6822</f>
        <v>1</v>
      </c>
      <c r="S6822">
        <f>$Q6822/F6822</f>
        <v>1</v>
      </c>
      <c r="T6822">
        <f>$Q6822/G6822</f>
        <v>1</v>
      </c>
      <c r="U6822">
        <f>$Q6822/H6822</f>
        <v>1</v>
      </c>
      <c r="V6822">
        <f>$Q6822/I6822</f>
        <v>1</v>
      </c>
      <c r="W6822">
        <f>$Q6822/J6822</f>
        <v>1</v>
      </c>
      <c r="X6822">
        <f>$Q6822/K6822</f>
        <v>1</v>
      </c>
      <c r="Y6822">
        <f>$Q6822/L6822</f>
        <v>1</v>
      </c>
      <c r="Z6822">
        <f>$Q6822/M6822</f>
        <v>1</v>
      </c>
      <c r="AA6822">
        <f>$Q6822/N6822</f>
        <v>1</v>
      </c>
      <c r="AB6822">
        <f>$Q6822/O6822</f>
        <v>1</v>
      </c>
      <c r="AC6822">
        <f>$Q6822/P6822</f>
        <v>1</v>
      </c>
    </row>
    <row r="6823" spans="1:29" x14ac:dyDescent="0.25">
      <c r="A6823" t="s">
        <v>4078</v>
      </c>
      <c r="B6823" s="3" t="s">
        <v>18</v>
      </c>
      <c r="C6823" t="s">
        <v>4079</v>
      </c>
      <c r="D6823">
        <v>127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f>$Q6823/E6823</f>
        <v>1</v>
      </c>
      <c r="S6823">
        <f>$Q6823/F6823</f>
        <v>1</v>
      </c>
      <c r="T6823">
        <f>$Q6823/G6823</f>
        <v>1</v>
      </c>
      <c r="U6823">
        <f>$Q6823/H6823</f>
        <v>1</v>
      </c>
      <c r="V6823">
        <f>$Q6823/I6823</f>
        <v>1</v>
      </c>
      <c r="W6823">
        <f>$Q6823/J6823</f>
        <v>1</v>
      </c>
      <c r="X6823">
        <f>$Q6823/K6823</f>
        <v>1</v>
      </c>
      <c r="Y6823">
        <f>$Q6823/L6823</f>
        <v>1</v>
      </c>
      <c r="Z6823">
        <f>$Q6823/M6823</f>
        <v>1</v>
      </c>
      <c r="AA6823">
        <f>$Q6823/N6823</f>
        <v>1</v>
      </c>
      <c r="AB6823">
        <f>$Q6823/O6823</f>
        <v>1</v>
      </c>
      <c r="AC6823">
        <f>$Q6823/P6823</f>
        <v>1</v>
      </c>
    </row>
    <row r="6824" spans="1:29" x14ac:dyDescent="0.25">
      <c r="A6824" t="s">
        <v>4080</v>
      </c>
      <c r="B6824" s="3" t="s">
        <v>18</v>
      </c>
      <c r="C6824" t="s">
        <v>4081</v>
      </c>
      <c r="D6824">
        <v>127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f>$Q6824/E6824</f>
        <v>1</v>
      </c>
      <c r="S6824">
        <f>$Q6824/F6824</f>
        <v>1</v>
      </c>
      <c r="T6824">
        <f>$Q6824/G6824</f>
        <v>1</v>
      </c>
      <c r="U6824">
        <f>$Q6824/H6824</f>
        <v>1</v>
      </c>
      <c r="V6824">
        <f>$Q6824/I6824</f>
        <v>1</v>
      </c>
      <c r="W6824">
        <f>$Q6824/J6824</f>
        <v>1</v>
      </c>
      <c r="X6824">
        <f>$Q6824/K6824</f>
        <v>1</v>
      </c>
      <c r="Y6824">
        <f>$Q6824/L6824</f>
        <v>1</v>
      </c>
      <c r="Z6824">
        <f>$Q6824/M6824</f>
        <v>1</v>
      </c>
      <c r="AA6824">
        <f>$Q6824/N6824</f>
        <v>1</v>
      </c>
      <c r="AB6824">
        <f>$Q6824/O6824</f>
        <v>1</v>
      </c>
      <c r="AC6824">
        <f>$Q6824/P6824</f>
        <v>1</v>
      </c>
    </row>
    <row r="6825" spans="1:29" x14ac:dyDescent="0.25">
      <c r="A6825" t="s">
        <v>4698</v>
      </c>
      <c r="B6825" s="3" t="s">
        <v>119</v>
      </c>
      <c r="C6825" t="s">
        <v>4699</v>
      </c>
      <c r="D6825">
        <v>127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f>$Q6825/E6825</f>
        <v>1</v>
      </c>
      <c r="S6825">
        <f>$Q6825/F6825</f>
        <v>1</v>
      </c>
      <c r="T6825">
        <f>$Q6825/G6825</f>
        <v>1</v>
      </c>
      <c r="U6825">
        <f>$Q6825/H6825</f>
        <v>1</v>
      </c>
      <c r="V6825">
        <f>$Q6825/I6825</f>
        <v>1</v>
      </c>
      <c r="W6825">
        <f>$Q6825/J6825</f>
        <v>1</v>
      </c>
      <c r="X6825">
        <f>$Q6825/K6825</f>
        <v>1</v>
      </c>
      <c r="Y6825">
        <f>$Q6825/L6825</f>
        <v>1</v>
      </c>
      <c r="Z6825">
        <f>$Q6825/M6825</f>
        <v>1</v>
      </c>
      <c r="AA6825">
        <f>$Q6825/N6825</f>
        <v>1</v>
      </c>
      <c r="AB6825">
        <f>$Q6825/O6825</f>
        <v>1</v>
      </c>
      <c r="AC6825">
        <f>$Q6825/P6825</f>
        <v>1</v>
      </c>
    </row>
    <row r="6826" spans="1:29" x14ac:dyDescent="0.25">
      <c r="A6826" t="s">
        <v>6654</v>
      </c>
      <c r="B6826" s="3" t="s">
        <v>119</v>
      </c>
      <c r="C6826" t="s">
        <v>6655</v>
      </c>
      <c r="D6826">
        <v>127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f>$Q6826/E6826</f>
        <v>1</v>
      </c>
      <c r="S6826">
        <f>$Q6826/F6826</f>
        <v>1</v>
      </c>
      <c r="T6826">
        <f>$Q6826/G6826</f>
        <v>1</v>
      </c>
      <c r="U6826">
        <f>$Q6826/H6826</f>
        <v>1</v>
      </c>
      <c r="V6826">
        <f>$Q6826/I6826</f>
        <v>1</v>
      </c>
      <c r="W6826">
        <f>$Q6826/J6826</f>
        <v>1</v>
      </c>
      <c r="X6826">
        <f>$Q6826/K6826</f>
        <v>1</v>
      </c>
      <c r="Y6826">
        <f>$Q6826/L6826</f>
        <v>1</v>
      </c>
      <c r="Z6826">
        <f>$Q6826/M6826</f>
        <v>1</v>
      </c>
      <c r="AA6826">
        <f>$Q6826/N6826</f>
        <v>1</v>
      </c>
      <c r="AB6826">
        <f>$Q6826/O6826</f>
        <v>1</v>
      </c>
      <c r="AC6826">
        <f>$Q6826/P6826</f>
        <v>1</v>
      </c>
    </row>
    <row r="6827" spans="1:29" x14ac:dyDescent="0.25">
      <c r="A6827" t="s">
        <v>6780</v>
      </c>
      <c r="B6827" s="3" t="s">
        <v>119</v>
      </c>
      <c r="C6827" t="s">
        <v>6781</v>
      </c>
      <c r="D6827">
        <v>127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f>$Q6827/E6827</f>
        <v>1</v>
      </c>
      <c r="S6827">
        <f>$Q6827/F6827</f>
        <v>1</v>
      </c>
      <c r="T6827">
        <f>$Q6827/G6827</f>
        <v>1</v>
      </c>
      <c r="U6827">
        <f>$Q6827/H6827</f>
        <v>1</v>
      </c>
      <c r="V6827">
        <f>$Q6827/I6827</f>
        <v>1</v>
      </c>
      <c r="W6827">
        <f>$Q6827/J6827</f>
        <v>1</v>
      </c>
      <c r="X6827">
        <f>$Q6827/K6827</f>
        <v>1</v>
      </c>
      <c r="Y6827">
        <f>$Q6827/L6827</f>
        <v>1</v>
      </c>
      <c r="Z6827">
        <f>$Q6827/M6827</f>
        <v>1</v>
      </c>
      <c r="AA6827">
        <f>$Q6827/N6827</f>
        <v>1</v>
      </c>
      <c r="AB6827">
        <f>$Q6827/O6827</f>
        <v>1</v>
      </c>
      <c r="AC6827">
        <f>$Q6827/P6827</f>
        <v>1</v>
      </c>
    </row>
    <row r="6828" spans="1:29" x14ac:dyDescent="0.25">
      <c r="A6828" t="s">
        <v>6976</v>
      </c>
      <c r="B6828" s="3" t="s">
        <v>119</v>
      </c>
      <c r="C6828" t="s">
        <v>6977</v>
      </c>
      <c r="D6828">
        <v>127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f>$Q6828/E6828</f>
        <v>1</v>
      </c>
      <c r="S6828">
        <f>$Q6828/F6828</f>
        <v>1</v>
      </c>
      <c r="T6828">
        <f>$Q6828/G6828</f>
        <v>1</v>
      </c>
      <c r="U6828">
        <f>$Q6828/H6828</f>
        <v>1</v>
      </c>
      <c r="V6828">
        <f>$Q6828/I6828</f>
        <v>1</v>
      </c>
      <c r="W6828">
        <f>$Q6828/J6828</f>
        <v>1</v>
      </c>
      <c r="X6828">
        <f>$Q6828/K6828</f>
        <v>1</v>
      </c>
      <c r="Y6828">
        <f>$Q6828/L6828</f>
        <v>1</v>
      </c>
      <c r="Z6828">
        <f>$Q6828/M6828</f>
        <v>1</v>
      </c>
      <c r="AA6828">
        <f>$Q6828/N6828</f>
        <v>1</v>
      </c>
      <c r="AB6828">
        <f>$Q6828/O6828</f>
        <v>1</v>
      </c>
      <c r="AC6828">
        <f>$Q6828/P6828</f>
        <v>1</v>
      </c>
    </row>
    <row r="6829" spans="1:29" x14ac:dyDescent="0.25">
      <c r="A6829" t="s">
        <v>7918</v>
      </c>
      <c r="B6829" s="3" t="s">
        <v>41</v>
      </c>
      <c r="C6829" t="s">
        <v>7919</v>
      </c>
      <c r="D6829">
        <v>127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f>$Q6829/E6829</f>
        <v>1</v>
      </c>
      <c r="S6829">
        <f>$Q6829/F6829</f>
        <v>1</v>
      </c>
      <c r="T6829">
        <f>$Q6829/G6829</f>
        <v>1</v>
      </c>
      <c r="U6829">
        <f>$Q6829/H6829</f>
        <v>1</v>
      </c>
      <c r="V6829">
        <f>$Q6829/I6829</f>
        <v>1</v>
      </c>
      <c r="W6829">
        <f>$Q6829/J6829</f>
        <v>1</v>
      </c>
      <c r="X6829">
        <f>$Q6829/K6829</f>
        <v>1</v>
      </c>
      <c r="Y6829">
        <f>$Q6829/L6829</f>
        <v>1</v>
      </c>
      <c r="Z6829">
        <f>$Q6829/M6829</f>
        <v>1</v>
      </c>
      <c r="AA6829">
        <f>$Q6829/N6829</f>
        <v>1</v>
      </c>
      <c r="AB6829">
        <f>$Q6829/O6829</f>
        <v>1</v>
      </c>
      <c r="AC6829">
        <f>$Q6829/P6829</f>
        <v>1</v>
      </c>
    </row>
    <row r="6830" spans="1:29" x14ac:dyDescent="0.25">
      <c r="A6830" t="s">
        <v>3370</v>
      </c>
      <c r="B6830" s="3" t="s">
        <v>41</v>
      </c>
      <c r="C6830" t="s">
        <v>3371</v>
      </c>
      <c r="D6830">
        <v>128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f>$Q6830/E6830</f>
        <v>1</v>
      </c>
      <c r="S6830">
        <f>$Q6830/F6830</f>
        <v>1</v>
      </c>
      <c r="T6830">
        <f>$Q6830/G6830</f>
        <v>1</v>
      </c>
      <c r="U6830">
        <f>$Q6830/H6830</f>
        <v>1</v>
      </c>
      <c r="V6830">
        <f>$Q6830/I6830</f>
        <v>1</v>
      </c>
      <c r="W6830">
        <f>$Q6830/J6830</f>
        <v>1</v>
      </c>
      <c r="X6830">
        <f>$Q6830/K6830</f>
        <v>1</v>
      </c>
      <c r="Y6830">
        <f>$Q6830/L6830</f>
        <v>1</v>
      </c>
      <c r="Z6830">
        <f>$Q6830/M6830</f>
        <v>1</v>
      </c>
      <c r="AA6830">
        <f>$Q6830/N6830</f>
        <v>1</v>
      </c>
      <c r="AB6830">
        <f>$Q6830/O6830</f>
        <v>1</v>
      </c>
      <c r="AC6830">
        <f>$Q6830/P6830</f>
        <v>1</v>
      </c>
    </row>
    <row r="6831" spans="1:29" x14ac:dyDescent="0.25">
      <c r="A6831" t="s">
        <v>3526</v>
      </c>
      <c r="B6831" s="3" t="s">
        <v>41</v>
      </c>
      <c r="C6831" t="s">
        <v>3527</v>
      </c>
      <c r="D6831">
        <v>128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f>$Q6831/E6831</f>
        <v>1</v>
      </c>
      <c r="S6831">
        <f>$Q6831/F6831</f>
        <v>1</v>
      </c>
      <c r="T6831">
        <f>$Q6831/G6831</f>
        <v>1</v>
      </c>
      <c r="U6831">
        <f>$Q6831/H6831</f>
        <v>1</v>
      </c>
      <c r="V6831">
        <f>$Q6831/I6831</f>
        <v>1</v>
      </c>
      <c r="W6831">
        <f>$Q6831/J6831</f>
        <v>1</v>
      </c>
      <c r="X6831">
        <f>$Q6831/K6831</f>
        <v>1</v>
      </c>
      <c r="Y6831">
        <f>$Q6831/L6831</f>
        <v>1</v>
      </c>
      <c r="Z6831">
        <f>$Q6831/M6831</f>
        <v>1</v>
      </c>
      <c r="AA6831">
        <f>$Q6831/N6831</f>
        <v>1</v>
      </c>
      <c r="AB6831">
        <f>$Q6831/O6831</f>
        <v>1</v>
      </c>
      <c r="AC6831">
        <f>$Q6831/P6831</f>
        <v>1</v>
      </c>
    </row>
    <row r="6832" spans="1:29" x14ac:dyDescent="0.25">
      <c r="A6832" t="s">
        <v>3856</v>
      </c>
      <c r="B6832" s="3" t="s">
        <v>41</v>
      </c>
      <c r="C6832" t="s">
        <v>3857</v>
      </c>
      <c r="D6832">
        <v>128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f>$Q6832/E6832</f>
        <v>1</v>
      </c>
      <c r="S6832">
        <f>$Q6832/F6832</f>
        <v>1</v>
      </c>
      <c r="T6832">
        <f>$Q6832/G6832</f>
        <v>1</v>
      </c>
      <c r="U6832">
        <f>$Q6832/H6832</f>
        <v>1</v>
      </c>
      <c r="V6832">
        <f>$Q6832/I6832</f>
        <v>1</v>
      </c>
      <c r="W6832">
        <f>$Q6832/J6832</f>
        <v>1</v>
      </c>
      <c r="X6832">
        <f>$Q6832/K6832</f>
        <v>1</v>
      </c>
      <c r="Y6832">
        <f>$Q6832/L6832</f>
        <v>1</v>
      </c>
      <c r="Z6832">
        <f>$Q6832/M6832</f>
        <v>1</v>
      </c>
      <c r="AA6832">
        <f>$Q6832/N6832</f>
        <v>1</v>
      </c>
      <c r="AB6832">
        <f>$Q6832/O6832</f>
        <v>1</v>
      </c>
      <c r="AC6832">
        <f>$Q6832/P6832</f>
        <v>1</v>
      </c>
    </row>
    <row r="6833" spans="1:29" x14ac:dyDescent="0.25">
      <c r="A6833" t="s">
        <v>4212</v>
      </c>
      <c r="B6833" s="3" t="s">
        <v>18</v>
      </c>
      <c r="C6833" t="s">
        <v>4213</v>
      </c>
      <c r="D6833">
        <v>128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f>$Q6833/E6833</f>
        <v>1</v>
      </c>
      <c r="S6833">
        <f>$Q6833/F6833</f>
        <v>1</v>
      </c>
      <c r="T6833">
        <f>$Q6833/G6833</f>
        <v>1</v>
      </c>
      <c r="U6833">
        <f>$Q6833/H6833</f>
        <v>1</v>
      </c>
      <c r="V6833">
        <f>$Q6833/I6833</f>
        <v>1</v>
      </c>
      <c r="W6833">
        <f>$Q6833/J6833</f>
        <v>1</v>
      </c>
      <c r="X6833">
        <f>$Q6833/K6833</f>
        <v>1</v>
      </c>
      <c r="Y6833">
        <f>$Q6833/L6833</f>
        <v>1</v>
      </c>
      <c r="Z6833">
        <f>$Q6833/M6833</f>
        <v>1</v>
      </c>
      <c r="AA6833">
        <f>$Q6833/N6833</f>
        <v>1</v>
      </c>
      <c r="AB6833">
        <f>$Q6833/O6833</f>
        <v>1</v>
      </c>
      <c r="AC6833">
        <f>$Q6833/P6833</f>
        <v>1</v>
      </c>
    </row>
    <row r="6834" spans="1:29" x14ac:dyDescent="0.25">
      <c r="A6834" t="s">
        <v>4896</v>
      </c>
      <c r="B6834" s="3" t="s">
        <v>119</v>
      </c>
      <c r="C6834" t="s">
        <v>4897</v>
      </c>
      <c r="D6834">
        <v>128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f>$Q6834/E6834</f>
        <v>1</v>
      </c>
      <c r="S6834">
        <f>$Q6834/F6834</f>
        <v>1</v>
      </c>
      <c r="T6834">
        <f>$Q6834/G6834</f>
        <v>1</v>
      </c>
      <c r="U6834">
        <f>$Q6834/H6834</f>
        <v>1</v>
      </c>
      <c r="V6834">
        <f>$Q6834/I6834</f>
        <v>1</v>
      </c>
      <c r="W6834">
        <f>$Q6834/J6834</f>
        <v>1</v>
      </c>
      <c r="X6834">
        <f>$Q6834/K6834</f>
        <v>1</v>
      </c>
      <c r="Y6834">
        <f>$Q6834/L6834</f>
        <v>1</v>
      </c>
      <c r="Z6834">
        <f>$Q6834/M6834</f>
        <v>1</v>
      </c>
      <c r="AA6834">
        <f>$Q6834/N6834</f>
        <v>1</v>
      </c>
      <c r="AB6834">
        <f>$Q6834/O6834</f>
        <v>1</v>
      </c>
      <c r="AC6834">
        <f>$Q6834/P6834</f>
        <v>1</v>
      </c>
    </row>
    <row r="6835" spans="1:29" x14ac:dyDescent="0.25">
      <c r="A6835" t="s">
        <v>4916</v>
      </c>
      <c r="B6835" s="3" t="s">
        <v>119</v>
      </c>
      <c r="C6835" t="s">
        <v>4917</v>
      </c>
      <c r="D6835">
        <v>128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f>$Q6835/E6835</f>
        <v>1</v>
      </c>
      <c r="S6835">
        <f>$Q6835/F6835</f>
        <v>1</v>
      </c>
      <c r="T6835">
        <f>$Q6835/G6835</f>
        <v>1</v>
      </c>
      <c r="U6835">
        <f>$Q6835/H6835</f>
        <v>1</v>
      </c>
      <c r="V6835">
        <f>$Q6835/I6835</f>
        <v>1</v>
      </c>
      <c r="W6835">
        <f>$Q6835/J6835</f>
        <v>1</v>
      </c>
      <c r="X6835">
        <f>$Q6835/K6835</f>
        <v>1</v>
      </c>
      <c r="Y6835">
        <f>$Q6835/L6835</f>
        <v>1</v>
      </c>
      <c r="Z6835">
        <f>$Q6835/M6835</f>
        <v>1</v>
      </c>
      <c r="AA6835">
        <f>$Q6835/N6835</f>
        <v>1</v>
      </c>
      <c r="AB6835">
        <f>$Q6835/O6835</f>
        <v>1</v>
      </c>
      <c r="AC6835">
        <f>$Q6835/P6835</f>
        <v>1</v>
      </c>
    </row>
    <row r="6836" spans="1:29" x14ac:dyDescent="0.25">
      <c r="A6836" t="s">
        <v>5984</v>
      </c>
      <c r="B6836" s="3" t="s">
        <v>41</v>
      </c>
      <c r="C6836" t="s">
        <v>5985</v>
      </c>
      <c r="D6836">
        <v>128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f>$Q6836/E6836</f>
        <v>1</v>
      </c>
      <c r="S6836">
        <f>$Q6836/F6836</f>
        <v>1</v>
      </c>
      <c r="T6836">
        <f>$Q6836/G6836</f>
        <v>1</v>
      </c>
      <c r="U6836">
        <f>$Q6836/H6836</f>
        <v>1</v>
      </c>
      <c r="V6836">
        <f>$Q6836/I6836</f>
        <v>1</v>
      </c>
      <c r="W6836">
        <f>$Q6836/J6836</f>
        <v>1</v>
      </c>
      <c r="X6836">
        <f>$Q6836/K6836</f>
        <v>1</v>
      </c>
      <c r="Y6836">
        <f>$Q6836/L6836</f>
        <v>1</v>
      </c>
      <c r="Z6836">
        <f>$Q6836/M6836</f>
        <v>1</v>
      </c>
      <c r="AA6836">
        <f>$Q6836/N6836</f>
        <v>1</v>
      </c>
      <c r="AB6836">
        <f>$Q6836/O6836</f>
        <v>1</v>
      </c>
      <c r="AC6836">
        <f>$Q6836/P6836</f>
        <v>1</v>
      </c>
    </row>
    <row r="6837" spans="1:29" x14ac:dyDescent="0.25">
      <c r="A6837" t="s">
        <v>3940</v>
      </c>
      <c r="B6837" s="3" t="s">
        <v>41</v>
      </c>
      <c r="C6837" t="s">
        <v>3941</v>
      </c>
      <c r="D6837">
        <v>129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f>$Q6837/E6837</f>
        <v>1</v>
      </c>
      <c r="S6837">
        <f>$Q6837/F6837</f>
        <v>1</v>
      </c>
      <c r="T6837">
        <f>$Q6837/G6837</f>
        <v>1</v>
      </c>
      <c r="U6837">
        <f>$Q6837/H6837</f>
        <v>1</v>
      </c>
      <c r="V6837">
        <f>$Q6837/I6837</f>
        <v>1</v>
      </c>
      <c r="W6837">
        <f>$Q6837/J6837</f>
        <v>1</v>
      </c>
      <c r="X6837">
        <f>$Q6837/K6837</f>
        <v>1</v>
      </c>
      <c r="Y6837">
        <f>$Q6837/L6837</f>
        <v>1</v>
      </c>
      <c r="Z6837">
        <f>$Q6837/M6837</f>
        <v>1</v>
      </c>
      <c r="AA6837">
        <f>$Q6837/N6837</f>
        <v>1</v>
      </c>
      <c r="AB6837">
        <f>$Q6837/O6837</f>
        <v>1</v>
      </c>
      <c r="AC6837">
        <f>$Q6837/P6837</f>
        <v>1</v>
      </c>
    </row>
    <row r="6838" spans="1:29" x14ac:dyDescent="0.25">
      <c r="A6838" t="s">
        <v>5714</v>
      </c>
      <c r="B6838" s="3" t="s">
        <v>41</v>
      </c>
      <c r="C6838" t="s">
        <v>5715</v>
      </c>
      <c r="D6838">
        <v>129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f>$Q6838/E6838</f>
        <v>1</v>
      </c>
      <c r="S6838">
        <f>$Q6838/F6838</f>
        <v>1</v>
      </c>
      <c r="T6838">
        <f>$Q6838/G6838</f>
        <v>1</v>
      </c>
      <c r="U6838">
        <f>$Q6838/H6838</f>
        <v>1</v>
      </c>
      <c r="V6838">
        <f>$Q6838/I6838</f>
        <v>1</v>
      </c>
      <c r="W6838">
        <f>$Q6838/J6838</f>
        <v>1</v>
      </c>
      <c r="X6838">
        <f>$Q6838/K6838</f>
        <v>1</v>
      </c>
      <c r="Y6838">
        <f>$Q6838/L6838</f>
        <v>1</v>
      </c>
      <c r="Z6838">
        <f>$Q6838/M6838</f>
        <v>1</v>
      </c>
      <c r="AA6838">
        <f>$Q6838/N6838</f>
        <v>1</v>
      </c>
      <c r="AB6838">
        <f>$Q6838/O6838</f>
        <v>1</v>
      </c>
      <c r="AC6838">
        <f>$Q6838/P6838</f>
        <v>1</v>
      </c>
    </row>
    <row r="6839" spans="1:29" x14ac:dyDescent="0.25">
      <c r="A6839" t="s">
        <v>6574</v>
      </c>
      <c r="B6839" s="3" t="s">
        <v>18</v>
      </c>
      <c r="C6839" t="s">
        <v>6575</v>
      </c>
      <c r="D6839">
        <v>130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f>$Q6839/E6839</f>
        <v>1</v>
      </c>
      <c r="S6839">
        <f>$Q6839/F6839</f>
        <v>1</v>
      </c>
      <c r="T6839">
        <f>$Q6839/G6839</f>
        <v>1</v>
      </c>
      <c r="U6839">
        <f>$Q6839/H6839</f>
        <v>1</v>
      </c>
      <c r="V6839">
        <f>$Q6839/I6839</f>
        <v>1</v>
      </c>
      <c r="W6839">
        <f>$Q6839/J6839</f>
        <v>1</v>
      </c>
      <c r="X6839">
        <f>$Q6839/K6839</f>
        <v>1</v>
      </c>
      <c r="Y6839">
        <f>$Q6839/L6839</f>
        <v>1</v>
      </c>
      <c r="Z6839">
        <f>$Q6839/M6839</f>
        <v>1</v>
      </c>
      <c r="AA6839">
        <f>$Q6839/N6839</f>
        <v>1</v>
      </c>
      <c r="AB6839">
        <f>$Q6839/O6839</f>
        <v>1</v>
      </c>
      <c r="AC6839">
        <f>$Q6839/P6839</f>
        <v>1</v>
      </c>
    </row>
    <row r="6840" spans="1:29" x14ac:dyDescent="0.25">
      <c r="A6840" t="s">
        <v>6946</v>
      </c>
      <c r="B6840" s="3" t="s">
        <v>119</v>
      </c>
      <c r="C6840" t="s">
        <v>6947</v>
      </c>
      <c r="D6840">
        <v>130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f>$Q6840/E6840</f>
        <v>1</v>
      </c>
      <c r="S6840">
        <f>$Q6840/F6840</f>
        <v>1</v>
      </c>
      <c r="T6840">
        <f>$Q6840/G6840</f>
        <v>1</v>
      </c>
      <c r="U6840">
        <f>$Q6840/H6840</f>
        <v>1</v>
      </c>
      <c r="V6840">
        <f>$Q6840/I6840</f>
        <v>1</v>
      </c>
      <c r="W6840">
        <f>$Q6840/J6840</f>
        <v>1</v>
      </c>
      <c r="X6840">
        <f>$Q6840/K6840</f>
        <v>1</v>
      </c>
      <c r="Y6840">
        <f>$Q6840/L6840</f>
        <v>1</v>
      </c>
      <c r="Z6840">
        <f>$Q6840/M6840</f>
        <v>1</v>
      </c>
      <c r="AA6840">
        <f>$Q6840/N6840</f>
        <v>1</v>
      </c>
      <c r="AB6840">
        <f>$Q6840/O6840</f>
        <v>1</v>
      </c>
      <c r="AC6840">
        <f>$Q6840/P6840</f>
        <v>1</v>
      </c>
    </row>
    <row r="6841" spans="1:29" x14ac:dyDescent="0.25">
      <c r="A6841" t="s">
        <v>9589</v>
      </c>
      <c r="B6841" s="3" t="s">
        <v>41</v>
      </c>
      <c r="C6841" t="s">
        <v>9590</v>
      </c>
      <c r="D6841">
        <v>130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f>$Q6841/E6841</f>
        <v>1</v>
      </c>
      <c r="S6841">
        <f>$Q6841/F6841</f>
        <v>1</v>
      </c>
      <c r="T6841">
        <f>$Q6841/G6841</f>
        <v>1</v>
      </c>
      <c r="U6841">
        <f>$Q6841/H6841</f>
        <v>1</v>
      </c>
      <c r="V6841">
        <f>$Q6841/I6841</f>
        <v>1</v>
      </c>
      <c r="W6841">
        <f>$Q6841/J6841</f>
        <v>1</v>
      </c>
      <c r="X6841">
        <f>$Q6841/K6841</f>
        <v>1</v>
      </c>
      <c r="Y6841">
        <f>$Q6841/L6841</f>
        <v>1</v>
      </c>
      <c r="Z6841">
        <f>$Q6841/M6841</f>
        <v>1</v>
      </c>
      <c r="AA6841">
        <f>$Q6841/N6841</f>
        <v>1</v>
      </c>
      <c r="AB6841">
        <f>$Q6841/O6841</f>
        <v>1</v>
      </c>
      <c r="AC6841">
        <f>$Q6841/P6841</f>
        <v>1</v>
      </c>
    </row>
    <row r="6842" spans="1:29" x14ac:dyDescent="0.25">
      <c r="A6842" t="s">
        <v>4262</v>
      </c>
      <c r="B6842" s="3" t="s">
        <v>119</v>
      </c>
      <c r="C6842" t="s">
        <v>4263</v>
      </c>
      <c r="D6842">
        <v>131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f>$Q6842/E6842</f>
        <v>1</v>
      </c>
      <c r="S6842">
        <f>$Q6842/F6842</f>
        <v>1</v>
      </c>
      <c r="T6842">
        <f>$Q6842/G6842</f>
        <v>1</v>
      </c>
      <c r="U6842">
        <f>$Q6842/H6842</f>
        <v>1</v>
      </c>
      <c r="V6842">
        <f>$Q6842/I6842</f>
        <v>1</v>
      </c>
      <c r="W6842">
        <f>$Q6842/J6842</f>
        <v>1</v>
      </c>
      <c r="X6842">
        <f>$Q6842/K6842</f>
        <v>1</v>
      </c>
      <c r="Y6842">
        <f>$Q6842/L6842</f>
        <v>1</v>
      </c>
      <c r="Z6842">
        <f>$Q6842/M6842</f>
        <v>1</v>
      </c>
      <c r="AA6842">
        <f>$Q6842/N6842</f>
        <v>1</v>
      </c>
      <c r="AB6842">
        <f>$Q6842/O6842</f>
        <v>1</v>
      </c>
      <c r="AC6842">
        <f>$Q6842/P6842</f>
        <v>1</v>
      </c>
    </row>
    <row r="6843" spans="1:29" x14ac:dyDescent="0.25">
      <c r="A6843" t="s">
        <v>4702</v>
      </c>
      <c r="B6843" s="3" t="s">
        <v>119</v>
      </c>
      <c r="C6843" t="s">
        <v>4703</v>
      </c>
      <c r="D6843">
        <v>131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f>$Q6843/E6843</f>
        <v>1</v>
      </c>
      <c r="S6843">
        <f>$Q6843/F6843</f>
        <v>1</v>
      </c>
      <c r="T6843">
        <f>$Q6843/G6843</f>
        <v>1</v>
      </c>
      <c r="U6843">
        <f>$Q6843/H6843</f>
        <v>1</v>
      </c>
      <c r="V6843">
        <f>$Q6843/I6843</f>
        <v>1</v>
      </c>
      <c r="W6843">
        <f>$Q6843/J6843</f>
        <v>1</v>
      </c>
      <c r="X6843">
        <f>$Q6843/K6843</f>
        <v>1</v>
      </c>
      <c r="Y6843">
        <f>$Q6843/L6843</f>
        <v>1</v>
      </c>
      <c r="Z6843">
        <f>$Q6843/M6843</f>
        <v>1</v>
      </c>
      <c r="AA6843">
        <f>$Q6843/N6843</f>
        <v>1</v>
      </c>
      <c r="AB6843">
        <f>$Q6843/O6843</f>
        <v>1</v>
      </c>
      <c r="AC6843">
        <f>$Q6843/P6843</f>
        <v>1</v>
      </c>
    </row>
    <row r="6844" spans="1:29" x14ac:dyDescent="0.25">
      <c r="A6844" t="s">
        <v>6134</v>
      </c>
      <c r="B6844" s="3" t="s">
        <v>41</v>
      </c>
      <c r="C6844" t="s">
        <v>6135</v>
      </c>
      <c r="D6844">
        <v>132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f>$Q6844/E6844</f>
        <v>1</v>
      </c>
      <c r="S6844">
        <f>$Q6844/F6844</f>
        <v>1</v>
      </c>
      <c r="T6844">
        <f>$Q6844/G6844</f>
        <v>1</v>
      </c>
      <c r="U6844">
        <f>$Q6844/H6844</f>
        <v>1</v>
      </c>
      <c r="V6844">
        <f>$Q6844/I6844</f>
        <v>1</v>
      </c>
      <c r="W6844">
        <f>$Q6844/J6844</f>
        <v>1</v>
      </c>
      <c r="X6844">
        <f>$Q6844/K6844</f>
        <v>1</v>
      </c>
      <c r="Y6844">
        <f>$Q6844/L6844</f>
        <v>1</v>
      </c>
      <c r="Z6844">
        <f>$Q6844/M6844</f>
        <v>1</v>
      </c>
      <c r="AA6844">
        <f>$Q6844/N6844</f>
        <v>1</v>
      </c>
      <c r="AB6844">
        <f>$Q6844/O6844</f>
        <v>1</v>
      </c>
      <c r="AC6844">
        <f>$Q6844/P6844</f>
        <v>1</v>
      </c>
    </row>
    <row r="6845" spans="1:29" x14ac:dyDescent="0.25">
      <c r="A6845" t="s">
        <v>6370</v>
      </c>
      <c r="B6845" s="3" t="s">
        <v>41</v>
      </c>
      <c r="C6845" t="s">
        <v>6371</v>
      </c>
      <c r="D6845">
        <v>132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f>$Q6845/E6845</f>
        <v>1</v>
      </c>
      <c r="S6845">
        <f>$Q6845/F6845</f>
        <v>1</v>
      </c>
      <c r="T6845">
        <f>$Q6845/G6845</f>
        <v>1</v>
      </c>
      <c r="U6845">
        <f>$Q6845/H6845</f>
        <v>1</v>
      </c>
      <c r="V6845">
        <f>$Q6845/I6845</f>
        <v>1</v>
      </c>
      <c r="W6845">
        <f>$Q6845/J6845</f>
        <v>1</v>
      </c>
      <c r="X6845">
        <f>$Q6845/K6845</f>
        <v>1</v>
      </c>
      <c r="Y6845">
        <f>$Q6845/L6845</f>
        <v>1</v>
      </c>
      <c r="Z6845">
        <f>$Q6845/M6845</f>
        <v>1</v>
      </c>
      <c r="AA6845">
        <f>$Q6845/N6845</f>
        <v>1</v>
      </c>
      <c r="AB6845">
        <f>$Q6845/O6845</f>
        <v>1</v>
      </c>
      <c r="AC6845">
        <f>$Q6845/P6845</f>
        <v>1</v>
      </c>
    </row>
    <row r="6846" spans="1:29" x14ac:dyDescent="0.25">
      <c r="A6846" t="s">
        <v>6850</v>
      </c>
      <c r="B6846" s="3" t="s">
        <v>119</v>
      </c>
      <c r="C6846" t="s">
        <v>6851</v>
      </c>
      <c r="D6846">
        <v>132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f>$Q6846/E6846</f>
        <v>1</v>
      </c>
      <c r="S6846">
        <f>$Q6846/F6846</f>
        <v>1</v>
      </c>
      <c r="T6846">
        <f>$Q6846/G6846</f>
        <v>1</v>
      </c>
      <c r="U6846">
        <f>$Q6846/H6846</f>
        <v>1</v>
      </c>
      <c r="V6846">
        <f>$Q6846/I6846</f>
        <v>1</v>
      </c>
      <c r="W6846">
        <f>$Q6846/J6846</f>
        <v>1</v>
      </c>
      <c r="X6846">
        <f>$Q6846/K6846</f>
        <v>1</v>
      </c>
      <c r="Y6846">
        <f>$Q6846/L6846</f>
        <v>1</v>
      </c>
      <c r="Z6846">
        <f>$Q6846/M6846</f>
        <v>1</v>
      </c>
      <c r="AA6846">
        <f>$Q6846/N6846</f>
        <v>1</v>
      </c>
      <c r="AB6846">
        <f>$Q6846/O6846</f>
        <v>1</v>
      </c>
      <c r="AC6846">
        <f>$Q6846/P6846</f>
        <v>1</v>
      </c>
    </row>
    <row r="6847" spans="1:29" x14ac:dyDescent="0.25">
      <c r="A6847" t="s">
        <v>3800</v>
      </c>
      <c r="B6847" s="3" t="s">
        <v>41</v>
      </c>
      <c r="C6847" t="s">
        <v>3801</v>
      </c>
      <c r="D6847">
        <v>134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f>$Q6847/E6847</f>
        <v>1</v>
      </c>
      <c r="S6847">
        <f>$Q6847/F6847</f>
        <v>1</v>
      </c>
      <c r="T6847">
        <f>$Q6847/G6847</f>
        <v>1</v>
      </c>
      <c r="U6847">
        <f>$Q6847/H6847</f>
        <v>1</v>
      </c>
      <c r="V6847">
        <f>$Q6847/I6847</f>
        <v>1</v>
      </c>
      <c r="W6847">
        <f>$Q6847/J6847</f>
        <v>1</v>
      </c>
      <c r="X6847">
        <f>$Q6847/K6847</f>
        <v>1</v>
      </c>
      <c r="Y6847">
        <f>$Q6847/L6847</f>
        <v>1</v>
      </c>
      <c r="Z6847">
        <f>$Q6847/M6847</f>
        <v>1</v>
      </c>
      <c r="AA6847">
        <f>$Q6847/N6847</f>
        <v>1</v>
      </c>
      <c r="AB6847">
        <f>$Q6847/O6847</f>
        <v>1</v>
      </c>
      <c r="AC6847">
        <f>$Q6847/P6847</f>
        <v>1</v>
      </c>
    </row>
    <row r="6848" spans="1:29" x14ac:dyDescent="0.25">
      <c r="A6848" t="s">
        <v>2674</v>
      </c>
      <c r="B6848" s="3" t="s">
        <v>41</v>
      </c>
      <c r="C6848" t="s">
        <v>2675</v>
      </c>
      <c r="D6848">
        <v>135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f>$Q6848/E6848</f>
        <v>1</v>
      </c>
      <c r="S6848">
        <f>$Q6848/F6848</f>
        <v>1</v>
      </c>
      <c r="T6848">
        <f>$Q6848/G6848</f>
        <v>1</v>
      </c>
      <c r="U6848">
        <f>$Q6848/H6848</f>
        <v>1</v>
      </c>
      <c r="V6848">
        <f>$Q6848/I6848</f>
        <v>1</v>
      </c>
      <c r="W6848">
        <f>$Q6848/J6848</f>
        <v>1</v>
      </c>
      <c r="X6848">
        <f>$Q6848/K6848</f>
        <v>1</v>
      </c>
      <c r="Y6848">
        <f>$Q6848/L6848</f>
        <v>1</v>
      </c>
      <c r="Z6848">
        <f>$Q6848/M6848</f>
        <v>1</v>
      </c>
      <c r="AA6848">
        <f>$Q6848/N6848</f>
        <v>1</v>
      </c>
      <c r="AB6848">
        <f>$Q6848/O6848</f>
        <v>1</v>
      </c>
      <c r="AC6848">
        <f>$Q6848/P6848</f>
        <v>1</v>
      </c>
    </row>
    <row r="6849" spans="1:29" x14ac:dyDescent="0.25">
      <c r="A6849" t="s">
        <v>7472</v>
      </c>
      <c r="B6849" s="3" t="s">
        <v>41</v>
      </c>
      <c r="C6849" t="s">
        <v>7473</v>
      </c>
      <c r="D6849">
        <v>135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f>$Q6849/E6849</f>
        <v>1</v>
      </c>
      <c r="S6849">
        <f>$Q6849/F6849</f>
        <v>1</v>
      </c>
      <c r="T6849">
        <f>$Q6849/G6849</f>
        <v>1</v>
      </c>
      <c r="U6849">
        <f>$Q6849/H6849</f>
        <v>1</v>
      </c>
      <c r="V6849">
        <f>$Q6849/I6849</f>
        <v>1</v>
      </c>
      <c r="W6849">
        <f>$Q6849/J6849</f>
        <v>1</v>
      </c>
      <c r="X6849">
        <f>$Q6849/K6849</f>
        <v>1</v>
      </c>
      <c r="Y6849">
        <f>$Q6849/L6849</f>
        <v>1</v>
      </c>
      <c r="Z6849">
        <f>$Q6849/M6849</f>
        <v>1</v>
      </c>
      <c r="AA6849">
        <f>$Q6849/N6849</f>
        <v>1</v>
      </c>
      <c r="AB6849">
        <f>$Q6849/O6849</f>
        <v>1</v>
      </c>
      <c r="AC6849">
        <f>$Q6849/P6849</f>
        <v>1</v>
      </c>
    </row>
    <row r="6850" spans="1:29" x14ac:dyDescent="0.25">
      <c r="A6850" t="s">
        <v>2952</v>
      </c>
      <c r="B6850" s="3" t="s">
        <v>41</v>
      </c>
      <c r="C6850" t="s">
        <v>2953</v>
      </c>
      <c r="D6850">
        <v>137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f>$Q6850/E6850</f>
        <v>1</v>
      </c>
      <c r="S6850">
        <f>$Q6850/F6850</f>
        <v>1</v>
      </c>
      <c r="T6850">
        <f>$Q6850/G6850</f>
        <v>1</v>
      </c>
      <c r="U6850">
        <f>$Q6850/H6850</f>
        <v>1</v>
      </c>
      <c r="V6850">
        <f>$Q6850/I6850</f>
        <v>1</v>
      </c>
      <c r="W6850">
        <f>$Q6850/J6850</f>
        <v>1</v>
      </c>
      <c r="X6850">
        <f>$Q6850/K6850</f>
        <v>1</v>
      </c>
      <c r="Y6850">
        <f>$Q6850/L6850</f>
        <v>1</v>
      </c>
      <c r="Z6850">
        <f>$Q6850/M6850</f>
        <v>1</v>
      </c>
      <c r="AA6850">
        <f>$Q6850/N6850</f>
        <v>1</v>
      </c>
      <c r="AB6850">
        <f>$Q6850/O6850</f>
        <v>1</v>
      </c>
      <c r="AC6850">
        <f>$Q6850/P6850</f>
        <v>1</v>
      </c>
    </row>
    <row r="6851" spans="1:29" x14ac:dyDescent="0.25">
      <c r="A6851" t="s">
        <v>3462</v>
      </c>
      <c r="B6851" s="3" t="s">
        <v>41</v>
      </c>
      <c r="C6851" t="s">
        <v>3463</v>
      </c>
      <c r="D6851">
        <v>137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f>$Q6851/E6851</f>
        <v>1</v>
      </c>
      <c r="S6851">
        <f>$Q6851/F6851</f>
        <v>1</v>
      </c>
      <c r="T6851">
        <f>$Q6851/G6851</f>
        <v>1</v>
      </c>
      <c r="U6851">
        <f>$Q6851/H6851</f>
        <v>1</v>
      </c>
      <c r="V6851">
        <f>$Q6851/I6851</f>
        <v>1</v>
      </c>
      <c r="W6851">
        <f>$Q6851/J6851</f>
        <v>1</v>
      </c>
      <c r="X6851">
        <f>$Q6851/K6851</f>
        <v>1</v>
      </c>
      <c r="Y6851">
        <f>$Q6851/L6851</f>
        <v>1</v>
      </c>
      <c r="Z6851">
        <f>$Q6851/M6851</f>
        <v>1</v>
      </c>
      <c r="AA6851">
        <f>$Q6851/N6851</f>
        <v>1</v>
      </c>
      <c r="AB6851">
        <f>$Q6851/O6851</f>
        <v>1</v>
      </c>
      <c r="AC6851">
        <f>$Q6851/P6851</f>
        <v>1</v>
      </c>
    </row>
    <row r="6852" spans="1:29" x14ac:dyDescent="0.25">
      <c r="A6852" t="s">
        <v>4064</v>
      </c>
      <c r="B6852" s="3" t="s">
        <v>18</v>
      </c>
      <c r="C6852" t="s">
        <v>4065</v>
      </c>
      <c r="D6852">
        <v>137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f>$Q6852/E6852</f>
        <v>1</v>
      </c>
      <c r="S6852">
        <f>$Q6852/F6852</f>
        <v>1</v>
      </c>
      <c r="T6852">
        <f>$Q6852/G6852</f>
        <v>1</v>
      </c>
      <c r="U6852">
        <f>$Q6852/H6852</f>
        <v>1</v>
      </c>
      <c r="V6852">
        <f>$Q6852/I6852</f>
        <v>1</v>
      </c>
      <c r="W6852">
        <f>$Q6852/J6852</f>
        <v>1</v>
      </c>
      <c r="X6852">
        <f>$Q6852/K6852</f>
        <v>1</v>
      </c>
      <c r="Y6852">
        <f>$Q6852/L6852</f>
        <v>1</v>
      </c>
      <c r="Z6852">
        <f>$Q6852/M6852</f>
        <v>1</v>
      </c>
      <c r="AA6852">
        <f>$Q6852/N6852</f>
        <v>1</v>
      </c>
      <c r="AB6852">
        <f>$Q6852/O6852</f>
        <v>1</v>
      </c>
      <c r="AC6852">
        <f>$Q6852/P6852</f>
        <v>1</v>
      </c>
    </row>
    <row r="6853" spans="1:29" x14ac:dyDescent="0.25">
      <c r="A6853" t="s">
        <v>6738</v>
      </c>
      <c r="B6853" s="3" t="s">
        <v>119</v>
      </c>
      <c r="C6853" t="s">
        <v>6739</v>
      </c>
      <c r="D6853">
        <v>137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f>$Q6853/E6853</f>
        <v>1</v>
      </c>
      <c r="S6853">
        <f>$Q6853/F6853</f>
        <v>1</v>
      </c>
      <c r="T6853">
        <f>$Q6853/G6853</f>
        <v>1</v>
      </c>
      <c r="U6853">
        <f>$Q6853/H6853</f>
        <v>1</v>
      </c>
      <c r="V6853">
        <f>$Q6853/I6853</f>
        <v>1</v>
      </c>
      <c r="W6853">
        <f>$Q6853/J6853</f>
        <v>1</v>
      </c>
      <c r="X6853">
        <f>$Q6853/K6853</f>
        <v>1</v>
      </c>
      <c r="Y6853">
        <f>$Q6853/L6853</f>
        <v>1</v>
      </c>
      <c r="Z6853">
        <f>$Q6853/M6853</f>
        <v>1</v>
      </c>
      <c r="AA6853">
        <f>$Q6853/N6853</f>
        <v>1</v>
      </c>
      <c r="AB6853">
        <f>$Q6853/O6853</f>
        <v>1</v>
      </c>
      <c r="AC6853">
        <f>$Q6853/P6853</f>
        <v>1</v>
      </c>
    </row>
    <row r="6854" spans="1:29" x14ac:dyDescent="0.25">
      <c r="A6854" t="s">
        <v>3326</v>
      </c>
      <c r="B6854" s="3" t="s">
        <v>41</v>
      </c>
      <c r="C6854" t="s">
        <v>3327</v>
      </c>
      <c r="D6854">
        <v>138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f>$Q6854/E6854</f>
        <v>1</v>
      </c>
      <c r="S6854">
        <f>$Q6854/F6854</f>
        <v>1</v>
      </c>
      <c r="T6854">
        <f>$Q6854/G6854</f>
        <v>1</v>
      </c>
      <c r="U6854">
        <f>$Q6854/H6854</f>
        <v>1</v>
      </c>
      <c r="V6854">
        <f>$Q6854/I6854</f>
        <v>1</v>
      </c>
      <c r="W6854">
        <f>$Q6854/J6854</f>
        <v>1</v>
      </c>
      <c r="X6854">
        <f>$Q6854/K6854</f>
        <v>1</v>
      </c>
      <c r="Y6854">
        <f>$Q6854/L6854</f>
        <v>1</v>
      </c>
      <c r="Z6854">
        <f>$Q6854/M6854</f>
        <v>1</v>
      </c>
      <c r="AA6854">
        <f>$Q6854/N6854</f>
        <v>1</v>
      </c>
      <c r="AB6854">
        <f>$Q6854/O6854</f>
        <v>1</v>
      </c>
      <c r="AC6854">
        <f>$Q6854/P6854</f>
        <v>1</v>
      </c>
    </row>
    <row r="6855" spans="1:29" x14ac:dyDescent="0.25">
      <c r="A6855" t="s">
        <v>4150</v>
      </c>
      <c r="B6855" s="3" t="s">
        <v>18</v>
      </c>
      <c r="C6855" t="s">
        <v>4151</v>
      </c>
      <c r="D6855">
        <v>138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f>$Q6855/E6855</f>
        <v>1</v>
      </c>
      <c r="S6855">
        <f>$Q6855/F6855</f>
        <v>1</v>
      </c>
      <c r="T6855">
        <f>$Q6855/G6855</f>
        <v>1</v>
      </c>
      <c r="U6855">
        <f>$Q6855/H6855</f>
        <v>1</v>
      </c>
      <c r="V6855">
        <f>$Q6855/I6855</f>
        <v>1</v>
      </c>
      <c r="W6855">
        <f>$Q6855/J6855</f>
        <v>1</v>
      </c>
      <c r="X6855">
        <f>$Q6855/K6855</f>
        <v>1</v>
      </c>
      <c r="Y6855">
        <f>$Q6855/L6855</f>
        <v>1</v>
      </c>
      <c r="Z6855">
        <f>$Q6855/M6855</f>
        <v>1</v>
      </c>
      <c r="AA6855">
        <f>$Q6855/N6855</f>
        <v>1</v>
      </c>
      <c r="AB6855">
        <f>$Q6855/O6855</f>
        <v>1</v>
      </c>
      <c r="AC6855">
        <f>$Q6855/P6855</f>
        <v>1</v>
      </c>
    </row>
    <row r="6856" spans="1:29" x14ac:dyDescent="0.25">
      <c r="A6856" t="s">
        <v>4228</v>
      </c>
      <c r="B6856" s="3" t="s">
        <v>119</v>
      </c>
      <c r="C6856" t="s">
        <v>4229</v>
      </c>
      <c r="D6856">
        <v>138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f>$Q6856/E6856</f>
        <v>1</v>
      </c>
      <c r="S6856">
        <f>$Q6856/F6856</f>
        <v>1</v>
      </c>
      <c r="T6856">
        <f>$Q6856/G6856</f>
        <v>1</v>
      </c>
      <c r="U6856">
        <f>$Q6856/H6856</f>
        <v>1</v>
      </c>
      <c r="V6856">
        <f>$Q6856/I6856</f>
        <v>1</v>
      </c>
      <c r="W6856">
        <f>$Q6856/J6856</f>
        <v>1</v>
      </c>
      <c r="X6856">
        <f>$Q6856/K6856</f>
        <v>1</v>
      </c>
      <c r="Y6856">
        <f>$Q6856/L6856</f>
        <v>1</v>
      </c>
      <c r="Z6856">
        <f>$Q6856/M6856</f>
        <v>1</v>
      </c>
      <c r="AA6856">
        <f>$Q6856/N6856</f>
        <v>1</v>
      </c>
      <c r="AB6856">
        <f>$Q6856/O6856</f>
        <v>1</v>
      </c>
      <c r="AC6856">
        <f>$Q6856/P6856</f>
        <v>1</v>
      </c>
    </row>
    <row r="6857" spans="1:29" x14ac:dyDescent="0.25">
      <c r="A6857" t="s">
        <v>2452</v>
      </c>
      <c r="B6857" s="3" t="s">
        <v>41</v>
      </c>
      <c r="C6857" t="s">
        <v>2453</v>
      </c>
      <c r="D6857">
        <v>139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f>$Q6857/E6857</f>
        <v>1</v>
      </c>
      <c r="S6857">
        <f>$Q6857/F6857</f>
        <v>1</v>
      </c>
      <c r="T6857">
        <f>$Q6857/G6857</f>
        <v>1</v>
      </c>
      <c r="U6857">
        <f>$Q6857/H6857</f>
        <v>1</v>
      </c>
      <c r="V6857">
        <f>$Q6857/I6857</f>
        <v>1</v>
      </c>
      <c r="W6857">
        <f>$Q6857/J6857</f>
        <v>1</v>
      </c>
      <c r="X6857">
        <f>$Q6857/K6857</f>
        <v>1</v>
      </c>
      <c r="Y6857">
        <f>$Q6857/L6857</f>
        <v>1</v>
      </c>
      <c r="Z6857">
        <f>$Q6857/M6857</f>
        <v>1</v>
      </c>
      <c r="AA6857">
        <f>$Q6857/N6857</f>
        <v>1</v>
      </c>
      <c r="AB6857">
        <f>$Q6857/O6857</f>
        <v>1</v>
      </c>
      <c r="AC6857">
        <f>$Q6857/P6857</f>
        <v>1</v>
      </c>
    </row>
    <row r="6858" spans="1:29" x14ac:dyDescent="0.25">
      <c r="A6858" t="s">
        <v>6552</v>
      </c>
      <c r="B6858" s="3" t="s">
        <v>18</v>
      </c>
      <c r="C6858" t="s">
        <v>6553</v>
      </c>
      <c r="D6858">
        <v>139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  <c r="R6858">
        <f>$Q6858/E6858</f>
        <v>1</v>
      </c>
      <c r="S6858">
        <f>$Q6858/F6858</f>
        <v>1</v>
      </c>
      <c r="T6858">
        <f>$Q6858/G6858</f>
        <v>1</v>
      </c>
      <c r="U6858">
        <f>$Q6858/H6858</f>
        <v>1</v>
      </c>
      <c r="V6858">
        <f>$Q6858/I6858</f>
        <v>1</v>
      </c>
      <c r="W6858">
        <f>$Q6858/J6858</f>
        <v>1</v>
      </c>
      <c r="X6858">
        <f>$Q6858/K6858</f>
        <v>1</v>
      </c>
      <c r="Y6858">
        <f>$Q6858/L6858</f>
        <v>1</v>
      </c>
      <c r="Z6858">
        <f>$Q6858/M6858</f>
        <v>1</v>
      </c>
      <c r="AA6858">
        <f>$Q6858/N6858</f>
        <v>1</v>
      </c>
      <c r="AB6858">
        <f>$Q6858/O6858</f>
        <v>1</v>
      </c>
      <c r="AC6858">
        <f>$Q6858/P6858</f>
        <v>1</v>
      </c>
    </row>
    <row r="6859" spans="1:29" x14ac:dyDescent="0.25">
      <c r="A6859" t="s">
        <v>3592</v>
      </c>
      <c r="B6859" s="3" t="s">
        <v>41</v>
      </c>
      <c r="C6859" t="s">
        <v>3593</v>
      </c>
      <c r="D6859">
        <v>140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  <c r="R6859">
        <f>$Q6859/E6859</f>
        <v>1</v>
      </c>
      <c r="S6859">
        <f>$Q6859/F6859</f>
        <v>1</v>
      </c>
      <c r="T6859">
        <f>$Q6859/G6859</f>
        <v>1</v>
      </c>
      <c r="U6859">
        <f>$Q6859/H6859</f>
        <v>1</v>
      </c>
      <c r="V6859">
        <f>$Q6859/I6859</f>
        <v>1</v>
      </c>
      <c r="W6859">
        <f>$Q6859/J6859</f>
        <v>1</v>
      </c>
      <c r="X6859">
        <f>$Q6859/K6859</f>
        <v>1</v>
      </c>
      <c r="Y6859">
        <f>$Q6859/L6859</f>
        <v>1</v>
      </c>
      <c r="Z6859">
        <f>$Q6859/M6859</f>
        <v>1</v>
      </c>
      <c r="AA6859">
        <f>$Q6859/N6859</f>
        <v>1</v>
      </c>
      <c r="AB6859">
        <f>$Q6859/O6859</f>
        <v>1</v>
      </c>
      <c r="AC6859">
        <f>$Q6859/P6859</f>
        <v>1</v>
      </c>
    </row>
    <row r="6860" spans="1:29" x14ac:dyDescent="0.25">
      <c r="A6860" t="s">
        <v>10705</v>
      </c>
      <c r="B6860" s="3" t="s">
        <v>41</v>
      </c>
      <c r="C6860" t="s">
        <v>10706</v>
      </c>
      <c r="D6860">
        <v>140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f>$Q6860/E6860</f>
        <v>1</v>
      </c>
      <c r="S6860">
        <f>$Q6860/F6860</f>
        <v>1</v>
      </c>
      <c r="T6860">
        <f>$Q6860/G6860</f>
        <v>1</v>
      </c>
      <c r="U6860">
        <f>$Q6860/H6860</f>
        <v>1</v>
      </c>
      <c r="V6860">
        <f>$Q6860/I6860</f>
        <v>1</v>
      </c>
      <c r="W6860">
        <f>$Q6860/J6860</f>
        <v>1</v>
      </c>
      <c r="X6860">
        <f>$Q6860/K6860</f>
        <v>1</v>
      </c>
      <c r="Y6860">
        <f>$Q6860/L6860</f>
        <v>1</v>
      </c>
      <c r="Z6860">
        <f>$Q6860/M6860</f>
        <v>1</v>
      </c>
      <c r="AA6860">
        <f>$Q6860/N6860</f>
        <v>1</v>
      </c>
      <c r="AB6860">
        <f>$Q6860/O6860</f>
        <v>1</v>
      </c>
      <c r="AC6860">
        <f>$Q6860/P6860</f>
        <v>1</v>
      </c>
    </row>
    <row r="6861" spans="1:29" x14ac:dyDescent="0.25">
      <c r="A6861" t="s">
        <v>6132</v>
      </c>
      <c r="B6861" s="3" t="s">
        <v>41</v>
      </c>
      <c r="C6861" t="s">
        <v>6133</v>
      </c>
      <c r="D6861">
        <v>141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f>$Q6861/E6861</f>
        <v>1</v>
      </c>
      <c r="S6861">
        <f>$Q6861/F6861</f>
        <v>1</v>
      </c>
      <c r="T6861">
        <f>$Q6861/G6861</f>
        <v>1</v>
      </c>
      <c r="U6861">
        <f>$Q6861/H6861</f>
        <v>1</v>
      </c>
      <c r="V6861">
        <f>$Q6861/I6861</f>
        <v>1</v>
      </c>
      <c r="W6861">
        <f>$Q6861/J6861</f>
        <v>1</v>
      </c>
      <c r="X6861">
        <f>$Q6861/K6861</f>
        <v>1</v>
      </c>
      <c r="Y6861">
        <f>$Q6861/L6861</f>
        <v>1</v>
      </c>
      <c r="Z6861">
        <f>$Q6861/M6861</f>
        <v>1</v>
      </c>
      <c r="AA6861">
        <f>$Q6861/N6861</f>
        <v>1</v>
      </c>
      <c r="AB6861">
        <f>$Q6861/O6861</f>
        <v>1</v>
      </c>
      <c r="AC6861">
        <f>$Q6861/P6861</f>
        <v>1</v>
      </c>
    </row>
    <row r="6862" spans="1:29" x14ac:dyDescent="0.25">
      <c r="A6862" t="s">
        <v>7200</v>
      </c>
      <c r="B6862" s="3" t="s">
        <v>41</v>
      </c>
      <c r="C6862" t="s">
        <v>7201</v>
      </c>
      <c r="D6862">
        <v>142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f>$Q6862/E6862</f>
        <v>1</v>
      </c>
      <c r="S6862">
        <f>$Q6862/F6862</f>
        <v>1</v>
      </c>
      <c r="T6862">
        <f>$Q6862/G6862</f>
        <v>1</v>
      </c>
      <c r="U6862">
        <f>$Q6862/H6862</f>
        <v>1</v>
      </c>
      <c r="V6862">
        <f>$Q6862/I6862</f>
        <v>1</v>
      </c>
      <c r="W6862">
        <f>$Q6862/J6862</f>
        <v>1</v>
      </c>
      <c r="X6862">
        <f>$Q6862/K6862</f>
        <v>1</v>
      </c>
      <c r="Y6862">
        <f>$Q6862/L6862</f>
        <v>1</v>
      </c>
      <c r="Z6862">
        <f>$Q6862/M6862</f>
        <v>1</v>
      </c>
      <c r="AA6862">
        <f>$Q6862/N6862</f>
        <v>1</v>
      </c>
      <c r="AB6862">
        <f>$Q6862/O6862</f>
        <v>1</v>
      </c>
      <c r="AC6862">
        <f>$Q6862/P6862</f>
        <v>1</v>
      </c>
    </row>
    <row r="6863" spans="1:29" x14ac:dyDescent="0.25">
      <c r="A6863" t="s">
        <v>2744</v>
      </c>
      <c r="B6863" s="3" t="s">
        <v>41</v>
      </c>
      <c r="C6863" t="s">
        <v>2745</v>
      </c>
      <c r="D6863">
        <v>143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f>$Q6863/E6863</f>
        <v>1</v>
      </c>
      <c r="S6863">
        <f>$Q6863/F6863</f>
        <v>1</v>
      </c>
      <c r="T6863">
        <f>$Q6863/G6863</f>
        <v>1</v>
      </c>
      <c r="U6863">
        <f>$Q6863/H6863</f>
        <v>1</v>
      </c>
      <c r="V6863">
        <f>$Q6863/I6863</f>
        <v>1</v>
      </c>
      <c r="W6863">
        <f>$Q6863/J6863</f>
        <v>1</v>
      </c>
      <c r="X6863">
        <f>$Q6863/K6863</f>
        <v>1</v>
      </c>
      <c r="Y6863">
        <f>$Q6863/L6863</f>
        <v>1</v>
      </c>
      <c r="Z6863">
        <f>$Q6863/M6863</f>
        <v>1</v>
      </c>
      <c r="AA6863">
        <f>$Q6863/N6863</f>
        <v>1</v>
      </c>
      <c r="AB6863">
        <f>$Q6863/O6863</f>
        <v>1</v>
      </c>
      <c r="AC6863">
        <f>$Q6863/P6863</f>
        <v>1</v>
      </c>
    </row>
    <row r="6864" spans="1:29" x14ac:dyDescent="0.25">
      <c r="A6864" t="s">
        <v>3782</v>
      </c>
      <c r="B6864" s="3" t="s">
        <v>41</v>
      </c>
      <c r="C6864" t="s">
        <v>3783</v>
      </c>
      <c r="D6864">
        <v>143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f>$Q6864/E6864</f>
        <v>1</v>
      </c>
      <c r="S6864">
        <f>$Q6864/F6864</f>
        <v>1</v>
      </c>
      <c r="T6864">
        <f>$Q6864/G6864</f>
        <v>1</v>
      </c>
      <c r="U6864">
        <f>$Q6864/H6864</f>
        <v>1</v>
      </c>
      <c r="V6864">
        <f>$Q6864/I6864</f>
        <v>1</v>
      </c>
      <c r="W6864">
        <f>$Q6864/J6864</f>
        <v>1</v>
      </c>
      <c r="X6864">
        <f>$Q6864/K6864</f>
        <v>1</v>
      </c>
      <c r="Y6864">
        <f>$Q6864/L6864</f>
        <v>1</v>
      </c>
      <c r="Z6864">
        <f>$Q6864/M6864</f>
        <v>1</v>
      </c>
      <c r="AA6864">
        <f>$Q6864/N6864</f>
        <v>1</v>
      </c>
      <c r="AB6864">
        <f>$Q6864/O6864</f>
        <v>1</v>
      </c>
      <c r="AC6864">
        <f>$Q6864/P6864</f>
        <v>1</v>
      </c>
    </row>
    <row r="6865" spans="1:29" x14ac:dyDescent="0.25">
      <c r="A6865" t="s">
        <v>5688</v>
      </c>
      <c r="B6865" s="3" t="s">
        <v>41</v>
      </c>
      <c r="C6865" t="s">
        <v>5689</v>
      </c>
      <c r="D6865">
        <v>143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f>$Q6865/E6865</f>
        <v>1</v>
      </c>
      <c r="S6865">
        <f>$Q6865/F6865</f>
        <v>1</v>
      </c>
      <c r="T6865">
        <f>$Q6865/G6865</f>
        <v>1</v>
      </c>
      <c r="U6865">
        <f>$Q6865/H6865</f>
        <v>1</v>
      </c>
      <c r="V6865">
        <f>$Q6865/I6865</f>
        <v>1</v>
      </c>
      <c r="W6865">
        <f>$Q6865/J6865</f>
        <v>1</v>
      </c>
      <c r="X6865">
        <f>$Q6865/K6865</f>
        <v>1</v>
      </c>
      <c r="Y6865">
        <f>$Q6865/L6865</f>
        <v>1</v>
      </c>
      <c r="Z6865">
        <f>$Q6865/M6865</f>
        <v>1</v>
      </c>
      <c r="AA6865">
        <f>$Q6865/N6865</f>
        <v>1</v>
      </c>
      <c r="AB6865">
        <f>$Q6865/O6865</f>
        <v>1</v>
      </c>
      <c r="AC6865">
        <f>$Q6865/P6865</f>
        <v>1</v>
      </c>
    </row>
    <row r="6866" spans="1:29" x14ac:dyDescent="0.25">
      <c r="A6866" t="s">
        <v>8720</v>
      </c>
      <c r="B6866" s="3" t="s">
        <v>41</v>
      </c>
      <c r="C6866" t="s">
        <v>8721</v>
      </c>
      <c r="D6866">
        <v>143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f>$Q6866/E6866</f>
        <v>1</v>
      </c>
      <c r="S6866">
        <f>$Q6866/F6866</f>
        <v>1</v>
      </c>
      <c r="T6866">
        <f>$Q6866/G6866</f>
        <v>1</v>
      </c>
      <c r="U6866">
        <f>$Q6866/H6866</f>
        <v>1</v>
      </c>
      <c r="V6866">
        <f>$Q6866/I6866</f>
        <v>1</v>
      </c>
      <c r="W6866">
        <f>$Q6866/J6866</f>
        <v>1</v>
      </c>
      <c r="X6866">
        <f>$Q6866/K6866</f>
        <v>1</v>
      </c>
      <c r="Y6866">
        <f>$Q6866/L6866</f>
        <v>1</v>
      </c>
      <c r="Z6866">
        <f>$Q6866/M6866</f>
        <v>1</v>
      </c>
      <c r="AA6866">
        <f>$Q6866/N6866</f>
        <v>1</v>
      </c>
      <c r="AB6866">
        <f>$Q6866/O6866</f>
        <v>1</v>
      </c>
      <c r="AC6866">
        <f>$Q6866/P6866</f>
        <v>1</v>
      </c>
    </row>
    <row r="6867" spans="1:29" x14ac:dyDescent="0.25">
      <c r="A6867" t="s">
        <v>3464</v>
      </c>
      <c r="B6867" s="3" t="s">
        <v>41</v>
      </c>
      <c r="C6867" t="s">
        <v>3465</v>
      </c>
      <c r="D6867">
        <v>144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f>$Q6867/E6867</f>
        <v>1</v>
      </c>
      <c r="S6867">
        <f>$Q6867/F6867</f>
        <v>1</v>
      </c>
      <c r="T6867">
        <f>$Q6867/G6867</f>
        <v>1</v>
      </c>
      <c r="U6867">
        <f>$Q6867/H6867</f>
        <v>1</v>
      </c>
      <c r="V6867">
        <f>$Q6867/I6867</f>
        <v>1</v>
      </c>
      <c r="W6867">
        <f>$Q6867/J6867</f>
        <v>1</v>
      </c>
      <c r="X6867">
        <f>$Q6867/K6867</f>
        <v>1</v>
      </c>
      <c r="Y6867">
        <f>$Q6867/L6867</f>
        <v>1</v>
      </c>
      <c r="Z6867">
        <f>$Q6867/M6867</f>
        <v>1</v>
      </c>
      <c r="AA6867">
        <f>$Q6867/N6867</f>
        <v>1</v>
      </c>
      <c r="AB6867">
        <f>$Q6867/O6867</f>
        <v>1</v>
      </c>
      <c r="AC6867">
        <f>$Q6867/P6867</f>
        <v>1</v>
      </c>
    </row>
    <row r="6868" spans="1:29" x14ac:dyDescent="0.25">
      <c r="A6868" t="s">
        <v>4520</v>
      </c>
      <c r="B6868" s="3" t="s">
        <v>119</v>
      </c>
      <c r="C6868" t="s">
        <v>4521</v>
      </c>
      <c r="D6868">
        <v>144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f>$Q6868/E6868</f>
        <v>1</v>
      </c>
      <c r="S6868">
        <f>$Q6868/F6868</f>
        <v>1</v>
      </c>
      <c r="T6868">
        <f>$Q6868/G6868</f>
        <v>1</v>
      </c>
      <c r="U6868">
        <f>$Q6868/H6868</f>
        <v>1</v>
      </c>
      <c r="V6868">
        <f>$Q6868/I6868</f>
        <v>1</v>
      </c>
      <c r="W6868">
        <f>$Q6868/J6868</f>
        <v>1</v>
      </c>
      <c r="X6868">
        <f>$Q6868/K6868</f>
        <v>1</v>
      </c>
      <c r="Y6868">
        <f>$Q6868/L6868</f>
        <v>1</v>
      </c>
      <c r="Z6868">
        <f>$Q6868/M6868</f>
        <v>1</v>
      </c>
      <c r="AA6868">
        <f>$Q6868/N6868</f>
        <v>1</v>
      </c>
      <c r="AB6868">
        <f>$Q6868/O6868</f>
        <v>1</v>
      </c>
      <c r="AC6868">
        <f>$Q6868/P6868</f>
        <v>1</v>
      </c>
    </row>
    <row r="6869" spans="1:29" x14ac:dyDescent="0.25">
      <c r="A6869" t="s">
        <v>5246</v>
      </c>
      <c r="B6869" s="3" t="s">
        <v>41</v>
      </c>
      <c r="C6869" t="s">
        <v>5247</v>
      </c>
      <c r="D6869">
        <v>144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f>$Q6869/E6869</f>
        <v>1</v>
      </c>
      <c r="S6869">
        <f>$Q6869/F6869</f>
        <v>1</v>
      </c>
      <c r="T6869">
        <f>$Q6869/G6869</f>
        <v>1</v>
      </c>
      <c r="U6869">
        <f>$Q6869/H6869</f>
        <v>1</v>
      </c>
      <c r="V6869">
        <f>$Q6869/I6869</f>
        <v>1</v>
      </c>
      <c r="W6869">
        <f>$Q6869/J6869</f>
        <v>1</v>
      </c>
      <c r="X6869">
        <f>$Q6869/K6869</f>
        <v>1</v>
      </c>
      <c r="Y6869">
        <f>$Q6869/L6869</f>
        <v>1</v>
      </c>
      <c r="Z6869">
        <f>$Q6869/M6869</f>
        <v>1</v>
      </c>
      <c r="AA6869">
        <f>$Q6869/N6869</f>
        <v>1</v>
      </c>
      <c r="AB6869">
        <f>$Q6869/O6869</f>
        <v>1</v>
      </c>
      <c r="AC6869">
        <f>$Q6869/P6869</f>
        <v>1</v>
      </c>
    </row>
    <row r="6870" spans="1:29" x14ac:dyDescent="0.25">
      <c r="A6870" t="s">
        <v>4260</v>
      </c>
      <c r="B6870" s="3" t="s">
        <v>119</v>
      </c>
      <c r="C6870" t="s">
        <v>4261</v>
      </c>
      <c r="D6870">
        <v>145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f>$Q6870/E6870</f>
        <v>1</v>
      </c>
      <c r="S6870">
        <f>$Q6870/F6870</f>
        <v>1</v>
      </c>
      <c r="T6870">
        <f>$Q6870/G6870</f>
        <v>1</v>
      </c>
      <c r="U6870">
        <f>$Q6870/H6870</f>
        <v>1</v>
      </c>
      <c r="V6870">
        <f>$Q6870/I6870</f>
        <v>1</v>
      </c>
      <c r="W6870">
        <f>$Q6870/J6870</f>
        <v>1</v>
      </c>
      <c r="X6870">
        <f>$Q6870/K6870</f>
        <v>1</v>
      </c>
      <c r="Y6870">
        <f>$Q6870/L6870</f>
        <v>1</v>
      </c>
      <c r="Z6870">
        <f>$Q6870/M6870</f>
        <v>1</v>
      </c>
      <c r="AA6870">
        <f>$Q6870/N6870</f>
        <v>1</v>
      </c>
      <c r="AB6870">
        <f>$Q6870/O6870</f>
        <v>1</v>
      </c>
      <c r="AC6870">
        <f>$Q6870/P6870</f>
        <v>1</v>
      </c>
    </row>
    <row r="6871" spans="1:29" x14ac:dyDescent="0.25">
      <c r="A6871" t="s">
        <v>6222</v>
      </c>
      <c r="B6871" s="3" t="s">
        <v>41</v>
      </c>
      <c r="C6871" t="s">
        <v>6223</v>
      </c>
      <c r="D6871">
        <v>146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f>$Q6871/E6871</f>
        <v>1</v>
      </c>
      <c r="S6871">
        <f>$Q6871/F6871</f>
        <v>1</v>
      </c>
      <c r="T6871">
        <f>$Q6871/G6871</f>
        <v>1</v>
      </c>
      <c r="U6871">
        <f>$Q6871/H6871</f>
        <v>1</v>
      </c>
      <c r="V6871">
        <f>$Q6871/I6871</f>
        <v>1</v>
      </c>
      <c r="W6871">
        <f>$Q6871/J6871</f>
        <v>1</v>
      </c>
      <c r="X6871">
        <f>$Q6871/K6871</f>
        <v>1</v>
      </c>
      <c r="Y6871">
        <f>$Q6871/L6871</f>
        <v>1</v>
      </c>
      <c r="Z6871">
        <f>$Q6871/M6871</f>
        <v>1</v>
      </c>
      <c r="AA6871">
        <f>$Q6871/N6871</f>
        <v>1</v>
      </c>
      <c r="AB6871">
        <f>$Q6871/O6871</f>
        <v>1</v>
      </c>
      <c r="AC6871">
        <f>$Q6871/P6871</f>
        <v>1</v>
      </c>
    </row>
    <row r="6872" spans="1:29" x14ac:dyDescent="0.25">
      <c r="A6872" t="s">
        <v>6298</v>
      </c>
      <c r="B6872" s="3" t="s">
        <v>41</v>
      </c>
      <c r="C6872" t="s">
        <v>6299</v>
      </c>
      <c r="D6872">
        <v>146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f>$Q6872/E6872</f>
        <v>1</v>
      </c>
      <c r="S6872">
        <f>$Q6872/F6872</f>
        <v>1</v>
      </c>
      <c r="T6872">
        <f>$Q6872/G6872</f>
        <v>1</v>
      </c>
      <c r="U6872">
        <f>$Q6872/H6872</f>
        <v>1</v>
      </c>
      <c r="V6872">
        <f>$Q6872/I6872</f>
        <v>1</v>
      </c>
      <c r="W6872">
        <f>$Q6872/J6872</f>
        <v>1</v>
      </c>
      <c r="X6872">
        <f>$Q6872/K6872</f>
        <v>1</v>
      </c>
      <c r="Y6872">
        <f>$Q6872/L6872</f>
        <v>1</v>
      </c>
      <c r="Z6872">
        <f>$Q6872/M6872</f>
        <v>1</v>
      </c>
      <c r="AA6872">
        <f>$Q6872/N6872</f>
        <v>1</v>
      </c>
      <c r="AB6872">
        <f>$Q6872/O6872</f>
        <v>1</v>
      </c>
      <c r="AC6872">
        <f>$Q6872/P6872</f>
        <v>1</v>
      </c>
    </row>
    <row r="6873" spans="1:29" x14ac:dyDescent="0.25">
      <c r="A6873" t="s">
        <v>9851</v>
      </c>
      <c r="B6873" s="3" t="s">
        <v>18</v>
      </c>
      <c r="C6873" t="s">
        <v>9852</v>
      </c>
      <c r="D6873">
        <v>147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f>$Q6873/E6873</f>
        <v>1</v>
      </c>
      <c r="S6873">
        <f>$Q6873/F6873</f>
        <v>1</v>
      </c>
      <c r="T6873">
        <f>$Q6873/G6873</f>
        <v>1</v>
      </c>
      <c r="U6873">
        <f>$Q6873/H6873</f>
        <v>1</v>
      </c>
      <c r="V6873">
        <f>$Q6873/I6873</f>
        <v>1</v>
      </c>
      <c r="W6873">
        <f>$Q6873/J6873</f>
        <v>1</v>
      </c>
      <c r="X6873">
        <f>$Q6873/K6873</f>
        <v>1</v>
      </c>
      <c r="Y6873">
        <f>$Q6873/L6873</f>
        <v>1</v>
      </c>
      <c r="Z6873">
        <f>$Q6873/M6873</f>
        <v>1</v>
      </c>
      <c r="AA6873">
        <f>$Q6873/N6873</f>
        <v>1</v>
      </c>
      <c r="AB6873">
        <f>$Q6873/O6873</f>
        <v>1</v>
      </c>
      <c r="AC6873">
        <f>$Q6873/P6873</f>
        <v>1</v>
      </c>
    </row>
    <row r="6874" spans="1:29" x14ac:dyDescent="0.25">
      <c r="A6874" t="s">
        <v>2760</v>
      </c>
      <c r="B6874" s="3" t="s">
        <v>41</v>
      </c>
      <c r="C6874" t="s">
        <v>2761</v>
      </c>
      <c r="D6874">
        <v>149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f>$Q6874/E6874</f>
        <v>1</v>
      </c>
      <c r="S6874">
        <f>$Q6874/F6874</f>
        <v>1</v>
      </c>
      <c r="T6874">
        <f>$Q6874/G6874</f>
        <v>1</v>
      </c>
      <c r="U6874">
        <f>$Q6874/H6874</f>
        <v>1</v>
      </c>
      <c r="V6874">
        <f>$Q6874/I6874</f>
        <v>1</v>
      </c>
      <c r="W6874">
        <f>$Q6874/J6874</f>
        <v>1</v>
      </c>
      <c r="X6874">
        <f>$Q6874/K6874</f>
        <v>1</v>
      </c>
      <c r="Y6874">
        <f>$Q6874/L6874</f>
        <v>1</v>
      </c>
      <c r="Z6874">
        <f>$Q6874/M6874</f>
        <v>1</v>
      </c>
      <c r="AA6874">
        <f>$Q6874/N6874</f>
        <v>1</v>
      </c>
      <c r="AB6874">
        <f>$Q6874/O6874</f>
        <v>1</v>
      </c>
      <c r="AC6874">
        <f>$Q6874/P6874</f>
        <v>1</v>
      </c>
    </row>
    <row r="6875" spans="1:29" x14ac:dyDescent="0.25">
      <c r="A6875" t="s">
        <v>3150</v>
      </c>
      <c r="B6875" s="3" t="s">
        <v>41</v>
      </c>
      <c r="C6875" t="s">
        <v>3151</v>
      </c>
      <c r="D6875">
        <v>149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f>$Q6875/E6875</f>
        <v>1</v>
      </c>
      <c r="S6875">
        <f>$Q6875/F6875</f>
        <v>1</v>
      </c>
      <c r="T6875">
        <f>$Q6875/G6875</f>
        <v>1</v>
      </c>
      <c r="U6875">
        <f>$Q6875/H6875</f>
        <v>1</v>
      </c>
      <c r="V6875">
        <f>$Q6875/I6875</f>
        <v>1</v>
      </c>
      <c r="W6875">
        <f>$Q6875/J6875</f>
        <v>1</v>
      </c>
      <c r="X6875">
        <f>$Q6875/K6875</f>
        <v>1</v>
      </c>
      <c r="Y6875">
        <f>$Q6875/L6875</f>
        <v>1</v>
      </c>
      <c r="Z6875">
        <f>$Q6875/M6875</f>
        <v>1</v>
      </c>
      <c r="AA6875">
        <f>$Q6875/N6875</f>
        <v>1</v>
      </c>
      <c r="AB6875">
        <f>$Q6875/O6875</f>
        <v>1</v>
      </c>
      <c r="AC6875">
        <f>$Q6875/P6875</f>
        <v>1</v>
      </c>
    </row>
    <row r="6876" spans="1:29" x14ac:dyDescent="0.25">
      <c r="A6876" t="s">
        <v>3948</v>
      </c>
      <c r="B6876" s="3" t="s">
        <v>41</v>
      </c>
      <c r="C6876" t="s">
        <v>3949</v>
      </c>
      <c r="D6876">
        <v>150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f>$Q6876/E6876</f>
        <v>1</v>
      </c>
      <c r="S6876">
        <f>$Q6876/F6876</f>
        <v>1</v>
      </c>
      <c r="T6876">
        <f>$Q6876/G6876</f>
        <v>1</v>
      </c>
      <c r="U6876">
        <f>$Q6876/H6876</f>
        <v>1</v>
      </c>
      <c r="V6876">
        <f>$Q6876/I6876</f>
        <v>1</v>
      </c>
      <c r="W6876">
        <f>$Q6876/J6876</f>
        <v>1</v>
      </c>
      <c r="X6876">
        <f>$Q6876/K6876</f>
        <v>1</v>
      </c>
      <c r="Y6876">
        <f>$Q6876/L6876</f>
        <v>1</v>
      </c>
      <c r="Z6876">
        <f>$Q6876/M6876</f>
        <v>1</v>
      </c>
      <c r="AA6876">
        <f>$Q6876/N6876</f>
        <v>1</v>
      </c>
      <c r="AB6876">
        <f>$Q6876/O6876</f>
        <v>1</v>
      </c>
      <c r="AC6876">
        <f>$Q6876/P6876</f>
        <v>1</v>
      </c>
    </row>
    <row r="6877" spans="1:29" x14ac:dyDescent="0.25">
      <c r="A6877" t="s">
        <v>4054</v>
      </c>
      <c r="B6877" s="3" t="s">
        <v>18</v>
      </c>
      <c r="C6877" t="s">
        <v>4055</v>
      </c>
      <c r="D6877">
        <v>150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f>$Q6877/E6877</f>
        <v>1</v>
      </c>
      <c r="S6877">
        <f>$Q6877/F6877</f>
        <v>1</v>
      </c>
      <c r="T6877">
        <f>$Q6877/G6877</f>
        <v>1</v>
      </c>
      <c r="U6877">
        <f>$Q6877/H6877</f>
        <v>1</v>
      </c>
      <c r="V6877">
        <f>$Q6877/I6877</f>
        <v>1</v>
      </c>
      <c r="W6877">
        <f>$Q6877/J6877</f>
        <v>1</v>
      </c>
      <c r="X6877">
        <f>$Q6877/K6877</f>
        <v>1</v>
      </c>
      <c r="Y6877">
        <f>$Q6877/L6877</f>
        <v>1</v>
      </c>
      <c r="Z6877">
        <f>$Q6877/M6877</f>
        <v>1</v>
      </c>
      <c r="AA6877">
        <f>$Q6877/N6877</f>
        <v>1</v>
      </c>
      <c r="AB6877">
        <f>$Q6877/O6877</f>
        <v>1</v>
      </c>
      <c r="AC6877">
        <f>$Q6877/P6877</f>
        <v>1</v>
      </c>
    </row>
    <row r="6878" spans="1:29" x14ac:dyDescent="0.25">
      <c r="A6878" t="s">
        <v>2628</v>
      </c>
      <c r="B6878" s="3" t="s">
        <v>41</v>
      </c>
      <c r="C6878" t="s">
        <v>2629</v>
      </c>
      <c r="D6878">
        <v>151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f>$Q6878/E6878</f>
        <v>1</v>
      </c>
      <c r="S6878">
        <f>$Q6878/F6878</f>
        <v>1</v>
      </c>
      <c r="T6878">
        <f>$Q6878/G6878</f>
        <v>1</v>
      </c>
      <c r="U6878">
        <f>$Q6878/H6878</f>
        <v>1</v>
      </c>
      <c r="V6878">
        <f>$Q6878/I6878</f>
        <v>1</v>
      </c>
      <c r="W6878">
        <f>$Q6878/J6878</f>
        <v>1</v>
      </c>
      <c r="X6878">
        <f>$Q6878/K6878</f>
        <v>1</v>
      </c>
      <c r="Y6878">
        <f>$Q6878/L6878</f>
        <v>1</v>
      </c>
      <c r="Z6878">
        <f>$Q6878/M6878</f>
        <v>1</v>
      </c>
      <c r="AA6878">
        <f>$Q6878/N6878</f>
        <v>1</v>
      </c>
      <c r="AB6878">
        <f>$Q6878/O6878</f>
        <v>1</v>
      </c>
      <c r="AC6878">
        <f>$Q6878/P6878</f>
        <v>1</v>
      </c>
    </row>
    <row r="6879" spans="1:29" x14ac:dyDescent="0.25">
      <c r="A6879" t="s">
        <v>2786</v>
      </c>
      <c r="B6879" s="3" t="s">
        <v>41</v>
      </c>
      <c r="C6879" t="s">
        <v>2787</v>
      </c>
      <c r="D6879">
        <v>151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f>$Q6879/E6879</f>
        <v>1</v>
      </c>
      <c r="S6879">
        <f>$Q6879/F6879</f>
        <v>1</v>
      </c>
      <c r="T6879">
        <f>$Q6879/G6879</f>
        <v>1</v>
      </c>
      <c r="U6879">
        <f>$Q6879/H6879</f>
        <v>1</v>
      </c>
      <c r="V6879">
        <f>$Q6879/I6879</f>
        <v>1</v>
      </c>
      <c r="W6879">
        <f>$Q6879/J6879</f>
        <v>1</v>
      </c>
      <c r="X6879">
        <f>$Q6879/K6879</f>
        <v>1</v>
      </c>
      <c r="Y6879">
        <f>$Q6879/L6879</f>
        <v>1</v>
      </c>
      <c r="Z6879">
        <f>$Q6879/M6879</f>
        <v>1</v>
      </c>
      <c r="AA6879">
        <f>$Q6879/N6879</f>
        <v>1</v>
      </c>
      <c r="AB6879">
        <f>$Q6879/O6879</f>
        <v>1</v>
      </c>
      <c r="AC6879">
        <f>$Q6879/P6879</f>
        <v>1</v>
      </c>
    </row>
    <row r="6880" spans="1:29" x14ac:dyDescent="0.25">
      <c r="A6880" t="s">
        <v>3324</v>
      </c>
      <c r="B6880" s="3" t="s">
        <v>41</v>
      </c>
      <c r="C6880" t="s">
        <v>3325</v>
      </c>
      <c r="D6880">
        <v>151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f>$Q6880/E6880</f>
        <v>1</v>
      </c>
      <c r="S6880">
        <f>$Q6880/F6880</f>
        <v>1</v>
      </c>
      <c r="T6880">
        <f>$Q6880/G6880</f>
        <v>1</v>
      </c>
      <c r="U6880">
        <f>$Q6880/H6880</f>
        <v>1</v>
      </c>
      <c r="V6880">
        <f>$Q6880/I6880</f>
        <v>1</v>
      </c>
      <c r="W6880">
        <f>$Q6880/J6880</f>
        <v>1</v>
      </c>
      <c r="X6880">
        <f>$Q6880/K6880</f>
        <v>1</v>
      </c>
      <c r="Y6880">
        <f>$Q6880/L6880</f>
        <v>1</v>
      </c>
      <c r="Z6880">
        <f>$Q6880/M6880</f>
        <v>1</v>
      </c>
      <c r="AA6880">
        <f>$Q6880/N6880</f>
        <v>1</v>
      </c>
      <c r="AB6880">
        <f>$Q6880/O6880</f>
        <v>1</v>
      </c>
      <c r="AC6880">
        <f>$Q6880/P6880</f>
        <v>1</v>
      </c>
    </row>
    <row r="6881" spans="1:29" x14ac:dyDescent="0.25">
      <c r="A6881" t="s">
        <v>3362</v>
      </c>
      <c r="B6881" s="3" t="s">
        <v>41</v>
      </c>
      <c r="C6881" t="s">
        <v>3363</v>
      </c>
      <c r="D6881">
        <v>151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f>$Q6881/E6881</f>
        <v>1</v>
      </c>
      <c r="S6881">
        <f>$Q6881/F6881</f>
        <v>1</v>
      </c>
      <c r="T6881">
        <f>$Q6881/G6881</f>
        <v>1</v>
      </c>
      <c r="U6881">
        <f>$Q6881/H6881</f>
        <v>1</v>
      </c>
      <c r="V6881">
        <f>$Q6881/I6881</f>
        <v>1</v>
      </c>
      <c r="W6881">
        <f>$Q6881/J6881</f>
        <v>1</v>
      </c>
      <c r="X6881">
        <f>$Q6881/K6881</f>
        <v>1</v>
      </c>
      <c r="Y6881">
        <f>$Q6881/L6881</f>
        <v>1</v>
      </c>
      <c r="Z6881">
        <f>$Q6881/M6881</f>
        <v>1</v>
      </c>
      <c r="AA6881">
        <f>$Q6881/N6881</f>
        <v>1</v>
      </c>
      <c r="AB6881">
        <f>$Q6881/O6881</f>
        <v>1</v>
      </c>
      <c r="AC6881">
        <f>$Q6881/P6881</f>
        <v>1</v>
      </c>
    </row>
    <row r="6882" spans="1:29" x14ac:dyDescent="0.25">
      <c r="A6882" t="s">
        <v>3528</v>
      </c>
      <c r="B6882" s="3" t="s">
        <v>41</v>
      </c>
      <c r="C6882" t="s">
        <v>3529</v>
      </c>
      <c r="D6882">
        <v>151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f>$Q6882/E6882</f>
        <v>1</v>
      </c>
      <c r="S6882">
        <f>$Q6882/F6882</f>
        <v>1</v>
      </c>
      <c r="T6882">
        <f>$Q6882/G6882</f>
        <v>1</v>
      </c>
      <c r="U6882">
        <f>$Q6882/H6882</f>
        <v>1</v>
      </c>
      <c r="V6882">
        <f>$Q6882/I6882</f>
        <v>1</v>
      </c>
      <c r="W6882">
        <f>$Q6882/J6882</f>
        <v>1</v>
      </c>
      <c r="X6882">
        <f>$Q6882/K6882</f>
        <v>1</v>
      </c>
      <c r="Y6882">
        <f>$Q6882/L6882</f>
        <v>1</v>
      </c>
      <c r="Z6882">
        <f>$Q6882/M6882</f>
        <v>1</v>
      </c>
      <c r="AA6882">
        <f>$Q6882/N6882</f>
        <v>1</v>
      </c>
      <c r="AB6882">
        <f>$Q6882/O6882</f>
        <v>1</v>
      </c>
      <c r="AC6882">
        <f>$Q6882/P6882</f>
        <v>1</v>
      </c>
    </row>
    <row r="6883" spans="1:29" x14ac:dyDescent="0.25">
      <c r="A6883" t="s">
        <v>3918</v>
      </c>
      <c r="B6883" s="3" t="s">
        <v>41</v>
      </c>
      <c r="C6883" t="s">
        <v>3919</v>
      </c>
      <c r="D6883">
        <v>151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f>$Q6883/E6883</f>
        <v>1</v>
      </c>
      <c r="S6883">
        <f>$Q6883/F6883</f>
        <v>1</v>
      </c>
      <c r="T6883">
        <f>$Q6883/G6883</f>
        <v>1</v>
      </c>
      <c r="U6883">
        <f>$Q6883/H6883</f>
        <v>1</v>
      </c>
      <c r="V6883">
        <f>$Q6883/I6883</f>
        <v>1</v>
      </c>
      <c r="W6883">
        <f>$Q6883/J6883</f>
        <v>1</v>
      </c>
      <c r="X6883">
        <f>$Q6883/K6883</f>
        <v>1</v>
      </c>
      <c r="Y6883">
        <f>$Q6883/L6883</f>
        <v>1</v>
      </c>
      <c r="Z6883">
        <f>$Q6883/M6883</f>
        <v>1</v>
      </c>
      <c r="AA6883">
        <f>$Q6883/N6883</f>
        <v>1</v>
      </c>
      <c r="AB6883">
        <f>$Q6883/O6883</f>
        <v>1</v>
      </c>
      <c r="AC6883">
        <f>$Q6883/P6883</f>
        <v>1</v>
      </c>
    </row>
    <row r="6884" spans="1:29" x14ac:dyDescent="0.25">
      <c r="A6884" t="s">
        <v>5934</v>
      </c>
      <c r="B6884" s="3" t="s">
        <v>41</v>
      </c>
      <c r="C6884" t="s">
        <v>5935</v>
      </c>
      <c r="D6884">
        <v>151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f>$Q6884/E6884</f>
        <v>1</v>
      </c>
      <c r="S6884">
        <f>$Q6884/F6884</f>
        <v>1</v>
      </c>
      <c r="T6884">
        <f>$Q6884/G6884</f>
        <v>1</v>
      </c>
      <c r="U6884">
        <f>$Q6884/H6884</f>
        <v>1</v>
      </c>
      <c r="V6884">
        <f>$Q6884/I6884</f>
        <v>1</v>
      </c>
      <c r="W6884">
        <f>$Q6884/J6884</f>
        <v>1</v>
      </c>
      <c r="X6884">
        <f>$Q6884/K6884</f>
        <v>1</v>
      </c>
      <c r="Y6884">
        <f>$Q6884/L6884</f>
        <v>1</v>
      </c>
      <c r="Z6884">
        <f>$Q6884/M6884</f>
        <v>1</v>
      </c>
      <c r="AA6884">
        <f>$Q6884/N6884</f>
        <v>1</v>
      </c>
      <c r="AB6884">
        <f>$Q6884/O6884</f>
        <v>1</v>
      </c>
      <c r="AC6884">
        <f>$Q6884/P6884</f>
        <v>1</v>
      </c>
    </row>
    <row r="6885" spans="1:29" x14ac:dyDescent="0.25">
      <c r="A6885" t="s">
        <v>4160</v>
      </c>
      <c r="B6885" s="3" t="s">
        <v>18</v>
      </c>
      <c r="C6885" t="s">
        <v>4161</v>
      </c>
      <c r="D6885">
        <v>152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f>$Q6885/E6885</f>
        <v>1</v>
      </c>
      <c r="S6885">
        <f>$Q6885/F6885</f>
        <v>1</v>
      </c>
      <c r="T6885">
        <f>$Q6885/G6885</f>
        <v>1</v>
      </c>
      <c r="U6885">
        <f>$Q6885/H6885</f>
        <v>1</v>
      </c>
      <c r="V6885">
        <f>$Q6885/I6885</f>
        <v>1</v>
      </c>
      <c r="W6885">
        <f>$Q6885/J6885</f>
        <v>1</v>
      </c>
      <c r="X6885">
        <f>$Q6885/K6885</f>
        <v>1</v>
      </c>
      <c r="Y6885">
        <f>$Q6885/L6885</f>
        <v>1</v>
      </c>
      <c r="Z6885">
        <f>$Q6885/M6885</f>
        <v>1</v>
      </c>
      <c r="AA6885">
        <f>$Q6885/N6885</f>
        <v>1</v>
      </c>
      <c r="AB6885">
        <f>$Q6885/O6885</f>
        <v>1</v>
      </c>
      <c r="AC6885">
        <f>$Q6885/P6885</f>
        <v>1</v>
      </c>
    </row>
    <row r="6886" spans="1:29" x14ac:dyDescent="0.25">
      <c r="A6886" t="s">
        <v>4234</v>
      </c>
      <c r="B6886" s="3" t="s">
        <v>119</v>
      </c>
      <c r="C6886" t="s">
        <v>4235</v>
      </c>
      <c r="D6886">
        <v>152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f>$Q6886/E6886</f>
        <v>1</v>
      </c>
      <c r="S6886">
        <f>$Q6886/F6886</f>
        <v>1</v>
      </c>
      <c r="T6886">
        <f>$Q6886/G6886</f>
        <v>1</v>
      </c>
      <c r="U6886">
        <f>$Q6886/H6886</f>
        <v>1</v>
      </c>
      <c r="V6886">
        <f>$Q6886/I6886</f>
        <v>1</v>
      </c>
      <c r="W6886">
        <f>$Q6886/J6886</f>
        <v>1</v>
      </c>
      <c r="X6886">
        <f>$Q6886/K6886</f>
        <v>1</v>
      </c>
      <c r="Y6886">
        <f>$Q6886/L6886</f>
        <v>1</v>
      </c>
      <c r="Z6886">
        <f>$Q6886/M6886</f>
        <v>1</v>
      </c>
      <c r="AA6886">
        <f>$Q6886/N6886</f>
        <v>1</v>
      </c>
      <c r="AB6886">
        <f>$Q6886/O6886</f>
        <v>1</v>
      </c>
      <c r="AC6886">
        <f>$Q6886/P6886</f>
        <v>1</v>
      </c>
    </row>
    <row r="6887" spans="1:29" x14ac:dyDescent="0.25">
      <c r="A6887" t="s">
        <v>4694</v>
      </c>
      <c r="B6887" s="3" t="s">
        <v>119</v>
      </c>
      <c r="C6887" t="s">
        <v>4695</v>
      </c>
      <c r="D6887">
        <v>152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f>$Q6887/E6887</f>
        <v>1</v>
      </c>
      <c r="S6887">
        <f>$Q6887/F6887</f>
        <v>1</v>
      </c>
      <c r="T6887">
        <f>$Q6887/G6887</f>
        <v>1</v>
      </c>
      <c r="U6887">
        <f>$Q6887/H6887</f>
        <v>1</v>
      </c>
      <c r="V6887">
        <f>$Q6887/I6887</f>
        <v>1</v>
      </c>
      <c r="W6887">
        <f>$Q6887/J6887</f>
        <v>1</v>
      </c>
      <c r="X6887">
        <f>$Q6887/K6887</f>
        <v>1</v>
      </c>
      <c r="Y6887">
        <f>$Q6887/L6887</f>
        <v>1</v>
      </c>
      <c r="Z6887">
        <f>$Q6887/M6887</f>
        <v>1</v>
      </c>
      <c r="AA6887">
        <f>$Q6887/N6887</f>
        <v>1</v>
      </c>
      <c r="AB6887">
        <f>$Q6887/O6887</f>
        <v>1</v>
      </c>
      <c r="AC6887">
        <f>$Q6887/P6887</f>
        <v>1</v>
      </c>
    </row>
    <row r="6888" spans="1:29" x14ac:dyDescent="0.25">
      <c r="A6888" t="s">
        <v>3386</v>
      </c>
      <c r="B6888" s="3" t="s">
        <v>41</v>
      </c>
      <c r="C6888" t="s">
        <v>3387</v>
      </c>
      <c r="D6888">
        <v>154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f>$Q6888/E6888</f>
        <v>1</v>
      </c>
      <c r="S6888">
        <f>$Q6888/F6888</f>
        <v>1</v>
      </c>
      <c r="T6888">
        <f>$Q6888/G6888</f>
        <v>1</v>
      </c>
      <c r="U6888">
        <f>$Q6888/H6888</f>
        <v>1</v>
      </c>
      <c r="V6888">
        <f>$Q6888/I6888</f>
        <v>1</v>
      </c>
      <c r="W6888">
        <f>$Q6888/J6888</f>
        <v>1</v>
      </c>
      <c r="X6888">
        <f>$Q6888/K6888</f>
        <v>1</v>
      </c>
      <c r="Y6888">
        <f>$Q6888/L6888</f>
        <v>1</v>
      </c>
      <c r="Z6888">
        <f>$Q6888/M6888</f>
        <v>1</v>
      </c>
      <c r="AA6888">
        <f>$Q6888/N6888</f>
        <v>1</v>
      </c>
      <c r="AB6888">
        <f>$Q6888/O6888</f>
        <v>1</v>
      </c>
      <c r="AC6888">
        <f>$Q6888/P6888</f>
        <v>1</v>
      </c>
    </row>
    <row r="6889" spans="1:29" x14ac:dyDescent="0.25">
      <c r="A6889" t="s">
        <v>4764</v>
      </c>
      <c r="B6889" s="3" t="s">
        <v>119</v>
      </c>
      <c r="C6889" t="s">
        <v>4765</v>
      </c>
      <c r="D6889">
        <v>154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f>$Q6889/E6889</f>
        <v>1</v>
      </c>
      <c r="S6889">
        <f>$Q6889/F6889</f>
        <v>1</v>
      </c>
      <c r="T6889">
        <f>$Q6889/G6889</f>
        <v>1</v>
      </c>
      <c r="U6889">
        <f>$Q6889/H6889</f>
        <v>1</v>
      </c>
      <c r="V6889">
        <f>$Q6889/I6889</f>
        <v>1</v>
      </c>
      <c r="W6889">
        <f>$Q6889/J6889</f>
        <v>1</v>
      </c>
      <c r="X6889">
        <f>$Q6889/K6889</f>
        <v>1</v>
      </c>
      <c r="Y6889">
        <f>$Q6889/L6889</f>
        <v>1</v>
      </c>
      <c r="Z6889">
        <f>$Q6889/M6889</f>
        <v>1</v>
      </c>
      <c r="AA6889">
        <f>$Q6889/N6889</f>
        <v>1</v>
      </c>
      <c r="AB6889">
        <f>$Q6889/O6889</f>
        <v>1</v>
      </c>
      <c r="AC6889">
        <f>$Q6889/P6889</f>
        <v>1</v>
      </c>
    </row>
    <row r="6890" spans="1:29" x14ac:dyDescent="0.25">
      <c r="A6890" t="s">
        <v>3342</v>
      </c>
      <c r="B6890" s="3" t="s">
        <v>41</v>
      </c>
      <c r="C6890" t="s">
        <v>3343</v>
      </c>
      <c r="D6890">
        <v>155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f>$Q6890/E6890</f>
        <v>1</v>
      </c>
      <c r="S6890">
        <f>$Q6890/F6890</f>
        <v>1</v>
      </c>
      <c r="T6890">
        <f>$Q6890/G6890</f>
        <v>1</v>
      </c>
      <c r="U6890">
        <f>$Q6890/H6890</f>
        <v>1</v>
      </c>
      <c r="V6890">
        <f>$Q6890/I6890</f>
        <v>1</v>
      </c>
      <c r="W6890">
        <f>$Q6890/J6890</f>
        <v>1</v>
      </c>
      <c r="X6890">
        <f>$Q6890/K6890</f>
        <v>1</v>
      </c>
      <c r="Y6890">
        <f>$Q6890/L6890</f>
        <v>1</v>
      </c>
      <c r="Z6890">
        <f>$Q6890/M6890</f>
        <v>1</v>
      </c>
      <c r="AA6890">
        <f>$Q6890/N6890</f>
        <v>1</v>
      </c>
      <c r="AB6890">
        <f>$Q6890/O6890</f>
        <v>1</v>
      </c>
      <c r="AC6890">
        <f>$Q6890/P6890</f>
        <v>1</v>
      </c>
    </row>
    <row r="6891" spans="1:29" x14ac:dyDescent="0.25">
      <c r="A6891" t="s">
        <v>5106</v>
      </c>
      <c r="B6891" s="3" t="s">
        <v>70</v>
      </c>
      <c r="C6891" t="s">
        <v>5107</v>
      </c>
      <c r="D6891">
        <v>155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f>$Q6891/E6891</f>
        <v>1</v>
      </c>
      <c r="S6891">
        <f>$Q6891/F6891</f>
        <v>1</v>
      </c>
      <c r="T6891">
        <f>$Q6891/G6891</f>
        <v>1</v>
      </c>
      <c r="U6891">
        <f>$Q6891/H6891</f>
        <v>1</v>
      </c>
      <c r="V6891">
        <f>$Q6891/I6891</f>
        <v>1</v>
      </c>
      <c r="W6891">
        <f>$Q6891/J6891</f>
        <v>1</v>
      </c>
      <c r="X6891">
        <f>$Q6891/K6891</f>
        <v>1</v>
      </c>
      <c r="Y6891">
        <f>$Q6891/L6891</f>
        <v>1</v>
      </c>
      <c r="Z6891">
        <f>$Q6891/M6891</f>
        <v>1</v>
      </c>
      <c r="AA6891">
        <f>$Q6891/N6891</f>
        <v>1</v>
      </c>
      <c r="AB6891">
        <f>$Q6891/O6891</f>
        <v>1</v>
      </c>
      <c r="AC6891">
        <f>$Q6891/P6891</f>
        <v>1</v>
      </c>
    </row>
    <row r="6892" spans="1:29" x14ac:dyDescent="0.25">
      <c r="A6892" t="s">
        <v>2550</v>
      </c>
      <c r="B6892" s="3" t="s">
        <v>41</v>
      </c>
      <c r="C6892" t="s">
        <v>2551</v>
      </c>
      <c r="D6892">
        <v>156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f>$Q6892/E6892</f>
        <v>1</v>
      </c>
      <c r="S6892">
        <f>$Q6892/F6892</f>
        <v>1</v>
      </c>
      <c r="T6892">
        <f>$Q6892/G6892</f>
        <v>1</v>
      </c>
      <c r="U6892">
        <f>$Q6892/H6892</f>
        <v>1</v>
      </c>
      <c r="V6892">
        <f>$Q6892/I6892</f>
        <v>1</v>
      </c>
      <c r="W6892">
        <f>$Q6892/J6892</f>
        <v>1</v>
      </c>
      <c r="X6892">
        <f>$Q6892/K6892</f>
        <v>1</v>
      </c>
      <c r="Y6892">
        <f>$Q6892/L6892</f>
        <v>1</v>
      </c>
      <c r="Z6892">
        <f>$Q6892/M6892</f>
        <v>1</v>
      </c>
      <c r="AA6892">
        <f>$Q6892/N6892</f>
        <v>1</v>
      </c>
      <c r="AB6892">
        <f>$Q6892/O6892</f>
        <v>1</v>
      </c>
      <c r="AC6892">
        <f>$Q6892/P6892</f>
        <v>1</v>
      </c>
    </row>
    <row r="6893" spans="1:29" x14ac:dyDescent="0.25">
      <c r="A6893" t="s">
        <v>3348</v>
      </c>
      <c r="B6893" s="3" t="s">
        <v>41</v>
      </c>
      <c r="C6893" t="s">
        <v>3349</v>
      </c>
      <c r="D6893">
        <v>157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f>$Q6893/E6893</f>
        <v>1</v>
      </c>
      <c r="S6893">
        <f>$Q6893/F6893</f>
        <v>1</v>
      </c>
      <c r="T6893">
        <f>$Q6893/G6893</f>
        <v>1</v>
      </c>
      <c r="U6893">
        <f>$Q6893/H6893</f>
        <v>1</v>
      </c>
      <c r="V6893">
        <f>$Q6893/I6893</f>
        <v>1</v>
      </c>
      <c r="W6893">
        <f>$Q6893/J6893</f>
        <v>1</v>
      </c>
      <c r="X6893">
        <f>$Q6893/K6893</f>
        <v>1</v>
      </c>
      <c r="Y6893">
        <f>$Q6893/L6893</f>
        <v>1</v>
      </c>
      <c r="Z6893">
        <f>$Q6893/M6893</f>
        <v>1</v>
      </c>
      <c r="AA6893">
        <f>$Q6893/N6893</f>
        <v>1</v>
      </c>
      <c r="AB6893">
        <f>$Q6893/O6893</f>
        <v>1</v>
      </c>
      <c r="AC6893">
        <f>$Q6893/P6893</f>
        <v>1</v>
      </c>
    </row>
    <row r="6894" spans="1:29" x14ac:dyDescent="0.25">
      <c r="A6894" t="s">
        <v>6264</v>
      </c>
      <c r="B6894" s="3" t="s">
        <v>41</v>
      </c>
      <c r="C6894" t="s">
        <v>6265</v>
      </c>
      <c r="D6894">
        <v>157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f>$Q6894/E6894</f>
        <v>1</v>
      </c>
      <c r="S6894">
        <f>$Q6894/F6894</f>
        <v>1</v>
      </c>
      <c r="T6894">
        <f>$Q6894/G6894</f>
        <v>1</v>
      </c>
      <c r="U6894">
        <f>$Q6894/H6894</f>
        <v>1</v>
      </c>
      <c r="V6894">
        <f>$Q6894/I6894</f>
        <v>1</v>
      </c>
      <c r="W6894">
        <f>$Q6894/J6894</f>
        <v>1</v>
      </c>
      <c r="X6894">
        <f>$Q6894/K6894</f>
        <v>1</v>
      </c>
      <c r="Y6894">
        <f>$Q6894/L6894</f>
        <v>1</v>
      </c>
      <c r="Z6894">
        <f>$Q6894/M6894</f>
        <v>1</v>
      </c>
      <c r="AA6894">
        <f>$Q6894/N6894</f>
        <v>1</v>
      </c>
      <c r="AB6894">
        <f>$Q6894/O6894</f>
        <v>1</v>
      </c>
      <c r="AC6894">
        <f>$Q6894/P6894</f>
        <v>1</v>
      </c>
    </row>
    <row r="6895" spans="1:29" x14ac:dyDescent="0.25">
      <c r="A6895" t="s">
        <v>2974</v>
      </c>
      <c r="B6895" s="3" t="s">
        <v>41</v>
      </c>
      <c r="C6895" t="s">
        <v>2975</v>
      </c>
      <c r="D6895">
        <v>158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f>$Q6895/E6895</f>
        <v>1</v>
      </c>
      <c r="S6895">
        <f>$Q6895/F6895</f>
        <v>1</v>
      </c>
      <c r="T6895">
        <f>$Q6895/G6895</f>
        <v>1</v>
      </c>
      <c r="U6895">
        <f>$Q6895/H6895</f>
        <v>1</v>
      </c>
      <c r="V6895">
        <f>$Q6895/I6895</f>
        <v>1</v>
      </c>
      <c r="W6895">
        <f>$Q6895/J6895</f>
        <v>1</v>
      </c>
      <c r="X6895">
        <f>$Q6895/K6895</f>
        <v>1</v>
      </c>
      <c r="Y6895">
        <f>$Q6895/L6895</f>
        <v>1</v>
      </c>
      <c r="Z6895">
        <f>$Q6895/M6895</f>
        <v>1</v>
      </c>
      <c r="AA6895">
        <f>$Q6895/N6895</f>
        <v>1</v>
      </c>
      <c r="AB6895">
        <f>$Q6895/O6895</f>
        <v>1</v>
      </c>
      <c r="AC6895">
        <f>$Q6895/P6895</f>
        <v>1</v>
      </c>
    </row>
    <row r="6896" spans="1:29" x14ac:dyDescent="0.25">
      <c r="A6896" t="s">
        <v>5104</v>
      </c>
      <c r="B6896" s="3" t="s">
        <v>70</v>
      </c>
      <c r="C6896" t="s">
        <v>5105</v>
      </c>
      <c r="D6896">
        <v>158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f>$Q6896/E6896</f>
        <v>1</v>
      </c>
      <c r="S6896">
        <f>$Q6896/F6896</f>
        <v>1</v>
      </c>
      <c r="T6896">
        <f>$Q6896/G6896</f>
        <v>1</v>
      </c>
      <c r="U6896">
        <f>$Q6896/H6896</f>
        <v>1</v>
      </c>
      <c r="V6896">
        <f>$Q6896/I6896</f>
        <v>1</v>
      </c>
      <c r="W6896">
        <f>$Q6896/J6896</f>
        <v>1</v>
      </c>
      <c r="X6896">
        <f>$Q6896/K6896</f>
        <v>1</v>
      </c>
      <c r="Y6896">
        <f>$Q6896/L6896</f>
        <v>1</v>
      </c>
      <c r="Z6896">
        <f>$Q6896/M6896</f>
        <v>1</v>
      </c>
      <c r="AA6896">
        <f>$Q6896/N6896</f>
        <v>1</v>
      </c>
      <c r="AB6896">
        <f>$Q6896/O6896</f>
        <v>1</v>
      </c>
      <c r="AC6896">
        <f>$Q6896/P6896</f>
        <v>1</v>
      </c>
    </row>
    <row r="6897" spans="1:29" x14ac:dyDescent="0.25">
      <c r="A6897" t="s">
        <v>2646</v>
      </c>
      <c r="B6897" s="3" t="s">
        <v>41</v>
      </c>
      <c r="C6897" t="s">
        <v>2647</v>
      </c>
      <c r="D6897">
        <v>159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f>$Q6897/E6897</f>
        <v>1</v>
      </c>
      <c r="S6897">
        <f>$Q6897/F6897</f>
        <v>1</v>
      </c>
      <c r="T6897">
        <f>$Q6897/G6897</f>
        <v>1</v>
      </c>
      <c r="U6897">
        <f>$Q6897/H6897</f>
        <v>1</v>
      </c>
      <c r="V6897">
        <f>$Q6897/I6897</f>
        <v>1</v>
      </c>
      <c r="W6897">
        <f>$Q6897/J6897</f>
        <v>1</v>
      </c>
      <c r="X6897">
        <f>$Q6897/K6897</f>
        <v>1</v>
      </c>
      <c r="Y6897">
        <f>$Q6897/L6897</f>
        <v>1</v>
      </c>
      <c r="Z6897">
        <f>$Q6897/M6897</f>
        <v>1</v>
      </c>
      <c r="AA6897">
        <f>$Q6897/N6897</f>
        <v>1</v>
      </c>
      <c r="AB6897">
        <f>$Q6897/O6897</f>
        <v>1</v>
      </c>
      <c r="AC6897">
        <f>$Q6897/P6897</f>
        <v>1</v>
      </c>
    </row>
    <row r="6898" spans="1:29" x14ac:dyDescent="0.25">
      <c r="A6898" t="s">
        <v>4660</v>
      </c>
      <c r="B6898" s="3" t="s">
        <v>119</v>
      </c>
      <c r="C6898" t="s">
        <v>4661</v>
      </c>
      <c r="D6898">
        <v>159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f>$Q6898/E6898</f>
        <v>1</v>
      </c>
      <c r="S6898">
        <f>$Q6898/F6898</f>
        <v>1</v>
      </c>
      <c r="T6898">
        <f>$Q6898/G6898</f>
        <v>1</v>
      </c>
      <c r="U6898">
        <f>$Q6898/H6898</f>
        <v>1</v>
      </c>
      <c r="V6898">
        <f>$Q6898/I6898</f>
        <v>1</v>
      </c>
      <c r="W6898">
        <f>$Q6898/J6898</f>
        <v>1</v>
      </c>
      <c r="X6898">
        <f>$Q6898/K6898</f>
        <v>1</v>
      </c>
      <c r="Y6898">
        <f>$Q6898/L6898</f>
        <v>1</v>
      </c>
      <c r="Z6898">
        <f>$Q6898/M6898</f>
        <v>1</v>
      </c>
      <c r="AA6898">
        <f>$Q6898/N6898</f>
        <v>1</v>
      </c>
      <c r="AB6898">
        <f>$Q6898/O6898</f>
        <v>1</v>
      </c>
      <c r="AC6898">
        <f>$Q6898/P6898</f>
        <v>1</v>
      </c>
    </row>
    <row r="6899" spans="1:29" x14ac:dyDescent="0.25">
      <c r="A6899" t="s">
        <v>6794</v>
      </c>
      <c r="B6899" s="3" t="s">
        <v>119</v>
      </c>
      <c r="C6899" t="s">
        <v>6795</v>
      </c>
      <c r="D6899">
        <v>159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f>$Q6899/E6899</f>
        <v>1</v>
      </c>
      <c r="S6899">
        <f>$Q6899/F6899</f>
        <v>1</v>
      </c>
      <c r="T6899">
        <f>$Q6899/G6899</f>
        <v>1</v>
      </c>
      <c r="U6899">
        <f>$Q6899/H6899</f>
        <v>1</v>
      </c>
      <c r="V6899">
        <f>$Q6899/I6899</f>
        <v>1</v>
      </c>
      <c r="W6899">
        <f>$Q6899/J6899</f>
        <v>1</v>
      </c>
      <c r="X6899">
        <f>$Q6899/K6899</f>
        <v>1</v>
      </c>
      <c r="Y6899">
        <f>$Q6899/L6899</f>
        <v>1</v>
      </c>
      <c r="Z6899">
        <f>$Q6899/M6899</f>
        <v>1</v>
      </c>
      <c r="AA6899">
        <f>$Q6899/N6899</f>
        <v>1</v>
      </c>
      <c r="AB6899">
        <f>$Q6899/O6899</f>
        <v>1</v>
      </c>
      <c r="AC6899">
        <f>$Q6899/P6899</f>
        <v>1</v>
      </c>
    </row>
    <row r="6900" spans="1:29" x14ac:dyDescent="0.25">
      <c r="A6900" t="s">
        <v>5058</v>
      </c>
      <c r="B6900" s="3" t="s">
        <v>119</v>
      </c>
      <c r="C6900" t="s">
        <v>5059</v>
      </c>
      <c r="D6900">
        <v>160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f>$Q6900/E6900</f>
        <v>1</v>
      </c>
      <c r="S6900">
        <f>$Q6900/F6900</f>
        <v>1</v>
      </c>
      <c r="T6900">
        <f>$Q6900/G6900</f>
        <v>1</v>
      </c>
      <c r="U6900">
        <f>$Q6900/H6900</f>
        <v>1</v>
      </c>
      <c r="V6900">
        <f>$Q6900/I6900</f>
        <v>1</v>
      </c>
      <c r="W6900">
        <f>$Q6900/J6900</f>
        <v>1</v>
      </c>
      <c r="X6900">
        <f>$Q6900/K6900</f>
        <v>1</v>
      </c>
      <c r="Y6900">
        <f>$Q6900/L6900</f>
        <v>1</v>
      </c>
      <c r="Z6900">
        <f>$Q6900/M6900</f>
        <v>1</v>
      </c>
      <c r="AA6900">
        <f>$Q6900/N6900</f>
        <v>1</v>
      </c>
      <c r="AB6900">
        <f>$Q6900/O6900</f>
        <v>1</v>
      </c>
      <c r="AC6900">
        <f>$Q6900/P6900</f>
        <v>1</v>
      </c>
    </row>
    <row r="6901" spans="1:29" x14ac:dyDescent="0.25">
      <c r="A6901" t="s">
        <v>3176</v>
      </c>
      <c r="B6901" s="3" t="s">
        <v>41</v>
      </c>
      <c r="C6901" t="s">
        <v>3177</v>
      </c>
      <c r="D6901">
        <v>163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f>$Q6901/E6901</f>
        <v>1</v>
      </c>
      <c r="S6901">
        <f>$Q6901/F6901</f>
        <v>1</v>
      </c>
      <c r="T6901">
        <f>$Q6901/G6901</f>
        <v>1</v>
      </c>
      <c r="U6901">
        <f>$Q6901/H6901</f>
        <v>1</v>
      </c>
      <c r="V6901">
        <f>$Q6901/I6901</f>
        <v>1</v>
      </c>
      <c r="W6901">
        <f>$Q6901/J6901</f>
        <v>1</v>
      </c>
      <c r="X6901">
        <f>$Q6901/K6901</f>
        <v>1</v>
      </c>
      <c r="Y6901">
        <f>$Q6901/L6901</f>
        <v>1</v>
      </c>
      <c r="Z6901">
        <f>$Q6901/M6901</f>
        <v>1</v>
      </c>
      <c r="AA6901">
        <f>$Q6901/N6901</f>
        <v>1</v>
      </c>
      <c r="AB6901">
        <f>$Q6901/O6901</f>
        <v>1</v>
      </c>
      <c r="AC6901">
        <f>$Q6901/P6901</f>
        <v>1</v>
      </c>
    </row>
    <row r="6902" spans="1:29" x14ac:dyDescent="0.25">
      <c r="A6902" t="s">
        <v>3802</v>
      </c>
      <c r="B6902" s="3" t="s">
        <v>41</v>
      </c>
      <c r="C6902" t="s">
        <v>3803</v>
      </c>
      <c r="D6902">
        <v>164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f>$Q6902/E6902</f>
        <v>1</v>
      </c>
      <c r="S6902">
        <f>$Q6902/F6902</f>
        <v>1</v>
      </c>
      <c r="T6902">
        <f>$Q6902/G6902</f>
        <v>1</v>
      </c>
      <c r="U6902">
        <f>$Q6902/H6902</f>
        <v>1</v>
      </c>
      <c r="V6902">
        <f>$Q6902/I6902</f>
        <v>1</v>
      </c>
      <c r="W6902">
        <f>$Q6902/J6902</f>
        <v>1</v>
      </c>
      <c r="X6902">
        <f>$Q6902/K6902</f>
        <v>1</v>
      </c>
      <c r="Y6902">
        <f>$Q6902/L6902</f>
        <v>1</v>
      </c>
      <c r="Z6902">
        <f>$Q6902/M6902</f>
        <v>1</v>
      </c>
      <c r="AA6902">
        <f>$Q6902/N6902</f>
        <v>1</v>
      </c>
      <c r="AB6902">
        <f>$Q6902/O6902</f>
        <v>1</v>
      </c>
      <c r="AC6902">
        <f>$Q6902/P6902</f>
        <v>1</v>
      </c>
    </row>
    <row r="6903" spans="1:29" x14ac:dyDescent="0.25">
      <c r="A6903" t="s">
        <v>3986</v>
      </c>
      <c r="B6903" s="3" t="s">
        <v>41</v>
      </c>
      <c r="C6903" t="s">
        <v>3987</v>
      </c>
      <c r="D6903">
        <v>164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f>$Q6903/E6903</f>
        <v>1</v>
      </c>
      <c r="S6903">
        <f>$Q6903/F6903</f>
        <v>1</v>
      </c>
      <c r="T6903">
        <f>$Q6903/G6903</f>
        <v>1</v>
      </c>
      <c r="U6903">
        <f>$Q6903/H6903</f>
        <v>1</v>
      </c>
      <c r="V6903">
        <f>$Q6903/I6903</f>
        <v>1</v>
      </c>
      <c r="W6903">
        <f>$Q6903/J6903</f>
        <v>1</v>
      </c>
      <c r="X6903">
        <f>$Q6903/K6903</f>
        <v>1</v>
      </c>
      <c r="Y6903">
        <f>$Q6903/L6903</f>
        <v>1</v>
      </c>
      <c r="Z6903">
        <f>$Q6903/M6903</f>
        <v>1</v>
      </c>
      <c r="AA6903">
        <f>$Q6903/N6903</f>
        <v>1</v>
      </c>
      <c r="AB6903">
        <f>$Q6903/O6903</f>
        <v>1</v>
      </c>
      <c r="AC6903">
        <f>$Q6903/P6903</f>
        <v>1</v>
      </c>
    </row>
    <row r="6904" spans="1:29" x14ac:dyDescent="0.25">
      <c r="A6904" t="s">
        <v>9817</v>
      </c>
      <c r="B6904" s="3" t="s">
        <v>18</v>
      </c>
      <c r="C6904" t="s">
        <v>9818</v>
      </c>
      <c r="D6904">
        <v>165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f>$Q6904/E6904</f>
        <v>1</v>
      </c>
      <c r="S6904">
        <f>$Q6904/F6904</f>
        <v>1</v>
      </c>
      <c r="T6904">
        <f>$Q6904/G6904</f>
        <v>1</v>
      </c>
      <c r="U6904">
        <f>$Q6904/H6904</f>
        <v>1</v>
      </c>
      <c r="V6904">
        <f>$Q6904/I6904</f>
        <v>1</v>
      </c>
      <c r="W6904">
        <f>$Q6904/J6904</f>
        <v>1</v>
      </c>
      <c r="X6904">
        <f>$Q6904/K6904</f>
        <v>1</v>
      </c>
      <c r="Y6904">
        <f>$Q6904/L6904</f>
        <v>1</v>
      </c>
      <c r="Z6904">
        <f>$Q6904/M6904</f>
        <v>1</v>
      </c>
      <c r="AA6904">
        <f>$Q6904/N6904</f>
        <v>1</v>
      </c>
      <c r="AB6904">
        <f>$Q6904/O6904</f>
        <v>1</v>
      </c>
      <c r="AC6904">
        <f>$Q6904/P6904</f>
        <v>1</v>
      </c>
    </row>
    <row r="6905" spans="1:29" x14ac:dyDescent="0.25">
      <c r="A6905" t="s">
        <v>2508</v>
      </c>
      <c r="B6905" s="3" t="s">
        <v>41</v>
      </c>
      <c r="C6905" t="s">
        <v>2509</v>
      </c>
      <c r="D6905">
        <v>166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f>$Q6905/E6905</f>
        <v>1</v>
      </c>
      <c r="S6905">
        <f>$Q6905/F6905</f>
        <v>1</v>
      </c>
      <c r="T6905">
        <f>$Q6905/G6905</f>
        <v>1</v>
      </c>
      <c r="U6905">
        <f>$Q6905/H6905</f>
        <v>1</v>
      </c>
      <c r="V6905">
        <f>$Q6905/I6905</f>
        <v>1</v>
      </c>
      <c r="W6905">
        <f>$Q6905/J6905</f>
        <v>1</v>
      </c>
      <c r="X6905">
        <f>$Q6905/K6905</f>
        <v>1</v>
      </c>
      <c r="Y6905">
        <f>$Q6905/L6905</f>
        <v>1</v>
      </c>
      <c r="Z6905">
        <f>$Q6905/M6905</f>
        <v>1</v>
      </c>
      <c r="AA6905">
        <f>$Q6905/N6905</f>
        <v>1</v>
      </c>
      <c r="AB6905">
        <f>$Q6905/O6905</f>
        <v>1</v>
      </c>
      <c r="AC6905">
        <f>$Q6905/P6905</f>
        <v>1</v>
      </c>
    </row>
    <row r="6906" spans="1:29" x14ac:dyDescent="0.25">
      <c r="A6906" t="s">
        <v>3212</v>
      </c>
      <c r="B6906" s="3" t="s">
        <v>41</v>
      </c>
      <c r="C6906" t="s">
        <v>3213</v>
      </c>
      <c r="D6906">
        <v>166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f>$Q6906/E6906</f>
        <v>1</v>
      </c>
      <c r="S6906">
        <f>$Q6906/F6906</f>
        <v>1</v>
      </c>
      <c r="T6906">
        <f>$Q6906/G6906</f>
        <v>1</v>
      </c>
      <c r="U6906">
        <f>$Q6906/H6906</f>
        <v>1</v>
      </c>
      <c r="V6906">
        <f>$Q6906/I6906</f>
        <v>1</v>
      </c>
      <c r="W6906">
        <f>$Q6906/J6906</f>
        <v>1</v>
      </c>
      <c r="X6906">
        <f>$Q6906/K6906</f>
        <v>1</v>
      </c>
      <c r="Y6906">
        <f>$Q6906/L6906</f>
        <v>1</v>
      </c>
      <c r="Z6906">
        <f>$Q6906/M6906</f>
        <v>1</v>
      </c>
      <c r="AA6906">
        <f>$Q6906/N6906</f>
        <v>1</v>
      </c>
      <c r="AB6906">
        <f>$Q6906/O6906</f>
        <v>1</v>
      </c>
      <c r="AC6906">
        <f>$Q6906/P6906</f>
        <v>1</v>
      </c>
    </row>
    <row r="6907" spans="1:29" x14ac:dyDescent="0.25">
      <c r="A6907" t="s">
        <v>3620</v>
      </c>
      <c r="B6907" s="3" t="s">
        <v>41</v>
      </c>
      <c r="C6907" t="s">
        <v>3621</v>
      </c>
      <c r="D6907">
        <v>166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f>$Q6907/E6907</f>
        <v>1</v>
      </c>
      <c r="S6907">
        <f>$Q6907/F6907</f>
        <v>1</v>
      </c>
      <c r="T6907">
        <f>$Q6907/G6907</f>
        <v>1</v>
      </c>
      <c r="U6907">
        <f>$Q6907/H6907</f>
        <v>1</v>
      </c>
      <c r="V6907">
        <f>$Q6907/I6907</f>
        <v>1</v>
      </c>
      <c r="W6907">
        <f>$Q6907/J6907</f>
        <v>1</v>
      </c>
      <c r="X6907">
        <f>$Q6907/K6907</f>
        <v>1</v>
      </c>
      <c r="Y6907">
        <f>$Q6907/L6907</f>
        <v>1</v>
      </c>
      <c r="Z6907">
        <f>$Q6907/M6907</f>
        <v>1</v>
      </c>
      <c r="AA6907">
        <f>$Q6907/N6907</f>
        <v>1</v>
      </c>
      <c r="AB6907">
        <f>$Q6907/O6907</f>
        <v>1</v>
      </c>
      <c r="AC6907">
        <f>$Q6907/P6907</f>
        <v>1</v>
      </c>
    </row>
    <row r="6908" spans="1:29" x14ac:dyDescent="0.25">
      <c r="A6908" t="s">
        <v>4734</v>
      </c>
      <c r="B6908" s="3" t="s">
        <v>119</v>
      </c>
      <c r="C6908" t="s">
        <v>4735</v>
      </c>
      <c r="D6908">
        <v>166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f>$Q6908/E6908</f>
        <v>1</v>
      </c>
      <c r="S6908">
        <f>$Q6908/F6908</f>
        <v>1</v>
      </c>
      <c r="T6908">
        <f>$Q6908/G6908</f>
        <v>1</v>
      </c>
      <c r="U6908">
        <f>$Q6908/H6908</f>
        <v>1</v>
      </c>
      <c r="V6908">
        <f>$Q6908/I6908</f>
        <v>1</v>
      </c>
      <c r="W6908">
        <f>$Q6908/J6908</f>
        <v>1</v>
      </c>
      <c r="X6908">
        <f>$Q6908/K6908</f>
        <v>1</v>
      </c>
      <c r="Y6908">
        <f>$Q6908/L6908</f>
        <v>1</v>
      </c>
      <c r="Z6908">
        <f>$Q6908/M6908</f>
        <v>1</v>
      </c>
      <c r="AA6908">
        <f>$Q6908/N6908</f>
        <v>1</v>
      </c>
      <c r="AB6908">
        <f>$Q6908/O6908</f>
        <v>1</v>
      </c>
      <c r="AC6908">
        <f>$Q6908/P6908</f>
        <v>1</v>
      </c>
    </row>
    <row r="6909" spans="1:29" x14ac:dyDescent="0.25">
      <c r="A6909" t="s">
        <v>4936</v>
      </c>
      <c r="B6909" s="3" t="s">
        <v>119</v>
      </c>
      <c r="C6909" t="s">
        <v>4937</v>
      </c>
      <c r="D6909">
        <v>166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f>$Q6909/E6909</f>
        <v>1</v>
      </c>
      <c r="S6909">
        <f>$Q6909/F6909</f>
        <v>1</v>
      </c>
      <c r="T6909">
        <f>$Q6909/G6909</f>
        <v>1</v>
      </c>
      <c r="U6909">
        <f>$Q6909/H6909</f>
        <v>1</v>
      </c>
      <c r="V6909">
        <f>$Q6909/I6909</f>
        <v>1</v>
      </c>
      <c r="W6909">
        <f>$Q6909/J6909</f>
        <v>1</v>
      </c>
      <c r="X6909">
        <f>$Q6909/K6909</f>
        <v>1</v>
      </c>
      <c r="Y6909">
        <f>$Q6909/L6909</f>
        <v>1</v>
      </c>
      <c r="Z6909">
        <f>$Q6909/M6909</f>
        <v>1</v>
      </c>
      <c r="AA6909">
        <f>$Q6909/N6909</f>
        <v>1</v>
      </c>
      <c r="AB6909">
        <f>$Q6909/O6909</f>
        <v>1</v>
      </c>
      <c r="AC6909">
        <f>$Q6909/P6909</f>
        <v>1</v>
      </c>
    </row>
    <row r="6910" spans="1:29" x14ac:dyDescent="0.25">
      <c r="A6910" t="s">
        <v>3454</v>
      </c>
      <c r="B6910" s="3" t="s">
        <v>41</v>
      </c>
      <c r="C6910" t="s">
        <v>3455</v>
      </c>
      <c r="D6910">
        <v>167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f>$Q6910/E6910</f>
        <v>1</v>
      </c>
      <c r="S6910">
        <f>$Q6910/F6910</f>
        <v>1</v>
      </c>
      <c r="T6910">
        <f>$Q6910/G6910</f>
        <v>1</v>
      </c>
      <c r="U6910">
        <f>$Q6910/H6910</f>
        <v>1</v>
      </c>
      <c r="V6910">
        <f>$Q6910/I6910</f>
        <v>1</v>
      </c>
      <c r="W6910">
        <f>$Q6910/J6910</f>
        <v>1</v>
      </c>
      <c r="X6910">
        <f>$Q6910/K6910</f>
        <v>1</v>
      </c>
      <c r="Y6910">
        <f>$Q6910/L6910</f>
        <v>1</v>
      </c>
      <c r="Z6910">
        <f>$Q6910/M6910</f>
        <v>1</v>
      </c>
      <c r="AA6910">
        <f>$Q6910/N6910</f>
        <v>1</v>
      </c>
      <c r="AB6910">
        <f>$Q6910/O6910</f>
        <v>1</v>
      </c>
      <c r="AC6910">
        <f>$Q6910/P6910</f>
        <v>1</v>
      </c>
    </row>
    <row r="6911" spans="1:29" x14ac:dyDescent="0.25">
      <c r="A6911" t="s">
        <v>3972</v>
      </c>
      <c r="B6911" s="3" t="s">
        <v>41</v>
      </c>
      <c r="C6911" t="s">
        <v>3973</v>
      </c>
      <c r="D6911">
        <v>167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f>$Q6911/E6911</f>
        <v>1</v>
      </c>
      <c r="S6911">
        <f>$Q6911/F6911</f>
        <v>1</v>
      </c>
      <c r="T6911">
        <f>$Q6911/G6911</f>
        <v>1</v>
      </c>
      <c r="U6911">
        <f>$Q6911/H6911</f>
        <v>1</v>
      </c>
      <c r="V6911">
        <f>$Q6911/I6911</f>
        <v>1</v>
      </c>
      <c r="W6911">
        <f>$Q6911/J6911</f>
        <v>1</v>
      </c>
      <c r="X6911">
        <f>$Q6911/K6911</f>
        <v>1</v>
      </c>
      <c r="Y6911">
        <f>$Q6911/L6911</f>
        <v>1</v>
      </c>
      <c r="Z6911">
        <f>$Q6911/M6911</f>
        <v>1</v>
      </c>
      <c r="AA6911">
        <f>$Q6911/N6911</f>
        <v>1</v>
      </c>
      <c r="AB6911">
        <f>$Q6911/O6911</f>
        <v>1</v>
      </c>
      <c r="AC6911">
        <f>$Q6911/P6911</f>
        <v>1</v>
      </c>
    </row>
    <row r="6912" spans="1:29" x14ac:dyDescent="0.25">
      <c r="A6912" t="s">
        <v>4404</v>
      </c>
      <c r="B6912" s="3" t="s">
        <v>119</v>
      </c>
      <c r="C6912" t="s">
        <v>4405</v>
      </c>
      <c r="D6912">
        <v>167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f>$Q6912/E6912</f>
        <v>1</v>
      </c>
      <c r="S6912">
        <f>$Q6912/F6912</f>
        <v>1</v>
      </c>
      <c r="T6912">
        <f>$Q6912/G6912</f>
        <v>1</v>
      </c>
      <c r="U6912">
        <f>$Q6912/H6912</f>
        <v>1</v>
      </c>
      <c r="V6912">
        <f>$Q6912/I6912</f>
        <v>1</v>
      </c>
      <c r="W6912">
        <f>$Q6912/J6912</f>
        <v>1</v>
      </c>
      <c r="X6912">
        <f>$Q6912/K6912</f>
        <v>1</v>
      </c>
      <c r="Y6912">
        <f>$Q6912/L6912</f>
        <v>1</v>
      </c>
      <c r="Z6912">
        <f>$Q6912/M6912</f>
        <v>1</v>
      </c>
      <c r="AA6912">
        <f>$Q6912/N6912</f>
        <v>1</v>
      </c>
      <c r="AB6912">
        <f>$Q6912/O6912</f>
        <v>1</v>
      </c>
      <c r="AC6912">
        <f>$Q6912/P6912</f>
        <v>1</v>
      </c>
    </row>
    <row r="6913" spans="1:29" x14ac:dyDescent="0.25">
      <c r="A6913" t="s">
        <v>3364</v>
      </c>
      <c r="B6913" s="3" t="s">
        <v>41</v>
      </c>
      <c r="C6913" t="s">
        <v>3365</v>
      </c>
      <c r="D6913">
        <v>168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f>$Q6913/E6913</f>
        <v>1</v>
      </c>
      <c r="S6913">
        <f>$Q6913/F6913</f>
        <v>1</v>
      </c>
      <c r="T6913">
        <f>$Q6913/G6913</f>
        <v>1</v>
      </c>
      <c r="U6913">
        <f>$Q6913/H6913</f>
        <v>1</v>
      </c>
      <c r="V6913">
        <f>$Q6913/I6913</f>
        <v>1</v>
      </c>
      <c r="W6913">
        <f>$Q6913/J6913</f>
        <v>1</v>
      </c>
      <c r="X6913">
        <f>$Q6913/K6913</f>
        <v>1</v>
      </c>
      <c r="Y6913">
        <f>$Q6913/L6913</f>
        <v>1</v>
      </c>
      <c r="Z6913">
        <f>$Q6913/M6913</f>
        <v>1</v>
      </c>
      <c r="AA6913">
        <f>$Q6913/N6913</f>
        <v>1</v>
      </c>
      <c r="AB6913">
        <f>$Q6913/O6913</f>
        <v>1</v>
      </c>
      <c r="AC6913">
        <f>$Q6913/P6913</f>
        <v>1</v>
      </c>
    </row>
    <row r="6914" spans="1:29" x14ac:dyDescent="0.25">
      <c r="A6914" t="s">
        <v>3920</v>
      </c>
      <c r="B6914" s="3" t="s">
        <v>41</v>
      </c>
      <c r="C6914" t="s">
        <v>3921</v>
      </c>
      <c r="D6914">
        <v>168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f>$Q6914/E6914</f>
        <v>1</v>
      </c>
      <c r="S6914">
        <f>$Q6914/F6914</f>
        <v>1</v>
      </c>
      <c r="T6914">
        <f>$Q6914/G6914</f>
        <v>1</v>
      </c>
      <c r="U6914">
        <f>$Q6914/H6914</f>
        <v>1</v>
      </c>
      <c r="V6914">
        <f>$Q6914/I6914</f>
        <v>1</v>
      </c>
      <c r="W6914">
        <f>$Q6914/J6914</f>
        <v>1</v>
      </c>
      <c r="X6914">
        <f>$Q6914/K6914</f>
        <v>1</v>
      </c>
      <c r="Y6914">
        <f>$Q6914/L6914</f>
        <v>1</v>
      </c>
      <c r="Z6914">
        <f>$Q6914/M6914</f>
        <v>1</v>
      </c>
      <c r="AA6914">
        <f>$Q6914/N6914</f>
        <v>1</v>
      </c>
      <c r="AB6914">
        <f>$Q6914/O6914</f>
        <v>1</v>
      </c>
      <c r="AC6914">
        <f>$Q6914/P6914</f>
        <v>1</v>
      </c>
    </row>
    <row r="6915" spans="1:29" x14ac:dyDescent="0.25">
      <c r="A6915" t="s">
        <v>3964</v>
      </c>
      <c r="B6915" s="3" t="s">
        <v>41</v>
      </c>
      <c r="C6915" t="s">
        <v>3965</v>
      </c>
      <c r="D6915">
        <v>168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f>$Q6915/E6915</f>
        <v>1</v>
      </c>
      <c r="S6915">
        <f>$Q6915/F6915</f>
        <v>1</v>
      </c>
      <c r="T6915">
        <f>$Q6915/G6915</f>
        <v>1</v>
      </c>
      <c r="U6915">
        <f>$Q6915/H6915</f>
        <v>1</v>
      </c>
      <c r="V6915">
        <f>$Q6915/I6915</f>
        <v>1</v>
      </c>
      <c r="W6915">
        <f>$Q6915/J6915</f>
        <v>1</v>
      </c>
      <c r="X6915">
        <f>$Q6915/K6915</f>
        <v>1</v>
      </c>
      <c r="Y6915">
        <f>$Q6915/L6915</f>
        <v>1</v>
      </c>
      <c r="Z6915">
        <f>$Q6915/M6915</f>
        <v>1</v>
      </c>
      <c r="AA6915">
        <f>$Q6915/N6915</f>
        <v>1</v>
      </c>
      <c r="AB6915">
        <f>$Q6915/O6915</f>
        <v>1</v>
      </c>
      <c r="AC6915">
        <f>$Q6915/P6915</f>
        <v>1</v>
      </c>
    </row>
    <row r="6916" spans="1:29" x14ac:dyDescent="0.25">
      <c r="A6916" t="s">
        <v>6092</v>
      </c>
      <c r="B6916" s="3" t="s">
        <v>41</v>
      </c>
      <c r="C6916" t="s">
        <v>6093</v>
      </c>
      <c r="D6916">
        <v>168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f>$Q6916/E6916</f>
        <v>1</v>
      </c>
      <c r="S6916">
        <f>$Q6916/F6916</f>
        <v>1</v>
      </c>
      <c r="T6916">
        <f>$Q6916/G6916</f>
        <v>1</v>
      </c>
      <c r="U6916">
        <f>$Q6916/H6916</f>
        <v>1</v>
      </c>
      <c r="V6916">
        <f>$Q6916/I6916</f>
        <v>1</v>
      </c>
      <c r="W6916">
        <f>$Q6916/J6916</f>
        <v>1</v>
      </c>
      <c r="X6916">
        <f>$Q6916/K6916</f>
        <v>1</v>
      </c>
      <c r="Y6916">
        <f>$Q6916/L6916</f>
        <v>1</v>
      </c>
      <c r="Z6916">
        <f>$Q6916/M6916</f>
        <v>1</v>
      </c>
      <c r="AA6916">
        <f>$Q6916/N6916</f>
        <v>1</v>
      </c>
      <c r="AB6916">
        <f>$Q6916/O6916</f>
        <v>1</v>
      </c>
      <c r="AC6916">
        <f>$Q6916/P6916</f>
        <v>1</v>
      </c>
    </row>
    <row r="6917" spans="1:29" x14ac:dyDescent="0.25">
      <c r="A6917" t="s">
        <v>2912</v>
      </c>
      <c r="B6917" s="3" t="s">
        <v>41</v>
      </c>
      <c r="C6917" t="s">
        <v>2913</v>
      </c>
      <c r="D6917">
        <v>169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f>$Q6917/E6917</f>
        <v>1</v>
      </c>
      <c r="S6917">
        <f>$Q6917/F6917</f>
        <v>1</v>
      </c>
      <c r="T6917">
        <f>$Q6917/G6917</f>
        <v>1</v>
      </c>
      <c r="U6917">
        <f>$Q6917/H6917</f>
        <v>1</v>
      </c>
      <c r="V6917">
        <f>$Q6917/I6917</f>
        <v>1</v>
      </c>
      <c r="W6917">
        <f>$Q6917/J6917</f>
        <v>1</v>
      </c>
      <c r="X6917">
        <f>$Q6917/K6917</f>
        <v>1</v>
      </c>
      <c r="Y6917">
        <f>$Q6917/L6917</f>
        <v>1</v>
      </c>
      <c r="Z6917">
        <f>$Q6917/M6917</f>
        <v>1</v>
      </c>
      <c r="AA6917">
        <f>$Q6917/N6917</f>
        <v>1</v>
      </c>
      <c r="AB6917">
        <f>$Q6917/O6917</f>
        <v>1</v>
      </c>
      <c r="AC6917">
        <f>$Q6917/P6917</f>
        <v>1</v>
      </c>
    </row>
    <row r="6918" spans="1:29" x14ac:dyDescent="0.25">
      <c r="A6918" t="s">
        <v>2520</v>
      </c>
      <c r="B6918" s="3" t="s">
        <v>41</v>
      </c>
      <c r="C6918" t="s">
        <v>2521</v>
      </c>
      <c r="D6918">
        <v>170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f>$Q6918/E6918</f>
        <v>1</v>
      </c>
      <c r="S6918">
        <f>$Q6918/F6918</f>
        <v>1</v>
      </c>
      <c r="T6918">
        <f>$Q6918/G6918</f>
        <v>1</v>
      </c>
      <c r="U6918">
        <f>$Q6918/H6918</f>
        <v>1</v>
      </c>
      <c r="V6918">
        <f>$Q6918/I6918</f>
        <v>1</v>
      </c>
      <c r="W6918">
        <f>$Q6918/J6918</f>
        <v>1</v>
      </c>
      <c r="X6918">
        <f>$Q6918/K6918</f>
        <v>1</v>
      </c>
      <c r="Y6918">
        <f>$Q6918/L6918</f>
        <v>1</v>
      </c>
      <c r="Z6918">
        <f>$Q6918/M6918</f>
        <v>1</v>
      </c>
      <c r="AA6918">
        <f>$Q6918/N6918</f>
        <v>1</v>
      </c>
      <c r="AB6918">
        <f>$Q6918/O6918</f>
        <v>1</v>
      </c>
      <c r="AC6918">
        <f>$Q6918/P6918</f>
        <v>1</v>
      </c>
    </row>
    <row r="6919" spans="1:29" x14ac:dyDescent="0.25">
      <c r="A6919" t="s">
        <v>2808</v>
      </c>
      <c r="B6919" s="3" t="s">
        <v>41</v>
      </c>
      <c r="C6919" t="s">
        <v>2809</v>
      </c>
      <c r="D6919">
        <v>170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f>$Q6919/E6919</f>
        <v>1</v>
      </c>
      <c r="S6919">
        <f>$Q6919/F6919</f>
        <v>1</v>
      </c>
      <c r="T6919">
        <f>$Q6919/G6919</f>
        <v>1</v>
      </c>
      <c r="U6919">
        <f>$Q6919/H6919</f>
        <v>1</v>
      </c>
      <c r="V6919">
        <f>$Q6919/I6919</f>
        <v>1</v>
      </c>
      <c r="W6919">
        <f>$Q6919/J6919</f>
        <v>1</v>
      </c>
      <c r="X6919">
        <f>$Q6919/K6919</f>
        <v>1</v>
      </c>
      <c r="Y6919">
        <f>$Q6919/L6919</f>
        <v>1</v>
      </c>
      <c r="Z6919">
        <f>$Q6919/M6919</f>
        <v>1</v>
      </c>
      <c r="AA6919">
        <f>$Q6919/N6919</f>
        <v>1</v>
      </c>
      <c r="AB6919">
        <f>$Q6919/O6919</f>
        <v>1</v>
      </c>
      <c r="AC6919">
        <f>$Q6919/P6919</f>
        <v>1</v>
      </c>
    </row>
    <row r="6920" spans="1:29" x14ac:dyDescent="0.25">
      <c r="A6920" t="s">
        <v>3158</v>
      </c>
      <c r="B6920" s="3" t="s">
        <v>41</v>
      </c>
      <c r="C6920" t="s">
        <v>3159</v>
      </c>
      <c r="D6920">
        <v>170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f>$Q6920/E6920</f>
        <v>1</v>
      </c>
      <c r="S6920">
        <f>$Q6920/F6920</f>
        <v>1</v>
      </c>
      <c r="T6920">
        <f>$Q6920/G6920</f>
        <v>1</v>
      </c>
      <c r="U6920">
        <f>$Q6920/H6920</f>
        <v>1</v>
      </c>
      <c r="V6920">
        <f>$Q6920/I6920</f>
        <v>1</v>
      </c>
      <c r="W6920">
        <f>$Q6920/J6920</f>
        <v>1</v>
      </c>
      <c r="X6920">
        <f>$Q6920/K6920</f>
        <v>1</v>
      </c>
      <c r="Y6920">
        <f>$Q6920/L6920</f>
        <v>1</v>
      </c>
      <c r="Z6920">
        <f>$Q6920/M6920</f>
        <v>1</v>
      </c>
      <c r="AA6920">
        <f>$Q6920/N6920</f>
        <v>1</v>
      </c>
      <c r="AB6920">
        <f>$Q6920/O6920</f>
        <v>1</v>
      </c>
      <c r="AC6920">
        <f>$Q6920/P6920</f>
        <v>1</v>
      </c>
    </row>
    <row r="6921" spans="1:29" x14ac:dyDescent="0.25">
      <c r="A6921" t="s">
        <v>3764</v>
      </c>
      <c r="B6921" s="3" t="s">
        <v>41</v>
      </c>
      <c r="C6921" t="s">
        <v>3765</v>
      </c>
      <c r="D6921">
        <v>170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f>$Q6921/E6921</f>
        <v>1</v>
      </c>
      <c r="S6921">
        <f>$Q6921/F6921</f>
        <v>1</v>
      </c>
      <c r="T6921">
        <f>$Q6921/G6921</f>
        <v>1</v>
      </c>
      <c r="U6921">
        <f>$Q6921/H6921</f>
        <v>1</v>
      </c>
      <c r="V6921">
        <f>$Q6921/I6921</f>
        <v>1</v>
      </c>
      <c r="W6921">
        <f>$Q6921/J6921</f>
        <v>1</v>
      </c>
      <c r="X6921">
        <f>$Q6921/K6921</f>
        <v>1</v>
      </c>
      <c r="Y6921">
        <f>$Q6921/L6921</f>
        <v>1</v>
      </c>
      <c r="Z6921">
        <f>$Q6921/M6921</f>
        <v>1</v>
      </c>
      <c r="AA6921">
        <f>$Q6921/N6921</f>
        <v>1</v>
      </c>
      <c r="AB6921">
        <f>$Q6921/O6921</f>
        <v>1</v>
      </c>
      <c r="AC6921">
        <f>$Q6921/P6921</f>
        <v>1</v>
      </c>
    </row>
    <row r="6922" spans="1:29" x14ac:dyDescent="0.25">
      <c r="A6922" t="s">
        <v>7098</v>
      </c>
      <c r="B6922" s="3" t="s">
        <v>70</v>
      </c>
      <c r="C6922" t="s">
        <v>7099</v>
      </c>
      <c r="D6922">
        <v>170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f>$Q6922/E6922</f>
        <v>1</v>
      </c>
      <c r="S6922">
        <f>$Q6922/F6922</f>
        <v>1</v>
      </c>
      <c r="T6922">
        <f>$Q6922/G6922</f>
        <v>1</v>
      </c>
      <c r="U6922">
        <f>$Q6922/H6922</f>
        <v>1</v>
      </c>
      <c r="V6922">
        <f>$Q6922/I6922</f>
        <v>1</v>
      </c>
      <c r="W6922">
        <f>$Q6922/J6922</f>
        <v>1</v>
      </c>
      <c r="X6922">
        <f>$Q6922/K6922</f>
        <v>1</v>
      </c>
      <c r="Y6922">
        <f>$Q6922/L6922</f>
        <v>1</v>
      </c>
      <c r="Z6922">
        <f>$Q6922/M6922</f>
        <v>1</v>
      </c>
      <c r="AA6922">
        <f>$Q6922/N6922</f>
        <v>1</v>
      </c>
      <c r="AB6922">
        <f>$Q6922/O6922</f>
        <v>1</v>
      </c>
      <c r="AC6922">
        <f>$Q6922/P6922</f>
        <v>1</v>
      </c>
    </row>
    <row r="6923" spans="1:29" x14ac:dyDescent="0.25">
      <c r="A6923" t="s">
        <v>3830</v>
      </c>
      <c r="B6923" s="3" t="s">
        <v>41</v>
      </c>
      <c r="C6923" t="s">
        <v>3831</v>
      </c>
      <c r="D6923">
        <v>171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f>$Q6923/E6923</f>
        <v>1</v>
      </c>
      <c r="S6923">
        <f>$Q6923/F6923</f>
        <v>1</v>
      </c>
      <c r="T6923">
        <f>$Q6923/G6923</f>
        <v>1</v>
      </c>
      <c r="U6923">
        <f>$Q6923/H6923</f>
        <v>1</v>
      </c>
      <c r="V6923">
        <f>$Q6923/I6923</f>
        <v>1</v>
      </c>
      <c r="W6923">
        <f>$Q6923/J6923</f>
        <v>1</v>
      </c>
      <c r="X6923">
        <f>$Q6923/K6923</f>
        <v>1</v>
      </c>
      <c r="Y6923">
        <f>$Q6923/L6923</f>
        <v>1</v>
      </c>
      <c r="Z6923">
        <f>$Q6923/M6923</f>
        <v>1</v>
      </c>
      <c r="AA6923">
        <f>$Q6923/N6923</f>
        <v>1</v>
      </c>
      <c r="AB6923">
        <f>$Q6923/O6923</f>
        <v>1</v>
      </c>
      <c r="AC6923">
        <f>$Q6923/P6923</f>
        <v>1</v>
      </c>
    </row>
    <row r="6924" spans="1:29" x14ac:dyDescent="0.25">
      <c r="A6924" t="s">
        <v>3132</v>
      </c>
      <c r="B6924" s="3" t="s">
        <v>41</v>
      </c>
      <c r="C6924" t="s">
        <v>3133</v>
      </c>
      <c r="D6924">
        <v>173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f>$Q6924/E6924</f>
        <v>1</v>
      </c>
      <c r="S6924">
        <f>$Q6924/F6924</f>
        <v>1</v>
      </c>
      <c r="T6924">
        <f>$Q6924/G6924</f>
        <v>1</v>
      </c>
      <c r="U6924">
        <f>$Q6924/H6924</f>
        <v>1</v>
      </c>
      <c r="V6924">
        <f>$Q6924/I6924</f>
        <v>1</v>
      </c>
      <c r="W6924">
        <f>$Q6924/J6924</f>
        <v>1</v>
      </c>
      <c r="X6924">
        <f>$Q6924/K6924</f>
        <v>1</v>
      </c>
      <c r="Y6924">
        <f>$Q6924/L6924</f>
        <v>1</v>
      </c>
      <c r="Z6924">
        <f>$Q6924/M6924</f>
        <v>1</v>
      </c>
      <c r="AA6924">
        <f>$Q6924/N6924</f>
        <v>1</v>
      </c>
      <c r="AB6924">
        <f>$Q6924/O6924</f>
        <v>1</v>
      </c>
      <c r="AC6924">
        <f>$Q6924/P6924</f>
        <v>1</v>
      </c>
    </row>
    <row r="6925" spans="1:29" x14ac:dyDescent="0.25">
      <c r="A6925" t="s">
        <v>5652</v>
      </c>
      <c r="B6925" s="3" t="s">
        <v>41</v>
      </c>
      <c r="C6925" t="s">
        <v>5653</v>
      </c>
      <c r="D6925">
        <v>173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f>$Q6925/E6925</f>
        <v>1</v>
      </c>
      <c r="S6925">
        <f>$Q6925/F6925</f>
        <v>1</v>
      </c>
      <c r="T6925">
        <f>$Q6925/G6925</f>
        <v>1</v>
      </c>
      <c r="U6925">
        <f>$Q6925/H6925</f>
        <v>1</v>
      </c>
      <c r="V6925">
        <f>$Q6925/I6925</f>
        <v>1</v>
      </c>
      <c r="W6925">
        <f>$Q6925/J6925</f>
        <v>1</v>
      </c>
      <c r="X6925">
        <f>$Q6925/K6925</f>
        <v>1</v>
      </c>
      <c r="Y6925">
        <f>$Q6925/L6925</f>
        <v>1</v>
      </c>
      <c r="Z6925">
        <f>$Q6925/M6925</f>
        <v>1</v>
      </c>
      <c r="AA6925">
        <f>$Q6925/N6925</f>
        <v>1</v>
      </c>
      <c r="AB6925">
        <f>$Q6925/O6925</f>
        <v>1</v>
      </c>
      <c r="AC6925">
        <f>$Q6925/P6925</f>
        <v>1</v>
      </c>
    </row>
    <row r="6926" spans="1:29" x14ac:dyDescent="0.25">
      <c r="A6926" t="s">
        <v>2668</v>
      </c>
      <c r="B6926" s="3" t="s">
        <v>41</v>
      </c>
      <c r="C6926" t="s">
        <v>2669</v>
      </c>
      <c r="D6926">
        <v>174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f>$Q6926/E6926</f>
        <v>1</v>
      </c>
      <c r="S6926">
        <f>$Q6926/F6926</f>
        <v>1</v>
      </c>
      <c r="T6926">
        <f>$Q6926/G6926</f>
        <v>1</v>
      </c>
      <c r="U6926">
        <f>$Q6926/H6926</f>
        <v>1</v>
      </c>
      <c r="V6926">
        <f>$Q6926/I6926</f>
        <v>1</v>
      </c>
      <c r="W6926">
        <f>$Q6926/J6926</f>
        <v>1</v>
      </c>
      <c r="X6926">
        <f>$Q6926/K6926</f>
        <v>1</v>
      </c>
      <c r="Y6926">
        <f>$Q6926/L6926</f>
        <v>1</v>
      </c>
      <c r="Z6926">
        <f>$Q6926/M6926</f>
        <v>1</v>
      </c>
      <c r="AA6926">
        <f>$Q6926/N6926</f>
        <v>1</v>
      </c>
      <c r="AB6926">
        <f>$Q6926/O6926</f>
        <v>1</v>
      </c>
      <c r="AC6926">
        <f>$Q6926/P6926</f>
        <v>1</v>
      </c>
    </row>
    <row r="6927" spans="1:29" x14ac:dyDescent="0.25">
      <c r="A6927" t="s">
        <v>4044</v>
      </c>
      <c r="B6927" s="3" t="s">
        <v>41</v>
      </c>
      <c r="C6927" t="s">
        <v>4045</v>
      </c>
      <c r="D6927">
        <v>174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f>$Q6927/E6927</f>
        <v>1</v>
      </c>
      <c r="S6927">
        <f>$Q6927/F6927</f>
        <v>1</v>
      </c>
      <c r="T6927">
        <f>$Q6927/G6927</f>
        <v>1</v>
      </c>
      <c r="U6927">
        <f>$Q6927/H6927</f>
        <v>1</v>
      </c>
      <c r="V6927">
        <f>$Q6927/I6927</f>
        <v>1</v>
      </c>
      <c r="W6927">
        <f>$Q6927/J6927</f>
        <v>1</v>
      </c>
      <c r="X6927">
        <f>$Q6927/K6927</f>
        <v>1</v>
      </c>
      <c r="Y6927">
        <f>$Q6927/L6927</f>
        <v>1</v>
      </c>
      <c r="Z6927">
        <f>$Q6927/M6927</f>
        <v>1</v>
      </c>
      <c r="AA6927">
        <f>$Q6927/N6927</f>
        <v>1</v>
      </c>
      <c r="AB6927">
        <f>$Q6927/O6927</f>
        <v>1</v>
      </c>
      <c r="AC6927">
        <f>$Q6927/P6927</f>
        <v>1</v>
      </c>
    </row>
    <row r="6928" spans="1:29" x14ac:dyDescent="0.25">
      <c r="A6928" t="s">
        <v>2932</v>
      </c>
      <c r="B6928" s="3" t="s">
        <v>41</v>
      </c>
      <c r="C6928" t="s">
        <v>2933</v>
      </c>
      <c r="D6928">
        <v>175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f>$Q6928/E6928</f>
        <v>1</v>
      </c>
      <c r="S6928">
        <f>$Q6928/F6928</f>
        <v>1</v>
      </c>
      <c r="T6928">
        <f>$Q6928/G6928</f>
        <v>1</v>
      </c>
      <c r="U6928">
        <f>$Q6928/H6928</f>
        <v>1</v>
      </c>
      <c r="V6928">
        <f>$Q6928/I6928</f>
        <v>1</v>
      </c>
      <c r="W6928">
        <f>$Q6928/J6928</f>
        <v>1</v>
      </c>
      <c r="X6928">
        <f>$Q6928/K6928</f>
        <v>1</v>
      </c>
      <c r="Y6928">
        <f>$Q6928/L6928</f>
        <v>1</v>
      </c>
      <c r="Z6928">
        <f>$Q6928/M6928</f>
        <v>1</v>
      </c>
      <c r="AA6928">
        <f>$Q6928/N6928</f>
        <v>1</v>
      </c>
      <c r="AB6928">
        <f>$Q6928/O6928</f>
        <v>1</v>
      </c>
      <c r="AC6928">
        <f>$Q6928/P6928</f>
        <v>1</v>
      </c>
    </row>
    <row r="6929" spans="1:29" x14ac:dyDescent="0.25">
      <c r="A6929" t="s">
        <v>6868</v>
      </c>
      <c r="B6929" s="3" t="s">
        <v>119</v>
      </c>
      <c r="C6929" t="s">
        <v>6869</v>
      </c>
      <c r="D6929">
        <v>175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f>$Q6929/E6929</f>
        <v>1</v>
      </c>
      <c r="S6929">
        <f>$Q6929/F6929</f>
        <v>1</v>
      </c>
      <c r="T6929">
        <f>$Q6929/G6929</f>
        <v>1</v>
      </c>
      <c r="U6929">
        <f>$Q6929/H6929</f>
        <v>1</v>
      </c>
      <c r="V6929">
        <f>$Q6929/I6929</f>
        <v>1</v>
      </c>
      <c r="W6929">
        <f>$Q6929/J6929</f>
        <v>1</v>
      </c>
      <c r="X6929">
        <f>$Q6929/K6929</f>
        <v>1</v>
      </c>
      <c r="Y6929">
        <f>$Q6929/L6929</f>
        <v>1</v>
      </c>
      <c r="Z6929">
        <f>$Q6929/M6929</f>
        <v>1</v>
      </c>
      <c r="AA6929">
        <f>$Q6929/N6929</f>
        <v>1</v>
      </c>
      <c r="AB6929">
        <f>$Q6929/O6929</f>
        <v>1</v>
      </c>
      <c r="AC6929">
        <f>$Q6929/P6929</f>
        <v>1</v>
      </c>
    </row>
    <row r="6930" spans="1:29" x14ac:dyDescent="0.25">
      <c r="A6930" t="s">
        <v>3304</v>
      </c>
      <c r="B6930" s="3" t="s">
        <v>41</v>
      </c>
      <c r="C6930" t="s">
        <v>3305</v>
      </c>
      <c r="D6930">
        <v>176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f>$Q6930/E6930</f>
        <v>1</v>
      </c>
      <c r="S6930">
        <f>$Q6930/F6930</f>
        <v>1</v>
      </c>
      <c r="T6930">
        <f>$Q6930/G6930</f>
        <v>1</v>
      </c>
      <c r="U6930">
        <f>$Q6930/H6930</f>
        <v>1</v>
      </c>
      <c r="V6930">
        <f>$Q6930/I6930</f>
        <v>1</v>
      </c>
      <c r="W6930">
        <f>$Q6930/J6930</f>
        <v>1</v>
      </c>
      <c r="X6930">
        <f>$Q6930/K6930</f>
        <v>1</v>
      </c>
      <c r="Y6930">
        <f>$Q6930/L6930</f>
        <v>1</v>
      </c>
      <c r="Z6930">
        <f>$Q6930/M6930</f>
        <v>1</v>
      </c>
      <c r="AA6930">
        <f>$Q6930/N6930</f>
        <v>1</v>
      </c>
      <c r="AB6930">
        <f>$Q6930/O6930</f>
        <v>1</v>
      </c>
      <c r="AC6930">
        <f>$Q6930/P6930</f>
        <v>1</v>
      </c>
    </row>
    <row r="6931" spans="1:29" x14ac:dyDescent="0.25">
      <c r="A6931" t="s">
        <v>3472</v>
      </c>
      <c r="B6931" s="3" t="s">
        <v>41</v>
      </c>
      <c r="C6931" t="s">
        <v>3473</v>
      </c>
      <c r="D6931">
        <v>176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f>$Q6931/E6931</f>
        <v>1</v>
      </c>
      <c r="S6931">
        <f>$Q6931/F6931</f>
        <v>1</v>
      </c>
      <c r="T6931">
        <f>$Q6931/G6931</f>
        <v>1</v>
      </c>
      <c r="U6931">
        <f>$Q6931/H6931</f>
        <v>1</v>
      </c>
      <c r="V6931">
        <f>$Q6931/I6931</f>
        <v>1</v>
      </c>
      <c r="W6931">
        <f>$Q6931/J6931</f>
        <v>1</v>
      </c>
      <c r="X6931">
        <f>$Q6931/K6931</f>
        <v>1</v>
      </c>
      <c r="Y6931">
        <f>$Q6931/L6931</f>
        <v>1</v>
      </c>
      <c r="Z6931">
        <f>$Q6931/M6931</f>
        <v>1</v>
      </c>
      <c r="AA6931">
        <f>$Q6931/N6931</f>
        <v>1</v>
      </c>
      <c r="AB6931">
        <f>$Q6931/O6931</f>
        <v>1</v>
      </c>
      <c r="AC6931">
        <f>$Q6931/P6931</f>
        <v>1</v>
      </c>
    </row>
    <row r="6932" spans="1:29" x14ac:dyDescent="0.25">
      <c r="A6932" t="s">
        <v>4144</v>
      </c>
      <c r="B6932" s="3" t="s">
        <v>18</v>
      </c>
      <c r="C6932" t="s">
        <v>4145</v>
      </c>
      <c r="D6932">
        <v>178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f>$Q6932/E6932</f>
        <v>1</v>
      </c>
      <c r="S6932">
        <f>$Q6932/F6932</f>
        <v>1</v>
      </c>
      <c r="T6932">
        <f>$Q6932/G6932</f>
        <v>1</v>
      </c>
      <c r="U6932">
        <f>$Q6932/H6932</f>
        <v>1</v>
      </c>
      <c r="V6932">
        <f>$Q6932/I6932</f>
        <v>1</v>
      </c>
      <c r="W6932">
        <f>$Q6932/J6932</f>
        <v>1</v>
      </c>
      <c r="X6932">
        <f>$Q6932/K6932</f>
        <v>1</v>
      </c>
      <c r="Y6932">
        <f>$Q6932/L6932</f>
        <v>1</v>
      </c>
      <c r="Z6932">
        <f>$Q6932/M6932</f>
        <v>1</v>
      </c>
      <c r="AA6932">
        <f>$Q6932/N6932</f>
        <v>1</v>
      </c>
      <c r="AB6932">
        <f>$Q6932/O6932</f>
        <v>1</v>
      </c>
      <c r="AC6932">
        <f>$Q6932/P6932</f>
        <v>1</v>
      </c>
    </row>
    <row r="6933" spans="1:29" x14ac:dyDescent="0.25">
      <c r="A6933" t="s">
        <v>4452</v>
      </c>
      <c r="B6933" s="3" t="s">
        <v>119</v>
      </c>
      <c r="C6933" t="s">
        <v>4453</v>
      </c>
      <c r="D6933">
        <v>178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f>$Q6933/E6933</f>
        <v>1</v>
      </c>
      <c r="S6933">
        <f>$Q6933/F6933</f>
        <v>1</v>
      </c>
      <c r="T6933">
        <f>$Q6933/G6933</f>
        <v>1</v>
      </c>
      <c r="U6933">
        <f>$Q6933/H6933</f>
        <v>1</v>
      </c>
      <c r="V6933">
        <f>$Q6933/I6933</f>
        <v>1</v>
      </c>
      <c r="W6933">
        <f>$Q6933/J6933</f>
        <v>1</v>
      </c>
      <c r="X6933">
        <f>$Q6933/K6933</f>
        <v>1</v>
      </c>
      <c r="Y6933">
        <f>$Q6933/L6933</f>
        <v>1</v>
      </c>
      <c r="Z6933">
        <f>$Q6933/M6933</f>
        <v>1</v>
      </c>
      <c r="AA6933">
        <f>$Q6933/N6933</f>
        <v>1</v>
      </c>
      <c r="AB6933">
        <f>$Q6933/O6933</f>
        <v>1</v>
      </c>
      <c r="AC6933">
        <f>$Q6933/P6933</f>
        <v>1</v>
      </c>
    </row>
    <row r="6934" spans="1:29" x14ac:dyDescent="0.25">
      <c r="A6934" t="s">
        <v>4460</v>
      </c>
      <c r="B6934" s="3" t="s">
        <v>119</v>
      </c>
      <c r="C6934" t="s">
        <v>4461</v>
      </c>
      <c r="D6934">
        <v>178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f>$Q6934/E6934</f>
        <v>1</v>
      </c>
      <c r="S6934">
        <f>$Q6934/F6934</f>
        <v>1</v>
      </c>
      <c r="T6934">
        <f>$Q6934/G6934</f>
        <v>1</v>
      </c>
      <c r="U6934">
        <f>$Q6934/H6934</f>
        <v>1</v>
      </c>
      <c r="V6934">
        <f>$Q6934/I6934</f>
        <v>1</v>
      </c>
      <c r="W6934">
        <f>$Q6934/J6934</f>
        <v>1</v>
      </c>
      <c r="X6934">
        <f>$Q6934/K6934</f>
        <v>1</v>
      </c>
      <c r="Y6934">
        <f>$Q6934/L6934</f>
        <v>1</v>
      </c>
      <c r="Z6934">
        <f>$Q6934/M6934</f>
        <v>1</v>
      </c>
      <c r="AA6934">
        <f>$Q6934/N6934</f>
        <v>1</v>
      </c>
      <c r="AB6934">
        <f>$Q6934/O6934</f>
        <v>1</v>
      </c>
      <c r="AC6934">
        <f>$Q6934/P6934</f>
        <v>1</v>
      </c>
    </row>
    <row r="6935" spans="1:29" x14ac:dyDescent="0.25">
      <c r="A6935" t="s">
        <v>4992</v>
      </c>
      <c r="B6935" s="3" t="s">
        <v>119</v>
      </c>
      <c r="C6935" t="s">
        <v>4993</v>
      </c>
      <c r="D6935">
        <v>178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f>$Q6935/E6935</f>
        <v>1</v>
      </c>
      <c r="S6935">
        <f>$Q6935/F6935</f>
        <v>1</v>
      </c>
      <c r="T6935">
        <f>$Q6935/G6935</f>
        <v>1</v>
      </c>
      <c r="U6935">
        <f>$Q6935/H6935</f>
        <v>1</v>
      </c>
      <c r="V6935">
        <f>$Q6935/I6935</f>
        <v>1</v>
      </c>
      <c r="W6935">
        <f>$Q6935/J6935</f>
        <v>1</v>
      </c>
      <c r="X6935">
        <f>$Q6935/K6935</f>
        <v>1</v>
      </c>
      <c r="Y6935">
        <f>$Q6935/L6935</f>
        <v>1</v>
      </c>
      <c r="Z6935">
        <f>$Q6935/M6935</f>
        <v>1</v>
      </c>
      <c r="AA6935">
        <f>$Q6935/N6935</f>
        <v>1</v>
      </c>
      <c r="AB6935">
        <f>$Q6935/O6935</f>
        <v>1</v>
      </c>
      <c r="AC6935">
        <f>$Q6935/P6935</f>
        <v>1</v>
      </c>
    </row>
    <row r="6936" spans="1:29" x14ac:dyDescent="0.25">
      <c r="A6936" t="s">
        <v>2490</v>
      </c>
      <c r="B6936" s="3" t="s">
        <v>41</v>
      </c>
      <c r="C6936" t="s">
        <v>2491</v>
      </c>
      <c r="D6936">
        <v>179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f>$Q6936/E6936</f>
        <v>1</v>
      </c>
      <c r="S6936">
        <f>$Q6936/F6936</f>
        <v>1</v>
      </c>
      <c r="T6936">
        <f>$Q6936/G6936</f>
        <v>1</v>
      </c>
      <c r="U6936">
        <f>$Q6936/H6936</f>
        <v>1</v>
      </c>
      <c r="V6936">
        <f>$Q6936/I6936</f>
        <v>1</v>
      </c>
      <c r="W6936">
        <f>$Q6936/J6936</f>
        <v>1</v>
      </c>
      <c r="X6936">
        <f>$Q6936/K6936</f>
        <v>1</v>
      </c>
      <c r="Y6936">
        <f>$Q6936/L6936</f>
        <v>1</v>
      </c>
      <c r="Z6936">
        <f>$Q6936/M6936</f>
        <v>1</v>
      </c>
      <c r="AA6936">
        <f>$Q6936/N6936</f>
        <v>1</v>
      </c>
      <c r="AB6936">
        <f>$Q6936/O6936</f>
        <v>1</v>
      </c>
      <c r="AC6936">
        <f>$Q6936/P6936</f>
        <v>1</v>
      </c>
    </row>
    <row r="6937" spans="1:29" x14ac:dyDescent="0.25">
      <c r="A6937" t="s">
        <v>3258</v>
      </c>
      <c r="B6937" s="3" t="s">
        <v>41</v>
      </c>
      <c r="C6937" t="s">
        <v>3259</v>
      </c>
      <c r="D6937">
        <v>180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f>$Q6937/E6937</f>
        <v>1</v>
      </c>
      <c r="S6937">
        <f>$Q6937/F6937</f>
        <v>1</v>
      </c>
      <c r="T6937">
        <f>$Q6937/G6937</f>
        <v>1</v>
      </c>
      <c r="U6937">
        <f>$Q6937/H6937</f>
        <v>1</v>
      </c>
      <c r="V6937">
        <f>$Q6937/I6937</f>
        <v>1</v>
      </c>
      <c r="W6937">
        <f>$Q6937/J6937</f>
        <v>1</v>
      </c>
      <c r="X6937">
        <f>$Q6937/K6937</f>
        <v>1</v>
      </c>
      <c r="Y6937">
        <f>$Q6937/L6937</f>
        <v>1</v>
      </c>
      <c r="Z6937">
        <f>$Q6937/M6937</f>
        <v>1</v>
      </c>
      <c r="AA6937">
        <f>$Q6937/N6937</f>
        <v>1</v>
      </c>
      <c r="AB6937">
        <f>$Q6937/O6937</f>
        <v>1</v>
      </c>
      <c r="AC6937">
        <f>$Q6937/P6937</f>
        <v>1</v>
      </c>
    </row>
    <row r="6938" spans="1:29" x14ac:dyDescent="0.25">
      <c r="A6938" t="s">
        <v>2468</v>
      </c>
      <c r="B6938" s="3" t="s">
        <v>41</v>
      </c>
      <c r="C6938" t="s">
        <v>2469</v>
      </c>
      <c r="D6938">
        <v>182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f>$Q6938/E6938</f>
        <v>1</v>
      </c>
      <c r="S6938">
        <f>$Q6938/F6938</f>
        <v>1</v>
      </c>
      <c r="T6938">
        <f>$Q6938/G6938</f>
        <v>1</v>
      </c>
      <c r="U6938">
        <f>$Q6938/H6938</f>
        <v>1</v>
      </c>
      <c r="V6938">
        <f>$Q6938/I6938</f>
        <v>1</v>
      </c>
      <c r="W6938">
        <f>$Q6938/J6938</f>
        <v>1</v>
      </c>
      <c r="X6938">
        <f>$Q6938/K6938</f>
        <v>1</v>
      </c>
      <c r="Y6938">
        <f>$Q6938/L6938</f>
        <v>1</v>
      </c>
      <c r="Z6938">
        <f>$Q6938/M6938</f>
        <v>1</v>
      </c>
      <c r="AA6938">
        <f>$Q6938/N6938</f>
        <v>1</v>
      </c>
      <c r="AB6938">
        <f>$Q6938/O6938</f>
        <v>1</v>
      </c>
      <c r="AC6938">
        <f>$Q6938/P6938</f>
        <v>1</v>
      </c>
    </row>
    <row r="6939" spans="1:29" x14ac:dyDescent="0.25">
      <c r="A6939" t="s">
        <v>3440</v>
      </c>
      <c r="B6939" s="3" t="s">
        <v>41</v>
      </c>
      <c r="C6939" t="s">
        <v>3441</v>
      </c>
      <c r="D6939">
        <v>182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f>$Q6939/E6939</f>
        <v>1</v>
      </c>
      <c r="S6939">
        <f>$Q6939/F6939</f>
        <v>1</v>
      </c>
      <c r="T6939">
        <f>$Q6939/G6939</f>
        <v>1</v>
      </c>
      <c r="U6939">
        <f>$Q6939/H6939</f>
        <v>1</v>
      </c>
      <c r="V6939">
        <f>$Q6939/I6939</f>
        <v>1</v>
      </c>
      <c r="W6939">
        <f>$Q6939/J6939</f>
        <v>1</v>
      </c>
      <c r="X6939">
        <f>$Q6939/K6939</f>
        <v>1</v>
      </c>
      <c r="Y6939">
        <f>$Q6939/L6939</f>
        <v>1</v>
      </c>
      <c r="Z6939">
        <f>$Q6939/M6939</f>
        <v>1</v>
      </c>
      <c r="AA6939">
        <f>$Q6939/N6939</f>
        <v>1</v>
      </c>
      <c r="AB6939">
        <f>$Q6939/O6939</f>
        <v>1</v>
      </c>
      <c r="AC6939">
        <f>$Q6939/P6939</f>
        <v>1</v>
      </c>
    </row>
    <row r="6940" spans="1:29" x14ac:dyDescent="0.25">
      <c r="A6940" t="s">
        <v>4954</v>
      </c>
      <c r="B6940" s="3" t="s">
        <v>119</v>
      </c>
      <c r="C6940" t="s">
        <v>4955</v>
      </c>
      <c r="D6940">
        <v>182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f>$Q6940/E6940</f>
        <v>1</v>
      </c>
      <c r="S6940">
        <f>$Q6940/F6940</f>
        <v>1</v>
      </c>
      <c r="T6940">
        <f>$Q6940/G6940</f>
        <v>1</v>
      </c>
      <c r="U6940">
        <f>$Q6940/H6940</f>
        <v>1</v>
      </c>
      <c r="V6940">
        <f>$Q6940/I6940</f>
        <v>1</v>
      </c>
      <c r="W6940">
        <f>$Q6940/J6940</f>
        <v>1</v>
      </c>
      <c r="X6940">
        <f>$Q6940/K6940</f>
        <v>1</v>
      </c>
      <c r="Y6940">
        <f>$Q6940/L6940</f>
        <v>1</v>
      </c>
      <c r="Z6940">
        <f>$Q6940/M6940</f>
        <v>1</v>
      </c>
      <c r="AA6940">
        <f>$Q6940/N6940</f>
        <v>1</v>
      </c>
      <c r="AB6940">
        <f>$Q6940/O6940</f>
        <v>1</v>
      </c>
      <c r="AC6940">
        <f>$Q6940/P6940</f>
        <v>1</v>
      </c>
    </row>
    <row r="6941" spans="1:29" x14ac:dyDescent="0.25">
      <c r="A6941" t="s">
        <v>6246</v>
      </c>
      <c r="B6941" s="3" t="s">
        <v>41</v>
      </c>
      <c r="C6941" t="s">
        <v>6247</v>
      </c>
      <c r="D6941">
        <v>182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f>$Q6941/E6941</f>
        <v>1</v>
      </c>
      <c r="S6941">
        <f>$Q6941/F6941</f>
        <v>1</v>
      </c>
      <c r="T6941">
        <f>$Q6941/G6941</f>
        <v>1</v>
      </c>
      <c r="U6941">
        <f>$Q6941/H6941</f>
        <v>1</v>
      </c>
      <c r="V6941">
        <f>$Q6941/I6941</f>
        <v>1</v>
      </c>
      <c r="W6941">
        <f>$Q6941/J6941</f>
        <v>1</v>
      </c>
      <c r="X6941">
        <f>$Q6941/K6941</f>
        <v>1</v>
      </c>
      <c r="Y6941">
        <f>$Q6941/L6941</f>
        <v>1</v>
      </c>
      <c r="Z6941">
        <f>$Q6941/M6941</f>
        <v>1</v>
      </c>
      <c r="AA6941">
        <f>$Q6941/N6941</f>
        <v>1</v>
      </c>
      <c r="AB6941">
        <f>$Q6941/O6941</f>
        <v>1</v>
      </c>
      <c r="AC6941">
        <f>$Q6941/P6941</f>
        <v>1</v>
      </c>
    </row>
    <row r="6942" spans="1:29" x14ac:dyDescent="0.25">
      <c r="A6942" t="s">
        <v>3580</v>
      </c>
      <c r="B6942" s="3" t="s">
        <v>41</v>
      </c>
      <c r="C6942" t="s">
        <v>3581</v>
      </c>
      <c r="D6942">
        <v>183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f>$Q6942/E6942</f>
        <v>1</v>
      </c>
      <c r="S6942">
        <f>$Q6942/F6942</f>
        <v>1</v>
      </c>
      <c r="T6942">
        <f>$Q6942/G6942</f>
        <v>1</v>
      </c>
      <c r="U6942">
        <f>$Q6942/H6942</f>
        <v>1</v>
      </c>
      <c r="V6942">
        <f>$Q6942/I6942</f>
        <v>1</v>
      </c>
      <c r="W6942">
        <f>$Q6942/J6942</f>
        <v>1</v>
      </c>
      <c r="X6942">
        <f>$Q6942/K6942</f>
        <v>1</v>
      </c>
      <c r="Y6942">
        <f>$Q6942/L6942</f>
        <v>1</v>
      </c>
      <c r="Z6942">
        <f>$Q6942/M6942</f>
        <v>1</v>
      </c>
      <c r="AA6942">
        <f>$Q6942/N6942</f>
        <v>1</v>
      </c>
      <c r="AB6942">
        <f>$Q6942/O6942</f>
        <v>1</v>
      </c>
      <c r="AC6942">
        <f>$Q6942/P6942</f>
        <v>1</v>
      </c>
    </row>
    <row r="6943" spans="1:29" x14ac:dyDescent="0.25">
      <c r="A6943" t="s">
        <v>3058</v>
      </c>
      <c r="B6943" s="3" t="s">
        <v>41</v>
      </c>
      <c r="C6943" t="s">
        <v>3059</v>
      </c>
      <c r="D6943">
        <v>184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f>$Q6943/E6943</f>
        <v>1</v>
      </c>
      <c r="S6943">
        <f>$Q6943/F6943</f>
        <v>1</v>
      </c>
      <c r="T6943">
        <f>$Q6943/G6943</f>
        <v>1</v>
      </c>
      <c r="U6943">
        <f>$Q6943/H6943</f>
        <v>1</v>
      </c>
      <c r="V6943">
        <f>$Q6943/I6943</f>
        <v>1</v>
      </c>
      <c r="W6943">
        <f>$Q6943/J6943</f>
        <v>1</v>
      </c>
      <c r="X6943">
        <f>$Q6943/K6943</f>
        <v>1</v>
      </c>
      <c r="Y6943">
        <f>$Q6943/L6943</f>
        <v>1</v>
      </c>
      <c r="Z6943">
        <f>$Q6943/M6943</f>
        <v>1</v>
      </c>
      <c r="AA6943">
        <f>$Q6943/N6943</f>
        <v>1</v>
      </c>
      <c r="AB6943">
        <f>$Q6943/O6943</f>
        <v>1</v>
      </c>
      <c r="AC6943">
        <f>$Q6943/P6943</f>
        <v>1</v>
      </c>
    </row>
    <row r="6944" spans="1:29" x14ac:dyDescent="0.25">
      <c r="A6944" t="s">
        <v>2438</v>
      </c>
      <c r="B6944" s="3" t="s">
        <v>41</v>
      </c>
      <c r="C6944" t="s">
        <v>2439</v>
      </c>
      <c r="D6944">
        <v>185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f>$Q6944/E6944</f>
        <v>1</v>
      </c>
      <c r="S6944">
        <f>$Q6944/F6944</f>
        <v>1</v>
      </c>
      <c r="T6944">
        <f>$Q6944/G6944</f>
        <v>1</v>
      </c>
      <c r="U6944">
        <f>$Q6944/H6944</f>
        <v>1</v>
      </c>
      <c r="V6944">
        <f>$Q6944/I6944</f>
        <v>1</v>
      </c>
      <c r="W6944">
        <f>$Q6944/J6944</f>
        <v>1</v>
      </c>
      <c r="X6944">
        <f>$Q6944/K6944</f>
        <v>1</v>
      </c>
      <c r="Y6944">
        <f>$Q6944/L6944</f>
        <v>1</v>
      </c>
      <c r="Z6944">
        <f>$Q6944/M6944</f>
        <v>1</v>
      </c>
      <c r="AA6944">
        <f>$Q6944/N6944</f>
        <v>1</v>
      </c>
      <c r="AB6944">
        <f>$Q6944/O6944</f>
        <v>1</v>
      </c>
      <c r="AC6944">
        <f>$Q6944/P6944</f>
        <v>1</v>
      </c>
    </row>
    <row r="6945" spans="1:29" x14ac:dyDescent="0.25">
      <c r="A6945" t="s">
        <v>3766</v>
      </c>
      <c r="B6945" s="3" t="s">
        <v>41</v>
      </c>
      <c r="C6945" t="s">
        <v>3767</v>
      </c>
      <c r="D6945">
        <v>186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f>$Q6945/E6945</f>
        <v>1</v>
      </c>
      <c r="S6945">
        <f>$Q6945/F6945</f>
        <v>1</v>
      </c>
      <c r="T6945">
        <f>$Q6945/G6945</f>
        <v>1</v>
      </c>
      <c r="U6945">
        <f>$Q6945/H6945</f>
        <v>1</v>
      </c>
      <c r="V6945">
        <f>$Q6945/I6945</f>
        <v>1</v>
      </c>
      <c r="W6945">
        <f>$Q6945/J6945</f>
        <v>1</v>
      </c>
      <c r="X6945">
        <f>$Q6945/K6945</f>
        <v>1</v>
      </c>
      <c r="Y6945">
        <f>$Q6945/L6945</f>
        <v>1</v>
      </c>
      <c r="Z6945">
        <f>$Q6945/M6945</f>
        <v>1</v>
      </c>
      <c r="AA6945">
        <f>$Q6945/N6945</f>
        <v>1</v>
      </c>
      <c r="AB6945">
        <f>$Q6945/O6945</f>
        <v>1</v>
      </c>
      <c r="AC6945">
        <f>$Q6945/P6945</f>
        <v>1</v>
      </c>
    </row>
    <row r="6946" spans="1:29" x14ac:dyDescent="0.25">
      <c r="A6946" t="s">
        <v>4556</v>
      </c>
      <c r="B6946" s="3" t="s">
        <v>119</v>
      </c>
      <c r="C6946" t="s">
        <v>4557</v>
      </c>
      <c r="D6946">
        <v>186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f>$Q6946/E6946</f>
        <v>1</v>
      </c>
      <c r="S6946">
        <f>$Q6946/F6946</f>
        <v>1</v>
      </c>
      <c r="T6946">
        <f>$Q6946/G6946</f>
        <v>1</v>
      </c>
      <c r="U6946">
        <f>$Q6946/H6946</f>
        <v>1</v>
      </c>
      <c r="V6946">
        <f>$Q6946/I6946</f>
        <v>1</v>
      </c>
      <c r="W6946">
        <f>$Q6946/J6946</f>
        <v>1</v>
      </c>
      <c r="X6946">
        <f>$Q6946/K6946</f>
        <v>1</v>
      </c>
      <c r="Y6946">
        <f>$Q6946/L6946</f>
        <v>1</v>
      </c>
      <c r="Z6946">
        <f>$Q6946/M6946</f>
        <v>1</v>
      </c>
      <c r="AA6946">
        <f>$Q6946/N6946</f>
        <v>1</v>
      </c>
      <c r="AB6946">
        <f>$Q6946/O6946</f>
        <v>1</v>
      </c>
      <c r="AC6946">
        <f>$Q6946/P6946</f>
        <v>1</v>
      </c>
    </row>
    <row r="6947" spans="1:29" x14ac:dyDescent="0.25">
      <c r="A6947" t="s">
        <v>3944</v>
      </c>
      <c r="B6947" s="3" t="s">
        <v>41</v>
      </c>
      <c r="C6947" t="s">
        <v>3945</v>
      </c>
      <c r="D6947">
        <v>190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f>$Q6947/E6947</f>
        <v>1</v>
      </c>
      <c r="S6947">
        <f>$Q6947/F6947</f>
        <v>1</v>
      </c>
      <c r="T6947">
        <f>$Q6947/G6947</f>
        <v>1</v>
      </c>
      <c r="U6947">
        <f>$Q6947/H6947</f>
        <v>1</v>
      </c>
      <c r="V6947">
        <f>$Q6947/I6947</f>
        <v>1</v>
      </c>
      <c r="W6947">
        <f>$Q6947/J6947</f>
        <v>1</v>
      </c>
      <c r="X6947">
        <f>$Q6947/K6947</f>
        <v>1</v>
      </c>
      <c r="Y6947">
        <f>$Q6947/L6947</f>
        <v>1</v>
      </c>
      <c r="Z6947">
        <f>$Q6947/M6947</f>
        <v>1</v>
      </c>
      <c r="AA6947">
        <f>$Q6947/N6947</f>
        <v>1</v>
      </c>
      <c r="AB6947">
        <f>$Q6947/O6947</f>
        <v>1</v>
      </c>
      <c r="AC6947">
        <f>$Q6947/P6947</f>
        <v>1</v>
      </c>
    </row>
    <row r="6948" spans="1:29" x14ac:dyDescent="0.25">
      <c r="A6948" t="s">
        <v>4048</v>
      </c>
      <c r="B6948" s="3" t="s">
        <v>41</v>
      </c>
      <c r="C6948" t="s">
        <v>4049</v>
      </c>
      <c r="D6948">
        <v>190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f>$Q6948/E6948</f>
        <v>1</v>
      </c>
      <c r="S6948">
        <f>$Q6948/F6948</f>
        <v>1</v>
      </c>
      <c r="T6948">
        <f>$Q6948/G6948</f>
        <v>1</v>
      </c>
      <c r="U6948">
        <f>$Q6948/H6948</f>
        <v>1</v>
      </c>
      <c r="V6948">
        <f>$Q6948/I6948</f>
        <v>1</v>
      </c>
      <c r="W6948">
        <f>$Q6948/J6948</f>
        <v>1</v>
      </c>
      <c r="X6948">
        <f>$Q6948/K6948</f>
        <v>1</v>
      </c>
      <c r="Y6948">
        <f>$Q6948/L6948</f>
        <v>1</v>
      </c>
      <c r="Z6948">
        <f>$Q6948/M6948</f>
        <v>1</v>
      </c>
      <c r="AA6948">
        <f>$Q6948/N6948</f>
        <v>1</v>
      </c>
      <c r="AB6948">
        <f>$Q6948/O6948</f>
        <v>1</v>
      </c>
      <c r="AC6948">
        <f>$Q6948/P6948</f>
        <v>1</v>
      </c>
    </row>
    <row r="6949" spans="1:29" x14ac:dyDescent="0.25">
      <c r="A6949" t="s">
        <v>4060</v>
      </c>
      <c r="B6949" s="3" t="s">
        <v>18</v>
      </c>
      <c r="C6949" t="s">
        <v>4061</v>
      </c>
      <c r="D6949">
        <v>190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f>$Q6949/E6949</f>
        <v>1</v>
      </c>
      <c r="S6949">
        <f>$Q6949/F6949</f>
        <v>1</v>
      </c>
      <c r="T6949">
        <f>$Q6949/G6949</f>
        <v>1</v>
      </c>
      <c r="U6949">
        <f>$Q6949/H6949</f>
        <v>1</v>
      </c>
      <c r="V6949">
        <f>$Q6949/I6949</f>
        <v>1</v>
      </c>
      <c r="W6949">
        <f>$Q6949/J6949</f>
        <v>1</v>
      </c>
      <c r="X6949">
        <f>$Q6949/K6949</f>
        <v>1</v>
      </c>
      <c r="Y6949">
        <f>$Q6949/L6949</f>
        <v>1</v>
      </c>
      <c r="Z6949">
        <f>$Q6949/M6949</f>
        <v>1</v>
      </c>
      <c r="AA6949">
        <f>$Q6949/N6949</f>
        <v>1</v>
      </c>
      <c r="AB6949">
        <f>$Q6949/O6949</f>
        <v>1</v>
      </c>
      <c r="AC6949">
        <f>$Q6949/P6949</f>
        <v>1</v>
      </c>
    </row>
    <row r="6950" spans="1:29" x14ac:dyDescent="0.25">
      <c r="A6950" t="s">
        <v>3062</v>
      </c>
      <c r="B6950" s="3" t="s">
        <v>41</v>
      </c>
      <c r="C6950" t="s">
        <v>3063</v>
      </c>
      <c r="D6950">
        <v>191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f>$Q6950/E6950</f>
        <v>1</v>
      </c>
      <c r="S6950">
        <f>$Q6950/F6950</f>
        <v>1</v>
      </c>
      <c r="T6950">
        <f>$Q6950/G6950</f>
        <v>1</v>
      </c>
      <c r="U6950">
        <f>$Q6950/H6950</f>
        <v>1</v>
      </c>
      <c r="V6950">
        <f>$Q6950/I6950</f>
        <v>1</v>
      </c>
      <c r="W6950">
        <f>$Q6950/J6950</f>
        <v>1</v>
      </c>
      <c r="X6950">
        <f>$Q6950/K6950</f>
        <v>1</v>
      </c>
      <c r="Y6950">
        <f>$Q6950/L6950</f>
        <v>1</v>
      </c>
      <c r="Z6950">
        <f>$Q6950/M6950</f>
        <v>1</v>
      </c>
      <c r="AA6950">
        <f>$Q6950/N6950</f>
        <v>1</v>
      </c>
      <c r="AB6950">
        <f>$Q6950/O6950</f>
        <v>1</v>
      </c>
      <c r="AC6950">
        <f>$Q6950/P6950</f>
        <v>1</v>
      </c>
    </row>
    <row r="6951" spans="1:29" x14ac:dyDescent="0.25">
      <c r="A6951" t="s">
        <v>5910</v>
      </c>
      <c r="B6951" s="3" t="s">
        <v>41</v>
      </c>
      <c r="C6951" t="s">
        <v>5911</v>
      </c>
      <c r="D6951">
        <v>192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f>$Q6951/E6951</f>
        <v>1</v>
      </c>
      <c r="S6951">
        <f>$Q6951/F6951</f>
        <v>1</v>
      </c>
      <c r="T6951">
        <f>$Q6951/G6951</f>
        <v>1</v>
      </c>
      <c r="U6951">
        <f>$Q6951/H6951</f>
        <v>1</v>
      </c>
      <c r="V6951">
        <f>$Q6951/I6951</f>
        <v>1</v>
      </c>
      <c r="W6951">
        <f>$Q6951/J6951</f>
        <v>1</v>
      </c>
      <c r="X6951">
        <f>$Q6951/K6951</f>
        <v>1</v>
      </c>
      <c r="Y6951">
        <f>$Q6951/L6951</f>
        <v>1</v>
      </c>
      <c r="Z6951">
        <f>$Q6951/M6951</f>
        <v>1</v>
      </c>
      <c r="AA6951">
        <f>$Q6951/N6951</f>
        <v>1</v>
      </c>
      <c r="AB6951">
        <f>$Q6951/O6951</f>
        <v>1</v>
      </c>
      <c r="AC6951">
        <f>$Q6951/P6951</f>
        <v>1</v>
      </c>
    </row>
    <row r="6952" spans="1:29" x14ac:dyDescent="0.25">
      <c r="A6952" t="s">
        <v>6156</v>
      </c>
      <c r="B6952" s="3" t="s">
        <v>41</v>
      </c>
      <c r="C6952" t="s">
        <v>6157</v>
      </c>
      <c r="D6952">
        <v>192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f>$Q6952/E6952</f>
        <v>1</v>
      </c>
      <c r="S6952">
        <f>$Q6952/F6952</f>
        <v>1</v>
      </c>
      <c r="T6952">
        <f>$Q6952/G6952</f>
        <v>1</v>
      </c>
      <c r="U6952">
        <f>$Q6952/H6952</f>
        <v>1</v>
      </c>
      <c r="V6952">
        <f>$Q6952/I6952</f>
        <v>1</v>
      </c>
      <c r="W6952">
        <f>$Q6952/J6952</f>
        <v>1</v>
      </c>
      <c r="X6952">
        <f>$Q6952/K6952</f>
        <v>1</v>
      </c>
      <c r="Y6952">
        <f>$Q6952/L6952</f>
        <v>1</v>
      </c>
      <c r="Z6952">
        <f>$Q6952/M6952</f>
        <v>1</v>
      </c>
      <c r="AA6952">
        <f>$Q6952/N6952</f>
        <v>1</v>
      </c>
      <c r="AB6952">
        <f>$Q6952/O6952</f>
        <v>1</v>
      </c>
      <c r="AC6952">
        <f>$Q6952/P6952</f>
        <v>1</v>
      </c>
    </row>
    <row r="6953" spans="1:29" x14ac:dyDescent="0.25">
      <c r="A6953" t="s">
        <v>3266</v>
      </c>
      <c r="B6953" s="3" t="s">
        <v>41</v>
      </c>
      <c r="C6953" t="s">
        <v>3267</v>
      </c>
      <c r="D6953">
        <v>194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f>$Q6953/E6953</f>
        <v>1</v>
      </c>
      <c r="S6953">
        <f>$Q6953/F6953</f>
        <v>1</v>
      </c>
      <c r="T6953">
        <f>$Q6953/G6953</f>
        <v>1</v>
      </c>
      <c r="U6953">
        <f>$Q6953/H6953</f>
        <v>1</v>
      </c>
      <c r="V6953">
        <f>$Q6953/I6953</f>
        <v>1</v>
      </c>
      <c r="W6953">
        <f>$Q6953/J6953</f>
        <v>1</v>
      </c>
      <c r="X6953">
        <f>$Q6953/K6953</f>
        <v>1</v>
      </c>
      <c r="Y6953">
        <f>$Q6953/L6953</f>
        <v>1</v>
      </c>
      <c r="Z6953">
        <f>$Q6953/M6953</f>
        <v>1</v>
      </c>
      <c r="AA6953">
        <f>$Q6953/N6953</f>
        <v>1</v>
      </c>
      <c r="AB6953">
        <f>$Q6953/O6953</f>
        <v>1</v>
      </c>
      <c r="AC6953">
        <f>$Q6953/P6953</f>
        <v>1</v>
      </c>
    </row>
    <row r="6954" spans="1:29" x14ac:dyDescent="0.25">
      <c r="A6954" t="s">
        <v>4496</v>
      </c>
      <c r="B6954" s="3" t="s">
        <v>119</v>
      </c>
      <c r="C6954" t="s">
        <v>4497</v>
      </c>
      <c r="D6954">
        <v>194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f>$Q6954/E6954</f>
        <v>1</v>
      </c>
      <c r="S6954">
        <f>$Q6954/F6954</f>
        <v>1</v>
      </c>
      <c r="T6954">
        <f>$Q6954/G6954</f>
        <v>1</v>
      </c>
      <c r="U6954">
        <f>$Q6954/H6954</f>
        <v>1</v>
      </c>
      <c r="V6954">
        <f>$Q6954/I6954</f>
        <v>1</v>
      </c>
      <c r="W6954">
        <f>$Q6954/J6954</f>
        <v>1</v>
      </c>
      <c r="X6954">
        <f>$Q6954/K6954</f>
        <v>1</v>
      </c>
      <c r="Y6954">
        <f>$Q6954/L6954</f>
        <v>1</v>
      </c>
      <c r="Z6954">
        <f>$Q6954/M6954</f>
        <v>1</v>
      </c>
      <c r="AA6954">
        <f>$Q6954/N6954</f>
        <v>1</v>
      </c>
      <c r="AB6954">
        <f>$Q6954/O6954</f>
        <v>1</v>
      </c>
      <c r="AC6954">
        <f>$Q6954/P6954</f>
        <v>1</v>
      </c>
    </row>
    <row r="6955" spans="1:29" x14ac:dyDescent="0.25">
      <c r="A6955" t="s">
        <v>9433</v>
      </c>
      <c r="B6955" s="3" t="s">
        <v>41</v>
      </c>
      <c r="C6955" t="s">
        <v>9434</v>
      </c>
      <c r="D6955">
        <v>194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f>$Q6955/E6955</f>
        <v>1</v>
      </c>
      <c r="S6955">
        <f>$Q6955/F6955</f>
        <v>1</v>
      </c>
      <c r="T6955">
        <f>$Q6955/G6955</f>
        <v>1</v>
      </c>
      <c r="U6955">
        <f>$Q6955/H6955</f>
        <v>1</v>
      </c>
      <c r="V6955">
        <f>$Q6955/I6955</f>
        <v>1</v>
      </c>
      <c r="W6955">
        <f>$Q6955/J6955</f>
        <v>1</v>
      </c>
      <c r="X6955">
        <f>$Q6955/K6955</f>
        <v>1</v>
      </c>
      <c r="Y6955">
        <f>$Q6955/L6955</f>
        <v>1</v>
      </c>
      <c r="Z6955">
        <f>$Q6955/M6955</f>
        <v>1</v>
      </c>
      <c r="AA6955">
        <f>$Q6955/N6955</f>
        <v>1</v>
      </c>
      <c r="AB6955">
        <f>$Q6955/O6955</f>
        <v>1</v>
      </c>
      <c r="AC6955">
        <f>$Q6955/P6955</f>
        <v>1</v>
      </c>
    </row>
    <row r="6956" spans="1:29" x14ac:dyDescent="0.25">
      <c r="A6956" t="s">
        <v>2478</v>
      </c>
      <c r="B6956" s="3" t="s">
        <v>41</v>
      </c>
      <c r="C6956" t="s">
        <v>2479</v>
      </c>
      <c r="D6956">
        <v>195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f>$Q6956/E6956</f>
        <v>1</v>
      </c>
      <c r="S6956">
        <f>$Q6956/F6956</f>
        <v>1</v>
      </c>
      <c r="T6956">
        <f>$Q6956/G6956</f>
        <v>1</v>
      </c>
      <c r="U6956">
        <f>$Q6956/H6956</f>
        <v>1</v>
      </c>
      <c r="V6956">
        <f>$Q6956/I6956</f>
        <v>1</v>
      </c>
      <c r="W6956">
        <f>$Q6956/J6956</f>
        <v>1</v>
      </c>
      <c r="X6956">
        <f>$Q6956/K6956</f>
        <v>1</v>
      </c>
      <c r="Y6956">
        <f>$Q6956/L6956</f>
        <v>1</v>
      </c>
      <c r="Z6956">
        <f>$Q6956/M6956</f>
        <v>1</v>
      </c>
      <c r="AA6956">
        <f>$Q6956/N6956</f>
        <v>1</v>
      </c>
      <c r="AB6956">
        <f>$Q6956/O6956</f>
        <v>1</v>
      </c>
      <c r="AC6956">
        <f>$Q6956/P6956</f>
        <v>1</v>
      </c>
    </row>
    <row r="6957" spans="1:29" x14ac:dyDescent="0.25">
      <c r="A6957" t="s">
        <v>3148</v>
      </c>
      <c r="B6957" s="3" t="s">
        <v>41</v>
      </c>
      <c r="C6957" t="s">
        <v>3149</v>
      </c>
      <c r="D6957">
        <v>195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f>$Q6957/E6957</f>
        <v>1</v>
      </c>
      <c r="S6957">
        <f>$Q6957/F6957</f>
        <v>1</v>
      </c>
      <c r="T6957">
        <f>$Q6957/G6957</f>
        <v>1</v>
      </c>
      <c r="U6957">
        <f>$Q6957/H6957</f>
        <v>1</v>
      </c>
      <c r="V6957">
        <f>$Q6957/I6957</f>
        <v>1</v>
      </c>
      <c r="W6957">
        <f>$Q6957/J6957</f>
        <v>1</v>
      </c>
      <c r="X6957">
        <f>$Q6957/K6957</f>
        <v>1</v>
      </c>
      <c r="Y6957">
        <f>$Q6957/L6957</f>
        <v>1</v>
      </c>
      <c r="Z6957">
        <f>$Q6957/M6957</f>
        <v>1</v>
      </c>
      <c r="AA6957">
        <f>$Q6957/N6957</f>
        <v>1</v>
      </c>
      <c r="AB6957">
        <f>$Q6957/O6957</f>
        <v>1</v>
      </c>
      <c r="AC6957">
        <f>$Q6957/P6957</f>
        <v>1</v>
      </c>
    </row>
    <row r="6958" spans="1:29" x14ac:dyDescent="0.25">
      <c r="A6958" t="s">
        <v>5678</v>
      </c>
      <c r="B6958" s="3" t="s">
        <v>41</v>
      </c>
      <c r="C6958" t="s">
        <v>5679</v>
      </c>
      <c r="D6958">
        <v>195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f>$Q6958/E6958</f>
        <v>1</v>
      </c>
      <c r="S6958">
        <f>$Q6958/F6958</f>
        <v>1</v>
      </c>
      <c r="T6958">
        <f>$Q6958/G6958</f>
        <v>1</v>
      </c>
      <c r="U6958">
        <f>$Q6958/H6958</f>
        <v>1</v>
      </c>
      <c r="V6958">
        <f>$Q6958/I6958</f>
        <v>1</v>
      </c>
      <c r="W6958">
        <f>$Q6958/J6958</f>
        <v>1</v>
      </c>
      <c r="X6958">
        <f>$Q6958/K6958</f>
        <v>1</v>
      </c>
      <c r="Y6958">
        <f>$Q6958/L6958</f>
        <v>1</v>
      </c>
      <c r="Z6958">
        <f>$Q6958/M6958</f>
        <v>1</v>
      </c>
      <c r="AA6958">
        <f>$Q6958/N6958</f>
        <v>1</v>
      </c>
      <c r="AB6958">
        <f>$Q6958/O6958</f>
        <v>1</v>
      </c>
      <c r="AC6958">
        <f>$Q6958/P6958</f>
        <v>1</v>
      </c>
    </row>
    <row r="6959" spans="1:29" x14ac:dyDescent="0.25">
      <c r="A6959" t="s">
        <v>9831</v>
      </c>
      <c r="B6959" s="3" t="s">
        <v>18</v>
      </c>
      <c r="C6959" t="s">
        <v>9832</v>
      </c>
      <c r="D6959">
        <v>195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f>$Q6959/E6959</f>
        <v>1</v>
      </c>
      <c r="S6959">
        <f>$Q6959/F6959</f>
        <v>1</v>
      </c>
      <c r="T6959">
        <f>$Q6959/G6959</f>
        <v>1</v>
      </c>
      <c r="U6959">
        <f>$Q6959/H6959</f>
        <v>1</v>
      </c>
      <c r="V6959">
        <f>$Q6959/I6959</f>
        <v>1</v>
      </c>
      <c r="W6959">
        <f>$Q6959/J6959</f>
        <v>1</v>
      </c>
      <c r="X6959">
        <f>$Q6959/K6959</f>
        <v>1</v>
      </c>
      <c r="Y6959">
        <f>$Q6959/L6959</f>
        <v>1</v>
      </c>
      <c r="Z6959">
        <f>$Q6959/M6959</f>
        <v>1</v>
      </c>
      <c r="AA6959">
        <f>$Q6959/N6959</f>
        <v>1</v>
      </c>
      <c r="AB6959">
        <f>$Q6959/O6959</f>
        <v>1</v>
      </c>
      <c r="AC6959">
        <f>$Q6959/P6959</f>
        <v>1</v>
      </c>
    </row>
    <row r="6960" spans="1:29" x14ac:dyDescent="0.25">
      <c r="A6960" t="s">
        <v>2960</v>
      </c>
      <c r="B6960" s="3" t="s">
        <v>41</v>
      </c>
      <c r="C6960" t="s">
        <v>2961</v>
      </c>
      <c r="D6960">
        <v>196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f>$Q6960/E6960</f>
        <v>1</v>
      </c>
      <c r="S6960">
        <f>$Q6960/F6960</f>
        <v>1</v>
      </c>
      <c r="T6960">
        <f>$Q6960/G6960</f>
        <v>1</v>
      </c>
      <c r="U6960">
        <f>$Q6960/H6960</f>
        <v>1</v>
      </c>
      <c r="V6960">
        <f>$Q6960/I6960</f>
        <v>1</v>
      </c>
      <c r="W6960">
        <f>$Q6960/J6960</f>
        <v>1</v>
      </c>
      <c r="X6960">
        <f>$Q6960/K6960</f>
        <v>1</v>
      </c>
      <c r="Y6960">
        <f>$Q6960/L6960</f>
        <v>1</v>
      </c>
      <c r="Z6960">
        <f>$Q6960/M6960</f>
        <v>1</v>
      </c>
      <c r="AA6960">
        <f>$Q6960/N6960</f>
        <v>1</v>
      </c>
      <c r="AB6960">
        <f>$Q6960/O6960</f>
        <v>1</v>
      </c>
      <c r="AC6960">
        <f>$Q6960/P6960</f>
        <v>1</v>
      </c>
    </row>
    <row r="6961" spans="1:29" x14ac:dyDescent="0.25">
      <c r="A6961" t="s">
        <v>3144</v>
      </c>
      <c r="B6961" s="3" t="s">
        <v>41</v>
      </c>
      <c r="C6961" t="s">
        <v>3145</v>
      </c>
      <c r="D6961">
        <v>196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f>$Q6961/E6961</f>
        <v>1</v>
      </c>
      <c r="S6961">
        <f>$Q6961/F6961</f>
        <v>1</v>
      </c>
      <c r="T6961">
        <f>$Q6961/G6961</f>
        <v>1</v>
      </c>
      <c r="U6961">
        <f>$Q6961/H6961</f>
        <v>1</v>
      </c>
      <c r="V6961">
        <f>$Q6961/I6961</f>
        <v>1</v>
      </c>
      <c r="W6961">
        <f>$Q6961/J6961</f>
        <v>1</v>
      </c>
      <c r="X6961">
        <f>$Q6961/K6961</f>
        <v>1</v>
      </c>
      <c r="Y6961">
        <f>$Q6961/L6961</f>
        <v>1</v>
      </c>
      <c r="Z6961">
        <f>$Q6961/M6961</f>
        <v>1</v>
      </c>
      <c r="AA6961">
        <f>$Q6961/N6961</f>
        <v>1</v>
      </c>
      <c r="AB6961">
        <f>$Q6961/O6961</f>
        <v>1</v>
      </c>
      <c r="AC6961">
        <f>$Q6961/P6961</f>
        <v>1</v>
      </c>
    </row>
    <row r="6962" spans="1:29" x14ac:dyDescent="0.25">
      <c r="A6962" t="s">
        <v>3550</v>
      </c>
      <c r="B6962" s="3" t="s">
        <v>41</v>
      </c>
      <c r="C6962" t="s">
        <v>3551</v>
      </c>
      <c r="D6962">
        <v>197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f>$Q6962/E6962</f>
        <v>1</v>
      </c>
      <c r="S6962">
        <f>$Q6962/F6962</f>
        <v>1</v>
      </c>
      <c r="T6962">
        <f>$Q6962/G6962</f>
        <v>1</v>
      </c>
      <c r="U6962">
        <f>$Q6962/H6962</f>
        <v>1</v>
      </c>
      <c r="V6962">
        <f>$Q6962/I6962</f>
        <v>1</v>
      </c>
      <c r="W6962">
        <f>$Q6962/J6962</f>
        <v>1</v>
      </c>
      <c r="X6962">
        <f>$Q6962/K6962</f>
        <v>1</v>
      </c>
      <c r="Y6962">
        <f>$Q6962/L6962</f>
        <v>1</v>
      </c>
      <c r="Z6962">
        <f>$Q6962/M6962</f>
        <v>1</v>
      </c>
      <c r="AA6962">
        <f>$Q6962/N6962</f>
        <v>1</v>
      </c>
      <c r="AB6962">
        <f>$Q6962/O6962</f>
        <v>1</v>
      </c>
      <c r="AC6962">
        <f>$Q6962/P6962</f>
        <v>1</v>
      </c>
    </row>
    <row r="6963" spans="1:29" x14ac:dyDescent="0.25">
      <c r="A6963" t="s">
        <v>4052</v>
      </c>
      <c r="B6963" s="3" t="s">
        <v>41</v>
      </c>
      <c r="C6963" t="s">
        <v>4053</v>
      </c>
      <c r="D6963">
        <v>197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f>$Q6963/E6963</f>
        <v>1</v>
      </c>
      <c r="S6963">
        <f>$Q6963/F6963</f>
        <v>1</v>
      </c>
      <c r="T6963">
        <f>$Q6963/G6963</f>
        <v>1</v>
      </c>
      <c r="U6963">
        <f>$Q6963/H6963</f>
        <v>1</v>
      </c>
      <c r="V6963">
        <f>$Q6963/I6963</f>
        <v>1</v>
      </c>
      <c r="W6963">
        <f>$Q6963/J6963</f>
        <v>1</v>
      </c>
      <c r="X6963">
        <f>$Q6963/K6963</f>
        <v>1</v>
      </c>
      <c r="Y6963">
        <f>$Q6963/L6963</f>
        <v>1</v>
      </c>
      <c r="Z6963">
        <f>$Q6963/M6963</f>
        <v>1</v>
      </c>
      <c r="AA6963">
        <f>$Q6963/N6963</f>
        <v>1</v>
      </c>
      <c r="AB6963">
        <f>$Q6963/O6963</f>
        <v>1</v>
      </c>
      <c r="AC6963">
        <f>$Q6963/P6963</f>
        <v>1</v>
      </c>
    </row>
    <row r="6964" spans="1:29" x14ac:dyDescent="0.25">
      <c r="A6964" t="s">
        <v>5604</v>
      </c>
      <c r="B6964" s="3" t="s">
        <v>41</v>
      </c>
      <c r="C6964" t="s">
        <v>5605</v>
      </c>
      <c r="D6964">
        <v>197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f>$Q6964/E6964</f>
        <v>1</v>
      </c>
      <c r="S6964">
        <f>$Q6964/F6964</f>
        <v>1</v>
      </c>
      <c r="T6964">
        <f>$Q6964/G6964</f>
        <v>1</v>
      </c>
      <c r="U6964">
        <f>$Q6964/H6964</f>
        <v>1</v>
      </c>
      <c r="V6964">
        <f>$Q6964/I6964</f>
        <v>1</v>
      </c>
      <c r="W6964">
        <f>$Q6964/J6964</f>
        <v>1</v>
      </c>
      <c r="X6964">
        <f>$Q6964/K6964</f>
        <v>1</v>
      </c>
      <c r="Y6964">
        <f>$Q6964/L6964</f>
        <v>1</v>
      </c>
      <c r="Z6964">
        <f>$Q6964/M6964</f>
        <v>1</v>
      </c>
      <c r="AA6964">
        <f>$Q6964/N6964</f>
        <v>1</v>
      </c>
      <c r="AB6964">
        <f>$Q6964/O6964</f>
        <v>1</v>
      </c>
      <c r="AC6964">
        <f>$Q6964/P6964</f>
        <v>1</v>
      </c>
    </row>
    <row r="6965" spans="1:29" x14ac:dyDescent="0.25">
      <c r="A6965" t="s">
        <v>2820</v>
      </c>
      <c r="B6965" s="3" t="s">
        <v>41</v>
      </c>
      <c r="C6965" t="s">
        <v>2821</v>
      </c>
      <c r="D6965">
        <v>198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f>$Q6965/E6965</f>
        <v>1</v>
      </c>
      <c r="S6965">
        <f>$Q6965/F6965</f>
        <v>1</v>
      </c>
      <c r="T6965">
        <f>$Q6965/G6965</f>
        <v>1</v>
      </c>
      <c r="U6965">
        <f>$Q6965/H6965</f>
        <v>1</v>
      </c>
      <c r="V6965">
        <f>$Q6965/I6965</f>
        <v>1</v>
      </c>
      <c r="W6965">
        <f>$Q6965/J6965</f>
        <v>1</v>
      </c>
      <c r="X6965">
        <f>$Q6965/K6965</f>
        <v>1</v>
      </c>
      <c r="Y6965">
        <f>$Q6965/L6965</f>
        <v>1</v>
      </c>
      <c r="Z6965">
        <f>$Q6965/M6965</f>
        <v>1</v>
      </c>
      <c r="AA6965">
        <f>$Q6965/N6965</f>
        <v>1</v>
      </c>
      <c r="AB6965">
        <f>$Q6965/O6965</f>
        <v>1</v>
      </c>
      <c r="AC6965">
        <f>$Q6965/P6965</f>
        <v>1</v>
      </c>
    </row>
    <row r="6966" spans="1:29" x14ac:dyDescent="0.25">
      <c r="A6966" t="s">
        <v>4314</v>
      </c>
      <c r="B6966" s="3" t="s">
        <v>119</v>
      </c>
      <c r="C6966" t="s">
        <v>4315</v>
      </c>
      <c r="D6966">
        <v>198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f>$Q6966/E6966</f>
        <v>1</v>
      </c>
      <c r="S6966">
        <f>$Q6966/F6966</f>
        <v>1</v>
      </c>
      <c r="T6966">
        <f>$Q6966/G6966</f>
        <v>1</v>
      </c>
      <c r="U6966">
        <f>$Q6966/H6966</f>
        <v>1</v>
      </c>
      <c r="V6966">
        <f>$Q6966/I6966</f>
        <v>1</v>
      </c>
      <c r="W6966">
        <f>$Q6966/J6966</f>
        <v>1</v>
      </c>
      <c r="X6966">
        <f>$Q6966/K6966</f>
        <v>1</v>
      </c>
      <c r="Y6966">
        <f>$Q6966/L6966</f>
        <v>1</v>
      </c>
      <c r="Z6966">
        <f>$Q6966/M6966</f>
        <v>1</v>
      </c>
      <c r="AA6966">
        <f>$Q6966/N6966</f>
        <v>1</v>
      </c>
      <c r="AB6966">
        <f>$Q6966/O6966</f>
        <v>1</v>
      </c>
      <c r="AC6966">
        <f>$Q6966/P6966</f>
        <v>1</v>
      </c>
    </row>
    <row r="6967" spans="1:29" x14ac:dyDescent="0.25">
      <c r="A6967" t="s">
        <v>3950</v>
      </c>
      <c r="B6967" s="3" t="s">
        <v>41</v>
      </c>
      <c r="C6967" t="s">
        <v>3951</v>
      </c>
      <c r="D6967">
        <v>199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f>$Q6967/E6967</f>
        <v>1</v>
      </c>
      <c r="S6967">
        <f>$Q6967/F6967</f>
        <v>1</v>
      </c>
      <c r="T6967">
        <f>$Q6967/G6967</f>
        <v>1</v>
      </c>
      <c r="U6967">
        <f>$Q6967/H6967</f>
        <v>1</v>
      </c>
      <c r="V6967">
        <f>$Q6967/I6967</f>
        <v>1</v>
      </c>
      <c r="W6967">
        <f>$Q6967/J6967</f>
        <v>1</v>
      </c>
      <c r="X6967">
        <f>$Q6967/K6967</f>
        <v>1</v>
      </c>
      <c r="Y6967">
        <f>$Q6967/L6967</f>
        <v>1</v>
      </c>
      <c r="Z6967">
        <f>$Q6967/M6967</f>
        <v>1</v>
      </c>
      <c r="AA6967">
        <f>$Q6967/N6967</f>
        <v>1</v>
      </c>
      <c r="AB6967">
        <f>$Q6967/O6967</f>
        <v>1</v>
      </c>
      <c r="AC6967">
        <f>$Q6967/P6967</f>
        <v>1</v>
      </c>
    </row>
    <row r="6968" spans="1:29" x14ac:dyDescent="0.25">
      <c r="A6968" t="s">
        <v>4526</v>
      </c>
      <c r="B6968" s="3" t="s">
        <v>119</v>
      </c>
      <c r="C6968" t="s">
        <v>4527</v>
      </c>
      <c r="D6968">
        <v>199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1</v>
      </c>
      <c r="R6968">
        <f>$Q6968/E6968</f>
        <v>1</v>
      </c>
      <c r="S6968">
        <f>$Q6968/F6968</f>
        <v>1</v>
      </c>
      <c r="T6968">
        <f>$Q6968/G6968</f>
        <v>1</v>
      </c>
      <c r="U6968">
        <f>$Q6968/H6968</f>
        <v>1</v>
      </c>
      <c r="V6968">
        <f>$Q6968/I6968</f>
        <v>1</v>
      </c>
      <c r="W6968">
        <f>$Q6968/J6968</f>
        <v>1</v>
      </c>
      <c r="X6968">
        <f>$Q6968/K6968</f>
        <v>1</v>
      </c>
      <c r="Y6968">
        <f>$Q6968/L6968</f>
        <v>1</v>
      </c>
      <c r="Z6968">
        <f>$Q6968/M6968</f>
        <v>1</v>
      </c>
      <c r="AA6968">
        <f>$Q6968/N6968</f>
        <v>1</v>
      </c>
      <c r="AB6968">
        <f>$Q6968/O6968</f>
        <v>1</v>
      </c>
      <c r="AC6968">
        <f>$Q6968/P6968</f>
        <v>1</v>
      </c>
    </row>
    <row r="6969" spans="1:29" x14ac:dyDescent="0.25">
      <c r="A6969" t="s">
        <v>2390</v>
      </c>
      <c r="B6969" s="3" t="s">
        <v>41</v>
      </c>
      <c r="C6969" t="s">
        <v>2391</v>
      </c>
      <c r="D6969">
        <v>200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1</v>
      </c>
      <c r="R6969">
        <f>$Q6969/E6969</f>
        <v>1</v>
      </c>
      <c r="S6969">
        <f>$Q6969/F6969</f>
        <v>1</v>
      </c>
      <c r="T6969">
        <f>$Q6969/G6969</f>
        <v>1</v>
      </c>
      <c r="U6969">
        <f>$Q6969/H6969</f>
        <v>1</v>
      </c>
      <c r="V6969">
        <f>$Q6969/I6969</f>
        <v>1</v>
      </c>
      <c r="W6969">
        <f>$Q6969/J6969</f>
        <v>1</v>
      </c>
      <c r="X6969">
        <f>$Q6969/K6969</f>
        <v>1</v>
      </c>
      <c r="Y6969">
        <f>$Q6969/L6969</f>
        <v>1</v>
      </c>
      <c r="Z6969">
        <f>$Q6969/M6969</f>
        <v>1</v>
      </c>
      <c r="AA6969">
        <f>$Q6969/N6969</f>
        <v>1</v>
      </c>
      <c r="AB6969">
        <f>$Q6969/O6969</f>
        <v>1</v>
      </c>
      <c r="AC6969">
        <f>$Q6969/P6969</f>
        <v>1</v>
      </c>
    </row>
    <row r="6970" spans="1:29" x14ac:dyDescent="0.25">
      <c r="A6970" t="s">
        <v>3418</v>
      </c>
      <c r="B6970" s="3" t="s">
        <v>41</v>
      </c>
      <c r="C6970" t="s">
        <v>3419</v>
      </c>
      <c r="D6970">
        <v>200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f>$Q6970/E6970</f>
        <v>1</v>
      </c>
      <c r="S6970">
        <f>$Q6970/F6970</f>
        <v>1</v>
      </c>
      <c r="T6970">
        <f>$Q6970/G6970</f>
        <v>1</v>
      </c>
      <c r="U6970">
        <f>$Q6970/H6970</f>
        <v>1</v>
      </c>
      <c r="V6970">
        <f>$Q6970/I6970</f>
        <v>1</v>
      </c>
      <c r="W6970">
        <f>$Q6970/J6970</f>
        <v>1</v>
      </c>
      <c r="X6970">
        <f>$Q6970/K6970</f>
        <v>1</v>
      </c>
      <c r="Y6970">
        <f>$Q6970/L6970</f>
        <v>1</v>
      </c>
      <c r="Z6970">
        <f>$Q6970/M6970</f>
        <v>1</v>
      </c>
      <c r="AA6970">
        <f>$Q6970/N6970</f>
        <v>1</v>
      </c>
      <c r="AB6970">
        <f>$Q6970/O6970</f>
        <v>1</v>
      </c>
      <c r="AC6970">
        <f>$Q6970/P6970</f>
        <v>1</v>
      </c>
    </row>
    <row r="6971" spans="1:29" x14ac:dyDescent="0.25">
      <c r="A6971" t="s">
        <v>5710</v>
      </c>
      <c r="B6971" s="3" t="s">
        <v>41</v>
      </c>
      <c r="C6971" t="s">
        <v>5711</v>
      </c>
      <c r="D6971">
        <v>200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1</v>
      </c>
      <c r="R6971">
        <f>$Q6971/E6971</f>
        <v>1</v>
      </c>
      <c r="S6971">
        <f>$Q6971/F6971</f>
        <v>1</v>
      </c>
      <c r="T6971">
        <f>$Q6971/G6971</f>
        <v>1</v>
      </c>
      <c r="U6971">
        <f>$Q6971/H6971</f>
        <v>1</v>
      </c>
      <c r="V6971">
        <f>$Q6971/I6971</f>
        <v>1</v>
      </c>
      <c r="W6971">
        <f>$Q6971/J6971</f>
        <v>1</v>
      </c>
      <c r="X6971">
        <f>$Q6971/K6971</f>
        <v>1</v>
      </c>
      <c r="Y6971">
        <f>$Q6971/L6971</f>
        <v>1</v>
      </c>
      <c r="Z6971">
        <f>$Q6971/M6971</f>
        <v>1</v>
      </c>
      <c r="AA6971">
        <f>$Q6971/N6971</f>
        <v>1</v>
      </c>
      <c r="AB6971">
        <f>$Q6971/O6971</f>
        <v>1</v>
      </c>
      <c r="AC6971">
        <f>$Q6971/P6971</f>
        <v>1</v>
      </c>
    </row>
    <row r="6972" spans="1:29" x14ac:dyDescent="0.25">
      <c r="A6972" t="s">
        <v>6606</v>
      </c>
      <c r="B6972" s="3" t="s">
        <v>119</v>
      </c>
      <c r="C6972" t="s">
        <v>6607</v>
      </c>
      <c r="D6972">
        <v>200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f>$Q6972/E6972</f>
        <v>1</v>
      </c>
      <c r="S6972">
        <f>$Q6972/F6972</f>
        <v>1</v>
      </c>
      <c r="T6972">
        <f>$Q6972/G6972</f>
        <v>1</v>
      </c>
      <c r="U6972">
        <f>$Q6972/H6972</f>
        <v>1</v>
      </c>
      <c r="V6972">
        <f>$Q6972/I6972</f>
        <v>1</v>
      </c>
      <c r="W6972">
        <f>$Q6972/J6972</f>
        <v>1</v>
      </c>
      <c r="X6972">
        <f>$Q6972/K6972</f>
        <v>1</v>
      </c>
      <c r="Y6972">
        <f>$Q6972/L6972</f>
        <v>1</v>
      </c>
      <c r="Z6972">
        <f>$Q6972/M6972</f>
        <v>1</v>
      </c>
      <c r="AA6972">
        <f>$Q6972/N6972</f>
        <v>1</v>
      </c>
      <c r="AB6972">
        <f>$Q6972/O6972</f>
        <v>1</v>
      </c>
      <c r="AC6972">
        <f>$Q6972/P6972</f>
        <v>1</v>
      </c>
    </row>
    <row r="6973" spans="1:29" x14ac:dyDescent="0.25">
      <c r="A6973" t="s">
        <v>2454</v>
      </c>
      <c r="B6973" s="3" t="s">
        <v>41</v>
      </c>
      <c r="C6973" t="s">
        <v>2455</v>
      </c>
      <c r="D6973">
        <v>201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f>$Q6973/E6973</f>
        <v>1</v>
      </c>
      <c r="S6973">
        <f>$Q6973/F6973</f>
        <v>1</v>
      </c>
      <c r="T6973">
        <f>$Q6973/G6973</f>
        <v>1</v>
      </c>
      <c r="U6973">
        <f>$Q6973/H6973</f>
        <v>1</v>
      </c>
      <c r="V6973">
        <f>$Q6973/I6973</f>
        <v>1</v>
      </c>
      <c r="W6973">
        <f>$Q6973/J6973</f>
        <v>1</v>
      </c>
      <c r="X6973">
        <f>$Q6973/K6973</f>
        <v>1</v>
      </c>
      <c r="Y6973">
        <f>$Q6973/L6973</f>
        <v>1</v>
      </c>
      <c r="Z6973">
        <f>$Q6973/M6973</f>
        <v>1</v>
      </c>
      <c r="AA6973">
        <f>$Q6973/N6973</f>
        <v>1</v>
      </c>
      <c r="AB6973">
        <f>$Q6973/O6973</f>
        <v>1</v>
      </c>
      <c r="AC6973">
        <f>$Q6973/P6973</f>
        <v>1</v>
      </c>
    </row>
    <row r="6974" spans="1:29" x14ac:dyDescent="0.25">
      <c r="A6974" t="s">
        <v>3584</v>
      </c>
      <c r="B6974" s="3" t="s">
        <v>41</v>
      </c>
      <c r="C6974" t="s">
        <v>3585</v>
      </c>
      <c r="D6974">
        <v>201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f>$Q6974/E6974</f>
        <v>1</v>
      </c>
      <c r="S6974">
        <f>$Q6974/F6974</f>
        <v>1</v>
      </c>
      <c r="T6974">
        <f>$Q6974/G6974</f>
        <v>1</v>
      </c>
      <c r="U6974">
        <f>$Q6974/H6974</f>
        <v>1</v>
      </c>
      <c r="V6974">
        <f>$Q6974/I6974</f>
        <v>1</v>
      </c>
      <c r="W6974">
        <f>$Q6974/J6974</f>
        <v>1</v>
      </c>
      <c r="X6974">
        <f>$Q6974/K6974</f>
        <v>1</v>
      </c>
      <c r="Y6974">
        <f>$Q6974/L6974</f>
        <v>1</v>
      </c>
      <c r="Z6974">
        <f>$Q6974/M6974</f>
        <v>1</v>
      </c>
      <c r="AA6974">
        <f>$Q6974/N6974</f>
        <v>1</v>
      </c>
      <c r="AB6974">
        <f>$Q6974/O6974</f>
        <v>1</v>
      </c>
      <c r="AC6974">
        <f>$Q6974/P6974</f>
        <v>1</v>
      </c>
    </row>
    <row r="6975" spans="1:29" x14ac:dyDescent="0.25">
      <c r="A6975" t="s">
        <v>3586</v>
      </c>
      <c r="B6975" s="3" t="s">
        <v>41</v>
      </c>
      <c r="C6975" t="s">
        <v>3587</v>
      </c>
      <c r="D6975">
        <v>201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f>$Q6975/E6975</f>
        <v>1</v>
      </c>
      <c r="S6975">
        <f>$Q6975/F6975</f>
        <v>1</v>
      </c>
      <c r="T6975">
        <f>$Q6975/G6975</f>
        <v>1</v>
      </c>
      <c r="U6975">
        <f>$Q6975/H6975</f>
        <v>1</v>
      </c>
      <c r="V6975">
        <f>$Q6975/I6975</f>
        <v>1</v>
      </c>
      <c r="W6975">
        <f>$Q6975/J6975</f>
        <v>1</v>
      </c>
      <c r="X6975">
        <f>$Q6975/K6975</f>
        <v>1</v>
      </c>
      <c r="Y6975">
        <f>$Q6975/L6975</f>
        <v>1</v>
      </c>
      <c r="Z6975">
        <f>$Q6975/M6975</f>
        <v>1</v>
      </c>
      <c r="AA6975">
        <f>$Q6975/N6975</f>
        <v>1</v>
      </c>
      <c r="AB6975">
        <f>$Q6975/O6975</f>
        <v>1</v>
      </c>
      <c r="AC6975">
        <f>$Q6975/P6975</f>
        <v>1</v>
      </c>
    </row>
    <row r="6976" spans="1:29" x14ac:dyDescent="0.25">
      <c r="A6976" t="s">
        <v>3956</v>
      </c>
      <c r="B6976" s="3" t="s">
        <v>41</v>
      </c>
      <c r="C6976" t="s">
        <v>3957</v>
      </c>
      <c r="D6976">
        <v>201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f>$Q6976/E6976</f>
        <v>1</v>
      </c>
      <c r="S6976">
        <f>$Q6976/F6976</f>
        <v>1</v>
      </c>
      <c r="T6976">
        <f>$Q6976/G6976</f>
        <v>1</v>
      </c>
      <c r="U6976">
        <f>$Q6976/H6976</f>
        <v>1</v>
      </c>
      <c r="V6976">
        <f>$Q6976/I6976</f>
        <v>1</v>
      </c>
      <c r="W6976">
        <f>$Q6976/J6976</f>
        <v>1</v>
      </c>
      <c r="X6976">
        <f>$Q6976/K6976</f>
        <v>1</v>
      </c>
      <c r="Y6976">
        <f>$Q6976/L6976</f>
        <v>1</v>
      </c>
      <c r="Z6976">
        <f>$Q6976/M6976</f>
        <v>1</v>
      </c>
      <c r="AA6976">
        <f>$Q6976/N6976</f>
        <v>1</v>
      </c>
      <c r="AB6976">
        <f>$Q6976/O6976</f>
        <v>1</v>
      </c>
      <c r="AC6976">
        <f>$Q6976/P6976</f>
        <v>1</v>
      </c>
    </row>
    <row r="6977" spans="1:29" x14ac:dyDescent="0.25">
      <c r="A6977" t="s">
        <v>4104</v>
      </c>
      <c r="B6977" s="3" t="s">
        <v>18</v>
      </c>
      <c r="C6977" t="s">
        <v>4105</v>
      </c>
      <c r="D6977">
        <v>201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f>$Q6977/E6977</f>
        <v>1</v>
      </c>
      <c r="S6977">
        <f>$Q6977/F6977</f>
        <v>1</v>
      </c>
      <c r="T6977">
        <f>$Q6977/G6977</f>
        <v>1</v>
      </c>
      <c r="U6977">
        <f>$Q6977/H6977</f>
        <v>1</v>
      </c>
      <c r="V6977">
        <f>$Q6977/I6977</f>
        <v>1</v>
      </c>
      <c r="W6977">
        <f>$Q6977/J6977</f>
        <v>1</v>
      </c>
      <c r="X6977">
        <f>$Q6977/K6977</f>
        <v>1</v>
      </c>
      <c r="Y6977">
        <f>$Q6977/L6977</f>
        <v>1</v>
      </c>
      <c r="Z6977">
        <f>$Q6977/M6977</f>
        <v>1</v>
      </c>
      <c r="AA6977">
        <f>$Q6977/N6977</f>
        <v>1</v>
      </c>
      <c r="AB6977">
        <f>$Q6977/O6977</f>
        <v>1</v>
      </c>
      <c r="AC6977">
        <f>$Q6977/P6977</f>
        <v>1</v>
      </c>
    </row>
    <row r="6978" spans="1:29" x14ac:dyDescent="0.25">
      <c r="A6978" t="s">
        <v>2856</v>
      </c>
      <c r="B6978" s="3" t="s">
        <v>41</v>
      </c>
      <c r="C6978" t="s">
        <v>2857</v>
      </c>
      <c r="D6978">
        <v>202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f>$Q6978/E6978</f>
        <v>1</v>
      </c>
      <c r="S6978">
        <f>$Q6978/F6978</f>
        <v>1</v>
      </c>
      <c r="T6978">
        <f>$Q6978/G6978</f>
        <v>1</v>
      </c>
      <c r="U6978">
        <f>$Q6978/H6978</f>
        <v>1</v>
      </c>
      <c r="V6978">
        <f>$Q6978/I6978</f>
        <v>1</v>
      </c>
      <c r="W6978">
        <f>$Q6978/J6978</f>
        <v>1</v>
      </c>
      <c r="X6978">
        <f>$Q6978/K6978</f>
        <v>1</v>
      </c>
      <c r="Y6978">
        <f>$Q6978/L6978</f>
        <v>1</v>
      </c>
      <c r="Z6978">
        <f>$Q6978/M6978</f>
        <v>1</v>
      </c>
      <c r="AA6978">
        <f>$Q6978/N6978</f>
        <v>1</v>
      </c>
      <c r="AB6978">
        <f>$Q6978/O6978</f>
        <v>1</v>
      </c>
      <c r="AC6978">
        <f>$Q6978/P6978</f>
        <v>1</v>
      </c>
    </row>
    <row r="6979" spans="1:29" x14ac:dyDescent="0.25">
      <c r="A6979" t="s">
        <v>3330</v>
      </c>
      <c r="B6979" s="3" t="s">
        <v>41</v>
      </c>
      <c r="C6979" t="s">
        <v>3331</v>
      </c>
      <c r="D6979">
        <v>203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f>$Q6979/E6979</f>
        <v>1</v>
      </c>
      <c r="S6979">
        <f>$Q6979/F6979</f>
        <v>1</v>
      </c>
      <c r="T6979">
        <f>$Q6979/G6979</f>
        <v>1</v>
      </c>
      <c r="U6979">
        <f>$Q6979/H6979</f>
        <v>1</v>
      </c>
      <c r="V6979">
        <f>$Q6979/I6979</f>
        <v>1</v>
      </c>
      <c r="W6979">
        <f>$Q6979/J6979</f>
        <v>1</v>
      </c>
      <c r="X6979">
        <f>$Q6979/K6979</f>
        <v>1</v>
      </c>
      <c r="Y6979">
        <f>$Q6979/L6979</f>
        <v>1</v>
      </c>
      <c r="Z6979">
        <f>$Q6979/M6979</f>
        <v>1</v>
      </c>
      <c r="AA6979">
        <f>$Q6979/N6979</f>
        <v>1</v>
      </c>
      <c r="AB6979">
        <f>$Q6979/O6979</f>
        <v>1</v>
      </c>
      <c r="AC6979">
        <f>$Q6979/P6979</f>
        <v>1</v>
      </c>
    </row>
    <row r="6980" spans="1:29" x14ac:dyDescent="0.25">
      <c r="A6980" t="s">
        <v>5014</v>
      </c>
      <c r="B6980" s="3" t="s">
        <v>119</v>
      </c>
      <c r="C6980" t="s">
        <v>5015</v>
      </c>
      <c r="D6980">
        <v>203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f>$Q6980/E6980</f>
        <v>1</v>
      </c>
      <c r="S6980">
        <f>$Q6980/F6980</f>
        <v>1</v>
      </c>
      <c r="T6980">
        <f>$Q6980/G6980</f>
        <v>1</v>
      </c>
      <c r="U6980">
        <f>$Q6980/H6980</f>
        <v>1</v>
      </c>
      <c r="V6980">
        <f>$Q6980/I6980</f>
        <v>1</v>
      </c>
      <c r="W6980">
        <f>$Q6980/J6980</f>
        <v>1</v>
      </c>
      <c r="X6980">
        <f>$Q6980/K6980</f>
        <v>1</v>
      </c>
      <c r="Y6980">
        <f>$Q6980/L6980</f>
        <v>1</v>
      </c>
      <c r="Z6980">
        <f>$Q6980/M6980</f>
        <v>1</v>
      </c>
      <c r="AA6980">
        <f>$Q6980/N6980</f>
        <v>1</v>
      </c>
      <c r="AB6980">
        <f>$Q6980/O6980</f>
        <v>1</v>
      </c>
      <c r="AC6980">
        <f>$Q6980/P6980</f>
        <v>1</v>
      </c>
    </row>
    <row r="6981" spans="1:29" x14ac:dyDescent="0.25">
      <c r="A6981" t="s">
        <v>3420</v>
      </c>
      <c r="B6981" s="3" t="s">
        <v>41</v>
      </c>
      <c r="C6981" t="s">
        <v>3421</v>
      </c>
      <c r="D6981">
        <v>204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f>$Q6981/E6981</f>
        <v>1</v>
      </c>
      <c r="S6981">
        <f>$Q6981/F6981</f>
        <v>1</v>
      </c>
      <c r="T6981">
        <f>$Q6981/G6981</f>
        <v>1</v>
      </c>
      <c r="U6981">
        <f>$Q6981/H6981</f>
        <v>1</v>
      </c>
      <c r="V6981">
        <f>$Q6981/I6981</f>
        <v>1</v>
      </c>
      <c r="W6981">
        <f>$Q6981/J6981</f>
        <v>1</v>
      </c>
      <c r="X6981">
        <f>$Q6981/K6981</f>
        <v>1</v>
      </c>
      <c r="Y6981">
        <f>$Q6981/L6981</f>
        <v>1</v>
      </c>
      <c r="Z6981">
        <f>$Q6981/M6981</f>
        <v>1</v>
      </c>
      <c r="AA6981">
        <f>$Q6981/N6981</f>
        <v>1</v>
      </c>
      <c r="AB6981">
        <f>$Q6981/O6981</f>
        <v>1</v>
      </c>
      <c r="AC6981">
        <f>$Q6981/P6981</f>
        <v>1</v>
      </c>
    </row>
    <row r="6982" spans="1:29" x14ac:dyDescent="0.25">
      <c r="A6982" t="s">
        <v>5006</v>
      </c>
      <c r="B6982" s="3" t="s">
        <v>119</v>
      </c>
      <c r="C6982" t="s">
        <v>5007</v>
      </c>
      <c r="D6982">
        <v>204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f>$Q6982/E6982</f>
        <v>1</v>
      </c>
      <c r="S6982">
        <f>$Q6982/F6982</f>
        <v>1</v>
      </c>
      <c r="T6982">
        <f>$Q6982/G6982</f>
        <v>1</v>
      </c>
      <c r="U6982">
        <f>$Q6982/H6982</f>
        <v>1</v>
      </c>
      <c r="V6982">
        <f>$Q6982/I6982</f>
        <v>1</v>
      </c>
      <c r="W6982">
        <f>$Q6982/J6982</f>
        <v>1</v>
      </c>
      <c r="X6982">
        <f>$Q6982/K6982</f>
        <v>1</v>
      </c>
      <c r="Y6982">
        <f>$Q6982/L6982</f>
        <v>1</v>
      </c>
      <c r="Z6982">
        <f>$Q6982/M6982</f>
        <v>1</v>
      </c>
      <c r="AA6982">
        <f>$Q6982/N6982</f>
        <v>1</v>
      </c>
      <c r="AB6982">
        <f>$Q6982/O6982</f>
        <v>1</v>
      </c>
      <c r="AC6982">
        <f>$Q6982/P6982</f>
        <v>1</v>
      </c>
    </row>
    <row r="6983" spans="1:29" x14ac:dyDescent="0.25">
      <c r="A6983" t="s">
        <v>4106</v>
      </c>
      <c r="B6983" s="3" t="s">
        <v>18</v>
      </c>
      <c r="C6983" t="s">
        <v>4107</v>
      </c>
      <c r="D6983">
        <v>205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f>$Q6983/E6983</f>
        <v>1</v>
      </c>
      <c r="S6983">
        <f>$Q6983/F6983</f>
        <v>1</v>
      </c>
      <c r="T6983">
        <f>$Q6983/G6983</f>
        <v>1</v>
      </c>
      <c r="U6983">
        <f>$Q6983/H6983</f>
        <v>1</v>
      </c>
      <c r="V6983">
        <f>$Q6983/I6983</f>
        <v>1</v>
      </c>
      <c r="W6983">
        <f>$Q6983/J6983</f>
        <v>1</v>
      </c>
      <c r="X6983">
        <f>$Q6983/K6983</f>
        <v>1</v>
      </c>
      <c r="Y6983">
        <f>$Q6983/L6983</f>
        <v>1</v>
      </c>
      <c r="Z6983">
        <f>$Q6983/M6983</f>
        <v>1</v>
      </c>
      <c r="AA6983">
        <f>$Q6983/N6983</f>
        <v>1</v>
      </c>
      <c r="AB6983">
        <f>$Q6983/O6983</f>
        <v>1</v>
      </c>
      <c r="AC6983">
        <f>$Q6983/P6983</f>
        <v>1</v>
      </c>
    </row>
    <row r="6984" spans="1:29" x14ac:dyDescent="0.25">
      <c r="A6984" t="s">
        <v>4846</v>
      </c>
      <c r="B6984" s="3" t="s">
        <v>119</v>
      </c>
      <c r="C6984" t="s">
        <v>4847</v>
      </c>
      <c r="D6984">
        <v>205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f>$Q6984/E6984</f>
        <v>1</v>
      </c>
      <c r="S6984">
        <f>$Q6984/F6984</f>
        <v>1</v>
      </c>
      <c r="T6984">
        <f>$Q6984/G6984</f>
        <v>1</v>
      </c>
      <c r="U6984">
        <f>$Q6984/H6984</f>
        <v>1</v>
      </c>
      <c r="V6984">
        <f>$Q6984/I6984</f>
        <v>1</v>
      </c>
      <c r="W6984">
        <f>$Q6984/J6984</f>
        <v>1</v>
      </c>
      <c r="X6984">
        <f>$Q6984/K6984</f>
        <v>1</v>
      </c>
      <c r="Y6984">
        <f>$Q6984/L6984</f>
        <v>1</v>
      </c>
      <c r="Z6984">
        <f>$Q6984/M6984</f>
        <v>1</v>
      </c>
      <c r="AA6984">
        <f>$Q6984/N6984</f>
        <v>1</v>
      </c>
      <c r="AB6984">
        <f>$Q6984/O6984</f>
        <v>1</v>
      </c>
      <c r="AC6984">
        <f>$Q6984/P6984</f>
        <v>1</v>
      </c>
    </row>
    <row r="6985" spans="1:29" x14ac:dyDescent="0.25">
      <c r="A6985" t="s">
        <v>4962</v>
      </c>
      <c r="B6985" s="3" t="s">
        <v>119</v>
      </c>
      <c r="C6985" t="s">
        <v>4963</v>
      </c>
      <c r="D6985">
        <v>205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f>$Q6985/E6985</f>
        <v>1</v>
      </c>
      <c r="S6985">
        <f>$Q6985/F6985</f>
        <v>1</v>
      </c>
      <c r="T6985">
        <f>$Q6985/G6985</f>
        <v>1</v>
      </c>
      <c r="U6985">
        <f>$Q6985/H6985</f>
        <v>1</v>
      </c>
      <c r="V6985">
        <f>$Q6985/I6985</f>
        <v>1</v>
      </c>
      <c r="W6985">
        <f>$Q6985/J6985</f>
        <v>1</v>
      </c>
      <c r="X6985">
        <f>$Q6985/K6985</f>
        <v>1</v>
      </c>
      <c r="Y6985">
        <f>$Q6985/L6985</f>
        <v>1</v>
      </c>
      <c r="Z6985">
        <f>$Q6985/M6985</f>
        <v>1</v>
      </c>
      <c r="AA6985">
        <f>$Q6985/N6985</f>
        <v>1</v>
      </c>
      <c r="AB6985">
        <f>$Q6985/O6985</f>
        <v>1</v>
      </c>
      <c r="AC6985">
        <f>$Q6985/P6985</f>
        <v>1</v>
      </c>
    </row>
    <row r="6986" spans="1:29" x14ac:dyDescent="0.25">
      <c r="A6986" t="s">
        <v>4090</v>
      </c>
      <c r="B6986" s="3" t="s">
        <v>18</v>
      </c>
      <c r="C6986" t="s">
        <v>4091</v>
      </c>
      <c r="D6986">
        <v>206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f>$Q6986/E6986</f>
        <v>1</v>
      </c>
      <c r="S6986">
        <f>$Q6986/F6986</f>
        <v>1</v>
      </c>
      <c r="T6986">
        <f>$Q6986/G6986</f>
        <v>1</v>
      </c>
      <c r="U6986">
        <f>$Q6986/H6986</f>
        <v>1</v>
      </c>
      <c r="V6986">
        <f>$Q6986/I6986</f>
        <v>1</v>
      </c>
      <c r="W6986">
        <f>$Q6986/J6986</f>
        <v>1</v>
      </c>
      <c r="X6986">
        <f>$Q6986/K6986</f>
        <v>1</v>
      </c>
      <c r="Y6986">
        <f>$Q6986/L6986</f>
        <v>1</v>
      </c>
      <c r="Z6986">
        <f>$Q6986/M6986</f>
        <v>1</v>
      </c>
      <c r="AA6986">
        <f>$Q6986/N6986</f>
        <v>1</v>
      </c>
      <c r="AB6986">
        <f>$Q6986/O6986</f>
        <v>1</v>
      </c>
      <c r="AC6986">
        <f>$Q6986/P6986</f>
        <v>1</v>
      </c>
    </row>
    <row r="6987" spans="1:29" x14ac:dyDescent="0.25">
      <c r="A6987" t="s">
        <v>4250</v>
      </c>
      <c r="B6987" s="3" t="s">
        <v>119</v>
      </c>
      <c r="C6987" t="s">
        <v>4251</v>
      </c>
      <c r="D6987">
        <v>206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f>$Q6987/E6987</f>
        <v>1</v>
      </c>
      <c r="S6987">
        <f>$Q6987/F6987</f>
        <v>1</v>
      </c>
      <c r="T6987">
        <f>$Q6987/G6987</f>
        <v>1</v>
      </c>
      <c r="U6987">
        <f>$Q6987/H6987</f>
        <v>1</v>
      </c>
      <c r="V6987">
        <f>$Q6987/I6987</f>
        <v>1</v>
      </c>
      <c r="W6987">
        <f>$Q6987/J6987</f>
        <v>1</v>
      </c>
      <c r="X6987">
        <f>$Q6987/K6987</f>
        <v>1</v>
      </c>
      <c r="Y6987">
        <f>$Q6987/L6987</f>
        <v>1</v>
      </c>
      <c r="Z6987">
        <f>$Q6987/M6987</f>
        <v>1</v>
      </c>
      <c r="AA6987">
        <f>$Q6987/N6987</f>
        <v>1</v>
      </c>
      <c r="AB6987">
        <f>$Q6987/O6987</f>
        <v>1</v>
      </c>
      <c r="AC6987">
        <f>$Q6987/P6987</f>
        <v>1</v>
      </c>
    </row>
    <row r="6988" spans="1:29" x14ac:dyDescent="0.25">
      <c r="A6988" t="s">
        <v>4892</v>
      </c>
      <c r="B6988" s="3" t="s">
        <v>119</v>
      </c>
      <c r="C6988" t="s">
        <v>4893</v>
      </c>
      <c r="D6988">
        <v>206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f>$Q6988/E6988</f>
        <v>1</v>
      </c>
      <c r="S6988">
        <f>$Q6988/F6988</f>
        <v>1</v>
      </c>
      <c r="T6988">
        <f>$Q6988/G6988</f>
        <v>1</v>
      </c>
      <c r="U6988">
        <f>$Q6988/H6988</f>
        <v>1</v>
      </c>
      <c r="V6988">
        <f>$Q6988/I6988</f>
        <v>1</v>
      </c>
      <c r="W6988">
        <f>$Q6988/J6988</f>
        <v>1</v>
      </c>
      <c r="X6988">
        <f>$Q6988/K6988</f>
        <v>1</v>
      </c>
      <c r="Y6988">
        <f>$Q6988/L6988</f>
        <v>1</v>
      </c>
      <c r="Z6988">
        <f>$Q6988/M6988</f>
        <v>1</v>
      </c>
      <c r="AA6988">
        <f>$Q6988/N6988</f>
        <v>1</v>
      </c>
      <c r="AB6988">
        <f>$Q6988/O6988</f>
        <v>1</v>
      </c>
      <c r="AC6988">
        <f>$Q6988/P6988</f>
        <v>1</v>
      </c>
    </row>
    <row r="6989" spans="1:29" x14ac:dyDescent="0.25">
      <c r="A6989" t="s">
        <v>4980</v>
      </c>
      <c r="B6989" s="3" t="s">
        <v>119</v>
      </c>
      <c r="C6989" t="s">
        <v>4981</v>
      </c>
      <c r="D6989">
        <v>206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  <c r="R6989">
        <f>$Q6989/E6989</f>
        <v>1</v>
      </c>
      <c r="S6989">
        <f>$Q6989/F6989</f>
        <v>1</v>
      </c>
      <c r="T6989">
        <f>$Q6989/G6989</f>
        <v>1</v>
      </c>
      <c r="U6989">
        <f>$Q6989/H6989</f>
        <v>1</v>
      </c>
      <c r="V6989">
        <f>$Q6989/I6989</f>
        <v>1</v>
      </c>
      <c r="W6989">
        <f>$Q6989/J6989</f>
        <v>1</v>
      </c>
      <c r="X6989">
        <f>$Q6989/K6989</f>
        <v>1</v>
      </c>
      <c r="Y6989">
        <f>$Q6989/L6989</f>
        <v>1</v>
      </c>
      <c r="Z6989">
        <f>$Q6989/M6989</f>
        <v>1</v>
      </c>
      <c r="AA6989">
        <f>$Q6989/N6989</f>
        <v>1</v>
      </c>
      <c r="AB6989">
        <f>$Q6989/O6989</f>
        <v>1</v>
      </c>
      <c r="AC6989">
        <f>$Q6989/P6989</f>
        <v>1</v>
      </c>
    </row>
    <row r="6990" spans="1:29" x14ac:dyDescent="0.25">
      <c r="A6990" t="s">
        <v>4570</v>
      </c>
      <c r="B6990" s="3" t="s">
        <v>119</v>
      </c>
      <c r="C6990" t="s">
        <v>4571</v>
      </c>
      <c r="D6990">
        <v>207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f>$Q6990/E6990</f>
        <v>1</v>
      </c>
      <c r="S6990">
        <f>$Q6990/F6990</f>
        <v>1</v>
      </c>
      <c r="T6990">
        <f>$Q6990/G6990</f>
        <v>1</v>
      </c>
      <c r="U6990">
        <f>$Q6990/H6990</f>
        <v>1</v>
      </c>
      <c r="V6990">
        <f>$Q6990/I6990</f>
        <v>1</v>
      </c>
      <c r="W6990">
        <f>$Q6990/J6990</f>
        <v>1</v>
      </c>
      <c r="X6990">
        <f>$Q6990/K6990</f>
        <v>1</v>
      </c>
      <c r="Y6990">
        <f>$Q6990/L6990</f>
        <v>1</v>
      </c>
      <c r="Z6990">
        <f>$Q6990/M6990</f>
        <v>1</v>
      </c>
      <c r="AA6990">
        <f>$Q6990/N6990</f>
        <v>1</v>
      </c>
      <c r="AB6990">
        <f>$Q6990/O6990</f>
        <v>1</v>
      </c>
      <c r="AC6990">
        <f>$Q6990/P6990</f>
        <v>1</v>
      </c>
    </row>
    <row r="6991" spans="1:29" x14ac:dyDescent="0.25">
      <c r="A6991" t="s">
        <v>3506</v>
      </c>
      <c r="B6991" s="3" t="s">
        <v>41</v>
      </c>
      <c r="C6991" t="s">
        <v>3507</v>
      </c>
      <c r="D6991">
        <v>208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f>$Q6991/E6991</f>
        <v>1</v>
      </c>
      <c r="S6991">
        <f>$Q6991/F6991</f>
        <v>1</v>
      </c>
      <c r="T6991">
        <f>$Q6991/G6991</f>
        <v>1</v>
      </c>
      <c r="U6991">
        <f>$Q6991/H6991</f>
        <v>1</v>
      </c>
      <c r="V6991">
        <f>$Q6991/I6991</f>
        <v>1</v>
      </c>
      <c r="W6991">
        <f>$Q6991/J6991</f>
        <v>1</v>
      </c>
      <c r="X6991">
        <f>$Q6991/K6991</f>
        <v>1</v>
      </c>
      <c r="Y6991">
        <f>$Q6991/L6991</f>
        <v>1</v>
      </c>
      <c r="Z6991">
        <f>$Q6991/M6991</f>
        <v>1</v>
      </c>
      <c r="AA6991">
        <f>$Q6991/N6991</f>
        <v>1</v>
      </c>
      <c r="AB6991">
        <f>$Q6991/O6991</f>
        <v>1</v>
      </c>
      <c r="AC6991">
        <f>$Q6991/P6991</f>
        <v>1</v>
      </c>
    </row>
    <row r="6992" spans="1:29" x14ac:dyDescent="0.25">
      <c r="A6992" t="s">
        <v>4552</v>
      </c>
      <c r="B6992" s="3" t="s">
        <v>119</v>
      </c>
      <c r="C6992" t="s">
        <v>4553</v>
      </c>
      <c r="D6992">
        <v>208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f>$Q6992/E6992</f>
        <v>1</v>
      </c>
      <c r="S6992">
        <f>$Q6992/F6992</f>
        <v>1</v>
      </c>
      <c r="T6992">
        <f>$Q6992/G6992</f>
        <v>1</v>
      </c>
      <c r="U6992">
        <f>$Q6992/H6992</f>
        <v>1</v>
      </c>
      <c r="V6992">
        <f>$Q6992/I6992</f>
        <v>1</v>
      </c>
      <c r="W6992">
        <f>$Q6992/J6992</f>
        <v>1</v>
      </c>
      <c r="X6992">
        <f>$Q6992/K6992</f>
        <v>1</v>
      </c>
      <c r="Y6992">
        <f>$Q6992/L6992</f>
        <v>1</v>
      </c>
      <c r="Z6992">
        <f>$Q6992/M6992</f>
        <v>1</v>
      </c>
      <c r="AA6992">
        <f>$Q6992/N6992</f>
        <v>1</v>
      </c>
      <c r="AB6992">
        <f>$Q6992/O6992</f>
        <v>1</v>
      </c>
      <c r="AC6992">
        <f>$Q6992/P6992</f>
        <v>1</v>
      </c>
    </row>
    <row r="6993" spans="1:29" x14ac:dyDescent="0.25">
      <c r="A6993" t="s">
        <v>5298</v>
      </c>
      <c r="B6993" s="3" t="s">
        <v>41</v>
      </c>
      <c r="C6993" t="s">
        <v>5299</v>
      </c>
      <c r="D6993">
        <v>208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f>$Q6993/E6993</f>
        <v>1</v>
      </c>
      <c r="S6993">
        <f>$Q6993/F6993</f>
        <v>1</v>
      </c>
      <c r="T6993">
        <f>$Q6993/G6993</f>
        <v>1</v>
      </c>
      <c r="U6993">
        <f>$Q6993/H6993</f>
        <v>1</v>
      </c>
      <c r="V6993">
        <f>$Q6993/I6993</f>
        <v>1</v>
      </c>
      <c r="W6993">
        <f>$Q6993/J6993</f>
        <v>1</v>
      </c>
      <c r="X6993">
        <f>$Q6993/K6993</f>
        <v>1</v>
      </c>
      <c r="Y6993">
        <f>$Q6993/L6993</f>
        <v>1</v>
      </c>
      <c r="Z6993">
        <f>$Q6993/M6993</f>
        <v>1</v>
      </c>
      <c r="AA6993">
        <f>$Q6993/N6993</f>
        <v>1</v>
      </c>
      <c r="AB6993">
        <f>$Q6993/O6993</f>
        <v>1</v>
      </c>
      <c r="AC6993">
        <f>$Q6993/P6993</f>
        <v>1</v>
      </c>
    </row>
    <row r="6994" spans="1:29" x14ac:dyDescent="0.25">
      <c r="A6994" t="s">
        <v>4574</v>
      </c>
      <c r="B6994" s="3" t="s">
        <v>119</v>
      </c>
      <c r="C6994" t="s">
        <v>4575</v>
      </c>
      <c r="D6994">
        <v>210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f>$Q6994/E6994</f>
        <v>1</v>
      </c>
      <c r="S6994">
        <f>$Q6994/F6994</f>
        <v>1</v>
      </c>
      <c r="T6994">
        <f>$Q6994/G6994</f>
        <v>1</v>
      </c>
      <c r="U6994">
        <f>$Q6994/H6994</f>
        <v>1</v>
      </c>
      <c r="V6994">
        <f>$Q6994/I6994</f>
        <v>1</v>
      </c>
      <c r="W6994">
        <f>$Q6994/J6994</f>
        <v>1</v>
      </c>
      <c r="X6994">
        <f>$Q6994/K6994</f>
        <v>1</v>
      </c>
      <c r="Y6994">
        <f>$Q6994/L6994</f>
        <v>1</v>
      </c>
      <c r="Z6994">
        <f>$Q6994/M6994</f>
        <v>1</v>
      </c>
      <c r="AA6994">
        <f>$Q6994/N6994</f>
        <v>1</v>
      </c>
      <c r="AB6994">
        <f>$Q6994/O6994</f>
        <v>1</v>
      </c>
      <c r="AC6994">
        <f>$Q6994/P6994</f>
        <v>1</v>
      </c>
    </row>
    <row r="6995" spans="1:29" x14ac:dyDescent="0.25">
      <c r="A6995" t="s">
        <v>4656</v>
      </c>
      <c r="B6995" s="3" t="s">
        <v>119</v>
      </c>
      <c r="C6995" t="s">
        <v>4657</v>
      </c>
      <c r="D6995">
        <v>210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f>$Q6995/E6995</f>
        <v>1</v>
      </c>
      <c r="S6995">
        <f>$Q6995/F6995</f>
        <v>1</v>
      </c>
      <c r="T6995">
        <f>$Q6995/G6995</f>
        <v>1</v>
      </c>
      <c r="U6995">
        <f>$Q6995/H6995</f>
        <v>1</v>
      </c>
      <c r="V6995">
        <f>$Q6995/I6995</f>
        <v>1</v>
      </c>
      <c r="W6995">
        <f>$Q6995/J6995</f>
        <v>1</v>
      </c>
      <c r="X6995">
        <f>$Q6995/K6995</f>
        <v>1</v>
      </c>
      <c r="Y6995">
        <f>$Q6995/L6995</f>
        <v>1</v>
      </c>
      <c r="Z6995">
        <f>$Q6995/M6995</f>
        <v>1</v>
      </c>
      <c r="AA6995">
        <f>$Q6995/N6995</f>
        <v>1</v>
      </c>
      <c r="AB6995">
        <f>$Q6995/O6995</f>
        <v>1</v>
      </c>
      <c r="AC6995">
        <f>$Q6995/P6995</f>
        <v>1</v>
      </c>
    </row>
    <row r="6996" spans="1:29" x14ac:dyDescent="0.25">
      <c r="A6996" t="s">
        <v>4820</v>
      </c>
      <c r="B6996" s="3" t="s">
        <v>119</v>
      </c>
      <c r="C6996" t="s">
        <v>4821</v>
      </c>
      <c r="D6996">
        <v>211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f>$Q6996/E6996</f>
        <v>1</v>
      </c>
      <c r="S6996">
        <f>$Q6996/F6996</f>
        <v>1</v>
      </c>
      <c r="T6996">
        <f>$Q6996/G6996</f>
        <v>1</v>
      </c>
      <c r="U6996">
        <f>$Q6996/H6996</f>
        <v>1</v>
      </c>
      <c r="V6996">
        <f>$Q6996/I6996</f>
        <v>1</v>
      </c>
      <c r="W6996">
        <f>$Q6996/J6996</f>
        <v>1</v>
      </c>
      <c r="X6996">
        <f>$Q6996/K6996</f>
        <v>1</v>
      </c>
      <c r="Y6996">
        <f>$Q6996/L6996</f>
        <v>1</v>
      </c>
      <c r="Z6996">
        <f>$Q6996/M6996</f>
        <v>1</v>
      </c>
      <c r="AA6996">
        <f>$Q6996/N6996</f>
        <v>1</v>
      </c>
      <c r="AB6996">
        <f>$Q6996/O6996</f>
        <v>1</v>
      </c>
      <c r="AC6996">
        <f>$Q6996/P6996</f>
        <v>1</v>
      </c>
    </row>
    <row r="6997" spans="1:29" x14ac:dyDescent="0.25">
      <c r="A6997" t="s">
        <v>3968</v>
      </c>
      <c r="B6997" s="3" t="s">
        <v>41</v>
      </c>
      <c r="C6997" t="s">
        <v>3969</v>
      </c>
      <c r="D6997">
        <v>212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f>$Q6997/E6997</f>
        <v>1</v>
      </c>
      <c r="S6997">
        <f>$Q6997/F6997</f>
        <v>1</v>
      </c>
      <c r="T6997">
        <f>$Q6997/G6997</f>
        <v>1</v>
      </c>
      <c r="U6997">
        <f>$Q6997/H6997</f>
        <v>1</v>
      </c>
      <c r="V6997">
        <f>$Q6997/I6997</f>
        <v>1</v>
      </c>
      <c r="W6997">
        <f>$Q6997/J6997</f>
        <v>1</v>
      </c>
      <c r="X6997">
        <f>$Q6997/K6997</f>
        <v>1</v>
      </c>
      <c r="Y6997">
        <f>$Q6997/L6997</f>
        <v>1</v>
      </c>
      <c r="Z6997">
        <f>$Q6997/M6997</f>
        <v>1</v>
      </c>
      <c r="AA6997">
        <f>$Q6997/N6997</f>
        <v>1</v>
      </c>
      <c r="AB6997">
        <f>$Q6997/O6997</f>
        <v>1</v>
      </c>
      <c r="AC6997">
        <f>$Q6997/P6997</f>
        <v>1</v>
      </c>
    </row>
    <row r="6998" spans="1:29" x14ac:dyDescent="0.25">
      <c r="A6998" t="s">
        <v>3582</v>
      </c>
      <c r="B6998" s="3" t="s">
        <v>41</v>
      </c>
      <c r="C6998" t="s">
        <v>3583</v>
      </c>
      <c r="D6998">
        <v>213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f>$Q6998/E6998</f>
        <v>1</v>
      </c>
      <c r="S6998">
        <f>$Q6998/F6998</f>
        <v>1</v>
      </c>
      <c r="T6998">
        <f>$Q6998/G6998</f>
        <v>1</v>
      </c>
      <c r="U6998">
        <f>$Q6998/H6998</f>
        <v>1</v>
      </c>
      <c r="V6998">
        <f>$Q6998/I6998</f>
        <v>1</v>
      </c>
      <c r="W6998">
        <f>$Q6998/J6998</f>
        <v>1</v>
      </c>
      <c r="X6998">
        <f>$Q6998/K6998</f>
        <v>1</v>
      </c>
      <c r="Y6998">
        <f>$Q6998/L6998</f>
        <v>1</v>
      </c>
      <c r="Z6998">
        <f>$Q6998/M6998</f>
        <v>1</v>
      </c>
      <c r="AA6998">
        <f>$Q6998/N6998</f>
        <v>1</v>
      </c>
      <c r="AB6998">
        <f>$Q6998/O6998</f>
        <v>1</v>
      </c>
      <c r="AC6998">
        <f>$Q6998/P6998</f>
        <v>1</v>
      </c>
    </row>
    <row r="6999" spans="1:29" x14ac:dyDescent="0.25">
      <c r="A6999" t="s">
        <v>6334</v>
      </c>
      <c r="B6999" s="3" t="s">
        <v>41</v>
      </c>
      <c r="C6999" t="s">
        <v>6335</v>
      </c>
      <c r="D6999">
        <v>217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1</v>
      </c>
      <c r="P6999">
        <v>1</v>
      </c>
      <c r="Q6999">
        <v>1</v>
      </c>
      <c r="R6999">
        <f>$Q6999/E6999</f>
        <v>1</v>
      </c>
      <c r="S6999">
        <f>$Q6999/F6999</f>
        <v>1</v>
      </c>
      <c r="T6999">
        <f>$Q6999/G6999</f>
        <v>1</v>
      </c>
      <c r="U6999">
        <f>$Q6999/H6999</f>
        <v>1</v>
      </c>
      <c r="V6999">
        <f>$Q6999/I6999</f>
        <v>1</v>
      </c>
      <c r="W6999">
        <f>$Q6999/J6999</f>
        <v>1</v>
      </c>
      <c r="X6999">
        <f>$Q6999/K6999</f>
        <v>1</v>
      </c>
      <c r="Y6999">
        <f>$Q6999/L6999</f>
        <v>1</v>
      </c>
      <c r="Z6999">
        <f>$Q6999/M6999</f>
        <v>1</v>
      </c>
      <c r="AA6999">
        <f>$Q6999/N6999</f>
        <v>1</v>
      </c>
      <c r="AB6999">
        <f>$Q6999/O6999</f>
        <v>1</v>
      </c>
      <c r="AC6999">
        <f>$Q6999/P6999</f>
        <v>1</v>
      </c>
    </row>
    <row r="7000" spans="1:29" x14ac:dyDescent="0.25">
      <c r="A7000" t="s">
        <v>2492</v>
      </c>
      <c r="B7000" s="3" t="s">
        <v>41</v>
      </c>
      <c r="C7000" t="s">
        <v>2493</v>
      </c>
      <c r="D7000">
        <v>219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f>$Q7000/E7000</f>
        <v>1</v>
      </c>
      <c r="S7000">
        <f>$Q7000/F7000</f>
        <v>1</v>
      </c>
      <c r="T7000">
        <f>$Q7000/G7000</f>
        <v>1</v>
      </c>
      <c r="U7000">
        <f>$Q7000/H7000</f>
        <v>1</v>
      </c>
      <c r="V7000">
        <f>$Q7000/I7000</f>
        <v>1</v>
      </c>
      <c r="W7000">
        <f>$Q7000/J7000</f>
        <v>1</v>
      </c>
      <c r="X7000">
        <f>$Q7000/K7000</f>
        <v>1</v>
      </c>
      <c r="Y7000">
        <f>$Q7000/L7000</f>
        <v>1</v>
      </c>
      <c r="Z7000">
        <f>$Q7000/M7000</f>
        <v>1</v>
      </c>
      <c r="AA7000">
        <f>$Q7000/N7000</f>
        <v>1</v>
      </c>
      <c r="AB7000">
        <f>$Q7000/O7000</f>
        <v>1</v>
      </c>
      <c r="AC7000">
        <f>$Q7000/P7000</f>
        <v>1</v>
      </c>
    </row>
    <row r="7001" spans="1:29" x14ac:dyDescent="0.25">
      <c r="A7001" t="s">
        <v>3414</v>
      </c>
      <c r="B7001" s="3" t="s">
        <v>41</v>
      </c>
      <c r="C7001" t="s">
        <v>3415</v>
      </c>
      <c r="D7001">
        <v>219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f>$Q7001/E7001</f>
        <v>1</v>
      </c>
      <c r="S7001">
        <f>$Q7001/F7001</f>
        <v>1</v>
      </c>
      <c r="T7001">
        <f>$Q7001/G7001</f>
        <v>1</v>
      </c>
      <c r="U7001">
        <f>$Q7001/H7001</f>
        <v>1</v>
      </c>
      <c r="V7001">
        <f>$Q7001/I7001</f>
        <v>1</v>
      </c>
      <c r="W7001">
        <f>$Q7001/J7001</f>
        <v>1</v>
      </c>
      <c r="X7001">
        <f>$Q7001/K7001</f>
        <v>1</v>
      </c>
      <c r="Y7001">
        <f>$Q7001/L7001</f>
        <v>1</v>
      </c>
      <c r="Z7001">
        <f>$Q7001/M7001</f>
        <v>1</v>
      </c>
      <c r="AA7001">
        <f>$Q7001/N7001</f>
        <v>1</v>
      </c>
      <c r="AB7001">
        <f>$Q7001/O7001</f>
        <v>1</v>
      </c>
      <c r="AC7001">
        <f>$Q7001/P7001</f>
        <v>1</v>
      </c>
    </row>
    <row r="7002" spans="1:29" x14ac:dyDescent="0.25">
      <c r="A7002" t="s">
        <v>5868</v>
      </c>
      <c r="B7002" s="3" t="s">
        <v>41</v>
      </c>
      <c r="C7002" t="s">
        <v>5869</v>
      </c>
      <c r="D7002">
        <v>220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f>$Q7002/E7002</f>
        <v>1</v>
      </c>
      <c r="S7002">
        <f>$Q7002/F7002</f>
        <v>1</v>
      </c>
      <c r="T7002">
        <f>$Q7002/G7002</f>
        <v>1</v>
      </c>
      <c r="U7002">
        <f>$Q7002/H7002</f>
        <v>1</v>
      </c>
      <c r="V7002">
        <f>$Q7002/I7002</f>
        <v>1</v>
      </c>
      <c r="W7002">
        <f>$Q7002/J7002</f>
        <v>1</v>
      </c>
      <c r="X7002">
        <f>$Q7002/K7002</f>
        <v>1</v>
      </c>
      <c r="Y7002">
        <f>$Q7002/L7002</f>
        <v>1</v>
      </c>
      <c r="Z7002">
        <f>$Q7002/M7002</f>
        <v>1</v>
      </c>
      <c r="AA7002">
        <f>$Q7002/N7002</f>
        <v>1</v>
      </c>
      <c r="AB7002">
        <f>$Q7002/O7002</f>
        <v>1</v>
      </c>
      <c r="AC7002">
        <f>$Q7002/P7002</f>
        <v>1</v>
      </c>
    </row>
    <row r="7003" spans="1:29" x14ac:dyDescent="0.25">
      <c r="A7003" t="s">
        <v>3444</v>
      </c>
      <c r="B7003" s="3" t="s">
        <v>41</v>
      </c>
      <c r="C7003" t="s">
        <v>3445</v>
      </c>
      <c r="D7003">
        <v>223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f>$Q7003/E7003</f>
        <v>1</v>
      </c>
      <c r="S7003">
        <f>$Q7003/F7003</f>
        <v>1</v>
      </c>
      <c r="T7003">
        <f>$Q7003/G7003</f>
        <v>1</v>
      </c>
      <c r="U7003">
        <f>$Q7003/H7003</f>
        <v>1</v>
      </c>
      <c r="V7003">
        <f>$Q7003/I7003</f>
        <v>1</v>
      </c>
      <c r="W7003">
        <f>$Q7003/J7003</f>
        <v>1</v>
      </c>
      <c r="X7003">
        <f>$Q7003/K7003</f>
        <v>1</v>
      </c>
      <c r="Y7003">
        <f>$Q7003/L7003</f>
        <v>1</v>
      </c>
      <c r="Z7003">
        <f>$Q7003/M7003</f>
        <v>1</v>
      </c>
      <c r="AA7003">
        <f>$Q7003/N7003</f>
        <v>1</v>
      </c>
      <c r="AB7003">
        <f>$Q7003/O7003</f>
        <v>1</v>
      </c>
      <c r="AC7003">
        <f>$Q7003/P7003</f>
        <v>1</v>
      </c>
    </row>
    <row r="7004" spans="1:29" x14ac:dyDescent="0.25">
      <c r="A7004" t="s">
        <v>3774</v>
      </c>
      <c r="B7004" s="3" t="s">
        <v>41</v>
      </c>
      <c r="C7004" t="s">
        <v>3775</v>
      </c>
      <c r="D7004">
        <v>223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f>$Q7004/E7004</f>
        <v>1</v>
      </c>
      <c r="S7004">
        <f>$Q7004/F7004</f>
        <v>1</v>
      </c>
      <c r="T7004">
        <f>$Q7004/G7004</f>
        <v>1</v>
      </c>
      <c r="U7004">
        <f>$Q7004/H7004</f>
        <v>1</v>
      </c>
      <c r="V7004">
        <f>$Q7004/I7004</f>
        <v>1</v>
      </c>
      <c r="W7004">
        <f>$Q7004/J7004</f>
        <v>1</v>
      </c>
      <c r="X7004">
        <f>$Q7004/K7004</f>
        <v>1</v>
      </c>
      <c r="Y7004">
        <f>$Q7004/L7004</f>
        <v>1</v>
      </c>
      <c r="Z7004">
        <f>$Q7004/M7004</f>
        <v>1</v>
      </c>
      <c r="AA7004">
        <f>$Q7004/N7004</f>
        <v>1</v>
      </c>
      <c r="AB7004">
        <f>$Q7004/O7004</f>
        <v>1</v>
      </c>
      <c r="AC7004">
        <f>$Q7004/P7004</f>
        <v>1</v>
      </c>
    </row>
    <row r="7005" spans="1:29" x14ac:dyDescent="0.25">
      <c r="A7005" t="s">
        <v>3784</v>
      </c>
      <c r="B7005" s="3" t="s">
        <v>41</v>
      </c>
      <c r="C7005" t="s">
        <v>3785</v>
      </c>
      <c r="D7005">
        <v>223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f>$Q7005/E7005</f>
        <v>1</v>
      </c>
      <c r="S7005">
        <f>$Q7005/F7005</f>
        <v>1</v>
      </c>
      <c r="T7005">
        <f>$Q7005/G7005</f>
        <v>1</v>
      </c>
      <c r="U7005">
        <f>$Q7005/H7005</f>
        <v>1</v>
      </c>
      <c r="V7005">
        <f>$Q7005/I7005</f>
        <v>1</v>
      </c>
      <c r="W7005">
        <f>$Q7005/J7005</f>
        <v>1</v>
      </c>
      <c r="X7005">
        <f>$Q7005/K7005</f>
        <v>1</v>
      </c>
      <c r="Y7005">
        <f>$Q7005/L7005</f>
        <v>1</v>
      </c>
      <c r="Z7005">
        <f>$Q7005/M7005</f>
        <v>1</v>
      </c>
      <c r="AA7005">
        <f>$Q7005/N7005</f>
        <v>1</v>
      </c>
      <c r="AB7005">
        <f>$Q7005/O7005</f>
        <v>1</v>
      </c>
      <c r="AC7005">
        <f>$Q7005/P7005</f>
        <v>1</v>
      </c>
    </row>
    <row r="7006" spans="1:29" x14ac:dyDescent="0.25">
      <c r="A7006" t="s">
        <v>5336</v>
      </c>
      <c r="B7006" s="3" t="s">
        <v>41</v>
      </c>
      <c r="C7006" t="s">
        <v>5337</v>
      </c>
      <c r="D7006">
        <v>224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f>$Q7006/E7006</f>
        <v>1</v>
      </c>
      <c r="S7006">
        <f>$Q7006/F7006</f>
        <v>1</v>
      </c>
      <c r="T7006">
        <f>$Q7006/G7006</f>
        <v>1</v>
      </c>
      <c r="U7006">
        <f>$Q7006/H7006</f>
        <v>1</v>
      </c>
      <c r="V7006">
        <f>$Q7006/I7006</f>
        <v>1</v>
      </c>
      <c r="W7006">
        <f>$Q7006/J7006</f>
        <v>1</v>
      </c>
      <c r="X7006">
        <f>$Q7006/K7006</f>
        <v>1</v>
      </c>
      <c r="Y7006">
        <f>$Q7006/L7006</f>
        <v>1</v>
      </c>
      <c r="Z7006">
        <f>$Q7006/M7006</f>
        <v>1</v>
      </c>
      <c r="AA7006">
        <f>$Q7006/N7006</f>
        <v>1</v>
      </c>
      <c r="AB7006">
        <f>$Q7006/O7006</f>
        <v>1</v>
      </c>
      <c r="AC7006">
        <f>$Q7006/P7006</f>
        <v>1</v>
      </c>
    </row>
    <row r="7007" spans="1:29" x14ac:dyDescent="0.25">
      <c r="A7007" t="s">
        <v>2676</v>
      </c>
      <c r="B7007" s="3" t="s">
        <v>41</v>
      </c>
      <c r="C7007" t="s">
        <v>2677</v>
      </c>
      <c r="D7007">
        <v>225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f>$Q7007/E7007</f>
        <v>1</v>
      </c>
      <c r="S7007">
        <f>$Q7007/F7007</f>
        <v>1</v>
      </c>
      <c r="T7007">
        <f>$Q7007/G7007</f>
        <v>1</v>
      </c>
      <c r="U7007">
        <f>$Q7007/H7007</f>
        <v>1</v>
      </c>
      <c r="V7007">
        <f>$Q7007/I7007</f>
        <v>1</v>
      </c>
      <c r="W7007">
        <f>$Q7007/J7007</f>
        <v>1</v>
      </c>
      <c r="X7007">
        <f>$Q7007/K7007</f>
        <v>1</v>
      </c>
      <c r="Y7007">
        <f>$Q7007/L7007</f>
        <v>1</v>
      </c>
      <c r="Z7007">
        <f>$Q7007/M7007</f>
        <v>1</v>
      </c>
      <c r="AA7007">
        <f>$Q7007/N7007</f>
        <v>1</v>
      </c>
      <c r="AB7007">
        <f>$Q7007/O7007</f>
        <v>1</v>
      </c>
      <c r="AC7007">
        <f>$Q7007/P7007</f>
        <v>1</v>
      </c>
    </row>
    <row r="7008" spans="1:29" x14ac:dyDescent="0.25">
      <c r="A7008" t="s">
        <v>3178</v>
      </c>
      <c r="B7008" s="3" t="s">
        <v>41</v>
      </c>
      <c r="C7008" t="s">
        <v>3179</v>
      </c>
      <c r="D7008">
        <v>225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f>$Q7008/E7008</f>
        <v>1</v>
      </c>
      <c r="S7008">
        <f>$Q7008/F7008</f>
        <v>1</v>
      </c>
      <c r="T7008">
        <f>$Q7008/G7008</f>
        <v>1</v>
      </c>
      <c r="U7008">
        <f>$Q7008/H7008</f>
        <v>1</v>
      </c>
      <c r="V7008">
        <f>$Q7008/I7008</f>
        <v>1</v>
      </c>
      <c r="W7008">
        <f>$Q7008/J7008</f>
        <v>1</v>
      </c>
      <c r="X7008">
        <f>$Q7008/K7008</f>
        <v>1</v>
      </c>
      <c r="Y7008">
        <f>$Q7008/L7008</f>
        <v>1</v>
      </c>
      <c r="Z7008">
        <f>$Q7008/M7008</f>
        <v>1</v>
      </c>
      <c r="AA7008">
        <f>$Q7008/N7008</f>
        <v>1</v>
      </c>
      <c r="AB7008">
        <f>$Q7008/O7008</f>
        <v>1</v>
      </c>
      <c r="AC7008">
        <f>$Q7008/P7008</f>
        <v>1</v>
      </c>
    </row>
    <row r="7009" spans="1:29" x14ac:dyDescent="0.25">
      <c r="A7009" t="s">
        <v>3354</v>
      </c>
      <c r="B7009" s="3" t="s">
        <v>41</v>
      </c>
      <c r="C7009" t="s">
        <v>3355</v>
      </c>
      <c r="D7009">
        <v>225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f>$Q7009/E7009</f>
        <v>1</v>
      </c>
      <c r="S7009">
        <f>$Q7009/F7009</f>
        <v>1</v>
      </c>
      <c r="T7009">
        <f>$Q7009/G7009</f>
        <v>1</v>
      </c>
      <c r="U7009">
        <f>$Q7009/H7009</f>
        <v>1</v>
      </c>
      <c r="V7009">
        <f>$Q7009/I7009</f>
        <v>1</v>
      </c>
      <c r="W7009">
        <f>$Q7009/J7009</f>
        <v>1</v>
      </c>
      <c r="X7009">
        <f>$Q7009/K7009</f>
        <v>1</v>
      </c>
      <c r="Y7009">
        <f>$Q7009/L7009</f>
        <v>1</v>
      </c>
      <c r="Z7009">
        <f>$Q7009/M7009</f>
        <v>1</v>
      </c>
      <c r="AA7009">
        <f>$Q7009/N7009</f>
        <v>1</v>
      </c>
      <c r="AB7009">
        <f>$Q7009/O7009</f>
        <v>1</v>
      </c>
      <c r="AC7009">
        <f>$Q7009/P7009</f>
        <v>1</v>
      </c>
    </row>
    <row r="7010" spans="1:29" x14ac:dyDescent="0.25">
      <c r="A7010" t="s">
        <v>5492</v>
      </c>
      <c r="B7010" s="3" t="s">
        <v>41</v>
      </c>
      <c r="C7010" t="s">
        <v>5493</v>
      </c>
      <c r="D7010">
        <v>225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f>$Q7010/E7010</f>
        <v>1</v>
      </c>
      <c r="S7010">
        <f>$Q7010/F7010</f>
        <v>1</v>
      </c>
      <c r="T7010">
        <f>$Q7010/G7010</f>
        <v>1</v>
      </c>
      <c r="U7010">
        <f>$Q7010/H7010</f>
        <v>1</v>
      </c>
      <c r="V7010">
        <f>$Q7010/I7010</f>
        <v>1</v>
      </c>
      <c r="W7010">
        <f>$Q7010/J7010</f>
        <v>1</v>
      </c>
      <c r="X7010">
        <f>$Q7010/K7010</f>
        <v>1</v>
      </c>
      <c r="Y7010">
        <f>$Q7010/L7010</f>
        <v>1</v>
      </c>
      <c r="Z7010">
        <f>$Q7010/M7010</f>
        <v>1</v>
      </c>
      <c r="AA7010">
        <f>$Q7010/N7010</f>
        <v>1</v>
      </c>
      <c r="AB7010">
        <f>$Q7010/O7010</f>
        <v>1</v>
      </c>
      <c r="AC7010">
        <f>$Q7010/P7010</f>
        <v>1</v>
      </c>
    </row>
    <row r="7011" spans="1:29" x14ac:dyDescent="0.25">
      <c r="A7011" t="s">
        <v>2416</v>
      </c>
      <c r="B7011" s="3" t="s">
        <v>41</v>
      </c>
      <c r="C7011" t="s">
        <v>2417</v>
      </c>
      <c r="D7011">
        <v>226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f>$Q7011/E7011</f>
        <v>1</v>
      </c>
      <c r="S7011">
        <f>$Q7011/F7011</f>
        <v>1</v>
      </c>
      <c r="T7011">
        <f>$Q7011/G7011</f>
        <v>1</v>
      </c>
      <c r="U7011">
        <f>$Q7011/H7011</f>
        <v>1</v>
      </c>
      <c r="V7011">
        <f>$Q7011/I7011</f>
        <v>1</v>
      </c>
      <c r="W7011">
        <f>$Q7011/J7011</f>
        <v>1</v>
      </c>
      <c r="X7011">
        <f>$Q7011/K7011</f>
        <v>1</v>
      </c>
      <c r="Y7011">
        <f>$Q7011/L7011</f>
        <v>1</v>
      </c>
      <c r="Z7011">
        <f>$Q7011/M7011</f>
        <v>1</v>
      </c>
      <c r="AA7011">
        <f>$Q7011/N7011</f>
        <v>1</v>
      </c>
      <c r="AB7011">
        <f>$Q7011/O7011</f>
        <v>1</v>
      </c>
      <c r="AC7011">
        <f>$Q7011/P7011</f>
        <v>1</v>
      </c>
    </row>
    <row r="7012" spans="1:29" x14ac:dyDescent="0.25">
      <c r="A7012" t="s">
        <v>3818</v>
      </c>
      <c r="B7012" s="3" t="s">
        <v>41</v>
      </c>
      <c r="C7012" t="s">
        <v>3819</v>
      </c>
      <c r="D7012">
        <v>226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f>$Q7012/E7012</f>
        <v>1</v>
      </c>
      <c r="S7012">
        <f>$Q7012/F7012</f>
        <v>1</v>
      </c>
      <c r="T7012">
        <f>$Q7012/G7012</f>
        <v>1</v>
      </c>
      <c r="U7012">
        <f>$Q7012/H7012</f>
        <v>1</v>
      </c>
      <c r="V7012">
        <f>$Q7012/I7012</f>
        <v>1</v>
      </c>
      <c r="W7012">
        <f>$Q7012/J7012</f>
        <v>1</v>
      </c>
      <c r="X7012">
        <f>$Q7012/K7012</f>
        <v>1</v>
      </c>
      <c r="Y7012">
        <f>$Q7012/L7012</f>
        <v>1</v>
      </c>
      <c r="Z7012">
        <f>$Q7012/M7012</f>
        <v>1</v>
      </c>
      <c r="AA7012">
        <f>$Q7012/N7012</f>
        <v>1</v>
      </c>
      <c r="AB7012">
        <f>$Q7012/O7012</f>
        <v>1</v>
      </c>
      <c r="AC7012">
        <f>$Q7012/P7012</f>
        <v>1</v>
      </c>
    </row>
    <row r="7013" spans="1:29" x14ac:dyDescent="0.25">
      <c r="A7013" t="s">
        <v>3024</v>
      </c>
      <c r="B7013" s="3" t="s">
        <v>41</v>
      </c>
      <c r="C7013" t="s">
        <v>3025</v>
      </c>
      <c r="D7013">
        <v>228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f>$Q7013/E7013</f>
        <v>1</v>
      </c>
      <c r="S7013">
        <f>$Q7013/F7013</f>
        <v>1</v>
      </c>
      <c r="T7013">
        <f>$Q7013/G7013</f>
        <v>1</v>
      </c>
      <c r="U7013">
        <f>$Q7013/H7013</f>
        <v>1</v>
      </c>
      <c r="V7013">
        <f>$Q7013/I7013</f>
        <v>1</v>
      </c>
      <c r="W7013">
        <f>$Q7013/J7013</f>
        <v>1</v>
      </c>
      <c r="X7013">
        <f>$Q7013/K7013</f>
        <v>1</v>
      </c>
      <c r="Y7013">
        <f>$Q7013/L7013</f>
        <v>1</v>
      </c>
      <c r="Z7013">
        <f>$Q7013/M7013</f>
        <v>1</v>
      </c>
      <c r="AA7013">
        <f>$Q7013/N7013</f>
        <v>1</v>
      </c>
      <c r="AB7013">
        <f>$Q7013/O7013</f>
        <v>1</v>
      </c>
      <c r="AC7013">
        <f>$Q7013/P7013</f>
        <v>1</v>
      </c>
    </row>
    <row r="7014" spans="1:29" x14ac:dyDescent="0.25">
      <c r="A7014" t="s">
        <v>3500</v>
      </c>
      <c r="B7014" s="3" t="s">
        <v>41</v>
      </c>
      <c r="C7014" t="s">
        <v>3501</v>
      </c>
      <c r="D7014">
        <v>228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f>$Q7014/E7014</f>
        <v>1</v>
      </c>
      <c r="S7014">
        <f>$Q7014/F7014</f>
        <v>1</v>
      </c>
      <c r="T7014">
        <f>$Q7014/G7014</f>
        <v>1</v>
      </c>
      <c r="U7014">
        <f>$Q7014/H7014</f>
        <v>1</v>
      </c>
      <c r="V7014">
        <f>$Q7014/I7014</f>
        <v>1</v>
      </c>
      <c r="W7014">
        <f>$Q7014/J7014</f>
        <v>1</v>
      </c>
      <c r="X7014">
        <f>$Q7014/K7014</f>
        <v>1</v>
      </c>
      <c r="Y7014">
        <f>$Q7014/L7014</f>
        <v>1</v>
      </c>
      <c r="Z7014">
        <f>$Q7014/M7014</f>
        <v>1</v>
      </c>
      <c r="AA7014">
        <f>$Q7014/N7014</f>
        <v>1</v>
      </c>
      <c r="AB7014">
        <f>$Q7014/O7014</f>
        <v>1</v>
      </c>
      <c r="AC7014">
        <f>$Q7014/P7014</f>
        <v>1</v>
      </c>
    </row>
    <row r="7015" spans="1:29" x14ac:dyDescent="0.25">
      <c r="A7015" t="s">
        <v>3652</v>
      </c>
      <c r="B7015" s="3" t="s">
        <v>41</v>
      </c>
      <c r="C7015" t="s">
        <v>3653</v>
      </c>
      <c r="D7015">
        <v>229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f>$Q7015/E7015</f>
        <v>1</v>
      </c>
      <c r="S7015">
        <f>$Q7015/F7015</f>
        <v>1</v>
      </c>
      <c r="T7015">
        <f>$Q7015/G7015</f>
        <v>1</v>
      </c>
      <c r="U7015">
        <f>$Q7015/H7015</f>
        <v>1</v>
      </c>
      <c r="V7015">
        <f>$Q7015/I7015</f>
        <v>1</v>
      </c>
      <c r="W7015">
        <f>$Q7015/J7015</f>
        <v>1</v>
      </c>
      <c r="X7015">
        <f>$Q7015/K7015</f>
        <v>1</v>
      </c>
      <c r="Y7015">
        <f>$Q7015/L7015</f>
        <v>1</v>
      </c>
      <c r="Z7015">
        <f>$Q7015/M7015</f>
        <v>1</v>
      </c>
      <c r="AA7015">
        <f>$Q7015/N7015</f>
        <v>1</v>
      </c>
      <c r="AB7015">
        <f>$Q7015/O7015</f>
        <v>1</v>
      </c>
      <c r="AC7015">
        <f>$Q7015/P7015</f>
        <v>1</v>
      </c>
    </row>
    <row r="7016" spans="1:29" x14ac:dyDescent="0.25">
      <c r="A7016" t="s">
        <v>3840</v>
      </c>
      <c r="B7016" s="3" t="s">
        <v>41</v>
      </c>
      <c r="C7016" t="s">
        <v>3841</v>
      </c>
      <c r="D7016">
        <v>231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f>$Q7016/E7016</f>
        <v>1</v>
      </c>
      <c r="S7016">
        <f>$Q7016/F7016</f>
        <v>1</v>
      </c>
      <c r="T7016">
        <f>$Q7016/G7016</f>
        <v>1</v>
      </c>
      <c r="U7016">
        <f>$Q7016/H7016</f>
        <v>1</v>
      </c>
      <c r="V7016">
        <f>$Q7016/I7016</f>
        <v>1</v>
      </c>
      <c r="W7016">
        <f>$Q7016/J7016</f>
        <v>1</v>
      </c>
      <c r="X7016">
        <f>$Q7016/K7016</f>
        <v>1</v>
      </c>
      <c r="Y7016">
        <f>$Q7016/L7016</f>
        <v>1</v>
      </c>
      <c r="Z7016">
        <f>$Q7016/M7016</f>
        <v>1</v>
      </c>
      <c r="AA7016">
        <f>$Q7016/N7016</f>
        <v>1</v>
      </c>
      <c r="AB7016">
        <f>$Q7016/O7016</f>
        <v>1</v>
      </c>
      <c r="AC7016">
        <f>$Q7016/P7016</f>
        <v>1</v>
      </c>
    </row>
    <row r="7017" spans="1:29" x14ac:dyDescent="0.25">
      <c r="A7017" t="s">
        <v>3160</v>
      </c>
      <c r="B7017" s="3" t="s">
        <v>41</v>
      </c>
      <c r="C7017" t="s">
        <v>3161</v>
      </c>
      <c r="D7017">
        <v>233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f>$Q7017/E7017</f>
        <v>1</v>
      </c>
      <c r="S7017">
        <f>$Q7017/F7017</f>
        <v>1</v>
      </c>
      <c r="T7017">
        <f>$Q7017/G7017</f>
        <v>1</v>
      </c>
      <c r="U7017">
        <f>$Q7017/H7017</f>
        <v>1</v>
      </c>
      <c r="V7017">
        <f>$Q7017/I7017</f>
        <v>1</v>
      </c>
      <c r="W7017">
        <f>$Q7017/J7017</f>
        <v>1</v>
      </c>
      <c r="X7017">
        <f>$Q7017/K7017</f>
        <v>1</v>
      </c>
      <c r="Y7017">
        <f>$Q7017/L7017</f>
        <v>1</v>
      </c>
      <c r="Z7017">
        <f>$Q7017/M7017</f>
        <v>1</v>
      </c>
      <c r="AA7017">
        <f>$Q7017/N7017</f>
        <v>1</v>
      </c>
      <c r="AB7017">
        <f>$Q7017/O7017</f>
        <v>1</v>
      </c>
      <c r="AC7017">
        <f>$Q7017/P7017</f>
        <v>1</v>
      </c>
    </row>
    <row r="7018" spans="1:29" x14ac:dyDescent="0.25">
      <c r="A7018" t="s">
        <v>3946</v>
      </c>
      <c r="B7018" s="3" t="s">
        <v>41</v>
      </c>
      <c r="C7018" t="s">
        <v>3947</v>
      </c>
      <c r="D7018">
        <v>233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f>$Q7018/E7018</f>
        <v>1</v>
      </c>
      <c r="S7018">
        <f>$Q7018/F7018</f>
        <v>1</v>
      </c>
      <c r="T7018">
        <f>$Q7018/G7018</f>
        <v>1</v>
      </c>
      <c r="U7018">
        <f>$Q7018/H7018</f>
        <v>1</v>
      </c>
      <c r="V7018">
        <f>$Q7018/I7018</f>
        <v>1</v>
      </c>
      <c r="W7018">
        <f>$Q7018/J7018</f>
        <v>1</v>
      </c>
      <c r="X7018">
        <f>$Q7018/K7018</f>
        <v>1</v>
      </c>
      <c r="Y7018">
        <f>$Q7018/L7018</f>
        <v>1</v>
      </c>
      <c r="Z7018">
        <f>$Q7018/M7018</f>
        <v>1</v>
      </c>
      <c r="AA7018">
        <f>$Q7018/N7018</f>
        <v>1</v>
      </c>
      <c r="AB7018">
        <f>$Q7018/O7018</f>
        <v>1</v>
      </c>
      <c r="AC7018">
        <f>$Q7018/P7018</f>
        <v>1</v>
      </c>
    </row>
    <row r="7019" spans="1:29" x14ac:dyDescent="0.25">
      <c r="A7019" t="s">
        <v>3282</v>
      </c>
      <c r="B7019" s="3" t="s">
        <v>41</v>
      </c>
      <c r="C7019" t="s">
        <v>3283</v>
      </c>
      <c r="D7019">
        <v>234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f>$Q7019/E7019</f>
        <v>1</v>
      </c>
      <c r="S7019">
        <f>$Q7019/F7019</f>
        <v>1</v>
      </c>
      <c r="T7019">
        <f>$Q7019/G7019</f>
        <v>1</v>
      </c>
      <c r="U7019">
        <f>$Q7019/H7019</f>
        <v>1</v>
      </c>
      <c r="V7019">
        <f>$Q7019/I7019</f>
        <v>1</v>
      </c>
      <c r="W7019">
        <f>$Q7019/J7019</f>
        <v>1</v>
      </c>
      <c r="X7019">
        <f>$Q7019/K7019</f>
        <v>1</v>
      </c>
      <c r="Y7019">
        <f>$Q7019/L7019</f>
        <v>1</v>
      </c>
      <c r="Z7019">
        <f>$Q7019/M7019</f>
        <v>1</v>
      </c>
      <c r="AA7019">
        <f>$Q7019/N7019</f>
        <v>1</v>
      </c>
      <c r="AB7019">
        <f>$Q7019/O7019</f>
        <v>1</v>
      </c>
      <c r="AC7019">
        <f>$Q7019/P7019</f>
        <v>1</v>
      </c>
    </row>
    <row r="7020" spans="1:29" x14ac:dyDescent="0.25">
      <c r="A7020" t="s">
        <v>4432</v>
      </c>
      <c r="B7020" s="3" t="s">
        <v>119</v>
      </c>
      <c r="C7020" t="s">
        <v>4433</v>
      </c>
      <c r="D7020">
        <v>236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  <c r="R7020">
        <f>$Q7020/E7020</f>
        <v>1</v>
      </c>
      <c r="S7020">
        <f>$Q7020/F7020</f>
        <v>1</v>
      </c>
      <c r="T7020">
        <f>$Q7020/G7020</f>
        <v>1</v>
      </c>
      <c r="U7020">
        <f>$Q7020/H7020</f>
        <v>1</v>
      </c>
      <c r="V7020">
        <f>$Q7020/I7020</f>
        <v>1</v>
      </c>
      <c r="W7020">
        <f>$Q7020/J7020</f>
        <v>1</v>
      </c>
      <c r="X7020">
        <f>$Q7020/K7020</f>
        <v>1</v>
      </c>
      <c r="Y7020">
        <f>$Q7020/L7020</f>
        <v>1</v>
      </c>
      <c r="Z7020">
        <f>$Q7020/M7020</f>
        <v>1</v>
      </c>
      <c r="AA7020">
        <f>$Q7020/N7020</f>
        <v>1</v>
      </c>
      <c r="AB7020">
        <f>$Q7020/O7020</f>
        <v>1</v>
      </c>
      <c r="AC7020">
        <f>$Q7020/P7020</f>
        <v>1</v>
      </c>
    </row>
    <row r="7021" spans="1:29" x14ac:dyDescent="0.25">
      <c r="A7021" t="s">
        <v>4968</v>
      </c>
      <c r="B7021" s="3" t="s">
        <v>119</v>
      </c>
      <c r="C7021" t="s">
        <v>4969</v>
      </c>
      <c r="D7021">
        <v>236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f>$Q7021/E7021</f>
        <v>1</v>
      </c>
      <c r="S7021">
        <f>$Q7021/F7021</f>
        <v>1</v>
      </c>
      <c r="T7021">
        <f>$Q7021/G7021</f>
        <v>1</v>
      </c>
      <c r="U7021">
        <f>$Q7021/H7021</f>
        <v>1</v>
      </c>
      <c r="V7021">
        <f>$Q7021/I7021</f>
        <v>1</v>
      </c>
      <c r="W7021">
        <f>$Q7021/J7021</f>
        <v>1</v>
      </c>
      <c r="X7021">
        <f>$Q7021/K7021</f>
        <v>1</v>
      </c>
      <c r="Y7021">
        <f>$Q7021/L7021</f>
        <v>1</v>
      </c>
      <c r="Z7021">
        <f>$Q7021/M7021</f>
        <v>1</v>
      </c>
      <c r="AA7021">
        <f>$Q7021/N7021</f>
        <v>1</v>
      </c>
      <c r="AB7021">
        <f>$Q7021/O7021</f>
        <v>1</v>
      </c>
      <c r="AC7021">
        <f>$Q7021/P7021</f>
        <v>1</v>
      </c>
    </row>
    <row r="7022" spans="1:29" x14ac:dyDescent="0.25">
      <c r="A7022" t="s">
        <v>3028</v>
      </c>
      <c r="B7022" s="3" t="s">
        <v>41</v>
      </c>
      <c r="C7022" t="s">
        <v>3029</v>
      </c>
      <c r="D7022">
        <v>237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f>$Q7022/E7022</f>
        <v>1</v>
      </c>
      <c r="S7022">
        <f>$Q7022/F7022</f>
        <v>1</v>
      </c>
      <c r="T7022">
        <f>$Q7022/G7022</f>
        <v>1</v>
      </c>
      <c r="U7022">
        <f>$Q7022/H7022</f>
        <v>1</v>
      </c>
      <c r="V7022">
        <f>$Q7022/I7022</f>
        <v>1</v>
      </c>
      <c r="W7022">
        <f>$Q7022/J7022</f>
        <v>1</v>
      </c>
      <c r="X7022">
        <f>$Q7022/K7022</f>
        <v>1</v>
      </c>
      <c r="Y7022">
        <f>$Q7022/L7022</f>
        <v>1</v>
      </c>
      <c r="Z7022">
        <f>$Q7022/M7022</f>
        <v>1</v>
      </c>
      <c r="AA7022">
        <f>$Q7022/N7022</f>
        <v>1</v>
      </c>
      <c r="AB7022">
        <f>$Q7022/O7022</f>
        <v>1</v>
      </c>
      <c r="AC7022">
        <f>$Q7022/P7022</f>
        <v>1</v>
      </c>
    </row>
    <row r="7023" spans="1:29" x14ac:dyDescent="0.25">
      <c r="A7023" t="s">
        <v>3360</v>
      </c>
      <c r="B7023" s="3" t="s">
        <v>41</v>
      </c>
      <c r="C7023" t="s">
        <v>3361</v>
      </c>
      <c r="D7023">
        <v>237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f>$Q7023/E7023</f>
        <v>1</v>
      </c>
      <c r="S7023">
        <f>$Q7023/F7023</f>
        <v>1</v>
      </c>
      <c r="T7023">
        <f>$Q7023/G7023</f>
        <v>1</v>
      </c>
      <c r="U7023">
        <f>$Q7023/H7023</f>
        <v>1</v>
      </c>
      <c r="V7023">
        <f>$Q7023/I7023</f>
        <v>1</v>
      </c>
      <c r="W7023">
        <f>$Q7023/J7023</f>
        <v>1</v>
      </c>
      <c r="X7023">
        <f>$Q7023/K7023</f>
        <v>1</v>
      </c>
      <c r="Y7023">
        <f>$Q7023/L7023</f>
        <v>1</v>
      </c>
      <c r="Z7023">
        <f>$Q7023/M7023</f>
        <v>1</v>
      </c>
      <c r="AA7023">
        <f>$Q7023/N7023</f>
        <v>1</v>
      </c>
      <c r="AB7023">
        <f>$Q7023/O7023</f>
        <v>1</v>
      </c>
      <c r="AC7023">
        <f>$Q7023/P7023</f>
        <v>1</v>
      </c>
    </row>
    <row r="7024" spans="1:29" x14ac:dyDescent="0.25">
      <c r="A7024" t="s">
        <v>2376</v>
      </c>
      <c r="B7024" s="3" t="s">
        <v>41</v>
      </c>
      <c r="C7024" t="s">
        <v>2377</v>
      </c>
      <c r="D7024">
        <v>239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f>$Q7024/E7024</f>
        <v>1</v>
      </c>
      <c r="S7024">
        <f>$Q7024/F7024</f>
        <v>1</v>
      </c>
      <c r="T7024">
        <f>$Q7024/G7024</f>
        <v>1</v>
      </c>
      <c r="U7024">
        <f>$Q7024/H7024</f>
        <v>1</v>
      </c>
      <c r="V7024">
        <f>$Q7024/I7024</f>
        <v>1</v>
      </c>
      <c r="W7024">
        <f>$Q7024/J7024</f>
        <v>1</v>
      </c>
      <c r="X7024">
        <f>$Q7024/K7024</f>
        <v>1</v>
      </c>
      <c r="Y7024">
        <f>$Q7024/L7024</f>
        <v>1</v>
      </c>
      <c r="Z7024">
        <f>$Q7024/M7024</f>
        <v>1</v>
      </c>
      <c r="AA7024">
        <f>$Q7024/N7024</f>
        <v>1</v>
      </c>
      <c r="AB7024">
        <f>$Q7024/O7024</f>
        <v>1</v>
      </c>
      <c r="AC7024">
        <f>$Q7024/P7024</f>
        <v>1</v>
      </c>
    </row>
    <row r="7025" spans="1:29" x14ac:dyDescent="0.25">
      <c r="A7025" t="s">
        <v>2580</v>
      </c>
      <c r="B7025" s="3" t="s">
        <v>41</v>
      </c>
      <c r="C7025" t="s">
        <v>2581</v>
      </c>
      <c r="D7025">
        <v>239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f>$Q7025/E7025</f>
        <v>1</v>
      </c>
      <c r="S7025">
        <f>$Q7025/F7025</f>
        <v>1</v>
      </c>
      <c r="T7025">
        <f>$Q7025/G7025</f>
        <v>1</v>
      </c>
      <c r="U7025">
        <f>$Q7025/H7025</f>
        <v>1</v>
      </c>
      <c r="V7025">
        <f>$Q7025/I7025</f>
        <v>1</v>
      </c>
      <c r="W7025">
        <f>$Q7025/J7025</f>
        <v>1</v>
      </c>
      <c r="X7025">
        <f>$Q7025/K7025</f>
        <v>1</v>
      </c>
      <c r="Y7025">
        <f>$Q7025/L7025</f>
        <v>1</v>
      </c>
      <c r="Z7025">
        <f>$Q7025/M7025</f>
        <v>1</v>
      </c>
      <c r="AA7025">
        <f>$Q7025/N7025</f>
        <v>1</v>
      </c>
      <c r="AB7025">
        <f>$Q7025/O7025</f>
        <v>1</v>
      </c>
      <c r="AC7025">
        <f>$Q7025/P7025</f>
        <v>1</v>
      </c>
    </row>
    <row r="7026" spans="1:29" x14ac:dyDescent="0.25">
      <c r="A7026" t="s">
        <v>2850</v>
      </c>
      <c r="B7026" s="3" t="s">
        <v>41</v>
      </c>
      <c r="C7026" t="s">
        <v>2851</v>
      </c>
      <c r="D7026">
        <v>241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f>$Q7026/E7026</f>
        <v>1</v>
      </c>
      <c r="S7026">
        <f>$Q7026/F7026</f>
        <v>1</v>
      </c>
      <c r="T7026">
        <f>$Q7026/G7026</f>
        <v>1</v>
      </c>
      <c r="U7026">
        <f>$Q7026/H7026</f>
        <v>1</v>
      </c>
      <c r="V7026">
        <f>$Q7026/I7026</f>
        <v>1</v>
      </c>
      <c r="W7026">
        <f>$Q7026/J7026</f>
        <v>1</v>
      </c>
      <c r="X7026">
        <f>$Q7026/K7026</f>
        <v>1</v>
      </c>
      <c r="Y7026">
        <f>$Q7026/L7026</f>
        <v>1</v>
      </c>
      <c r="Z7026">
        <f>$Q7026/M7026</f>
        <v>1</v>
      </c>
      <c r="AA7026">
        <f>$Q7026/N7026</f>
        <v>1</v>
      </c>
      <c r="AB7026">
        <f>$Q7026/O7026</f>
        <v>1</v>
      </c>
      <c r="AC7026">
        <f>$Q7026/P7026</f>
        <v>1</v>
      </c>
    </row>
    <row r="7027" spans="1:29" x14ac:dyDescent="0.25">
      <c r="A7027" t="s">
        <v>3516</v>
      </c>
      <c r="B7027" s="3" t="s">
        <v>41</v>
      </c>
      <c r="C7027" t="s">
        <v>3517</v>
      </c>
      <c r="D7027">
        <v>242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f>$Q7027/E7027</f>
        <v>1</v>
      </c>
      <c r="S7027">
        <f>$Q7027/F7027</f>
        <v>1</v>
      </c>
      <c r="T7027">
        <f>$Q7027/G7027</f>
        <v>1</v>
      </c>
      <c r="U7027">
        <f>$Q7027/H7027</f>
        <v>1</v>
      </c>
      <c r="V7027">
        <f>$Q7027/I7027</f>
        <v>1</v>
      </c>
      <c r="W7027">
        <f>$Q7027/J7027</f>
        <v>1</v>
      </c>
      <c r="X7027">
        <f>$Q7027/K7027</f>
        <v>1</v>
      </c>
      <c r="Y7027">
        <f>$Q7027/L7027</f>
        <v>1</v>
      </c>
      <c r="Z7027">
        <f>$Q7027/M7027</f>
        <v>1</v>
      </c>
      <c r="AA7027">
        <f>$Q7027/N7027</f>
        <v>1</v>
      </c>
      <c r="AB7027">
        <f>$Q7027/O7027</f>
        <v>1</v>
      </c>
      <c r="AC7027">
        <f>$Q7027/P7027</f>
        <v>1</v>
      </c>
    </row>
    <row r="7028" spans="1:29" x14ac:dyDescent="0.25">
      <c r="A7028" t="s">
        <v>6438</v>
      </c>
      <c r="B7028" s="3" t="s">
        <v>41</v>
      </c>
      <c r="C7028" t="s">
        <v>6439</v>
      </c>
      <c r="D7028">
        <v>242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f>$Q7028/E7028</f>
        <v>1</v>
      </c>
      <c r="S7028">
        <f>$Q7028/F7028</f>
        <v>1</v>
      </c>
      <c r="T7028">
        <f>$Q7028/G7028</f>
        <v>1</v>
      </c>
      <c r="U7028">
        <f>$Q7028/H7028</f>
        <v>1</v>
      </c>
      <c r="V7028">
        <f>$Q7028/I7028</f>
        <v>1</v>
      </c>
      <c r="W7028">
        <f>$Q7028/J7028</f>
        <v>1</v>
      </c>
      <c r="X7028">
        <f>$Q7028/K7028</f>
        <v>1</v>
      </c>
      <c r="Y7028">
        <f>$Q7028/L7028</f>
        <v>1</v>
      </c>
      <c r="Z7028">
        <f>$Q7028/M7028</f>
        <v>1</v>
      </c>
      <c r="AA7028">
        <f>$Q7028/N7028</f>
        <v>1</v>
      </c>
      <c r="AB7028">
        <f>$Q7028/O7028</f>
        <v>1</v>
      </c>
      <c r="AC7028">
        <f>$Q7028/P7028</f>
        <v>1</v>
      </c>
    </row>
    <row r="7029" spans="1:29" x14ac:dyDescent="0.25">
      <c r="A7029" t="s">
        <v>3724</v>
      </c>
      <c r="B7029" s="3" t="s">
        <v>41</v>
      </c>
      <c r="C7029" t="s">
        <v>3725</v>
      </c>
      <c r="D7029">
        <v>244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f>$Q7029/E7029</f>
        <v>1</v>
      </c>
      <c r="S7029">
        <f>$Q7029/F7029</f>
        <v>1</v>
      </c>
      <c r="T7029">
        <f>$Q7029/G7029</f>
        <v>1</v>
      </c>
      <c r="U7029">
        <f>$Q7029/H7029</f>
        <v>1</v>
      </c>
      <c r="V7029">
        <f>$Q7029/I7029</f>
        <v>1</v>
      </c>
      <c r="W7029">
        <f>$Q7029/J7029</f>
        <v>1</v>
      </c>
      <c r="X7029">
        <f>$Q7029/K7029</f>
        <v>1</v>
      </c>
      <c r="Y7029">
        <f>$Q7029/L7029</f>
        <v>1</v>
      </c>
      <c r="Z7029">
        <f>$Q7029/M7029</f>
        <v>1</v>
      </c>
      <c r="AA7029">
        <f>$Q7029/N7029</f>
        <v>1</v>
      </c>
      <c r="AB7029">
        <f>$Q7029/O7029</f>
        <v>1</v>
      </c>
      <c r="AC7029">
        <f>$Q7029/P7029</f>
        <v>1</v>
      </c>
    </row>
    <row r="7030" spans="1:29" x14ac:dyDescent="0.25">
      <c r="A7030" t="s">
        <v>5112</v>
      </c>
      <c r="B7030" s="3" t="s">
        <v>70</v>
      </c>
      <c r="C7030" t="s">
        <v>5113</v>
      </c>
      <c r="D7030">
        <v>244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f>$Q7030/E7030</f>
        <v>1</v>
      </c>
      <c r="S7030">
        <f>$Q7030/F7030</f>
        <v>1</v>
      </c>
      <c r="T7030">
        <f>$Q7030/G7030</f>
        <v>1</v>
      </c>
      <c r="U7030">
        <f>$Q7030/H7030</f>
        <v>1</v>
      </c>
      <c r="V7030">
        <f>$Q7030/I7030</f>
        <v>1</v>
      </c>
      <c r="W7030">
        <f>$Q7030/J7030</f>
        <v>1</v>
      </c>
      <c r="X7030">
        <f>$Q7030/K7030</f>
        <v>1</v>
      </c>
      <c r="Y7030">
        <f>$Q7030/L7030</f>
        <v>1</v>
      </c>
      <c r="Z7030">
        <f>$Q7030/M7030</f>
        <v>1</v>
      </c>
      <c r="AA7030">
        <f>$Q7030/N7030</f>
        <v>1</v>
      </c>
      <c r="AB7030">
        <f>$Q7030/O7030</f>
        <v>1</v>
      </c>
      <c r="AC7030">
        <f>$Q7030/P7030</f>
        <v>1</v>
      </c>
    </row>
    <row r="7031" spans="1:29" x14ac:dyDescent="0.25">
      <c r="A7031" t="s">
        <v>6382</v>
      </c>
      <c r="B7031" s="3" t="s">
        <v>41</v>
      </c>
      <c r="C7031" t="s">
        <v>6383</v>
      </c>
      <c r="D7031">
        <v>245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f>$Q7031/E7031</f>
        <v>1</v>
      </c>
      <c r="S7031">
        <f>$Q7031/F7031</f>
        <v>1</v>
      </c>
      <c r="T7031">
        <f>$Q7031/G7031</f>
        <v>1</v>
      </c>
      <c r="U7031">
        <f>$Q7031/H7031</f>
        <v>1</v>
      </c>
      <c r="V7031">
        <f>$Q7031/I7031</f>
        <v>1</v>
      </c>
      <c r="W7031">
        <f>$Q7031/J7031</f>
        <v>1</v>
      </c>
      <c r="X7031">
        <f>$Q7031/K7031</f>
        <v>1</v>
      </c>
      <c r="Y7031">
        <f>$Q7031/L7031</f>
        <v>1</v>
      </c>
      <c r="Z7031">
        <f>$Q7031/M7031</f>
        <v>1</v>
      </c>
      <c r="AA7031">
        <f>$Q7031/N7031</f>
        <v>1</v>
      </c>
      <c r="AB7031">
        <f>$Q7031/O7031</f>
        <v>1</v>
      </c>
      <c r="AC7031">
        <f>$Q7031/P7031</f>
        <v>1</v>
      </c>
    </row>
    <row r="7032" spans="1:29" x14ac:dyDescent="0.25">
      <c r="A7032" t="s">
        <v>9815</v>
      </c>
      <c r="B7032" s="3" t="s">
        <v>18</v>
      </c>
      <c r="C7032" t="s">
        <v>9816</v>
      </c>
      <c r="D7032">
        <v>245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f>$Q7032/E7032</f>
        <v>1</v>
      </c>
      <c r="S7032">
        <f>$Q7032/F7032</f>
        <v>1</v>
      </c>
      <c r="T7032">
        <f>$Q7032/G7032</f>
        <v>1</v>
      </c>
      <c r="U7032">
        <f>$Q7032/H7032</f>
        <v>1</v>
      </c>
      <c r="V7032">
        <f>$Q7032/I7032</f>
        <v>1</v>
      </c>
      <c r="W7032">
        <f>$Q7032/J7032</f>
        <v>1</v>
      </c>
      <c r="X7032">
        <f>$Q7032/K7032</f>
        <v>1</v>
      </c>
      <c r="Y7032">
        <f>$Q7032/L7032</f>
        <v>1</v>
      </c>
      <c r="Z7032">
        <f>$Q7032/M7032</f>
        <v>1</v>
      </c>
      <c r="AA7032">
        <f>$Q7032/N7032</f>
        <v>1</v>
      </c>
      <c r="AB7032">
        <f>$Q7032/O7032</f>
        <v>1</v>
      </c>
      <c r="AC7032">
        <f>$Q7032/P7032</f>
        <v>1</v>
      </c>
    </row>
    <row r="7033" spans="1:29" x14ac:dyDescent="0.25">
      <c r="A7033" t="s">
        <v>3408</v>
      </c>
      <c r="B7033" s="3" t="s">
        <v>41</v>
      </c>
      <c r="C7033" t="s">
        <v>3409</v>
      </c>
      <c r="D7033">
        <v>248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f>$Q7033/E7033</f>
        <v>1</v>
      </c>
      <c r="S7033">
        <f>$Q7033/F7033</f>
        <v>1</v>
      </c>
      <c r="T7033">
        <f>$Q7033/G7033</f>
        <v>1</v>
      </c>
      <c r="U7033">
        <f>$Q7033/H7033</f>
        <v>1</v>
      </c>
      <c r="V7033">
        <f>$Q7033/I7033</f>
        <v>1</v>
      </c>
      <c r="W7033">
        <f>$Q7033/J7033</f>
        <v>1</v>
      </c>
      <c r="X7033">
        <f>$Q7033/K7033</f>
        <v>1</v>
      </c>
      <c r="Y7033">
        <f>$Q7033/L7033</f>
        <v>1</v>
      </c>
      <c r="Z7033">
        <f>$Q7033/M7033</f>
        <v>1</v>
      </c>
      <c r="AA7033">
        <f>$Q7033/N7033</f>
        <v>1</v>
      </c>
      <c r="AB7033">
        <f>$Q7033/O7033</f>
        <v>1</v>
      </c>
      <c r="AC7033">
        <f>$Q7033/P7033</f>
        <v>1</v>
      </c>
    </row>
    <row r="7034" spans="1:29" x14ac:dyDescent="0.25">
      <c r="A7034" t="s">
        <v>4528</v>
      </c>
      <c r="B7034" s="3" t="s">
        <v>119</v>
      </c>
      <c r="C7034" t="s">
        <v>4529</v>
      </c>
      <c r="D7034">
        <v>248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f>$Q7034/E7034</f>
        <v>1</v>
      </c>
      <c r="S7034">
        <f>$Q7034/F7034</f>
        <v>1</v>
      </c>
      <c r="T7034">
        <f>$Q7034/G7034</f>
        <v>1</v>
      </c>
      <c r="U7034">
        <f>$Q7034/H7034</f>
        <v>1</v>
      </c>
      <c r="V7034">
        <f>$Q7034/I7034</f>
        <v>1</v>
      </c>
      <c r="W7034">
        <f>$Q7034/J7034</f>
        <v>1</v>
      </c>
      <c r="X7034">
        <f>$Q7034/K7034</f>
        <v>1</v>
      </c>
      <c r="Y7034">
        <f>$Q7034/L7034</f>
        <v>1</v>
      </c>
      <c r="Z7034">
        <f>$Q7034/M7034</f>
        <v>1</v>
      </c>
      <c r="AA7034">
        <f>$Q7034/N7034</f>
        <v>1</v>
      </c>
      <c r="AB7034">
        <f>$Q7034/O7034</f>
        <v>1</v>
      </c>
      <c r="AC7034">
        <f>$Q7034/P7034</f>
        <v>1</v>
      </c>
    </row>
    <row r="7035" spans="1:29" x14ac:dyDescent="0.25">
      <c r="A7035" t="s">
        <v>3248</v>
      </c>
      <c r="B7035" s="3" t="s">
        <v>41</v>
      </c>
      <c r="C7035" t="s">
        <v>3249</v>
      </c>
      <c r="D7035">
        <v>249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f>$Q7035/E7035</f>
        <v>1</v>
      </c>
      <c r="S7035">
        <f>$Q7035/F7035</f>
        <v>1</v>
      </c>
      <c r="T7035">
        <f>$Q7035/G7035</f>
        <v>1</v>
      </c>
      <c r="U7035">
        <f>$Q7035/H7035</f>
        <v>1</v>
      </c>
      <c r="V7035">
        <f>$Q7035/I7035</f>
        <v>1</v>
      </c>
      <c r="W7035">
        <f>$Q7035/J7035</f>
        <v>1</v>
      </c>
      <c r="X7035">
        <f>$Q7035/K7035</f>
        <v>1</v>
      </c>
      <c r="Y7035">
        <f>$Q7035/L7035</f>
        <v>1</v>
      </c>
      <c r="Z7035">
        <f>$Q7035/M7035</f>
        <v>1</v>
      </c>
      <c r="AA7035">
        <f>$Q7035/N7035</f>
        <v>1</v>
      </c>
      <c r="AB7035">
        <f>$Q7035/O7035</f>
        <v>1</v>
      </c>
      <c r="AC7035">
        <f>$Q7035/P7035</f>
        <v>1</v>
      </c>
    </row>
    <row r="7036" spans="1:29" x14ac:dyDescent="0.25">
      <c r="A7036" t="s">
        <v>3622</v>
      </c>
      <c r="B7036" s="3" t="s">
        <v>41</v>
      </c>
      <c r="C7036" t="s">
        <v>3623</v>
      </c>
      <c r="D7036">
        <v>250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1</v>
      </c>
      <c r="Q7036">
        <v>1</v>
      </c>
      <c r="R7036">
        <f>$Q7036/E7036</f>
        <v>1</v>
      </c>
      <c r="S7036">
        <f>$Q7036/F7036</f>
        <v>1</v>
      </c>
      <c r="T7036">
        <f>$Q7036/G7036</f>
        <v>1</v>
      </c>
      <c r="U7036">
        <f>$Q7036/H7036</f>
        <v>1</v>
      </c>
      <c r="V7036">
        <f>$Q7036/I7036</f>
        <v>1</v>
      </c>
      <c r="W7036">
        <f>$Q7036/J7036</f>
        <v>1</v>
      </c>
      <c r="X7036">
        <f>$Q7036/K7036</f>
        <v>1</v>
      </c>
      <c r="Y7036">
        <f>$Q7036/L7036</f>
        <v>1</v>
      </c>
      <c r="Z7036">
        <f>$Q7036/M7036</f>
        <v>1</v>
      </c>
      <c r="AA7036">
        <f>$Q7036/N7036</f>
        <v>1</v>
      </c>
      <c r="AB7036">
        <f>$Q7036/O7036</f>
        <v>1</v>
      </c>
      <c r="AC7036">
        <f>$Q7036/P7036</f>
        <v>1</v>
      </c>
    </row>
    <row r="7037" spans="1:29" x14ac:dyDescent="0.25">
      <c r="A7037" t="s">
        <v>4426</v>
      </c>
      <c r="B7037" s="3" t="s">
        <v>119</v>
      </c>
      <c r="C7037" t="s">
        <v>4427</v>
      </c>
      <c r="D7037">
        <v>250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f>$Q7037/E7037</f>
        <v>1</v>
      </c>
      <c r="S7037">
        <f>$Q7037/F7037</f>
        <v>1</v>
      </c>
      <c r="T7037">
        <f>$Q7037/G7037</f>
        <v>1</v>
      </c>
      <c r="U7037">
        <f>$Q7037/H7037</f>
        <v>1</v>
      </c>
      <c r="V7037">
        <f>$Q7037/I7037</f>
        <v>1</v>
      </c>
      <c r="W7037">
        <f>$Q7037/J7037</f>
        <v>1</v>
      </c>
      <c r="X7037">
        <f>$Q7037/K7037</f>
        <v>1</v>
      </c>
      <c r="Y7037">
        <f>$Q7037/L7037</f>
        <v>1</v>
      </c>
      <c r="Z7037">
        <f>$Q7037/M7037</f>
        <v>1</v>
      </c>
      <c r="AA7037">
        <f>$Q7037/N7037</f>
        <v>1</v>
      </c>
      <c r="AB7037">
        <f>$Q7037/O7037</f>
        <v>1</v>
      </c>
      <c r="AC7037">
        <f>$Q7037/P7037</f>
        <v>1</v>
      </c>
    </row>
    <row r="7038" spans="1:29" x14ac:dyDescent="0.25">
      <c r="A7038" t="s">
        <v>3804</v>
      </c>
      <c r="B7038" s="3" t="s">
        <v>41</v>
      </c>
      <c r="C7038" t="s">
        <v>3805</v>
      </c>
      <c r="D7038">
        <v>251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f>$Q7038/E7038</f>
        <v>1</v>
      </c>
      <c r="S7038">
        <f>$Q7038/F7038</f>
        <v>1</v>
      </c>
      <c r="T7038">
        <f>$Q7038/G7038</f>
        <v>1</v>
      </c>
      <c r="U7038">
        <f>$Q7038/H7038</f>
        <v>1</v>
      </c>
      <c r="V7038">
        <f>$Q7038/I7038</f>
        <v>1</v>
      </c>
      <c r="W7038">
        <f>$Q7038/J7038</f>
        <v>1</v>
      </c>
      <c r="X7038">
        <f>$Q7038/K7038</f>
        <v>1</v>
      </c>
      <c r="Y7038">
        <f>$Q7038/L7038</f>
        <v>1</v>
      </c>
      <c r="Z7038">
        <f>$Q7038/M7038</f>
        <v>1</v>
      </c>
      <c r="AA7038">
        <f>$Q7038/N7038</f>
        <v>1</v>
      </c>
      <c r="AB7038">
        <f>$Q7038/O7038</f>
        <v>1</v>
      </c>
      <c r="AC7038">
        <f>$Q7038/P7038</f>
        <v>1</v>
      </c>
    </row>
    <row r="7039" spans="1:29" x14ac:dyDescent="0.25">
      <c r="A7039" t="s">
        <v>4420</v>
      </c>
      <c r="B7039" s="3" t="s">
        <v>119</v>
      </c>
      <c r="C7039" t="s">
        <v>4421</v>
      </c>
      <c r="D7039">
        <v>253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f>$Q7039/E7039</f>
        <v>1</v>
      </c>
      <c r="S7039">
        <f>$Q7039/F7039</f>
        <v>1</v>
      </c>
      <c r="T7039">
        <f>$Q7039/G7039</f>
        <v>1</v>
      </c>
      <c r="U7039">
        <f>$Q7039/H7039</f>
        <v>1</v>
      </c>
      <c r="V7039">
        <f>$Q7039/I7039</f>
        <v>1</v>
      </c>
      <c r="W7039">
        <f>$Q7039/J7039</f>
        <v>1</v>
      </c>
      <c r="X7039">
        <f>$Q7039/K7039</f>
        <v>1</v>
      </c>
      <c r="Y7039">
        <f>$Q7039/L7039</f>
        <v>1</v>
      </c>
      <c r="Z7039">
        <f>$Q7039/M7039</f>
        <v>1</v>
      </c>
      <c r="AA7039">
        <f>$Q7039/N7039</f>
        <v>1</v>
      </c>
      <c r="AB7039">
        <f>$Q7039/O7039</f>
        <v>1</v>
      </c>
      <c r="AC7039">
        <f>$Q7039/P7039</f>
        <v>1</v>
      </c>
    </row>
    <row r="7040" spans="1:29" x14ac:dyDescent="0.25">
      <c r="A7040" t="s">
        <v>3346</v>
      </c>
      <c r="B7040" s="3" t="s">
        <v>41</v>
      </c>
      <c r="C7040" t="s">
        <v>3347</v>
      </c>
      <c r="D7040">
        <v>255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f>$Q7040/E7040</f>
        <v>1</v>
      </c>
      <c r="S7040">
        <f>$Q7040/F7040</f>
        <v>1</v>
      </c>
      <c r="T7040">
        <f>$Q7040/G7040</f>
        <v>1</v>
      </c>
      <c r="U7040">
        <f>$Q7040/H7040</f>
        <v>1</v>
      </c>
      <c r="V7040">
        <f>$Q7040/I7040</f>
        <v>1</v>
      </c>
      <c r="W7040">
        <f>$Q7040/J7040</f>
        <v>1</v>
      </c>
      <c r="X7040">
        <f>$Q7040/K7040</f>
        <v>1</v>
      </c>
      <c r="Y7040">
        <f>$Q7040/L7040</f>
        <v>1</v>
      </c>
      <c r="Z7040">
        <f>$Q7040/M7040</f>
        <v>1</v>
      </c>
      <c r="AA7040">
        <f>$Q7040/N7040</f>
        <v>1</v>
      </c>
      <c r="AB7040">
        <f>$Q7040/O7040</f>
        <v>1</v>
      </c>
      <c r="AC7040">
        <f>$Q7040/P7040</f>
        <v>1</v>
      </c>
    </row>
    <row r="7041" spans="1:29" x14ac:dyDescent="0.25">
      <c r="A7041" t="s">
        <v>4662</v>
      </c>
      <c r="B7041" s="3" t="s">
        <v>119</v>
      </c>
      <c r="C7041" t="s">
        <v>4663</v>
      </c>
      <c r="D7041">
        <v>255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f>$Q7041/E7041</f>
        <v>1</v>
      </c>
      <c r="S7041">
        <f>$Q7041/F7041</f>
        <v>1</v>
      </c>
      <c r="T7041">
        <f>$Q7041/G7041</f>
        <v>1</v>
      </c>
      <c r="U7041">
        <f>$Q7041/H7041</f>
        <v>1</v>
      </c>
      <c r="V7041">
        <f>$Q7041/I7041</f>
        <v>1</v>
      </c>
      <c r="W7041">
        <f>$Q7041/J7041</f>
        <v>1</v>
      </c>
      <c r="X7041">
        <f>$Q7041/K7041</f>
        <v>1</v>
      </c>
      <c r="Y7041">
        <f>$Q7041/L7041</f>
        <v>1</v>
      </c>
      <c r="Z7041">
        <f>$Q7041/M7041</f>
        <v>1</v>
      </c>
      <c r="AA7041">
        <f>$Q7041/N7041</f>
        <v>1</v>
      </c>
      <c r="AB7041">
        <f>$Q7041/O7041</f>
        <v>1</v>
      </c>
      <c r="AC7041">
        <f>$Q7041/P7041</f>
        <v>1</v>
      </c>
    </row>
    <row r="7042" spans="1:29" x14ac:dyDescent="0.25">
      <c r="A7042" t="s">
        <v>6446</v>
      </c>
      <c r="B7042" s="3" t="s">
        <v>41</v>
      </c>
      <c r="C7042" t="s">
        <v>6447</v>
      </c>
      <c r="D7042">
        <v>258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f>$Q7042/E7042</f>
        <v>1</v>
      </c>
      <c r="S7042">
        <f>$Q7042/F7042</f>
        <v>1</v>
      </c>
      <c r="T7042">
        <f>$Q7042/G7042</f>
        <v>1</v>
      </c>
      <c r="U7042">
        <f>$Q7042/H7042</f>
        <v>1</v>
      </c>
      <c r="V7042">
        <f>$Q7042/I7042</f>
        <v>1</v>
      </c>
      <c r="W7042">
        <f>$Q7042/J7042</f>
        <v>1</v>
      </c>
      <c r="X7042">
        <f>$Q7042/K7042</f>
        <v>1</v>
      </c>
      <c r="Y7042">
        <f>$Q7042/L7042</f>
        <v>1</v>
      </c>
      <c r="Z7042">
        <f>$Q7042/M7042</f>
        <v>1</v>
      </c>
      <c r="AA7042">
        <f>$Q7042/N7042</f>
        <v>1</v>
      </c>
      <c r="AB7042">
        <f>$Q7042/O7042</f>
        <v>1</v>
      </c>
      <c r="AC7042">
        <f>$Q7042/P7042</f>
        <v>1</v>
      </c>
    </row>
    <row r="7043" spans="1:29" x14ac:dyDescent="0.25">
      <c r="A7043" t="s">
        <v>3252</v>
      </c>
      <c r="B7043" s="3" t="s">
        <v>41</v>
      </c>
      <c r="C7043" t="s">
        <v>3253</v>
      </c>
      <c r="D7043">
        <v>259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f>$Q7043/E7043</f>
        <v>1</v>
      </c>
      <c r="S7043">
        <f>$Q7043/F7043</f>
        <v>1</v>
      </c>
      <c r="T7043">
        <f>$Q7043/G7043</f>
        <v>1</v>
      </c>
      <c r="U7043">
        <f>$Q7043/H7043</f>
        <v>1</v>
      </c>
      <c r="V7043">
        <f>$Q7043/I7043</f>
        <v>1</v>
      </c>
      <c r="W7043">
        <f>$Q7043/J7043</f>
        <v>1</v>
      </c>
      <c r="X7043">
        <f>$Q7043/K7043</f>
        <v>1</v>
      </c>
      <c r="Y7043">
        <f>$Q7043/L7043</f>
        <v>1</v>
      </c>
      <c r="Z7043">
        <f>$Q7043/M7043</f>
        <v>1</v>
      </c>
      <c r="AA7043">
        <f>$Q7043/N7043</f>
        <v>1</v>
      </c>
      <c r="AB7043">
        <f>$Q7043/O7043</f>
        <v>1</v>
      </c>
      <c r="AC7043">
        <f>$Q7043/P7043</f>
        <v>1</v>
      </c>
    </row>
    <row r="7044" spans="1:29" x14ac:dyDescent="0.25">
      <c r="A7044" t="s">
        <v>2904</v>
      </c>
      <c r="B7044" s="3" t="s">
        <v>41</v>
      </c>
      <c r="C7044" t="s">
        <v>2905</v>
      </c>
      <c r="D7044">
        <v>260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f>$Q7044/E7044</f>
        <v>1</v>
      </c>
      <c r="S7044">
        <f>$Q7044/F7044</f>
        <v>1</v>
      </c>
      <c r="T7044">
        <f>$Q7044/G7044</f>
        <v>1</v>
      </c>
      <c r="U7044">
        <f>$Q7044/H7044</f>
        <v>1</v>
      </c>
      <c r="V7044">
        <f>$Q7044/I7044</f>
        <v>1</v>
      </c>
      <c r="W7044">
        <f>$Q7044/J7044</f>
        <v>1</v>
      </c>
      <c r="X7044">
        <f>$Q7044/K7044</f>
        <v>1</v>
      </c>
      <c r="Y7044">
        <f>$Q7044/L7044</f>
        <v>1</v>
      </c>
      <c r="Z7044">
        <f>$Q7044/M7044</f>
        <v>1</v>
      </c>
      <c r="AA7044">
        <f>$Q7044/N7044</f>
        <v>1</v>
      </c>
      <c r="AB7044">
        <f>$Q7044/O7044</f>
        <v>1</v>
      </c>
      <c r="AC7044">
        <f>$Q7044/P7044</f>
        <v>1</v>
      </c>
    </row>
    <row r="7045" spans="1:29" x14ac:dyDescent="0.25">
      <c r="A7045" t="s">
        <v>2514</v>
      </c>
      <c r="B7045" s="3" t="s">
        <v>41</v>
      </c>
      <c r="C7045" t="s">
        <v>2515</v>
      </c>
      <c r="D7045">
        <v>262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f>$Q7045/E7045</f>
        <v>1</v>
      </c>
      <c r="S7045">
        <f>$Q7045/F7045</f>
        <v>1</v>
      </c>
      <c r="T7045">
        <f>$Q7045/G7045</f>
        <v>1</v>
      </c>
      <c r="U7045">
        <f>$Q7045/H7045</f>
        <v>1</v>
      </c>
      <c r="V7045">
        <f>$Q7045/I7045</f>
        <v>1</v>
      </c>
      <c r="W7045">
        <f>$Q7045/J7045</f>
        <v>1</v>
      </c>
      <c r="X7045">
        <f>$Q7045/K7045</f>
        <v>1</v>
      </c>
      <c r="Y7045">
        <f>$Q7045/L7045</f>
        <v>1</v>
      </c>
      <c r="Z7045">
        <f>$Q7045/M7045</f>
        <v>1</v>
      </c>
      <c r="AA7045">
        <f>$Q7045/N7045</f>
        <v>1</v>
      </c>
      <c r="AB7045">
        <f>$Q7045/O7045</f>
        <v>1</v>
      </c>
      <c r="AC7045">
        <f>$Q7045/P7045</f>
        <v>1</v>
      </c>
    </row>
    <row r="7046" spans="1:29" x14ac:dyDescent="0.25">
      <c r="A7046" t="s">
        <v>3540</v>
      </c>
      <c r="B7046" s="3" t="s">
        <v>41</v>
      </c>
      <c r="C7046" t="s">
        <v>3541</v>
      </c>
      <c r="D7046">
        <v>263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f>$Q7046/E7046</f>
        <v>1</v>
      </c>
      <c r="S7046">
        <f>$Q7046/F7046</f>
        <v>1</v>
      </c>
      <c r="T7046">
        <f>$Q7046/G7046</f>
        <v>1</v>
      </c>
      <c r="U7046">
        <f>$Q7046/H7046</f>
        <v>1</v>
      </c>
      <c r="V7046">
        <f>$Q7046/I7046</f>
        <v>1</v>
      </c>
      <c r="W7046">
        <f>$Q7046/J7046</f>
        <v>1</v>
      </c>
      <c r="X7046">
        <f>$Q7046/K7046</f>
        <v>1</v>
      </c>
      <c r="Y7046">
        <f>$Q7046/L7046</f>
        <v>1</v>
      </c>
      <c r="Z7046">
        <f>$Q7046/M7046</f>
        <v>1</v>
      </c>
      <c r="AA7046">
        <f>$Q7046/N7046</f>
        <v>1</v>
      </c>
      <c r="AB7046">
        <f>$Q7046/O7046</f>
        <v>1</v>
      </c>
      <c r="AC7046">
        <f>$Q7046/P7046</f>
        <v>1</v>
      </c>
    </row>
    <row r="7047" spans="1:29" x14ac:dyDescent="0.25">
      <c r="A7047" t="s">
        <v>2832</v>
      </c>
      <c r="B7047" s="3" t="s">
        <v>41</v>
      </c>
      <c r="C7047" t="s">
        <v>2833</v>
      </c>
      <c r="D7047">
        <v>266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f>$Q7047/E7047</f>
        <v>1</v>
      </c>
      <c r="S7047">
        <f>$Q7047/F7047</f>
        <v>1</v>
      </c>
      <c r="T7047">
        <f>$Q7047/G7047</f>
        <v>1</v>
      </c>
      <c r="U7047">
        <f>$Q7047/H7047</f>
        <v>1</v>
      </c>
      <c r="V7047">
        <f>$Q7047/I7047</f>
        <v>1</v>
      </c>
      <c r="W7047">
        <f>$Q7047/J7047</f>
        <v>1</v>
      </c>
      <c r="X7047">
        <f>$Q7047/K7047</f>
        <v>1</v>
      </c>
      <c r="Y7047">
        <f>$Q7047/L7047</f>
        <v>1</v>
      </c>
      <c r="Z7047">
        <f>$Q7047/M7047</f>
        <v>1</v>
      </c>
      <c r="AA7047">
        <f>$Q7047/N7047</f>
        <v>1</v>
      </c>
      <c r="AB7047">
        <f>$Q7047/O7047</f>
        <v>1</v>
      </c>
      <c r="AC7047">
        <f>$Q7047/P7047</f>
        <v>1</v>
      </c>
    </row>
    <row r="7048" spans="1:29" x14ac:dyDescent="0.25">
      <c r="A7048" t="s">
        <v>3112</v>
      </c>
      <c r="B7048" s="3" t="s">
        <v>41</v>
      </c>
      <c r="C7048" t="s">
        <v>3113</v>
      </c>
      <c r="D7048">
        <v>269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f>$Q7048/E7048</f>
        <v>1</v>
      </c>
      <c r="S7048">
        <f>$Q7048/F7048</f>
        <v>1</v>
      </c>
      <c r="T7048">
        <f>$Q7048/G7048</f>
        <v>1</v>
      </c>
      <c r="U7048">
        <f>$Q7048/H7048</f>
        <v>1</v>
      </c>
      <c r="V7048">
        <f>$Q7048/I7048</f>
        <v>1</v>
      </c>
      <c r="W7048">
        <f>$Q7048/J7048</f>
        <v>1</v>
      </c>
      <c r="X7048">
        <f>$Q7048/K7048</f>
        <v>1</v>
      </c>
      <c r="Y7048">
        <f>$Q7048/L7048</f>
        <v>1</v>
      </c>
      <c r="Z7048">
        <f>$Q7048/M7048</f>
        <v>1</v>
      </c>
      <c r="AA7048">
        <f>$Q7048/N7048</f>
        <v>1</v>
      </c>
      <c r="AB7048">
        <f>$Q7048/O7048</f>
        <v>1</v>
      </c>
      <c r="AC7048">
        <f>$Q7048/P7048</f>
        <v>1</v>
      </c>
    </row>
    <row r="7049" spans="1:29" x14ac:dyDescent="0.25">
      <c r="A7049" t="s">
        <v>6344</v>
      </c>
      <c r="B7049" s="3" t="s">
        <v>41</v>
      </c>
      <c r="C7049" t="s">
        <v>6345</v>
      </c>
      <c r="D7049">
        <v>269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f>$Q7049/E7049</f>
        <v>1</v>
      </c>
      <c r="S7049">
        <f>$Q7049/F7049</f>
        <v>1</v>
      </c>
      <c r="T7049">
        <f>$Q7049/G7049</f>
        <v>1</v>
      </c>
      <c r="U7049">
        <f>$Q7049/H7049</f>
        <v>1</v>
      </c>
      <c r="V7049">
        <f>$Q7049/I7049</f>
        <v>1</v>
      </c>
      <c r="W7049">
        <f>$Q7049/J7049</f>
        <v>1</v>
      </c>
      <c r="X7049">
        <f>$Q7049/K7049</f>
        <v>1</v>
      </c>
      <c r="Y7049">
        <f>$Q7049/L7049</f>
        <v>1</v>
      </c>
      <c r="Z7049">
        <f>$Q7049/M7049</f>
        <v>1</v>
      </c>
      <c r="AA7049">
        <f>$Q7049/N7049</f>
        <v>1</v>
      </c>
      <c r="AB7049">
        <f>$Q7049/O7049</f>
        <v>1</v>
      </c>
      <c r="AC7049">
        <f>$Q7049/P7049</f>
        <v>1</v>
      </c>
    </row>
    <row r="7050" spans="1:29" x14ac:dyDescent="0.25">
      <c r="A7050" t="s">
        <v>6436</v>
      </c>
      <c r="B7050" s="3" t="s">
        <v>41</v>
      </c>
      <c r="C7050" t="s">
        <v>6437</v>
      </c>
      <c r="D7050">
        <v>269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f>$Q7050/E7050</f>
        <v>1</v>
      </c>
      <c r="S7050">
        <f>$Q7050/F7050</f>
        <v>1</v>
      </c>
      <c r="T7050">
        <f>$Q7050/G7050</f>
        <v>1</v>
      </c>
      <c r="U7050">
        <f>$Q7050/H7050</f>
        <v>1</v>
      </c>
      <c r="V7050">
        <f>$Q7050/I7050</f>
        <v>1</v>
      </c>
      <c r="W7050">
        <f>$Q7050/J7050</f>
        <v>1</v>
      </c>
      <c r="X7050">
        <f>$Q7050/K7050</f>
        <v>1</v>
      </c>
      <c r="Y7050">
        <f>$Q7050/L7050</f>
        <v>1</v>
      </c>
      <c r="Z7050">
        <f>$Q7050/M7050</f>
        <v>1</v>
      </c>
      <c r="AA7050">
        <f>$Q7050/N7050</f>
        <v>1</v>
      </c>
      <c r="AB7050">
        <f>$Q7050/O7050</f>
        <v>1</v>
      </c>
      <c r="AC7050">
        <f>$Q7050/P7050</f>
        <v>1</v>
      </c>
    </row>
    <row r="7051" spans="1:29" x14ac:dyDescent="0.25">
      <c r="A7051" t="s">
        <v>3310</v>
      </c>
      <c r="B7051" s="3" t="s">
        <v>41</v>
      </c>
      <c r="C7051" t="s">
        <v>3311</v>
      </c>
      <c r="D7051">
        <v>271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f>$Q7051/E7051</f>
        <v>1</v>
      </c>
      <c r="S7051">
        <f>$Q7051/F7051</f>
        <v>1</v>
      </c>
      <c r="T7051">
        <f>$Q7051/G7051</f>
        <v>1</v>
      </c>
      <c r="U7051">
        <f>$Q7051/H7051</f>
        <v>1</v>
      </c>
      <c r="V7051">
        <f>$Q7051/I7051</f>
        <v>1</v>
      </c>
      <c r="W7051">
        <f>$Q7051/J7051</f>
        <v>1</v>
      </c>
      <c r="X7051">
        <f>$Q7051/K7051</f>
        <v>1</v>
      </c>
      <c r="Y7051">
        <f>$Q7051/L7051</f>
        <v>1</v>
      </c>
      <c r="Z7051">
        <f>$Q7051/M7051</f>
        <v>1</v>
      </c>
      <c r="AA7051">
        <f>$Q7051/N7051</f>
        <v>1</v>
      </c>
      <c r="AB7051">
        <f>$Q7051/O7051</f>
        <v>1</v>
      </c>
      <c r="AC7051">
        <f>$Q7051/P7051</f>
        <v>1</v>
      </c>
    </row>
    <row r="7052" spans="1:29" x14ac:dyDescent="0.25">
      <c r="A7052" t="s">
        <v>2506</v>
      </c>
      <c r="B7052" s="3" t="s">
        <v>41</v>
      </c>
      <c r="C7052" t="s">
        <v>2507</v>
      </c>
      <c r="D7052">
        <v>273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f>$Q7052/E7052</f>
        <v>1</v>
      </c>
      <c r="S7052">
        <f>$Q7052/F7052</f>
        <v>1</v>
      </c>
      <c r="T7052">
        <f>$Q7052/G7052</f>
        <v>1</v>
      </c>
      <c r="U7052">
        <f>$Q7052/H7052</f>
        <v>1</v>
      </c>
      <c r="V7052">
        <f>$Q7052/I7052</f>
        <v>1</v>
      </c>
      <c r="W7052">
        <f>$Q7052/J7052</f>
        <v>1</v>
      </c>
      <c r="X7052">
        <f>$Q7052/K7052</f>
        <v>1</v>
      </c>
      <c r="Y7052">
        <f>$Q7052/L7052</f>
        <v>1</v>
      </c>
      <c r="Z7052">
        <f>$Q7052/M7052</f>
        <v>1</v>
      </c>
      <c r="AA7052">
        <f>$Q7052/N7052</f>
        <v>1</v>
      </c>
      <c r="AB7052">
        <f>$Q7052/O7052</f>
        <v>1</v>
      </c>
      <c r="AC7052">
        <f>$Q7052/P7052</f>
        <v>1</v>
      </c>
    </row>
    <row r="7053" spans="1:29" x14ac:dyDescent="0.25">
      <c r="A7053" t="s">
        <v>4304</v>
      </c>
      <c r="B7053" s="3" t="s">
        <v>119</v>
      </c>
      <c r="C7053" t="s">
        <v>4305</v>
      </c>
      <c r="D7053">
        <v>273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f>$Q7053/E7053</f>
        <v>1</v>
      </c>
      <c r="S7053">
        <f>$Q7053/F7053</f>
        <v>1</v>
      </c>
      <c r="T7053">
        <f>$Q7053/G7053</f>
        <v>1</v>
      </c>
      <c r="U7053">
        <f>$Q7053/H7053</f>
        <v>1</v>
      </c>
      <c r="V7053">
        <f>$Q7053/I7053</f>
        <v>1</v>
      </c>
      <c r="W7053">
        <f>$Q7053/J7053</f>
        <v>1</v>
      </c>
      <c r="X7053">
        <f>$Q7053/K7053</f>
        <v>1</v>
      </c>
      <c r="Y7053">
        <f>$Q7053/L7053</f>
        <v>1</v>
      </c>
      <c r="Z7053">
        <f>$Q7053/M7053</f>
        <v>1</v>
      </c>
      <c r="AA7053">
        <f>$Q7053/N7053</f>
        <v>1</v>
      </c>
      <c r="AB7053">
        <f>$Q7053/O7053</f>
        <v>1</v>
      </c>
      <c r="AC7053">
        <f>$Q7053/P7053</f>
        <v>1</v>
      </c>
    </row>
    <row r="7054" spans="1:29" x14ac:dyDescent="0.25">
      <c r="A7054" t="s">
        <v>3038</v>
      </c>
      <c r="B7054" s="3" t="s">
        <v>41</v>
      </c>
      <c r="C7054" t="s">
        <v>3039</v>
      </c>
      <c r="D7054">
        <v>274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f>$Q7054/E7054</f>
        <v>1</v>
      </c>
      <c r="S7054">
        <f>$Q7054/F7054</f>
        <v>1</v>
      </c>
      <c r="T7054">
        <f>$Q7054/G7054</f>
        <v>1</v>
      </c>
      <c r="U7054">
        <f>$Q7054/H7054</f>
        <v>1</v>
      </c>
      <c r="V7054">
        <f>$Q7054/I7054</f>
        <v>1</v>
      </c>
      <c r="W7054">
        <f>$Q7054/J7054</f>
        <v>1</v>
      </c>
      <c r="X7054">
        <f>$Q7054/K7054</f>
        <v>1</v>
      </c>
      <c r="Y7054">
        <f>$Q7054/L7054</f>
        <v>1</v>
      </c>
      <c r="Z7054">
        <f>$Q7054/M7054</f>
        <v>1</v>
      </c>
      <c r="AA7054">
        <f>$Q7054/N7054</f>
        <v>1</v>
      </c>
      <c r="AB7054">
        <f>$Q7054/O7054</f>
        <v>1</v>
      </c>
      <c r="AC7054">
        <f>$Q7054/P7054</f>
        <v>1</v>
      </c>
    </row>
    <row r="7055" spans="1:29" x14ac:dyDescent="0.25">
      <c r="A7055" t="s">
        <v>5988</v>
      </c>
      <c r="B7055" s="3" t="s">
        <v>41</v>
      </c>
      <c r="C7055" t="s">
        <v>5989</v>
      </c>
      <c r="D7055">
        <v>274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f>$Q7055/E7055</f>
        <v>1</v>
      </c>
      <c r="S7055">
        <f>$Q7055/F7055</f>
        <v>1</v>
      </c>
      <c r="T7055">
        <f>$Q7055/G7055</f>
        <v>1</v>
      </c>
      <c r="U7055">
        <f>$Q7055/H7055</f>
        <v>1</v>
      </c>
      <c r="V7055">
        <f>$Q7055/I7055</f>
        <v>1</v>
      </c>
      <c r="W7055">
        <f>$Q7055/J7055</f>
        <v>1</v>
      </c>
      <c r="X7055">
        <f>$Q7055/K7055</f>
        <v>1</v>
      </c>
      <c r="Y7055">
        <f>$Q7055/L7055</f>
        <v>1</v>
      </c>
      <c r="Z7055">
        <f>$Q7055/M7055</f>
        <v>1</v>
      </c>
      <c r="AA7055">
        <f>$Q7055/N7055</f>
        <v>1</v>
      </c>
      <c r="AB7055">
        <f>$Q7055/O7055</f>
        <v>1</v>
      </c>
      <c r="AC7055">
        <f>$Q7055/P7055</f>
        <v>1</v>
      </c>
    </row>
    <row r="7056" spans="1:29" x14ac:dyDescent="0.25">
      <c r="A7056" t="s">
        <v>4490</v>
      </c>
      <c r="B7056" s="3" t="s">
        <v>119</v>
      </c>
      <c r="C7056" t="s">
        <v>4491</v>
      </c>
      <c r="D7056">
        <v>278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f>$Q7056/E7056</f>
        <v>1</v>
      </c>
      <c r="S7056">
        <f>$Q7056/F7056</f>
        <v>1</v>
      </c>
      <c r="T7056">
        <f>$Q7056/G7056</f>
        <v>1</v>
      </c>
      <c r="U7056">
        <f>$Q7056/H7056</f>
        <v>1</v>
      </c>
      <c r="V7056">
        <f>$Q7056/I7056</f>
        <v>1</v>
      </c>
      <c r="W7056">
        <f>$Q7056/J7056</f>
        <v>1</v>
      </c>
      <c r="X7056">
        <f>$Q7056/K7056</f>
        <v>1</v>
      </c>
      <c r="Y7056">
        <f>$Q7056/L7056</f>
        <v>1</v>
      </c>
      <c r="Z7056">
        <f>$Q7056/M7056</f>
        <v>1</v>
      </c>
      <c r="AA7056">
        <f>$Q7056/N7056</f>
        <v>1</v>
      </c>
      <c r="AB7056">
        <f>$Q7056/O7056</f>
        <v>1</v>
      </c>
      <c r="AC7056">
        <f>$Q7056/P7056</f>
        <v>1</v>
      </c>
    </row>
    <row r="7057" spans="1:29" x14ac:dyDescent="0.25">
      <c r="A7057" t="s">
        <v>5684</v>
      </c>
      <c r="B7057" s="3" t="s">
        <v>41</v>
      </c>
      <c r="C7057" t="s">
        <v>5685</v>
      </c>
      <c r="D7057">
        <v>278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f>$Q7057/E7057</f>
        <v>1</v>
      </c>
      <c r="S7057">
        <f>$Q7057/F7057</f>
        <v>1</v>
      </c>
      <c r="T7057">
        <f>$Q7057/G7057</f>
        <v>1</v>
      </c>
      <c r="U7057">
        <f>$Q7057/H7057</f>
        <v>1</v>
      </c>
      <c r="V7057">
        <f>$Q7057/I7057</f>
        <v>1</v>
      </c>
      <c r="W7057">
        <f>$Q7057/J7057</f>
        <v>1</v>
      </c>
      <c r="X7057">
        <f>$Q7057/K7057</f>
        <v>1</v>
      </c>
      <c r="Y7057">
        <f>$Q7057/L7057</f>
        <v>1</v>
      </c>
      <c r="Z7057">
        <f>$Q7057/M7057</f>
        <v>1</v>
      </c>
      <c r="AA7057">
        <f>$Q7057/N7057</f>
        <v>1</v>
      </c>
      <c r="AB7057">
        <f>$Q7057/O7057</f>
        <v>1</v>
      </c>
      <c r="AC7057">
        <f>$Q7057/P7057</f>
        <v>1</v>
      </c>
    </row>
    <row r="7058" spans="1:29" x14ac:dyDescent="0.25">
      <c r="A7058" t="s">
        <v>2496</v>
      </c>
      <c r="B7058" s="3" t="s">
        <v>41</v>
      </c>
      <c r="C7058" t="s">
        <v>2497</v>
      </c>
      <c r="D7058">
        <v>281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f>$Q7058/E7058</f>
        <v>1</v>
      </c>
      <c r="S7058">
        <f>$Q7058/F7058</f>
        <v>1</v>
      </c>
      <c r="T7058">
        <f>$Q7058/G7058</f>
        <v>1</v>
      </c>
      <c r="U7058">
        <f>$Q7058/H7058</f>
        <v>1</v>
      </c>
      <c r="V7058">
        <f>$Q7058/I7058</f>
        <v>1</v>
      </c>
      <c r="W7058">
        <f>$Q7058/J7058</f>
        <v>1</v>
      </c>
      <c r="X7058">
        <f>$Q7058/K7058</f>
        <v>1</v>
      </c>
      <c r="Y7058">
        <f>$Q7058/L7058</f>
        <v>1</v>
      </c>
      <c r="Z7058">
        <f>$Q7058/M7058</f>
        <v>1</v>
      </c>
      <c r="AA7058">
        <f>$Q7058/N7058</f>
        <v>1</v>
      </c>
      <c r="AB7058">
        <f>$Q7058/O7058</f>
        <v>1</v>
      </c>
      <c r="AC7058">
        <f>$Q7058/P7058</f>
        <v>1</v>
      </c>
    </row>
    <row r="7059" spans="1:29" x14ac:dyDescent="0.25">
      <c r="A7059" t="s">
        <v>3974</v>
      </c>
      <c r="B7059" s="3" t="s">
        <v>41</v>
      </c>
      <c r="C7059" t="s">
        <v>3975</v>
      </c>
      <c r="D7059">
        <v>281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f>$Q7059/E7059</f>
        <v>1</v>
      </c>
      <c r="S7059">
        <f>$Q7059/F7059</f>
        <v>1</v>
      </c>
      <c r="T7059">
        <f>$Q7059/G7059</f>
        <v>1</v>
      </c>
      <c r="U7059">
        <f>$Q7059/H7059</f>
        <v>1</v>
      </c>
      <c r="V7059">
        <f>$Q7059/I7059</f>
        <v>1</v>
      </c>
      <c r="W7059">
        <f>$Q7059/J7059</f>
        <v>1</v>
      </c>
      <c r="X7059">
        <f>$Q7059/K7059</f>
        <v>1</v>
      </c>
      <c r="Y7059">
        <f>$Q7059/L7059</f>
        <v>1</v>
      </c>
      <c r="Z7059">
        <f>$Q7059/M7059</f>
        <v>1</v>
      </c>
      <c r="AA7059">
        <f>$Q7059/N7059</f>
        <v>1</v>
      </c>
      <c r="AB7059">
        <f>$Q7059/O7059</f>
        <v>1</v>
      </c>
      <c r="AC7059">
        <f>$Q7059/P7059</f>
        <v>1</v>
      </c>
    </row>
    <row r="7060" spans="1:29" x14ac:dyDescent="0.25">
      <c r="A7060" t="s">
        <v>4056</v>
      </c>
      <c r="B7060" s="3" t="s">
        <v>18</v>
      </c>
      <c r="C7060" t="s">
        <v>4057</v>
      </c>
      <c r="D7060">
        <v>281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f>$Q7060/E7060</f>
        <v>1</v>
      </c>
      <c r="S7060">
        <f>$Q7060/F7060</f>
        <v>1</v>
      </c>
      <c r="T7060">
        <f>$Q7060/G7060</f>
        <v>1</v>
      </c>
      <c r="U7060">
        <f>$Q7060/H7060</f>
        <v>1</v>
      </c>
      <c r="V7060">
        <f>$Q7060/I7060</f>
        <v>1</v>
      </c>
      <c r="W7060">
        <f>$Q7060/J7060</f>
        <v>1</v>
      </c>
      <c r="X7060">
        <f>$Q7060/K7060</f>
        <v>1</v>
      </c>
      <c r="Y7060">
        <f>$Q7060/L7060</f>
        <v>1</v>
      </c>
      <c r="Z7060">
        <f>$Q7060/M7060</f>
        <v>1</v>
      </c>
      <c r="AA7060">
        <f>$Q7060/N7060</f>
        <v>1</v>
      </c>
      <c r="AB7060">
        <f>$Q7060/O7060</f>
        <v>1</v>
      </c>
      <c r="AC7060">
        <f>$Q7060/P7060</f>
        <v>1</v>
      </c>
    </row>
    <row r="7061" spans="1:29" x14ac:dyDescent="0.25">
      <c r="A7061" t="s">
        <v>4758</v>
      </c>
      <c r="B7061" s="3" t="s">
        <v>119</v>
      </c>
      <c r="C7061" t="s">
        <v>4759</v>
      </c>
      <c r="D7061">
        <v>286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f>$Q7061/E7061</f>
        <v>1</v>
      </c>
      <c r="S7061">
        <f>$Q7061/F7061</f>
        <v>1</v>
      </c>
      <c r="T7061">
        <f>$Q7061/G7061</f>
        <v>1</v>
      </c>
      <c r="U7061">
        <f>$Q7061/H7061</f>
        <v>1</v>
      </c>
      <c r="V7061">
        <f>$Q7061/I7061</f>
        <v>1</v>
      </c>
      <c r="W7061">
        <f>$Q7061/J7061</f>
        <v>1</v>
      </c>
      <c r="X7061">
        <f>$Q7061/K7061</f>
        <v>1</v>
      </c>
      <c r="Y7061">
        <f>$Q7061/L7061</f>
        <v>1</v>
      </c>
      <c r="Z7061">
        <f>$Q7061/M7061</f>
        <v>1</v>
      </c>
      <c r="AA7061">
        <f>$Q7061/N7061</f>
        <v>1</v>
      </c>
      <c r="AB7061">
        <f>$Q7061/O7061</f>
        <v>1</v>
      </c>
      <c r="AC7061">
        <f>$Q7061/P7061</f>
        <v>1</v>
      </c>
    </row>
    <row r="7062" spans="1:29" x14ac:dyDescent="0.25">
      <c r="A7062" t="s">
        <v>2502</v>
      </c>
      <c r="B7062" s="3" t="s">
        <v>41</v>
      </c>
      <c r="C7062" t="s">
        <v>2503</v>
      </c>
      <c r="D7062">
        <v>293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1</v>
      </c>
      <c r="R7062">
        <f>$Q7062/E7062</f>
        <v>1</v>
      </c>
      <c r="S7062">
        <f>$Q7062/F7062</f>
        <v>1</v>
      </c>
      <c r="T7062">
        <f>$Q7062/G7062</f>
        <v>1</v>
      </c>
      <c r="U7062">
        <f>$Q7062/H7062</f>
        <v>1</v>
      </c>
      <c r="V7062">
        <f>$Q7062/I7062</f>
        <v>1</v>
      </c>
      <c r="W7062">
        <f>$Q7062/J7062</f>
        <v>1</v>
      </c>
      <c r="X7062">
        <f>$Q7062/K7062</f>
        <v>1</v>
      </c>
      <c r="Y7062">
        <f>$Q7062/L7062</f>
        <v>1</v>
      </c>
      <c r="Z7062">
        <f>$Q7062/M7062</f>
        <v>1</v>
      </c>
      <c r="AA7062">
        <f>$Q7062/N7062</f>
        <v>1</v>
      </c>
      <c r="AB7062">
        <f>$Q7062/O7062</f>
        <v>1</v>
      </c>
      <c r="AC7062">
        <f>$Q7062/P7062</f>
        <v>1</v>
      </c>
    </row>
    <row r="7063" spans="1:29" x14ac:dyDescent="0.25">
      <c r="A7063" t="s">
        <v>3142</v>
      </c>
      <c r="B7063" s="3" t="s">
        <v>41</v>
      </c>
      <c r="C7063" t="s">
        <v>3143</v>
      </c>
      <c r="D7063">
        <v>293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f>$Q7063/E7063</f>
        <v>1</v>
      </c>
      <c r="S7063">
        <f>$Q7063/F7063</f>
        <v>1</v>
      </c>
      <c r="T7063">
        <f>$Q7063/G7063</f>
        <v>1</v>
      </c>
      <c r="U7063">
        <f>$Q7063/H7063</f>
        <v>1</v>
      </c>
      <c r="V7063">
        <f>$Q7063/I7063</f>
        <v>1</v>
      </c>
      <c r="W7063">
        <f>$Q7063/J7063</f>
        <v>1</v>
      </c>
      <c r="X7063">
        <f>$Q7063/K7063</f>
        <v>1</v>
      </c>
      <c r="Y7063">
        <f>$Q7063/L7063</f>
        <v>1</v>
      </c>
      <c r="Z7063">
        <f>$Q7063/M7063</f>
        <v>1</v>
      </c>
      <c r="AA7063">
        <f>$Q7063/N7063</f>
        <v>1</v>
      </c>
      <c r="AB7063">
        <f>$Q7063/O7063</f>
        <v>1</v>
      </c>
      <c r="AC7063">
        <f>$Q7063/P7063</f>
        <v>1</v>
      </c>
    </row>
    <row r="7064" spans="1:29" x14ac:dyDescent="0.25">
      <c r="A7064" t="s">
        <v>3498</v>
      </c>
      <c r="B7064" s="3" t="s">
        <v>41</v>
      </c>
      <c r="C7064" t="s">
        <v>3499</v>
      </c>
      <c r="D7064">
        <v>293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1</v>
      </c>
      <c r="Q7064">
        <v>1</v>
      </c>
      <c r="R7064">
        <f>$Q7064/E7064</f>
        <v>1</v>
      </c>
      <c r="S7064">
        <f>$Q7064/F7064</f>
        <v>1</v>
      </c>
      <c r="T7064">
        <f>$Q7064/G7064</f>
        <v>1</v>
      </c>
      <c r="U7064">
        <f>$Q7064/H7064</f>
        <v>1</v>
      </c>
      <c r="V7064">
        <f>$Q7064/I7064</f>
        <v>1</v>
      </c>
      <c r="W7064">
        <f>$Q7064/J7064</f>
        <v>1</v>
      </c>
      <c r="X7064">
        <f>$Q7064/K7064</f>
        <v>1</v>
      </c>
      <c r="Y7064">
        <f>$Q7064/L7064</f>
        <v>1</v>
      </c>
      <c r="Z7064">
        <f>$Q7064/M7064</f>
        <v>1</v>
      </c>
      <c r="AA7064">
        <f>$Q7064/N7064</f>
        <v>1</v>
      </c>
      <c r="AB7064">
        <f>$Q7064/O7064</f>
        <v>1</v>
      </c>
      <c r="AC7064">
        <f>$Q7064/P7064</f>
        <v>1</v>
      </c>
    </row>
    <row r="7065" spans="1:29" x14ac:dyDescent="0.25">
      <c r="A7065" t="s">
        <v>2986</v>
      </c>
      <c r="B7065" s="3" t="s">
        <v>41</v>
      </c>
      <c r="C7065" t="s">
        <v>2987</v>
      </c>
      <c r="D7065">
        <v>298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f>$Q7065/E7065</f>
        <v>1</v>
      </c>
      <c r="S7065">
        <f>$Q7065/F7065</f>
        <v>1</v>
      </c>
      <c r="T7065">
        <f>$Q7065/G7065</f>
        <v>1</v>
      </c>
      <c r="U7065">
        <f>$Q7065/H7065</f>
        <v>1</v>
      </c>
      <c r="V7065">
        <f>$Q7065/I7065</f>
        <v>1</v>
      </c>
      <c r="W7065">
        <f>$Q7065/J7065</f>
        <v>1</v>
      </c>
      <c r="X7065">
        <f>$Q7065/K7065</f>
        <v>1</v>
      </c>
      <c r="Y7065">
        <f>$Q7065/L7065</f>
        <v>1</v>
      </c>
      <c r="Z7065">
        <f>$Q7065/M7065</f>
        <v>1</v>
      </c>
      <c r="AA7065">
        <f>$Q7065/N7065</f>
        <v>1</v>
      </c>
      <c r="AB7065">
        <f>$Q7065/O7065</f>
        <v>1</v>
      </c>
      <c r="AC7065">
        <f>$Q7065/P7065</f>
        <v>1</v>
      </c>
    </row>
    <row r="7066" spans="1:29" x14ac:dyDescent="0.25">
      <c r="A7066" t="s">
        <v>3066</v>
      </c>
      <c r="B7066" s="3" t="s">
        <v>41</v>
      </c>
      <c r="C7066" t="s">
        <v>3067</v>
      </c>
      <c r="D7066">
        <v>298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f>$Q7066/E7066</f>
        <v>1</v>
      </c>
      <c r="S7066">
        <f>$Q7066/F7066</f>
        <v>1</v>
      </c>
      <c r="T7066">
        <f>$Q7066/G7066</f>
        <v>1</v>
      </c>
      <c r="U7066">
        <f>$Q7066/H7066</f>
        <v>1</v>
      </c>
      <c r="V7066">
        <f>$Q7066/I7066</f>
        <v>1</v>
      </c>
      <c r="W7066">
        <f>$Q7066/J7066</f>
        <v>1</v>
      </c>
      <c r="X7066">
        <f>$Q7066/K7066</f>
        <v>1</v>
      </c>
      <c r="Y7066">
        <f>$Q7066/L7066</f>
        <v>1</v>
      </c>
      <c r="Z7066">
        <f>$Q7066/M7066</f>
        <v>1</v>
      </c>
      <c r="AA7066">
        <f>$Q7066/N7066</f>
        <v>1</v>
      </c>
      <c r="AB7066">
        <f>$Q7066/O7066</f>
        <v>1</v>
      </c>
      <c r="AC7066">
        <f>$Q7066/P7066</f>
        <v>1</v>
      </c>
    </row>
    <row r="7067" spans="1:29" x14ac:dyDescent="0.25">
      <c r="A7067" t="s">
        <v>4254</v>
      </c>
      <c r="B7067" s="3" t="s">
        <v>119</v>
      </c>
      <c r="C7067" t="s">
        <v>4255</v>
      </c>
      <c r="D7067">
        <v>300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f>$Q7067/E7067</f>
        <v>1</v>
      </c>
      <c r="S7067">
        <f>$Q7067/F7067</f>
        <v>1</v>
      </c>
      <c r="T7067">
        <f>$Q7067/G7067</f>
        <v>1</v>
      </c>
      <c r="U7067">
        <f>$Q7067/H7067</f>
        <v>1</v>
      </c>
      <c r="V7067">
        <f>$Q7067/I7067</f>
        <v>1</v>
      </c>
      <c r="W7067">
        <f>$Q7067/J7067</f>
        <v>1</v>
      </c>
      <c r="X7067">
        <f>$Q7067/K7067</f>
        <v>1</v>
      </c>
      <c r="Y7067">
        <f>$Q7067/L7067</f>
        <v>1</v>
      </c>
      <c r="Z7067">
        <f>$Q7067/M7067</f>
        <v>1</v>
      </c>
      <c r="AA7067">
        <f>$Q7067/N7067</f>
        <v>1</v>
      </c>
      <c r="AB7067">
        <f>$Q7067/O7067</f>
        <v>1</v>
      </c>
      <c r="AC7067">
        <f>$Q7067/P7067</f>
        <v>1</v>
      </c>
    </row>
    <row r="7068" spans="1:29" x14ac:dyDescent="0.25">
      <c r="A7068" t="s">
        <v>2750</v>
      </c>
      <c r="B7068" s="3" t="s">
        <v>41</v>
      </c>
      <c r="C7068" t="s">
        <v>2751</v>
      </c>
      <c r="D7068">
        <v>303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f>$Q7068/E7068</f>
        <v>1</v>
      </c>
      <c r="S7068">
        <f>$Q7068/F7068</f>
        <v>1</v>
      </c>
      <c r="T7068">
        <f>$Q7068/G7068</f>
        <v>1</v>
      </c>
      <c r="U7068">
        <f>$Q7068/H7068</f>
        <v>1</v>
      </c>
      <c r="V7068">
        <f>$Q7068/I7068</f>
        <v>1</v>
      </c>
      <c r="W7068">
        <f>$Q7068/J7068</f>
        <v>1</v>
      </c>
      <c r="X7068">
        <f>$Q7068/K7068</f>
        <v>1</v>
      </c>
      <c r="Y7068">
        <f>$Q7068/L7068</f>
        <v>1</v>
      </c>
      <c r="Z7068">
        <f>$Q7068/M7068</f>
        <v>1</v>
      </c>
      <c r="AA7068">
        <f>$Q7068/N7068</f>
        <v>1</v>
      </c>
      <c r="AB7068">
        <f>$Q7068/O7068</f>
        <v>1</v>
      </c>
      <c r="AC7068">
        <f>$Q7068/P7068</f>
        <v>1</v>
      </c>
    </row>
    <row r="7069" spans="1:29" x14ac:dyDescent="0.25">
      <c r="A7069" t="s">
        <v>3298</v>
      </c>
      <c r="B7069" s="3" t="s">
        <v>41</v>
      </c>
      <c r="C7069" t="s">
        <v>3299</v>
      </c>
      <c r="D7069">
        <v>303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f>$Q7069/E7069</f>
        <v>1</v>
      </c>
      <c r="S7069">
        <f>$Q7069/F7069</f>
        <v>1</v>
      </c>
      <c r="T7069">
        <f>$Q7069/G7069</f>
        <v>1</v>
      </c>
      <c r="U7069">
        <f>$Q7069/H7069</f>
        <v>1</v>
      </c>
      <c r="V7069">
        <f>$Q7069/I7069</f>
        <v>1</v>
      </c>
      <c r="W7069">
        <f>$Q7069/J7069</f>
        <v>1</v>
      </c>
      <c r="X7069">
        <f>$Q7069/K7069</f>
        <v>1</v>
      </c>
      <c r="Y7069">
        <f>$Q7069/L7069</f>
        <v>1</v>
      </c>
      <c r="Z7069">
        <f>$Q7069/M7069</f>
        <v>1</v>
      </c>
      <c r="AA7069">
        <f>$Q7069/N7069</f>
        <v>1</v>
      </c>
      <c r="AB7069">
        <f>$Q7069/O7069</f>
        <v>1</v>
      </c>
      <c r="AC7069">
        <f>$Q7069/P7069</f>
        <v>1</v>
      </c>
    </row>
    <row r="7070" spans="1:29" x14ac:dyDescent="0.25">
      <c r="A7070" t="s">
        <v>4966</v>
      </c>
      <c r="B7070" s="3" t="s">
        <v>119</v>
      </c>
      <c r="C7070" t="s">
        <v>4967</v>
      </c>
      <c r="D7070">
        <v>303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f>$Q7070/E7070</f>
        <v>1</v>
      </c>
      <c r="S7070">
        <f>$Q7070/F7070</f>
        <v>1</v>
      </c>
      <c r="T7070">
        <f>$Q7070/G7070</f>
        <v>1</v>
      </c>
      <c r="U7070">
        <f>$Q7070/H7070</f>
        <v>1</v>
      </c>
      <c r="V7070">
        <f>$Q7070/I7070</f>
        <v>1</v>
      </c>
      <c r="W7070">
        <f>$Q7070/J7070</f>
        <v>1</v>
      </c>
      <c r="X7070">
        <f>$Q7070/K7070</f>
        <v>1</v>
      </c>
      <c r="Y7070">
        <f>$Q7070/L7070</f>
        <v>1</v>
      </c>
      <c r="Z7070">
        <f>$Q7070/M7070</f>
        <v>1</v>
      </c>
      <c r="AA7070">
        <f>$Q7070/N7070</f>
        <v>1</v>
      </c>
      <c r="AB7070">
        <f>$Q7070/O7070</f>
        <v>1</v>
      </c>
      <c r="AC7070">
        <f>$Q7070/P7070</f>
        <v>1</v>
      </c>
    </row>
    <row r="7071" spans="1:29" x14ac:dyDescent="0.25">
      <c r="A7071" t="s">
        <v>4754</v>
      </c>
      <c r="B7071" s="3" t="s">
        <v>119</v>
      </c>
      <c r="C7071" t="s">
        <v>4755</v>
      </c>
      <c r="D7071">
        <v>308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f>$Q7071/E7071</f>
        <v>1</v>
      </c>
      <c r="S7071">
        <f>$Q7071/F7071</f>
        <v>1</v>
      </c>
      <c r="T7071">
        <f>$Q7071/G7071</f>
        <v>1</v>
      </c>
      <c r="U7071">
        <f>$Q7071/H7071</f>
        <v>1</v>
      </c>
      <c r="V7071">
        <f>$Q7071/I7071</f>
        <v>1</v>
      </c>
      <c r="W7071">
        <f>$Q7071/J7071</f>
        <v>1</v>
      </c>
      <c r="X7071">
        <f>$Q7071/K7071</f>
        <v>1</v>
      </c>
      <c r="Y7071">
        <f>$Q7071/L7071</f>
        <v>1</v>
      </c>
      <c r="Z7071">
        <f>$Q7071/M7071</f>
        <v>1</v>
      </c>
      <c r="AA7071">
        <f>$Q7071/N7071</f>
        <v>1</v>
      </c>
      <c r="AB7071">
        <f>$Q7071/O7071</f>
        <v>1</v>
      </c>
      <c r="AC7071">
        <f>$Q7071/P7071</f>
        <v>1</v>
      </c>
    </row>
    <row r="7072" spans="1:29" x14ac:dyDescent="0.25">
      <c r="A7072" t="s">
        <v>3654</v>
      </c>
      <c r="B7072" s="3" t="s">
        <v>41</v>
      </c>
      <c r="C7072" t="s">
        <v>3655</v>
      </c>
      <c r="D7072">
        <v>310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f>$Q7072/E7072</f>
        <v>1</v>
      </c>
      <c r="S7072">
        <f>$Q7072/F7072</f>
        <v>1</v>
      </c>
      <c r="T7072">
        <f>$Q7072/G7072</f>
        <v>1</v>
      </c>
      <c r="U7072">
        <f>$Q7072/H7072</f>
        <v>1</v>
      </c>
      <c r="V7072">
        <f>$Q7072/I7072</f>
        <v>1</v>
      </c>
      <c r="W7072">
        <f>$Q7072/J7072</f>
        <v>1</v>
      </c>
      <c r="X7072">
        <f>$Q7072/K7072</f>
        <v>1</v>
      </c>
      <c r="Y7072">
        <f>$Q7072/L7072</f>
        <v>1</v>
      </c>
      <c r="Z7072">
        <f>$Q7072/M7072</f>
        <v>1</v>
      </c>
      <c r="AA7072">
        <f>$Q7072/N7072</f>
        <v>1</v>
      </c>
      <c r="AB7072">
        <f>$Q7072/O7072</f>
        <v>1</v>
      </c>
      <c r="AC7072">
        <f>$Q7072/P7072</f>
        <v>1</v>
      </c>
    </row>
    <row r="7073" spans="1:29" x14ac:dyDescent="0.25">
      <c r="A7073" t="s">
        <v>5036</v>
      </c>
      <c r="B7073" s="3" t="s">
        <v>119</v>
      </c>
      <c r="C7073" t="s">
        <v>5037</v>
      </c>
      <c r="D7073">
        <v>311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f>$Q7073/E7073</f>
        <v>1</v>
      </c>
      <c r="S7073">
        <f>$Q7073/F7073</f>
        <v>1</v>
      </c>
      <c r="T7073">
        <f>$Q7073/G7073</f>
        <v>1</v>
      </c>
      <c r="U7073">
        <f>$Q7073/H7073</f>
        <v>1</v>
      </c>
      <c r="V7073">
        <f>$Q7073/I7073</f>
        <v>1</v>
      </c>
      <c r="W7073">
        <f>$Q7073/J7073</f>
        <v>1</v>
      </c>
      <c r="X7073">
        <f>$Q7073/K7073</f>
        <v>1</v>
      </c>
      <c r="Y7073">
        <f>$Q7073/L7073</f>
        <v>1</v>
      </c>
      <c r="Z7073">
        <f>$Q7073/M7073</f>
        <v>1</v>
      </c>
      <c r="AA7073">
        <f>$Q7073/N7073</f>
        <v>1</v>
      </c>
      <c r="AB7073">
        <f>$Q7073/O7073</f>
        <v>1</v>
      </c>
      <c r="AC7073">
        <f>$Q7073/P7073</f>
        <v>1</v>
      </c>
    </row>
    <row r="7074" spans="1:29" x14ac:dyDescent="0.25">
      <c r="A7074" t="s">
        <v>4854</v>
      </c>
      <c r="B7074" s="3" t="s">
        <v>119</v>
      </c>
      <c r="C7074" t="s">
        <v>4855</v>
      </c>
      <c r="D7074">
        <v>313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f>$Q7074/E7074</f>
        <v>1</v>
      </c>
      <c r="S7074">
        <f>$Q7074/F7074</f>
        <v>1</v>
      </c>
      <c r="T7074">
        <f>$Q7074/G7074</f>
        <v>1</v>
      </c>
      <c r="U7074">
        <f>$Q7074/H7074</f>
        <v>1</v>
      </c>
      <c r="V7074">
        <f>$Q7074/I7074</f>
        <v>1</v>
      </c>
      <c r="W7074">
        <f>$Q7074/J7074</f>
        <v>1</v>
      </c>
      <c r="X7074">
        <f>$Q7074/K7074</f>
        <v>1</v>
      </c>
      <c r="Y7074">
        <f>$Q7074/L7074</f>
        <v>1</v>
      </c>
      <c r="Z7074">
        <f>$Q7074/M7074</f>
        <v>1</v>
      </c>
      <c r="AA7074">
        <f>$Q7074/N7074</f>
        <v>1</v>
      </c>
      <c r="AB7074">
        <f>$Q7074/O7074</f>
        <v>1</v>
      </c>
      <c r="AC7074">
        <f>$Q7074/P7074</f>
        <v>1</v>
      </c>
    </row>
    <row r="7075" spans="1:29" x14ac:dyDescent="0.25">
      <c r="A7075" t="s">
        <v>3824</v>
      </c>
      <c r="B7075" s="3" t="s">
        <v>41</v>
      </c>
      <c r="C7075" t="s">
        <v>3825</v>
      </c>
      <c r="D7075">
        <v>315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f>$Q7075/E7075</f>
        <v>1</v>
      </c>
      <c r="S7075">
        <f>$Q7075/F7075</f>
        <v>1</v>
      </c>
      <c r="T7075">
        <f>$Q7075/G7075</f>
        <v>1</v>
      </c>
      <c r="U7075">
        <f>$Q7075/H7075</f>
        <v>1</v>
      </c>
      <c r="V7075">
        <f>$Q7075/I7075</f>
        <v>1</v>
      </c>
      <c r="W7075">
        <f>$Q7075/J7075</f>
        <v>1</v>
      </c>
      <c r="X7075">
        <f>$Q7075/K7075</f>
        <v>1</v>
      </c>
      <c r="Y7075">
        <f>$Q7075/L7075</f>
        <v>1</v>
      </c>
      <c r="Z7075">
        <f>$Q7075/M7075</f>
        <v>1</v>
      </c>
      <c r="AA7075">
        <f>$Q7075/N7075</f>
        <v>1</v>
      </c>
      <c r="AB7075">
        <f>$Q7075/O7075</f>
        <v>1</v>
      </c>
      <c r="AC7075">
        <f>$Q7075/P7075</f>
        <v>1</v>
      </c>
    </row>
    <row r="7076" spans="1:29" x14ac:dyDescent="0.25">
      <c r="A7076" t="s">
        <v>6284</v>
      </c>
      <c r="B7076" s="3" t="s">
        <v>41</v>
      </c>
      <c r="C7076" t="s">
        <v>6285</v>
      </c>
      <c r="D7076">
        <v>315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f>$Q7076/E7076</f>
        <v>1</v>
      </c>
      <c r="S7076">
        <f>$Q7076/F7076</f>
        <v>1</v>
      </c>
      <c r="T7076">
        <f>$Q7076/G7076</f>
        <v>1</v>
      </c>
      <c r="U7076">
        <f>$Q7076/H7076</f>
        <v>1</v>
      </c>
      <c r="V7076">
        <f>$Q7076/I7076</f>
        <v>1</v>
      </c>
      <c r="W7076">
        <f>$Q7076/J7076</f>
        <v>1</v>
      </c>
      <c r="X7076">
        <f>$Q7076/K7076</f>
        <v>1</v>
      </c>
      <c r="Y7076">
        <f>$Q7076/L7076</f>
        <v>1</v>
      </c>
      <c r="Z7076">
        <f>$Q7076/M7076</f>
        <v>1</v>
      </c>
      <c r="AA7076">
        <f>$Q7076/N7076</f>
        <v>1</v>
      </c>
      <c r="AB7076">
        <f>$Q7076/O7076</f>
        <v>1</v>
      </c>
      <c r="AC7076">
        <f>$Q7076/P7076</f>
        <v>1</v>
      </c>
    </row>
    <row r="7077" spans="1:29" x14ac:dyDescent="0.25">
      <c r="A7077" t="s">
        <v>2826</v>
      </c>
      <c r="B7077" s="3" t="s">
        <v>41</v>
      </c>
      <c r="C7077" t="s">
        <v>2827</v>
      </c>
      <c r="D7077">
        <v>316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1</v>
      </c>
      <c r="R7077">
        <f>$Q7077/E7077</f>
        <v>1</v>
      </c>
      <c r="S7077">
        <f>$Q7077/F7077</f>
        <v>1</v>
      </c>
      <c r="T7077">
        <f>$Q7077/G7077</f>
        <v>1</v>
      </c>
      <c r="U7077">
        <f>$Q7077/H7077</f>
        <v>1</v>
      </c>
      <c r="V7077">
        <f>$Q7077/I7077</f>
        <v>1</v>
      </c>
      <c r="W7077">
        <f>$Q7077/J7077</f>
        <v>1</v>
      </c>
      <c r="X7077">
        <f>$Q7077/K7077</f>
        <v>1</v>
      </c>
      <c r="Y7077">
        <f>$Q7077/L7077</f>
        <v>1</v>
      </c>
      <c r="Z7077">
        <f>$Q7077/M7077</f>
        <v>1</v>
      </c>
      <c r="AA7077">
        <f>$Q7077/N7077</f>
        <v>1</v>
      </c>
      <c r="AB7077">
        <f>$Q7077/O7077</f>
        <v>1</v>
      </c>
      <c r="AC7077">
        <f>$Q7077/P7077</f>
        <v>1</v>
      </c>
    </row>
    <row r="7078" spans="1:29" x14ac:dyDescent="0.25">
      <c r="A7078" t="s">
        <v>4146</v>
      </c>
      <c r="B7078" s="3" t="s">
        <v>18</v>
      </c>
      <c r="C7078" t="s">
        <v>4147</v>
      </c>
      <c r="D7078">
        <v>320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f>$Q7078/E7078</f>
        <v>1</v>
      </c>
      <c r="S7078">
        <f>$Q7078/F7078</f>
        <v>1</v>
      </c>
      <c r="T7078">
        <f>$Q7078/G7078</f>
        <v>1</v>
      </c>
      <c r="U7078">
        <f>$Q7078/H7078</f>
        <v>1</v>
      </c>
      <c r="V7078">
        <f>$Q7078/I7078</f>
        <v>1</v>
      </c>
      <c r="W7078">
        <f>$Q7078/J7078</f>
        <v>1</v>
      </c>
      <c r="X7078">
        <f>$Q7078/K7078</f>
        <v>1</v>
      </c>
      <c r="Y7078">
        <f>$Q7078/L7078</f>
        <v>1</v>
      </c>
      <c r="Z7078">
        <f>$Q7078/M7078</f>
        <v>1</v>
      </c>
      <c r="AA7078">
        <f>$Q7078/N7078</f>
        <v>1</v>
      </c>
      <c r="AB7078">
        <f>$Q7078/O7078</f>
        <v>1</v>
      </c>
      <c r="AC7078">
        <f>$Q7078/P7078</f>
        <v>1</v>
      </c>
    </row>
    <row r="7079" spans="1:29" x14ac:dyDescent="0.25">
      <c r="A7079" t="s">
        <v>4248</v>
      </c>
      <c r="B7079" s="3" t="s">
        <v>119</v>
      </c>
      <c r="C7079" t="s">
        <v>4249</v>
      </c>
      <c r="D7079">
        <v>323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  <c r="R7079">
        <f>$Q7079/E7079</f>
        <v>1</v>
      </c>
      <c r="S7079">
        <f>$Q7079/F7079</f>
        <v>1</v>
      </c>
      <c r="T7079">
        <f>$Q7079/G7079</f>
        <v>1</v>
      </c>
      <c r="U7079">
        <f>$Q7079/H7079</f>
        <v>1</v>
      </c>
      <c r="V7079">
        <f>$Q7079/I7079</f>
        <v>1</v>
      </c>
      <c r="W7079">
        <f>$Q7079/J7079</f>
        <v>1</v>
      </c>
      <c r="X7079">
        <f>$Q7079/K7079</f>
        <v>1</v>
      </c>
      <c r="Y7079">
        <f>$Q7079/L7079</f>
        <v>1</v>
      </c>
      <c r="Z7079">
        <f>$Q7079/M7079</f>
        <v>1</v>
      </c>
      <c r="AA7079">
        <f>$Q7079/N7079</f>
        <v>1</v>
      </c>
      <c r="AB7079">
        <f>$Q7079/O7079</f>
        <v>1</v>
      </c>
      <c r="AC7079">
        <f>$Q7079/P7079</f>
        <v>1</v>
      </c>
    </row>
    <row r="7080" spans="1:29" x14ac:dyDescent="0.25">
      <c r="A7080" t="s">
        <v>4284</v>
      </c>
      <c r="B7080" s="3" t="s">
        <v>119</v>
      </c>
      <c r="C7080" t="s">
        <v>4285</v>
      </c>
      <c r="D7080">
        <v>323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f>$Q7080/E7080</f>
        <v>1</v>
      </c>
      <c r="S7080">
        <f>$Q7080/F7080</f>
        <v>1</v>
      </c>
      <c r="T7080">
        <f>$Q7080/G7080</f>
        <v>1</v>
      </c>
      <c r="U7080">
        <f>$Q7080/H7080</f>
        <v>1</v>
      </c>
      <c r="V7080">
        <f>$Q7080/I7080</f>
        <v>1</v>
      </c>
      <c r="W7080">
        <f>$Q7080/J7080</f>
        <v>1</v>
      </c>
      <c r="X7080">
        <f>$Q7080/K7080</f>
        <v>1</v>
      </c>
      <c r="Y7080">
        <f>$Q7080/L7080</f>
        <v>1</v>
      </c>
      <c r="Z7080">
        <f>$Q7080/M7080</f>
        <v>1</v>
      </c>
      <c r="AA7080">
        <f>$Q7080/N7080</f>
        <v>1</v>
      </c>
      <c r="AB7080">
        <f>$Q7080/O7080</f>
        <v>1</v>
      </c>
      <c r="AC7080">
        <f>$Q7080/P7080</f>
        <v>1</v>
      </c>
    </row>
    <row r="7081" spans="1:29" x14ac:dyDescent="0.25">
      <c r="A7081" t="s">
        <v>2394</v>
      </c>
      <c r="B7081" s="3" t="s">
        <v>41</v>
      </c>
      <c r="C7081" t="s">
        <v>2395</v>
      </c>
      <c r="D7081">
        <v>326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1</v>
      </c>
      <c r="R7081">
        <f>$Q7081/E7081</f>
        <v>1</v>
      </c>
      <c r="S7081">
        <f>$Q7081/F7081</f>
        <v>1</v>
      </c>
      <c r="T7081">
        <f>$Q7081/G7081</f>
        <v>1</v>
      </c>
      <c r="U7081">
        <f>$Q7081/H7081</f>
        <v>1</v>
      </c>
      <c r="V7081">
        <f>$Q7081/I7081</f>
        <v>1</v>
      </c>
      <c r="W7081">
        <f>$Q7081/J7081</f>
        <v>1</v>
      </c>
      <c r="X7081">
        <f>$Q7081/K7081</f>
        <v>1</v>
      </c>
      <c r="Y7081">
        <f>$Q7081/L7081</f>
        <v>1</v>
      </c>
      <c r="Z7081">
        <f>$Q7081/M7081</f>
        <v>1</v>
      </c>
      <c r="AA7081">
        <f>$Q7081/N7081</f>
        <v>1</v>
      </c>
      <c r="AB7081">
        <f>$Q7081/O7081</f>
        <v>1</v>
      </c>
      <c r="AC7081">
        <f>$Q7081/P7081</f>
        <v>1</v>
      </c>
    </row>
    <row r="7082" spans="1:29" x14ac:dyDescent="0.25">
      <c r="A7082" t="s">
        <v>4120</v>
      </c>
      <c r="B7082" s="3" t="s">
        <v>18</v>
      </c>
      <c r="C7082" t="s">
        <v>4121</v>
      </c>
      <c r="D7082">
        <v>326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f>$Q7082/E7082</f>
        <v>1</v>
      </c>
      <c r="S7082">
        <f>$Q7082/F7082</f>
        <v>1</v>
      </c>
      <c r="T7082">
        <f>$Q7082/G7082</f>
        <v>1</v>
      </c>
      <c r="U7082">
        <f>$Q7082/H7082</f>
        <v>1</v>
      </c>
      <c r="V7082">
        <f>$Q7082/I7082</f>
        <v>1</v>
      </c>
      <c r="W7082">
        <f>$Q7082/J7082</f>
        <v>1</v>
      </c>
      <c r="X7082">
        <f>$Q7082/K7082</f>
        <v>1</v>
      </c>
      <c r="Y7082">
        <f>$Q7082/L7082</f>
        <v>1</v>
      </c>
      <c r="Z7082">
        <f>$Q7082/M7082</f>
        <v>1</v>
      </c>
      <c r="AA7082">
        <f>$Q7082/N7082</f>
        <v>1</v>
      </c>
      <c r="AB7082">
        <f>$Q7082/O7082</f>
        <v>1</v>
      </c>
      <c r="AC7082">
        <f>$Q7082/P7082</f>
        <v>1</v>
      </c>
    </row>
    <row r="7083" spans="1:29" x14ac:dyDescent="0.25">
      <c r="A7083" t="s">
        <v>3680</v>
      </c>
      <c r="B7083" s="3" t="s">
        <v>41</v>
      </c>
      <c r="C7083" t="s">
        <v>3681</v>
      </c>
      <c r="D7083">
        <v>328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f>$Q7083/E7083</f>
        <v>1</v>
      </c>
      <c r="S7083">
        <f>$Q7083/F7083</f>
        <v>1</v>
      </c>
      <c r="T7083">
        <f>$Q7083/G7083</f>
        <v>1</v>
      </c>
      <c r="U7083">
        <f>$Q7083/H7083</f>
        <v>1</v>
      </c>
      <c r="V7083">
        <f>$Q7083/I7083</f>
        <v>1</v>
      </c>
      <c r="W7083">
        <f>$Q7083/J7083</f>
        <v>1</v>
      </c>
      <c r="X7083">
        <f>$Q7083/K7083</f>
        <v>1</v>
      </c>
      <c r="Y7083">
        <f>$Q7083/L7083</f>
        <v>1</v>
      </c>
      <c r="Z7083">
        <f>$Q7083/M7083</f>
        <v>1</v>
      </c>
      <c r="AA7083">
        <f>$Q7083/N7083</f>
        <v>1</v>
      </c>
      <c r="AB7083">
        <f>$Q7083/O7083</f>
        <v>1</v>
      </c>
      <c r="AC7083">
        <f>$Q7083/P7083</f>
        <v>1</v>
      </c>
    </row>
    <row r="7084" spans="1:29" x14ac:dyDescent="0.25">
      <c r="A7084" t="s">
        <v>2782</v>
      </c>
      <c r="B7084" s="3" t="s">
        <v>41</v>
      </c>
      <c r="C7084" t="s">
        <v>2783</v>
      </c>
      <c r="D7084">
        <v>333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f>$Q7084/E7084</f>
        <v>1</v>
      </c>
      <c r="S7084">
        <f>$Q7084/F7084</f>
        <v>1</v>
      </c>
      <c r="T7084">
        <f>$Q7084/G7084</f>
        <v>1</v>
      </c>
      <c r="U7084">
        <f>$Q7084/H7084</f>
        <v>1</v>
      </c>
      <c r="V7084">
        <f>$Q7084/I7084</f>
        <v>1</v>
      </c>
      <c r="W7084">
        <f>$Q7084/J7084</f>
        <v>1</v>
      </c>
      <c r="X7084">
        <f>$Q7084/K7084</f>
        <v>1</v>
      </c>
      <c r="Y7084">
        <f>$Q7084/L7084</f>
        <v>1</v>
      </c>
      <c r="Z7084">
        <f>$Q7084/M7084</f>
        <v>1</v>
      </c>
      <c r="AA7084">
        <f>$Q7084/N7084</f>
        <v>1</v>
      </c>
      <c r="AB7084">
        <f>$Q7084/O7084</f>
        <v>1</v>
      </c>
      <c r="AC7084">
        <f>$Q7084/P7084</f>
        <v>1</v>
      </c>
    </row>
    <row r="7085" spans="1:29" x14ac:dyDescent="0.25">
      <c r="A7085" t="s">
        <v>4374</v>
      </c>
      <c r="B7085" s="3" t="s">
        <v>119</v>
      </c>
      <c r="C7085" t="s">
        <v>4375</v>
      </c>
      <c r="D7085">
        <v>336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f>$Q7085/E7085</f>
        <v>1</v>
      </c>
      <c r="S7085">
        <f>$Q7085/F7085</f>
        <v>1</v>
      </c>
      <c r="T7085">
        <f>$Q7085/G7085</f>
        <v>1</v>
      </c>
      <c r="U7085">
        <f>$Q7085/H7085</f>
        <v>1</v>
      </c>
      <c r="V7085">
        <f>$Q7085/I7085</f>
        <v>1</v>
      </c>
      <c r="W7085">
        <f>$Q7085/J7085</f>
        <v>1</v>
      </c>
      <c r="X7085">
        <f>$Q7085/K7085</f>
        <v>1</v>
      </c>
      <c r="Y7085">
        <f>$Q7085/L7085</f>
        <v>1</v>
      </c>
      <c r="Z7085">
        <f>$Q7085/M7085</f>
        <v>1</v>
      </c>
      <c r="AA7085">
        <f>$Q7085/N7085</f>
        <v>1</v>
      </c>
      <c r="AB7085">
        <f>$Q7085/O7085</f>
        <v>1</v>
      </c>
      <c r="AC7085">
        <f>$Q7085/P7085</f>
        <v>1</v>
      </c>
    </row>
    <row r="7086" spans="1:29" x14ac:dyDescent="0.25">
      <c r="A7086" t="s">
        <v>2474</v>
      </c>
      <c r="B7086" s="3" t="s">
        <v>41</v>
      </c>
      <c r="C7086" t="s">
        <v>2475</v>
      </c>
      <c r="D7086">
        <v>338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  <c r="R7086">
        <f>$Q7086/E7086</f>
        <v>1</v>
      </c>
      <c r="S7086">
        <f>$Q7086/F7086</f>
        <v>1</v>
      </c>
      <c r="T7086">
        <f>$Q7086/G7086</f>
        <v>1</v>
      </c>
      <c r="U7086">
        <f>$Q7086/H7086</f>
        <v>1</v>
      </c>
      <c r="V7086">
        <f>$Q7086/I7086</f>
        <v>1</v>
      </c>
      <c r="W7086">
        <f>$Q7086/J7086</f>
        <v>1</v>
      </c>
      <c r="X7086">
        <f>$Q7086/K7086</f>
        <v>1</v>
      </c>
      <c r="Y7086">
        <f>$Q7086/L7086</f>
        <v>1</v>
      </c>
      <c r="Z7086">
        <f>$Q7086/M7086</f>
        <v>1</v>
      </c>
      <c r="AA7086">
        <f>$Q7086/N7086</f>
        <v>1</v>
      </c>
      <c r="AB7086">
        <f>$Q7086/O7086</f>
        <v>1</v>
      </c>
      <c r="AC7086">
        <f>$Q7086/P7086</f>
        <v>1</v>
      </c>
    </row>
    <row r="7087" spans="1:29" x14ac:dyDescent="0.25">
      <c r="A7087" t="s">
        <v>4756</v>
      </c>
      <c r="B7087" s="3" t="s">
        <v>119</v>
      </c>
      <c r="C7087" t="s">
        <v>4757</v>
      </c>
      <c r="D7087">
        <v>338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f>$Q7087/E7087</f>
        <v>1</v>
      </c>
      <c r="S7087">
        <f>$Q7087/F7087</f>
        <v>1</v>
      </c>
      <c r="T7087">
        <f>$Q7087/G7087</f>
        <v>1</v>
      </c>
      <c r="U7087">
        <f>$Q7087/H7087</f>
        <v>1</v>
      </c>
      <c r="V7087">
        <f>$Q7087/I7087</f>
        <v>1</v>
      </c>
      <c r="W7087">
        <f>$Q7087/J7087</f>
        <v>1</v>
      </c>
      <c r="X7087">
        <f>$Q7087/K7087</f>
        <v>1</v>
      </c>
      <c r="Y7087">
        <f>$Q7087/L7087</f>
        <v>1</v>
      </c>
      <c r="Z7087">
        <f>$Q7087/M7087</f>
        <v>1</v>
      </c>
      <c r="AA7087">
        <f>$Q7087/N7087</f>
        <v>1</v>
      </c>
      <c r="AB7087">
        <f>$Q7087/O7087</f>
        <v>1</v>
      </c>
      <c r="AC7087">
        <f>$Q7087/P7087</f>
        <v>1</v>
      </c>
    </row>
    <row r="7088" spans="1:29" x14ac:dyDescent="0.25">
      <c r="A7088" t="s">
        <v>2726</v>
      </c>
      <c r="B7088" s="3" t="s">
        <v>41</v>
      </c>
      <c r="C7088" t="s">
        <v>2727</v>
      </c>
      <c r="D7088">
        <v>342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f>$Q7088/E7088</f>
        <v>1</v>
      </c>
      <c r="S7088">
        <f>$Q7088/F7088</f>
        <v>1</v>
      </c>
      <c r="T7088">
        <f>$Q7088/G7088</f>
        <v>1</v>
      </c>
      <c r="U7088">
        <f>$Q7088/H7088</f>
        <v>1</v>
      </c>
      <c r="V7088">
        <f>$Q7088/I7088</f>
        <v>1</v>
      </c>
      <c r="W7088">
        <f>$Q7088/J7088</f>
        <v>1</v>
      </c>
      <c r="X7088">
        <f>$Q7088/K7088</f>
        <v>1</v>
      </c>
      <c r="Y7088">
        <f>$Q7088/L7088</f>
        <v>1</v>
      </c>
      <c r="Z7088">
        <f>$Q7088/M7088</f>
        <v>1</v>
      </c>
      <c r="AA7088">
        <f>$Q7088/N7088</f>
        <v>1</v>
      </c>
      <c r="AB7088">
        <f>$Q7088/O7088</f>
        <v>1</v>
      </c>
      <c r="AC7088">
        <f>$Q7088/P7088</f>
        <v>1</v>
      </c>
    </row>
    <row r="7089" spans="1:29" x14ac:dyDescent="0.25">
      <c r="A7089" t="s">
        <v>3876</v>
      </c>
      <c r="B7089" s="3" t="s">
        <v>41</v>
      </c>
      <c r="C7089" t="s">
        <v>3877</v>
      </c>
      <c r="D7089">
        <v>345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f>$Q7089/E7089</f>
        <v>1</v>
      </c>
      <c r="S7089">
        <f>$Q7089/F7089</f>
        <v>1</v>
      </c>
      <c r="T7089">
        <f>$Q7089/G7089</f>
        <v>1</v>
      </c>
      <c r="U7089">
        <f>$Q7089/H7089</f>
        <v>1</v>
      </c>
      <c r="V7089">
        <f>$Q7089/I7089</f>
        <v>1</v>
      </c>
      <c r="W7089">
        <f>$Q7089/J7089</f>
        <v>1</v>
      </c>
      <c r="X7089">
        <f>$Q7089/K7089</f>
        <v>1</v>
      </c>
      <c r="Y7089">
        <f>$Q7089/L7089</f>
        <v>1</v>
      </c>
      <c r="Z7089">
        <f>$Q7089/M7089</f>
        <v>1</v>
      </c>
      <c r="AA7089">
        <f>$Q7089/N7089</f>
        <v>1</v>
      </c>
      <c r="AB7089">
        <f>$Q7089/O7089</f>
        <v>1</v>
      </c>
      <c r="AC7089">
        <f>$Q7089/P7089</f>
        <v>1</v>
      </c>
    </row>
    <row r="7090" spans="1:29" x14ac:dyDescent="0.25">
      <c r="A7090" t="s">
        <v>4184</v>
      </c>
      <c r="B7090" s="3" t="s">
        <v>18</v>
      </c>
      <c r="C7090" t="s">
        <v>4185</v>
      </c>
      <c r="D7090">
        <v>345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f>$Q7090/E7090</f>
        <v>1</v>
      </c>
      <c r="S7090">
        <f>$Q7090/F7090</f>
        <v>1</v>
      </c>
      <c r="T7090">
        <f>$Q7090/G7090</f>
        <v>1</v>
      </c>
      <c r="U7090">
        <f>$Q7090/H7090</f>
        <v>1</v>
      </c>
      <c r="V7090">
        <f>$Q7090/I7090</f>
        <v>1</v>
      </c>
      <c r="W7090">
        <f>$Q7090/J7090</f>
        <v>1</v>
      </c>
      <c r="X7090">
        <f>$Q7090/K7090</f>
        <v>1</v>
      </c>
      <c r="Y7090">
        <f>$Q7090/L7090</f>
        <v>1</v>
      </c>
      <c r="Z7090">
        <f>$Q7090/M7090</f>
        <v>1</v>
      </c>
      <c r="AA7090">
        <f>$Q7090/N7090</f>
        <v>1</v>
      </c>
      <c r="AB7090">
        <f>$Q7090/O7090</f>
        <v>1</v>
      </c>
      <c r="AC7090">
        <f>$Q7090/P7090</f>
        <v>1</v>
      </c>
    </row>
    <row r="7091" spans="1:29" x14ac:dyDescent="0.25">
      <c r="A7091" t="s">
        <v>6116</v>
      </c>
      <c r="B7091" s="3" t="s">
        <v>41</v>
      </c>
      <c r="C7091" t="s">
        <v>6117</v>
      </c>
      <c r="D7091">
        <v>357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f>$Q7091/E7091</f>
        <v>1</v>
      </c>
      <c r="S7091">
        <f>$Q7091/F7091</f>
        <v>1</v>
      </c>
      <c r="T7091">
        <f>$Q7091/G7091</f>
        <v>1</v>
      </c>
      <c r="U7091">
        <f>$Q7091/H7091</f>
        <v>1</v>
      </c>
      <c r="V7091">
        <f>$Q7091/I7091</f>
        <v>1</v>
      </c>
      <c r="W7091">
        <f>$Q7091/J7091</f>
        <v>1</v>
      </c>
      <c r="X7091">
        <f>$Q7091/K7091</f>
        <v>1</v>
      </c>
      <c r="Y7091">
        <f>$Q7091/L7091</f>
        <v>1</v>
      </c>
      <c r="Z7091">
        <f>$Q7091/M7091</f>
        <v>1</v>
      </c>
      <c r="AA7091">
        <f>$Q7091/N7091</f>
        <v>1</v>
      </c>
      <c r="AB7091">
        <f>$Q7091/O7091</f>
        <v>1</v>
      </c>
      <c r="AC7091">
        <f>$Q7091/P7091</f>
        <v>1</v>
      </c>
    </row>
    <row r="7092" spans="1:29" x14ac:dyDescent="0.25">
      <c r="A7092" t="s">
        <v>4136</v>
      </c>
      <c r="B7092" s="3" t="s">
        <v>18</v>
      </c>
      <c r="C7092" t="s">
        <v>4137</v>
      </c>
      <c r="D7092">
        <v>358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f>$Q7092/E7092</f>
        <v>1</v>
      </c>
      <c r="S7092">
        <f>$Q7092/F7092</f>
        <v>1</v>
      </c>
      <c r="T7092">
        <f>$Q7092/G7092</f>
        <v>1</v>
      </c>
      <c r="U7092">
        <f>$Q7092/H7092</f>
        <v>1</v>
      </c>
      <c r="V7092">
        <f>$Q7092/I7092</f>
        <v>1</v>
      </c>
      <c r="W7092">
        <f>$Q7092/J7092</f>
        <v>1</v>
      </c>
      <c r="X7092">
        <f>$Q7092/K7092</f>
        <v>1</v>
      </c>
      <c r="Y7092">
        <f>$Q7092/L7092</f>
        <v>1</v>
      </c>
      <c r="Z7092">
        <f>$Q7092/M7092</f>
        <v>1</v>
      </c>
      <c r="AA7092">
        <f>$Q7092/N7092</f>
        <v>1</v>
      </c>
      <c r="AB7092">
        <f>$Q7092/O7092</f>
        <v>1</v>
      </c>
      <c r="AC7092">
        <f>$Q7092/P7092</f>
        <v>1</v>
      </c>
    </row>
    <row r="7093" spans="1:29" x14ac:dyDescent="0.25">
      <c r="A7093" t="s">
        <v>4168</v>
      </c>
      <c r="B7093" s="3" t="s">
        <v>18</v>
      </c>
      <c r="C7093" t="s">
        <v>4169</v>
      </c>
      <c r="D7093">
        <v>358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f>$Q7093/E7093</f>
        <v>1</v>
      </c>
      <c r="S7093">
        <f>$Q7093/F7093</f>
        <v>1</v>
      </c>
      <c r="T7093">
        <f>$Q7093/G7093</f>
        <v>1</v>
      </c>
      <c r="U7093">
        <f>$Q7093/H7093</f>
        <v>1</v>
      </c>
      <c r="V7093">
        <f>$Q7093/I7093</f>
        <v>1</v>
      </c>
      <c r="W7093">
        <f>$Q7093/J7093</f>
        <v>1</v>
      </c>
      <c r="X7093">
        <f>$Q7093/K7093</f>
        <v>1</v>
      </c>
      <c r="Y7093">
        <f>$Q7093/L7093</f>
        <v>1</v>
      </c>
      <c r="Z7093">
        <f>$Q7093/M7093</f>
        <v>1</v>
      </c>
      <c r="AA7093">
        <f>$Q7093/N7093</f>
        <v>1</v>
      </c>
      <c r="AB7093">
        <f>$Q7093/O7093</f>
        <v>1</v>
      </c>
      <c r="AC7093">
        <f>$Q7093/P7093</f>
        <v>1</v>
      </c>
    </row>
    <row r="7094" spans="1:29" x14ac:dyDescent="0.25">
      <c r="A7094" t="s">
        <v>3078</v>
      </c>
      <c r="B7094" s="3" t="s">
        <v>41</v>
      </c>
      <c r="C7094" t="s">
        <v>3079</v>
      </c>
      <c r="D7094">
        <v>365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1</v>
      </c>
      <c r="R7094">
        <f>$Q7094/E7094</f>
        <v>1</v>
      </c>
      <c r="S7094">
        <f>$Q7094/F7094</f>
        <v>1</v>
      </c>
      <c r="T7094">
        <f>$Q7094/G7094</f>
        <v>1</v>
      </c>
      <c r="U7094">
        <f>$Q7094/H7094</f>
        <v>1</v>
      </c>
      <c r="V7094">
        <f>$Q7094/I7094</f>
        <v>1</v>
      </c>
      <c r="W7094">
        <f>$Q7094/J7094</f>
        <v>1</v>
      </c>
      <c r="X7094">
        <f>$Q7094/K7094</f>
        <v>1</v>
      </c>
      <c r="Y7094">
        <f>$Q7094/L7094</f>
        <v>1</v>
      </c>
      <c r="Z7094">
        <f>$Q7094/M7094</f>
        <v>1</v>
      </c>
      <c r="AA7094">
        <f>$Q7094/N7094</f>
        <v>1</v>
      </c>
      <c r="AB7094">
        <f>$Q7094/O7094</f>
        <v>1</v>
      </c>
      <c r="AC7094">
        <f>$Q7094/P7094</f>
        <v>1</v>
      </c>
    </row>
    <row r="7095" spans="1:29" x14ac:dyDescent="0.25">
      <c r="A7095" t="s">
        <v>4798</v>
      </c>
      <c r="B7095" s="3" t="s">
        <v>119</v>
      </c>
      <c r="C7095" t="s">
        <v>4799</v>
      </c>
      <c r="D7095">
        <v>367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f>$Q7095/E7095</f>
        <v>1</v>
      </c>
      <c r="S7095">
        <f>$Q7095/F7095</f>
        <v>1</v>
      </c>
      <c r="T7095">
        <f>$Q7095/G7095</f>
        <v>1</v>
      </c>
      <c r="U7095">
        <f>$Q7095/H7095</f>
        <v>1</v>
      </c>
      <c r="V7095">
        <f>$Q7095/I7095</f>
        <v>1</v>
      </c>
      <c r="W7095">
        <f>$Q7095/J7095</f>
        <v>1</v>
      </c>
      <c r="X7095">
        <f>$Q7095/K7095</f>
        <v>1</v>
      </c>
      <c r="Y7095">
        <f>$Q7095/L7095</f>
        <v>1</v>
      </c>
      <c r="Z7095">
        <f>$Q7095/M7095</f>
        <v>1</v>
      </c>
      <c r="AA7095">
        <f>$Q7095/N7095</f>
        <v>1</v>
      </c>
      <c r="AB7095">
        <f>$Q7095/O7095</f>
        <v>1</v>
      </c>
      <c r="AC7095">
        <f>$Q7095/P7095</f>
        <v>1</v>
      </c>
    </row>
    <row r="7096" spans="1:29" x14ac:dyDescent="0.25">
      <c r="A7096" t="s">
        <v>4664</v>
      </c>
      <c r="B7096" s="3" t="s">
        <v>119</v>
      </c>
      <c r="C7096" t="s">
        <v>4665</v>
      </c>
      <c r="D7096">
        <v>369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f>$Q7096/E7096</f>
        <v>1</v>
      </c>
      <c r="S7096">
        <f>$Q7096/F7096</f>
        <v>1</v>
      </c>
      <c r="T7096">
        <f>$Q7096/G7096</f>
        <v>1</v>
      </c>
      <c r="U7096">
        <f>$Q7096/H7096</f>
        <v>1</v>
      </c>
      <c r="V7096">
        <f>$Q7096/I7096</f>
        <v>1</v>
      </c>
      <c r="W7096">
        <f>$Q7096/J7096</f>
        <v>1</v>
      </c>
      <c r="X7096">
        <f>$Q7096/K7096</f>
        <v>1</v>
      </c>
      <c r="Y7096">
        <f>$Q7096/L7096</f>
        <v>1</v>
      </c>
      <c r="Z7096">
        <f>$Q7096/M7096</f>
        <v>1</v>
      </c>
      <c r="AA7096">
        <f>$Q7096/N7096</f>
        <v>1</v>
      </c>
      <c r="AB7096">
        <f>$Q7096/O7096</f>
        <v>1</v>
      </c>
      <c r="AC7096">
        <f>$Q7096/P7096</f>
        <v>1</v>
      </c>
    </row>
    <row r="7097" spans="1:29" x14ac:dyDescent="0.25">
      <c r="A7097" t="s">
        <v>2598</v>
      </c>
      <c r="B7097" s="3" t="s">
        <v>41</v>
      </c>
      <c r="C7097" t="s">
        <v>2599</v>
      </c>
      <c r="D7097">
        <v>372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f>$Q7097/E7097</f>
        <v>1</v>
      </c>
      <c r="S7097">
        <f>$Q7097/F7097</f>
        <v>1</v>
      </c>
      <c r="T7097">
        <f>$Q7097/G7097</f>
        <v>1</v>
      </c>
      <c r="U7097">
        <f>$Q7097/H7097</f>
        <v>1</v>
      </c>
      <c r="V7097">
        <f>$Q7097/I7097</f>
        <v>1</v>
      </c>
      <c r="W7097">
        <f>$Q7097/J7097</f>
        <v>1</v>
      </c>
      <c r="X7097">
        <f>$Q7097/K7097</f>
        <v>1</v>
      </c>
      <c r="Y7097">
        <f>$Q7097/L7097</f>
        <v>1</v>
      </c>
      <c r="Z7097">
        <f>$Q7097/M7097</f>
        <v>1</v>
      </c>
      <c r="AA7097">
        <f>$Q7097/N7097</f>
        <v>1</v>
      </c>
      <c r="AB7097">
        <f>$Q7097/O7097</f>
        <v>1</v>
      </c>
      <c r="AC7097">
        <f>$Q7097/P7097</f>
        <v>1</v>
      </c>
    </row>
    <row r="7098" spans="1:29" x14ac:dyDescent="0.25">
      <c r="A7098" t="s">
        <v>4302</v>
      </c>
      <c r="B7098" s="3" t="s">
        <v>119</v>
      </c>
      <c r="C7098" t="s">
        <v>4303</v>
      </c>
      <c r="D7098">
        <v>373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f>$Q7098/E7098</f>
        <v>1</v>
      </c>
      <c r="S7098">
        <f>$Q7098/F7098</f>
        <v>1</v>
      </c>
      <c r="T7098">
        <f>$Q7098/G7098</f>
        <v>1</v>
      </c>
      <c r="U7098">
        <f>$Q7098/H7098</f>
        <v>1</v>
      </c>
      <c r="V7098">
        <f>$Q7098/I7098</f>
        <v>1</v>
      </c>
      <c r="W7098">
        <f>$Q7098/J7098</f>
        <v>1</v>
      </c>
      <c r="X7098">
        <f>$Q7098/K7098</f>
        <v>1</v>
      </c>
      <c r="Y7098">
        <f>$Q7098/L7098</f>
        <v>1</v>
      </c>
      <c r="Z7098">
        <f>$Q7098/M7098</f>
        <v>1</v>
      </c>
      <c r="AA7098">
        <f>$Q7098/N7098</f>
        <v>1</v>
      </c>
      <c r="AB7098">
        <f>$Q7098/O7098</f>
        <v>1</v>
      </c>
      <c r="AC7098">
        <f>$Q7098/P7098</f>
        <v>1</v>
      </c>
    </row>
    <row r="7099" spans="1:29" x14ac:dyDescent="0.25">
      <c r="A7099" t="s">
        <v>3060</v>
      </c>
      <c r="B7099" s="3" t="s">
        <v>41</v>
      </c>
      <c r="C7099" t="s">
        <v>3061</v>
      </c>
      <c r="D7099">
        <v>378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f>$Q7099/E7099</f>
        <v>1</v>
      </c>
      <c r="S7099">
        <f>$Q7099/F7099</f>
        <v>1</v>
      </c>
      <c r="T7099">
        <f>$Q7099/G7099</f>
        <v>1</v>
      </c>
      <c r="U7099">
        <f>$Q7099/H7099</f>
        <v>1</v>
      </c>
      <c r="V7099">
        <f>$Q7099/I7099</f>
        <v>1</v>
      </c>
      <c r="W7099">
        <f>$Q7099/J7099</f>
        <v>1</v>
      </c>
      <c r="X7099">
        <f>$Q7099/K7099</f>
        <v>1</v>
      </c>
      <c r="Y7099">
        <f>$Q7099/L7099</f>
        <v>1</v>
      </c>
      <c r="Z7099">
        <f>$Q7099/M7099</f>
        <v>1</v>
      </c>
      <c r="AA7099">
        <f>$Q7099/N7099</f>
        <v>1</v>
      </c>
      <c r="AB7099">
        <f>$Q7099/O7099</f>
        <v>1</v>
      </c>
      <c r="AC7099">
        <f>$Q7099/P7099</f>
        <v>1</v>
      </c>
    </row>
    <row r="7100" spans="1:29" x14ac:dyDescent="0.25">
      <c r="A7100" t="s">
        <v>3232</v>
      </c>
      <c r="B7100" s="3" t="s">
        <v>41</v>
      </c>
      <c r="C7100" t="s">
        <v>3233</v>
      </c>
      <c r="D7100">
        <v>383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f>$Q7100/E7100</f>
        <v>1</v>
      </c>
      <c r="S7100">
        <f>$Q7100/F7100</f>
        <v>1</v>
      </c>
      <c r="T7100">
        <f>$Q7100/G7100</f>
        <v>1</v>
      </c>
      <c r="U7100">
        <f>$Q7100/H7100</f>
        <v>1</v>
      </c>
      <c r="V7100">
        <f>$Q7100/I7100</f>
        <v>1</v>
      </c>
      <c r="W7100">
        <f>$Q7100/J7100</f>
        <v>1</v>
      </c>
      <c r="X7100">
        <f>$Q7100/K7100</f>
        <v>1</v>
      </c>
      <c r="Y7100">
        <f>$Q7100/L7100</f>
        <v>1</v>
      </c>
      <c r="Z7100">
        <f>$Q7100/M7100</f>
        <v>1</v>
      </c>
      <c r="AA7100">
        <f>$Q7100/N7100</f>
        <v>1</v>
      </c>
      <c r="AB7100">
        <f>$Q7100/O7100</f>
        <v>1</v>
      </c>
      <c r="AC7100">
        <f>$Q7100/P7100</f>
        <v>1</v>
      </c>
    </row>
    <row r="7101" spans="1:29" x14ac:dyDescent="0.25">
      <c r="A7101" t="s">
        <v>4310</v>
      </c>
      <c r="B7101" s="3" t="s">
        <v>119</v>
      </c>
      <c r="C7101" t="s">
        <v>4311</v>
      </c>
      <c r="D7101">
        <v>383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f>$Q7101/E7101</f>
        <v>1</v>
      </c>
      <c r="S7101">
        <f>$Q7101/F7101</f>
        <v>1</v>
      </c>
      <c r="T7101">
        <f>$Q7101/G7101</f>
        <v>1</v>
      </c>
      <c r="U7101">
        <f>$Q7101/H7101</f>
        <v>1</v>
      </c>
      <c r="V7101">
        <f>$Q7101/I7101</f>
        <v>1</v>
      </c>
      <c r="W7101">
        <f>$Q7101/J7101</f>
        <v>1</v>
      </c>
      <c r="X7101">
        <f>$Q7101/K7101</f>
        <v>1</v>
      </c>
      <c r="Y7101">
        <f>$Q7101/L7101</f>
        <v>1</v>
      </c>
      <c r="Z7101">
        <f>$Q7101/M7101</f>
        <v>1</v>
      </c>
      <c r="AA7101">
        <f>$Q7101/N7101</f>
        <v>1</v>
      </c>
      <c r="AB7101">
        <f>$Q7101/O7101</f>
        <v>1</v>
      </c>
      <c r="AC7101">
        <f>$Q7101/P7101</f>
        <v>1</v>
      </c>
    </row>
    <row r="7102" spans="1:29" x14ac:dyDescent="0.25">
      <c r="A7102" t="s">
        <v>4394</v>
      </c>
      <c r="B7102" s="3" t="s">
        <v>119</v>
      </c>
      <c r="C7102" t="s">
        <v>4395</v>
      </c>
      <c r="D7102">
        <v>383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f>$Q7102/E7102</f>
        <v>1</v>
      </c>
      <c r="S7102">
        <f>$Q7102/F7102</f>
        <v>1</v>
      </c>
      <c r="T7102">
        <f>$Q7102/G7102</f>
        <v>1</v>
      </c>
      <c r="U7102">
        <f>$Q7102/H7102</f>
        <v>1</v>
      </c>
      <c r="V7102">
        <f>$Q7102/I7102</f>
        <v>1</v>
      </c>
      <c r="W7102">
        <f>$Q7102/J7102</f>
        <v>1</v>
      </c>
      <c r="X7102">
        <f>$Q7102/K7102</f>
        <v>1</v>
      </c>
      <c r="Y7102">
        <f>$Q7102/L7102</f>
        <v>1</v>
      </c>
      <c r="Z7102">
        <f>$Q7102/M7102</f>
        <v>1</v>
      </c>
      <c r="AA7102">
        <f>$Q7102/N7102</f>
        <v>1</v>
      </c>
      <c r="AB7102">
        <f>$Q7102/O7102</f>
        <v>1</v>
      </c>
      <c r="AC7102">
        <f>$Q7102/P7102</f>
        <v>1</v>
      </c>
    </row>
    <row r="7103" spans="1:29" x14ac:dyDescent="0.25">
      <c r="A7103" t="s">
        <v>2774</v>
      </c>
      <c r="B7103" s="3" t="s">
        <v>41</v>
      </c>
      <c r="C7103" t="s">
        <v>2775</v>
      </c>
      <c r="D7103">
        <v>385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f>$Q7103/E7103</f>
        <v>1</v>
      </c>
      <c r="S7103">
        <f>$Q7103/F7103</f>
        <v>1</v>
      </c>
      <c r="T7103">
        <f>$Q7103/G7103</f>
        <v>1</v>
      </c>
      <c r="U7103">
        <f>$Q7103/H7103</f>
        <v>1</v>
      </c>
      <c r="V7103">
        <f>$Q7103/I7103</f>
        <v>1</v>
      </c>
      <c r="W7103">
        <f>$Q7103/J7103</f>
        <v>1</v>
      </c>
      <c r="X7103">
        <f>$Q7103/K7103</f>
        <v>1</v>
      </c>
      <c r="Y7103">
        <f>$Q7103/L7103</f>
        <v>1</v>
      </c>
      <c r="Z7103">
        <f>$Q7103/M7103</f>
        <v>1</v>
      </c>
      <c r="AA7103">
        <f>$Q7103/N7103</f>
        <v>1</v>
      </c>
      <c r="AB7103">
        <f>$Q7103/O7103</f>
        <v>1</v>
      </c>
      <c r="AC7103">
        <f>$Q7103/P7103</f>
        <v>1</v>
      </c>
    </row>
    <row r="7104" spans="1:29" x14ac:dyDescent="0.25">
      <c r="A7104" t="s">
        <v>3352</v>
      </c>
      <c r="B7104" s="3" t="s">
        <v>41</v>
      </c>
      <c r="C7104" t="s">
        <v>3353</v>
      </c>
      <c r="D7104">
        <v>385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f>$Q7104/E7104</f>
        <v>1</v>
      </c>
      <c r="S7104">
        <f>$Q7104/F7104</f>
        <v>1</v>
      </c>
      <c r="T7104">
        <f>$Q7104/G7104</f>
        <v>1</v>
      </c>
      <c r="U7104">
        <f>$Q7104/H7104</f>
        <v>1</v>
      </c>
      <c r="V7104">
        <f>$Q7104/I7104</f>
        <v>1</v>
      </c>
      <c r="W7104">
        <f>$Q7104/J7104</f>
        <v>1</v>
      </c>
      <c r="X7104">
        <f>$Q7104/K7104</f>
        <v>1</v>
      </c>
      <c r="Y7104">
        <f>$Q7104/L7104</f>
        <v>1</v>
      </c>
      <c r="Z7104">
        <f>$Q7104/M7104</f>
        <v>1</v>
      </c>
      <c r="AA7104">
        <f>$Q7104/N7104</f>
        <v>1</v>
      </c>
      <c r="AB7104">
        <f>$Q7104/O7104</f>
        <v>1</v>
      </c>
      <c r="AC7104">
        <f>$Q7104/P7104</f>
        <v>1</v>
      </c>
    </row>
    <row r="7105" spans="1:29" x14ac:dyDescent="0.25">
      <c r="A7105" t="s">
        <v>4554</v>
      </c>
      <c r="B7105" s="3" t="s">
        <v>119</v>
      </c>
      <c r="C7105" t="s">
        <v>4555</v>
      </c>
      <c r="D7105">
        <v>394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f>$Q7105/E7105</f>
        <v>1</v>
      </c>
      <c r="S7105">
        <f>$Q7105/F7105</f>
        <v>1</v>
      </c>
      <c r="T7105">
        <f>$Q7105/G7105</f>
        <v>1</v>
      </c>
      <c r="U7105">
        <f>$Q7105/H7105</f>
        <v>1</v>
      </c>
      <c r="V7105">
        <f>$Q7105/I7105</f>
        <v>1</v>
      </c>
      <c r="W7105">
        <f>$Q7105/J7105</f>
        <v>1</v>
      </c>
      <c r="X7105">
        <f>$Q7105/K7105</f>
        <v>1</v>
      </c>
      <c r="Y7105">
        <f>$Q7105/L7105</f>
        <v>1</v>
      </c>
      <c r="Z7105">
        <f>$Q7105/M7105</f>
        <v>1</v>
      </c>
      <c r="AA7105">
        <f>$Q7105/N7105</f>
        <v>1</v>
      </c>
      <c r="AB7105">
        <f>$Q7105/O7105</f>
        <v>1</v>
      </c>
      <c r="AC7105">
        <f>$Q7105/P7105</f>
        <v>1</v>
      </c>
    </row>
    <row r="7106" spans="1:29" x14ac:dyDescent="0.25">
      <c r="A7106" t="s">
        <v>4952</v>
      </c>
      <c r="B7106" s="3" t="s">
        <v>119</v>
      </c>
      <c r="C7106" t="s">
        <v>4953</v>
      </c>
      <c r="D7106">
        <v>395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f>$Q7106/E7106</f>
        <v>1</v>
      </c>
      <c r="S7106">
        <f>$Q7106/F7106</f>
        <v>1</v>
      </c>
      <c r="T7106">
        <f>$Q7106/G7106</f>
        <v>1</v>
      </c>
      <c r="U7106">
        <f>$Q7106/H7106</f>
        <v>1</v>
      </c>
      <c r="V7106">
        <f>$Q7106/I7106</f>
        <v>1</v>
      </c>
      <c r="W7106">
        <f>$Q7106/J7106</f>
        <v>1</v>
      </c>
      <c r="X7106">
        <f>$Q7106/K7106</f>
        <v>1</v>
      </c>
      <c r="Y7106">
        <f>$Q7106/L7106</f>
        <v>1</v>
      </c>
      <c r="Z7106">
        <f>$Q7106/M7106</f>
        <v>1</v>
      </c>
      <c r="AA7106">
        <f>$Q7106/N7106</f>
        <v>1</v>
      </c>
      <c r="AB7106">
        <f>$Q7106/O7106</f>
        <v>1</v>
      </c>
      <c r="AC7106">
        <f>$Q7106/P7106</f>
        <v>1</v>
      </c>
    </row>
    <row r="7107" spans="1:29" x14ac:dyDescent="0.25">
      <c r="A7107" t="s">
        <v>4230</v>
      </c>
      <c r="B7107" s="3" t="s">
        <v>119</v>
      </c>
      <c r="C7107" t="s">
        <v>4231</v>
      </c>
      <c r="D7107">
        <v>400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f>$Q7107/E7107</f>
        <v>1</v>
      </c>
      <c r="S7107">
        <f>$Q7107/F7107</f>
        <v>1</v>
      </c>
      <c r="T7107">
        <f>$Q7107/G7107</f>
        <v>1</v>
      </c>
      <c r="U7107">
        <f>$Q7107/H7107</f>
        <v>1</v>
      </c>
      <c r="V7107">
        <f>$Q7107/I7107</f>
        <v>1</v>
      </c>
      <c r="W7107">
        <f>$Q7107/J7107</f>
        <v>1</v>
      </c>
      <c r="X7107">
        <f>$Q7107/K7107</f>
        <v>1</v>
      </c>
      <c r="Y7107">
        <f>$Q7107/L7107</f>
        <v>1</v>
      </c>
      <c r="Z7107">
        <f>$Q7107/M7107</f>
        <v>1</v>
      </c>
      <c r="AA7107">
        <f>$Q7107/N7107</f>
        <v>1</v>
      </c>
      <c r="AB7107">
        <f>$Q7107/O7107</f>
        <v>1</v>
      </c>
      <c r="AC7107">
        <f>$Q7107/P7107</f>
        <v>1</v>
      </c>
    </row>
    <row r="7108" spans="1:29" x14ac:dyDescent="0.25">
      <c r="A7108" t="s">
        <v>4558</v>
      </c>
      <c r="B7108" s="3" t="s">
        <v>119</v>
      </c>
      <c r="C7108" t="s">
        <v>4559</v>
      </c>
      <c r="D7108">
        <v>404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f>$Q7108/E7108</f>
        <v>1</v>
      </c>
      <c r="S7108">
        <f>$Q7108/F7108</f>
        <v>1</v>
      </c>
      <c r="T7108">
        <f>$Q7108/G7108</f>
        <v>1</v>
      </c>
      <c r="U7108">
        <f>$Q7108/H7108</f>
        <v>1</v>
      </c>
      <c r="V7108">
        <f>$Q7108/I7108</f>
        <v>1</v>
      </c>
      <c r="W7108">
        <f>$Q7108/J7108</f>
        <v>1</v>
      </c>
      <c r="X7108">
        <f>$Q7108/K7108</f>
        <v>1</v>
      </c>
      <c r="Y7108">
        <f>$Q7108/L7108</f>
        <v>1</v>
      </c>
      <c r="Z7108">
        <f>$Q7108/M7108</f>
        <v>1</v>
      </c>
      <c r="AA7108">
        <f>$Q7108/N7108</f>
        <v>1</v>
      </c>
      <c r="AB7108">
        <f>$Q7108/O7108</f>
        <v>1</v>
      </c>
      <c r="AC7108">
        <f>$Q7108/P7108</f>
        <v>1</v>
      </c>
    </row>
    <row r="7109" spans="1:29" x14ac:dyDescent="0.25">
      <c r="A7109" t="s">
        <v>3554</v>
      </c>
      <c r="B7109" s="3" t="s">
        <v>41</v>
      </c>
      <c r="C7109" t="s">
        <v>3555</v>
      </c>
      <c r="D7109">
        <v>409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f>$Q7109/E7109</f>
        <v>1</v>
      </c>
      <c r="S7109">
        <f>$Q7109/F7109</f>
        <v>1</v>
      </c>
      <c r="T7109">
        <f>$Q7109/G7109</f>
        <v>1</v>
      </c>
      <c r="U7109">
        <f>$Q7109/H7109</f>
        <v>1</v>
      </c>
      <c r="V7109">
        <f>$Q7109/I7109</f>
        <v>1</v>
      </c>
      <c r="W7109">
        <f>$Q7109/J7109</f>
        <v>1</v>
      </c>
      <c r="X7109">
        <f>$Q7109/K7109</f>
        <v>1</v>
      </c>
      <c r="Y7109">
        <f>$Q7109/L7109</f>
        <v>1</v>
      </c>
      <c r="Z7109">
        <f>$Q7109/M7109</f>
        <v>1</v>
      </c>
      <c r="AA7109">
        <f>$Q7109/N7109</f>
        <v>1</v>
      </c>
      <c r="AB7109">
        <f>$Q7109/O7109</f>
        <v>1</v>
      </c>
      <c r="AC7109">
        <f>$Q7109/P7109</f>
        <v>1</v>
      </c>
    </row>
    <row r="7110" spans="1:29" x14ac:dyDescent="0.25">
      <c r="A7110" t="s">
        <v>3090</v>
      </c>
      <c r="B7110" s="3" t="s">
        <v>41</v>
      </c>
      <c r="C7110" t="s">
        <v>3091</v>
      </c>
      <c r="D7110">
        <v>410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f>$Q7110/E7110</f>
        <v>1</v>
      </c>
      <c r="S7110">
        <f>$Q7110/F7110</f>
        <v>1</v>
      </c>
      <c r="T7110">
        <f>$Q7110/G7110</f>
        <v>1</v>
      </c>
      <c r="U7110">
        <f>$Q7110/H7110</f>
        <v>1</v>
      </c>
      <c r="V7110">
        <f>$Q7110/I7110</f>
        <v>1</v>
      </c>
      <c r="W7110">
        <f>$Q7110/J7110</f>
        <v>1</v>
      </c>
      <c r="X7110">
        <f>$Q7110/K7110</f>
        <v>1</v>
      </c>
      <c r="Y7110">
        <f>$Q7110/L7110</f>
        <v>1</v>
      </c>
      <c r="Z7110">
        <f>$Q7110/M7110</f>
        <v>1</v>
      </c>
      <c r="AA7110">
        <f>$Q7110/N7110</f>
        <v>1</v>
      </c>
      <c r="AB7110">
        <f>$Q7110/O7110</f>
        <v>1</v>
      </c>
      <c r="AC7110">
        <f>$Q7110/P7110</f>
        <v>1</v>
      </c>
    </row>
    <row r="7111" spans="1:29" x14ac:dyDescent="0.25">
      <c r="A7111" t="s">
        <v>3134</v>
      </c>
      <c r="B7111" s="3" t="s">
        <v>41</v>
      </c>
      <c r="C7111" t="s">
        <v>3135</v>
      </c>
      <c r="D7111">
        <v>412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f>$Q7111/E7111</f>
        <v>1</v>
      </c>
      <c r="S7111">
        <f>$Q7111/F7111</f>
        <v>1</v>
      </c>
      <c r="T7111">
        <f>$Q7111/G7111</f>
        <v>1</v>
      </c>
      <c r="U7111">
        <f>$Q7111/H7111</f>
        <v>1</v>
      </c>
      <c r="V7111">
        <f>$Q7111/I7111</f>
        <v>1</v>
      </c>
      <c r="W7111">
        <f>$Q7111/J7111</f>
        <v>1</v>
      </c>
      <c r="X7111">
        <f>$Q7111/K7111</f>
        <v>1</v>
      </c>
      <c r="Y7111">
        <f>$Q7111/L7111</f>
        <v>1</v>
      </c>
      <c r="Z7111">
        <f>$Q7111/M7111</f>
        <v>1</v>
      </c>
      <c r="AA7111">
        <f>$Q7111/N7111</f>
        <v>1</v>
      </c>
      <c r="AB7111">
        <f>$Q7111/O7111</f>
        <v>1</v>
      </c>
      <c r="AC7111">
        <f>$Q7111/P7111</f>
        <v>1</v>
      </c>
    </row>
    <row r="7112" spans="1:29" x14ac:dyDescent="0.25">
      <c r="A7112" t="s">
        <v>4334</v>
      </c>
      <c r="B7112" s="3" t="s">
        <v>119</v>
      </c>
      <c r="C7112" t="s">
        <v>4335</v>
      </c>
      <c r="D7112">
        <v>412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f>$Q7112/E7112</f>
        <v>1</v>
      </c>
      <c r="S7112">
        <f>$Q7112/F7112</f>
        <v>1</v>
      </c>
      <c r="T7112">
        <f>$Q7112/G7112</f>
        <v>1</v>
      </c>
      <c r="U7112">
        <f>$Q7112/H7112</f>
        <v>1</v>
      </c>
      <c r="V7112">
        <f>$Q7112/I7112</f>
        <v>1</v>
      </c>
      <c r="W7112">
        <f>$Q7112/J7112</f>
        <v>1</v>
      </c>
      <c r="X7112">
        <f>$Q7112/K7112</f>
        <v>1</v>
      </c>
      <c r="Y7112">
        <f>$Q7112/L7112</f>
        <v>1</v>
      </c>
      <c r="Z7112">
        <f>$Q7112/M7112</f>
        <v>1</v>
      </c>
      <c r="AA7112">
        <f>$Q7112/N7112</f>
        <v>1</v>
      </c>
      <c r="AB7112">
        <f>$Q7112/O7112</f>
        <v>1</v>
      </c>
      <c r="AC7112">
        <f>$Q7112/P7112</f>
        <v>1</v>
      </c>
    </row>
    <row r="7113" spans="1:29" x14ac:dyDescent="0.25">
      <c r="A7113" t="s">
        <v>3082</v>
      </c>
      <c r="B7113" s="3" t="s">
        <v>41</v>
      </c>
      <c r="C7113" t="s">
        <v>3083</v>
      </c>
      <c r="D7113">
        <v>420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f>$Q7113/E7113</f>
        <v>1</v>
      </c>
      <c r="S7113">
        <f>$Q7113/F7113</f>
        <v>1</v>
      </c>
      <c r="T7113">
        <f>$Q7113/G7113</f>
        <v>1</v>
      </c>
      <c r="U7113">
        <f>$Q7113/H7113</f>
        <v>1</v>
      </c>
      <c r="V7113">
        <f>$Q7113/I7113</f>
        <v>1</v>
      </c>
      <c r="W7113">
        <f>$Q7113/J7113</f>
        <v>1</v>
      </c>
      <c r="X7113">
        <f>$Q7113/K7113</f>
        <v>1</v>
      </c>
      <c r="Y7113">
        <f>$Q7113/L7113</f>
        <v>1</v>
      </c>
      <c r="Z7113">
        <f>$Q7113/M7113</f>
        <v>1</v>
      </c>
      <c r="AA7113">
        <f>$Q7113/N7113</f>
        <v>1</v>
      </c>
      <c r="AB7113">
        <f>$Q7113/O7113</f>
        <v>1</v>
      </c>
      <c r="AC7113">
        <f>$Q7113/P7113</f>
        <v>1</v>
      </c>
    </row>
    <row r="7114" spans="1:29" x14ac:dyDescent="0.25">
      <c r="A7114" t="s">
        <v>4076</v>
      </c>
      <c r="B7114" s="3" t="s">
        <v>18</v>
      </c>
      <c r="C7114" t="s">
        <v>4077</v>
      </c>
      <c r="D7114">
        <v>422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f>$Q7114/E7114</f>
        <v>1</v>
      </c>
      <c r="S7114">
        <f>$Q7114/F7114</f>
        <v>1</v>
      </c>
      <c r="T7114">
        <f>$Q7114/G7114</f>
        <v>1</v>
      </c>
      <c r="U7114">
        <f>$Q7114/H7114</f>
        <v>1</v>
      </c>
      <c r="V7114">
        <f>$Q7114/I7114</f>
        <v>1</v>
      </c>
      <c r="W7114">
        <f>$Q7114/J7114</f>
        <v>1</v>
      </c>
      <c r="X7114">
        <f>$Q7114/K7114</f>
        <v>1</v>
      </c>
      <c r="Y7114">
        <f>$Q7114/L7114</f>
        <v>1</v>
      </c>
      <c r="Z7114">
        <f>$Q7114/M7114</f>
        <v>1</v>
      </c>
      <c r="AA7114">
        <f>$Q7114/N7114</f>
        <v>1</v>
      </c>
      <c r="AB7114">
        <f>$Q7114/O7114</f>
        <v>1</v>
      </c>
      <c r="AC7114">
        <f>$Q7114/P7114</f>
        <v>1</v>
      </c>
    </row>
    <row r="7115" spans="1:29" x14ac:dyDescent="0.25">
      <c r="A7115" t="s">
        <v>3982</v>
      </c>
      <c r="B7115" s="3" t="s">
        <v>41</v>
      </c>
      <c r="C7115" t="s">
        <v>3983</v>
      </c>
      <c r="D7115">
        <v>423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f>$Q7115/E7115</f>
        <v>1</v>
      </c>
      <c r="S7115">
        <f>$Q7115/F7115</f>
        <v>1</v>
      </c>
      <c r="T7115">
        <f>$Q7115/G7115</f>
        <v>1</v>
      </c>
      <c r="U7115">
        <f>$Q7115/H7115</f>
        <v>1</v>
      </c>
      <c r="V7115">
        <f>$Q7115/I7115</f>
        <v>1</v>
      </c>
      <c r="W7115">
        <f>$Q7115/J7115</f>
        <v>1</v>
      </c>
      <c r="X7115">
        <f>$Q7115/K7115</f>
        <v>1</v>
      </c>
      <c r="Y7115">
        <f>$Q7115/L7115</f>
        <v>1</v>
      </c>
      <c r="Z7115">
        <f>$Q7115/M7115</f>
        <v>1</v>
      </c>
      <c r="AA7115">
        <f>$Q7115/N7115</f>
        <v>1</v>
      </c>
      <c r="AB7115">
        <f>$Q7115/O7115</f>
        <v>1</v>
      </c>
      <c r="AC7115">
        <f>$Q7115/P7115</f>
        <v>1</v>
      </c>
    </row>
    <row r="7116" spans="1:29" x14ac:dyDescent="0.25">
      <c r="A7116" t="s">
        <v>5032</v>
      </c>
      <c r="B7116" s="3" t="s">
        <v>119</v>
      </c>
      <c r="C7116" t="s">
        <v>5033</v>
      </c>
      <c r="D7116">
        <v>424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f>$Q7116/E7116</f>
        <v>1</v>
      </c>
      <c r="S7116">
        <f>$Q7116/F7116</f>
        <v>1</v>
      </c>
      <c r="T7116">
        <f>$Q7116/G7116</f>
        <v>1</v>
      </c>
      <c r="U7116">
        <f>$Q7116/H7116</f>
        <v>1</v>
      </c>
      <c r="V7116">
        <f>$Q7116/I7116</f>
        <v>1</v>
      </c>
      <c r="W7116">
        <f>$Q7116/J7116</f>
        <v>1</v>
      </c>
      <c r="X7116">
        <f>$Q7116/K7116</f>
        <v>1</v>
      </c>
      <c r="Y7116">
        <f>$Q7116/L7116</f>
        <v>1</v>
      </c>
      <c r="Z7116">
        <f>$Q7116/M7116</f>
        <v>1</v>
      </c>
      <c r="AA7116">
        <f>$Q7116/N7116</f>
        <v>1</v>
      </c>
      <c r="AB7116">
        <f>$Q7116/O7116</f>
        <v>1</v>
      </c>
      <c r="AC7116">
        <f>$Q7116/P7116</f>
        <v>1</v>
      </c>
    </row>
    <row r="7117" spans="1:29" x14ac:dyDescent="0.25">
      <c r="A7117" t="s">
        <v>4082</v>
      </c>
      <c r="B7117" s="3" t="s">
        <v>18</v>
      </c>
      <c r="C7117" t="s">
        <v>4083</v>
      </c>
      <c r="D7117">
        <v>428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  <c r="R7117">
        <f>$Q7117/E7117</f>
        <v>1</v>
      </c>
      <c r="S7117">
        <f>$Q7117/F7117</f>
        <v>1</v>
      </c>
      <c r="T7117">
        <f>$Q7117/G7117</f>
        <v>1</v>
      </c>
      <c r="U7117">
        <f>$Q7117/H7117</f>
        <v>1</v>
      </c>
      <c r="V7117">
        <f>$Q7117/I7117</f>
        <v>1</v>
      </c>
      <c r="W7117">
        <f>$Q7117/J7117</f>
        <v>1</v>
      </c>
      <c r="X7117">
        <f>$Q7117/K7117</f>
        <v>1</v>
      </c>
      <c r="Y7117">
        <f>$Q7117/L7117</f>
        <v>1</v>
      </c>
      <c r="Z7117">
        <f>$Q7117/M7117</f>
        <v>1</v>
      </c>
      <c r="AA7117">
        <f>$Q7117/N7117</f>
        <v>1</v>
      </c>
      <c r="AB7117">
        <f>$Q7117/O7117</f>
        <v>1</v>
      </c>
      <c r="AC7117">
        <f>$Q7117/P7117</f>
        <v>1</v>
      </c>
    </row>
    <row r="7118" spans="1:29" x14ac:dyDescent="0.25">
      <c r="A7118" t="s">
        <v>3162</v>
      </c>
      <c r="B7118" s="3" t="s">
        <v>41</v>
      </c>
      <c r="C7118" t="s">
        <v>3163</v>
      </c>
      <c r="D7118">
        <v>430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f>$Q7118/E7118</f>
        <v>1</v>
      </c>
      <c r="S7118">
        <f>$Q7118/F7118</f>
        <v>1</v>
      </c>
      <c r="T7118">
        <f>$Q7118/G7118</f>
        <v>1</v>
      </c>
      <c r="U7118">
        <f>$Q7118/H7118</f>
        <v>1</v>
      </c>
      <c r="V7118">
        <f>$Q7118/I7118</f>
        <v>1</v>
      </c>
      <c r="W7118">
        <f>$Q7118/J7118</f>
        <v>1</v>
      </c>
      <c r="X7118">
        <f>$Q7118/K7118</f>
        <v>1</v>
      </c>
      <c r="Y7118">
        <f>$Q7118/L7118</f>
        <v>1</v>
      </c>
      <c r="Z7118">
        <f>$Q7118/M7118</f>
        <v>1</v>
      </c>
      <c r="AA7118">
        <f>$Q7118/N7118</f>
        <v>1</v>
      </c>
      <c r="AB7118">
        <f>$Q7118/O7118</f>
        <v>1</v>
      </c>
      <c r="AC7118">
        <f>$Q7118/P7118</f>
        <v>1</v>
      </c>
    </row>
    <row r="7119" spans="1:29" x14ac:dyDescent="0.25">
      <c r="A7119" t="s">
        <v>4148</v>
      </c>
      <c r="B7119" s="3" t="s">
        <v>18</v>
      </c>
      <c r="C7119" t="s">
        <v>4149</v>
      </c>
      <c r="D7119">
        <v>442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f>$Q7119/E7119</f>
        <v>1</v>
      </c>
      <c r="S7119">
        <f>$Q7119/F7119</f>
        <v>1</v>
      </c>
      <c r="T7119">
        <f>$Q7119/G7119</f>
        <v>1</v>
      </c>
      <c r="U7119">
        <f>$Q7119/H7119</f>
        <v>1</v>
      </c>
      <c r="V7119">
        <f>$Q7119/I7119</f>
        <v>1</v>
      </c>
      <c r="W7119">
        <f>$Q7119/J7119</f>
        <v>1</v>
      </c>
      <c r="X7119">
        <f>$Q7119/K7119</f>
        <v>1</v>
      </c>
      <c r="Y7119">
        <f>$Q7119/L7119</f>
        <v>1</v>
      </c>
      <c r="Z7119">
        <f>$Q7119/M7119</f>
        <v>1</v>
      </c>
      <c r="AA7119">
        <f>$Q7119/N7119</f>
        <v>1</v>
      </c>
      <c r="AB7119">
        <f>$Q7119/O7119</f>
        <v>1</v>
      </c>
      <c r="AC7119">
        <f>$Q7119/P7119</f>
        <v>1</v>
      </c>
    </row>
    <row r="7120" spans="1:29" x14ac:dyDescent="0.25">
      <c r="A7120" t="s">
        <v>3558</v>
      </c>
      <c r="B7120" s="3" t="s">
        <v>41</v>
      </c>
      <c r="C7120" t="s">
        <v>3559</v>
      </c>
      <c r="D7120">
        <v>446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f>$Q7120/E7120</f>
        <v>1</v>
      </c>
      <c r="S7120">
        <f>$Q7120/F7120</f>
        <v>1</v>
      </c>
      <c r="T7120">
        <f>$Q7120/G7120</f>
        <v>1</v>
      </c>
      <c r="U7120">
        <f>$Q7120/H7120</f>
        <v>1</v>
      </c>
      <c r="V7120">
        <f>$Q7120/I7120</f>
        <v>1</v>
      </c>
      <c r="W7120">
        <f>$Q7120/J7120</f>
        <v>1</v>
      </c>
      <c r="X7120">
        <f>$Q7120/K7120</f>
        <v>1</v>
      </c>
      <c r="Y7120">
        <f>$Q7120/L7120</f>
        <v>1</v>
      </c>
      <c r="Z7120">
        <f>$Q7120/M7120</f>
        <v>1</v>
      </c>
      <c r="AA7120">
        <f>$Q7120/N7120</f>
        <v>1</v>
      </c>
      <c r="AB7120">
        <f>$Q7120/O7120</f>
        <v>1</v>
      </c>
      <c r="AC7120">
        <f>$Q7120/P7120</f>
        <v>1</v>
      </c>
    </row>
    <row r="7121" spans="1:29" x14ac:dyDescent="0.25">
      <c r="A7121" t="s">
        <v>3256</v>
      </c>
      <c r="B7121" s="3" t="s">
        <v>41</v>
      </c>
      <c r="C7121" t="s">
        <v>3257</v>
      </c>
      <c r="D7121">
        <v>456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f>$Q7121/E7121</f>
        <v>1</v>
      </c>
      <c r="S7121">
        <f>$Q7121/F7121</f>
        <v>1</v>
      </c>
      <c r="T7121">
        <f>$Q7121/G7121</f>
        <v>1</v>
      </c>
      <c r="U7121">
        <f>$Q7121/H7121</f>
        <v>1</v>
      </c>
      <c r="V7121">
        <f>$Q7121/I7121</f>
        <v>1</v>
      </c>
      <c r="W7121">
        <f>$Q7121/J7121</f>
        <v>1</v>
      </c>
      <c r="X7121">
        <f>$Q7121/K7121</f>
        <v>1</v>
      </c>
      <c r="Y7121">
        <f>$Q7121/L7121</f>
        <v>1</v>
      </c>
      <c r="Z7121">
        <f>$Q7121/M7121</f>
        <v>1</v>
      </c>
      <c r="AA7121">
        <f>$Q7121/N7121</f>
        <v>1</v>
      </c>
      <c r="AB7121">
        <f>$Q7121/O7121</f>
        <v>1</v>
      </c>
      <c r="AC7121">
        <f>$Q7121/P7121</f>
        <v>1</v>
      </c>
    </row>
    <row r="7122" spans="1:29" x14ac:dyDescent="0.25">
      <c r="A7122" t="s">
        <v>3750</v>
      </c>
      <c r="B7122" s="3" t="s">
        <v>41</v>
      </c>
      <c r="C7122" t="s">
        <v>3751</v>
      </c>
      <c r="D7122">
        <v>458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f>$Q7122/E7122</f>
        <v>1</v>
      </c>
      <c r="S7122">
        <f>$Q7122/F7122</f>
        <v>1</v>
      </c>
      <c r="T7122">
        <f>$Q7122/G7122</f>
        <v>1</v>
      </c>
      <c r="U7122">
        <f>$Q7122/H7122</f>
        <v>1</v>
      </c>
      <c r="V7122">
        <f>$Q7122/I7122</f>
        <v>1</v>
      </c>
      <c r="W7122">
        <f>$Q7122/J7122</f>
        <v>1</v>
      </c>
      <c r="X7122">
        <f>$Q7122/K7122</f>
        <v>1</v>
      </c>
      <c r="Y7122">
        <f>$Q7122/L7122</f>
        <v>1</v>
      </c>
      <c r="Z7122">
        <f>$Q7122/M7122</f>
        <v>1</v>
      </c>
      <c r="AA7122">
        <f>$Q7122/N7122</f>
        <v>1</v>
      </c>
      <c r="AB7122">
        <f>$Q7122/O7122</f>
        <v>1</v>
      </c>
      <c r="AC7122">
        <f>$Q7122/P7122</f>
        <v>1</v>
      </c>
    </row>
    <row r="7123" spans="1:29" x14ac:dyDescent="0.25">
      <c r="A7123" t="s">
        <v>2440</v>
      </c>
      <c r="B7123" s="3" t="s">
        <v>41</v>
      </c>
      <c r="C7123" t="s">
        <v>2441</v>
      </c>
      <c r="D7123">
        <v>474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f>$Q7123/E7123</f>
        <v>1</v>
      </c>
      <c r="S7123">
        <f>$Q7123/F7123</f>
        <v>1</v>
      </c>
      <c r="T7123">
        <f>$Q7123/G7123</f>
        <v>1</v>
      </c>
      <c r="U7123">
        <f>$Q7123/H7123</f>
        <v>1</v>
      </c>
      <c r="V7123">
        <f>$Q7123/I7123</f>
        <v>1</v>
      </c>
      <c r="W7123">
        <f>$Q7123/J7123</f>
        <v>1</v>
      </c>
      <c r="X7123">
        <f>$Q7123/K7123</f>
        <v>1</v>
      </c>
      <c r="Y7123">
        <f>$Q7123/L7123</f>
        <v>1</v>
      </c>
      <c r="Z7123">
        <f>$Q7123/M7123</f>
        <v>1</v>
      </c>
      <c r="AA7123">
        <f>$Q7123/N7123</f>
        <v>1</v>
      </c>
      <c r="AB7123">
        <f>$Q7123/O7123</f>
        <v>1</v>
      </c>
      <c r="AC7123">
        <f>$Q7123/P7123</f>
        <v>1</v>
      </c>
    </row>
    <row r="7124" spans="1:29" x14ac:dyDescent="0.25">
      <c r="A7124" t="s">
        <v>2356</v>
      </c>
      <c r="B7124" s="3" t="s">
        <v>119</v>
      </c>
      <c r="C7124" t="s">
        <v>2357</v>
      </c>
      <c r="D7124">
        <v>487</v>
      </c>
      <c r="E7124">
        <v>1</v>
      </c>
      <c r="F7124">
        <v>1</v>
      </c>
      <c r="G7124">
        <v>0.98675229327462199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0.98675229327462199</v>
      </c>
      <c r="R7124">
        <f>$Q7124/E7124</f>
        <v>0.98675229327462199</v>
      </c>
      <c r="S7124">
        <f>$Q7124/F7124</f>
        <v>0.98675229327462199</v>
      </c>
      <c r="T7124">
        <f>$Q7124/G7124</f>
        <v>1</v>
      </c>
      <c r="U7124">
        <f>$Q7124/H7124</f>
        <v>0.98675229327462199</v>
      </c>
      <c r="V7124">
        <f>$Q7124/I7124</f>
        <v>0.98675229327462199</v>
      </c>
      <c r="W7124">
        <f>$Q7124/J7124</f>
        <v>0.98675229327462199</v>
      </c>
      <c r="X7124">
        <f>$Q7124/K7124</f>
        <v>0.98675229327462199</v>
      </c>
      <c r="Y7124">
        <f>$Q7124/L7124</f>
        <v>0.98675229327462199</v>
      </c>
      <c r="Z7124">
        <f>$Q7124/M7124</f>
        <v>0.98675229327462199</v>
      </c>
      <c r="AA7124">
        <f>$Q7124/N7124</f>
        <v>0.98675229327462199</v>
      </c>
      <c r="AB7124">
        <f>$Q7124/O7124</f>
        <v>0.98675229327462199</v>
      </c>
      <c r="AC7124">
        <f>$Q7124/P7124</f>
        <v>0.98675229327462199</v>
      </c>
    </row>
    <row r="7125" spans="1:29" x14ac:dyDescent="0.25">
      <c r="A7125" t="s">
        <v>2340</v>
      </c>
      <c r="B7125" s="3" t="s">
        <v>41</v>
      </c>
      <c r="C7125" t="s">
        <v>2341</v>
      </c>
      <c r="D7125">
        <v>139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0.97016402202694696</v>
      </c>
      <c r="N7125">
        <v>1</v>
      </c>
      <c r="O7125">
        <v>1</v>
      </c>
      <c r="P7125">
        <v>1</v>
      </c>
      <c r="Q7125">
        <v>0.97016402202694696</v>
      </c>
      <c r="R7125">
        <f>$Q7125/E7125</f>
        <v>0.97016402202694696</v>
      </c>
      <c r="S7125">
        <f>$Q7125/F7125</f>
        <v>0.97016402202694696</v>
      </c>
      <c r="T7125">
        <f>$Q7125/G7125</f>
        <v>0.97016402202694696</v>
      </c>
      <c r="U7125">
        <f>$Q7125/H7125</f>
        <v>0.97016402202694696</v>
      </c>
      <c r="V7125">
        <f>$Q7125/I7125</f>
        <v>0.97016402202694696</v>
      </c>
      <c r="W7125">
        <f>$Q7125/J7125</f>
        <v>0.97016402202694696</v>
      </c>
      <c r="X7125">
        <f>$Q7125/K7125</f>
        <v>0.97016402202694696</v>
      </c>
      <c r="Y7125">
        <f>$Q7125/L7125</f>
        <v>0.97016402202694696</v>
      </c>
      <c r="Z7125">
        <f>$Q7125/M7125</f>
        <v>1</v>
      </c>
      <c r="AA7125">
        <f>$Q7125/N7125</f>
        <v>0.97016402202694696</v>
      </c>
      <c r="AB7125">
        <f>$Q7125/O7125</f>
        <v>0.97016402202694696</v>
      </c>
      <c r="AC7125">
        <f>$Q7125/P7125</f>
        <v>0.97016402202694696</v>
      </c>
    </row>
    <row r="7126" spans="1:29" x14ac:dyDescent="0.25">
      <c r="A7126" t="s">
        <v>2316</v>
      </c>
      <c r="B7126" s="3" t="s">
        <v>41</v>
      </c>
      <c r="C7126" t="s">
        <v>2317</v>
      </c>
      <c r="D7126">
        <v>184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0.93693531755821102</v>
      </c>
      <c r="Q7126">
        <v>0.93693531755821102</v>
      </c>
      <c r="R7126">
        <f>$Q7126/E7126</f>
        <v>0.93693531755821102</v>
      </c>
      <c r="S7126">
        <f>$Q7126/F7126</f>
        <v>0.93693531755821102</v>
      </c>
      <c r="T7126">
        <f>$Q7126/G7126</f>
        <v>0.93693531755821102</v>
      </c>
      <c r="U7126">
        <f>$Q7126/H7126</f>
        <v>0.93693531755821102</v>
      </c>
      <c r="V7126">
        <f>$Q7126/I7126</f>
        <v>0.93693531755821102</v>
      </c>
      <c r="W7126">
        <f>$Q7126/J7126</f>
        <v>0.93693531755821102</v>
      </c>
      <c r="X7126">
        <f>$Q7126/K7126</f>
        <v>0.93693531755821102</v>
      </c>
      <c r="Y7126">
        <f>$Q7126/L7126</f>
        <v>0.93693531755821102</v>
      </c>
      <c r="Z7126">
        <f>$Q7126/M7126</f>
        <v>0.93693531755821102</v>
      </c>
      <c r="AA7126">
        <f>$Q7126/N7126</f>
        <v>0.93693531755821102</v>
      </c>
      <c r="AB7126">
        <f>$Q7126/O7126</f>
        <v>0.93693531755821102</v>
      </c>
      <c r="AC7126">
        <f>$Q7126/P7126</f>
        <v>1</v>
      </c>
    </row>
    <row r="7127" spans="1:29" x14ac:dyDescent="0.25">
      <c r="A7127" t="s">
        <v>2310</v>
      </c>
      <c r="B7127" s="3" t="s">
        <v>41</v>
      </c>
      <c r="C7127" t="s">
        <v>2311</v>
      </c>
      <c r="D7127">
        <v>103</v>
      </c>
      <c r="E7127">
        <v>1</v>
      </c>
      <c r="F7127">
        <v>1</v>
      </c>
      <c r="G7127">
        <v>0.91343814612684204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0.91343814612684204</v>
      </c>
      <c r="R7127">
        <f>$Q7127/E7127</f>
        <v>0.91343814612684204</v>
      </c>
      <c r="S7127">
        <f>$Q7127/F7127</f>
        <v>0.91343814612684204</v>
      </c>
      <c r="T7127">
        <f>$Q7127/G7127</f>
        <v>1</v>
      </c>
      <c r="U7127">
        <f>$Q7127/H7127</f>
        <v>0.91343814612684204</v>
      </c>
      <c r="V7127">
        <f>$Q7127/I7127</f>
        <v>0.91343814612684204</v>
      </c>
      <c r="W7127">
        <f>$Q7127/J7127</f>
        <v>0.91343814612684204</v>
      </c>
      <c r="X7127">
        <f>$Q7127/K7127</f>
        <v>0.91343814612684204</v>
      </c>
      <c r="Y7127">
        <f>$Q7127/L7127</f>
        <v>0.91343814612684204</v>
      </c>
      <c r="Z7127">
        <f>$Q7127/M7127</f>
        <v>0.91343814612684204</v>
      </c>
      <c r="AA7127">
        <f>$Q7127/N7127</f>
        <v>0.91343814612684204</v>
      </c>
      <c r="AB7127">
        <f>$Q7127/O7127</f>
        <v>0.91343814612684204</v>
      </c>
      <c r="AC7127">
        <f>$Q7127/P7127</f>
        <v>0.91343814612684204</v>
      </c>
    </row>
    <row r="7128" spans="1:29" x14ac:dyDescent="0.25">
      <c r="A7128" t="s">
        <v>2302</v>
      </c>
      <c r="B7128" s="3" t="s">
        <v>41</v>
      </c>
      <c r="C7128" t="s">
        <v>2303</v>
      </c>
      <c r="D7128">
        <v>494</v>
      </c>
      <c r="E7128">
        <v>1</v>
      </c>
      <c r="F7128">
        <v>1</v>
      </c>
      <c r="G7128">
        <v>1</v>
      </c>
      <c r="H7128">
        <v>0.89224057058027795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1</v>
      </c>
      <c r="P7128">
        <v>1</v>
      </c>
      <c r="Q7128">
        <v>0.89224057058027795</v>
      </c>
      <c r="R7128">
        <f>$Q7128/E7128</f>
        <v>0.89224057058027795</v>
      </c>
      <c r="S7128">
        <f>$Q7128/F7128</f>
        <v>0.89224057058027795</v>
      </c>
      <c r="T7128">
        <f>$Q7128/G7128</f>
        <v>0.89224057058027795</v>
      </c>
      <c r="U7128">
        <f>$Q7128/H7128</f>
        <v>1</v>
      </c>
      <c r="V7128">
        <f>$Q7128/I7128</f>
        <v>0.89224057058027795</v>
      </c>
      <c r="W7128">
        <f>$Q7128/J7128</f>
        <v>0.89224057058027795</v>
      </c>
      <c r="X7128">
        <f>$Q7128/K7128</f>
        <v>0.89224057058027795</v>
      </c>
      <c r="Y7128">
        <f>$Q7128/L7128</f>
        <v>0.89224057058027795</v>
      </c>
      <c r="Z7128">
        <f>$Q7128/M7128</f>
        <v>0.89224057058027795</v>
      </c>
      <c r="AA7128">
        <f>$Q7128/N7128</f>
        <v>0.89224057058027795</v>
      </c>
      <c r="AB7128">
        <f>$Q7128/O7128</f>
        <v>0.89224057058027795</v>
      </c>
      <c r="AC7128">
        <f>$Q7128/P7128</f>
        <v>0.89224057058027795</v>
      </c>
    </row>
    <row r="7129" spans="1:29" x14ac:dyDescent="0.25">
      <c r="A7129" t="s">
        <v>2296</v>
      </c>
      <c r="B7129" s="3" t="s">
        <v>119</v>
      </c>
      <c r="C7129" t="s">
        <v>2297</v>
      </c>
      <c r="D7129">
        <v>104</v>
      </c>
      <c r="E7129">
        <v>1</v>
      </c>
      <c r="F7129">
        <v>1</v>
      </c>
      <c r="G7129">
        <v>0.88359369711978297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0.88359369711978297</v>
      </c>
      <c r="R7129">
        <f>$Q7129/E7129</f>
        <v>0.88359369711978297</v>
      </c>
      <c r="S7129">
        <f>$Q7129/F7129</f>
        <v>0.88359369711978297</v>
      </c>
      <c r="T7129">
        <f>$Q7129/G7129</f>
        <v>1</v>
      </c>
      <c r="U7129">
        <f>$Q7129/H7129</f>
        <v>0.88359369711978297</v>
      </c>
      <c r="V7129">
        <f>$Q7129/I7129</f>
        <v>0.88359369711978297</v>
      </c>
      <c r="W7129">
        <f>$Q7129/J7129</f>
        <v>0.88359369711978297</v>
      </c>
      <c r="X7129">
        <f>$Q7129/K7129</f>
        <v>0.88359369711978297</v>
      </c>
      <c r="Y7129">
        <f>$Q7129/L7129</f>
        <v>0.88359369711978297</v>
      </c>
      <c r="Z7129">
        <f>$Q7129/M7129</f>
        <v>0.88359369711978297</v>
      </c>
      <c r="AA7129">
        <f>$Q7129/N7129</f>
        <v>0.88359369711978297</v>
      </c>
      <c r="AB7129">
        <f>$Q7129/O7129</f>
        <v>0.88359369711978297</v>
      </c>
      <c r="AC7129">
        <f>$Q7129/P7129</f>
        <v>0.88359369711978297</v>
      </c>
    </row>
    <row r="7130" spans="1:29" x14ac:dyDescent="0.25">
      <c r="A7130" t="s">
        <v>2290</v>
      </c>
      <c r="B7130" s="3" t="s">
        <v>119</v>
      </c>
      <c r="C7130" t="s">
        <v>2291</v>
      </c>
      <c r="D7130">
        <v>326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0.87148406580028803</v>
      </c>
      <c r="M7130">
        <v>1</v>
      </c>
      <c r="N7130">
        <v>1</v>
      </c>
      <c r="O7130">
        <v>1</v>
      </c>
      <c r="P7130">
        <v>1</v>
      </c>
      <c r="Q7130">
        <v>0.87148406580028803</v>
      </c>
      <c r="R7130">
        <f>$Q7130/E7130</f>
        <v>0.87148406580028803</v>
      </c>
      <c r="S7130">
        <f>$Q7130/F7130</f>
        <v>0.87148406580028803</v>
      </c>
      <c r="T7130">
        <f>$Q7130/G7130</f>
        <v>0.87148406580028803</v>
      </c>
      <c r="U7130">
        <f>$Q7130/H7130</f>
        <v>0.87148406580028803</v>
      </c>
      <c r="V7130">
        <f>$Q7130/I7130</f>
        <v>0.87148406580028803</v>
      </c>
      <c r="W7130">
        <f>$Q7130/J7130</f>
        <v>0.87148406580028803</v>
      </c>
      <c r="X7130">
        <f>$Q7130/K7130</f>
        <v>0.87148406580028803</v>
      </c>
      <c r="Y7130">
        <f>$Q7130/L7130</f>
        <v>1</v>
      </c>
      <c r="Z7130">
        <f>$Q7130/M7130</f>
        <v>0.87148406580028803</v>
      </c>
      <c r="AA7130">
        <f>$Q7130/N7130</f>
        <v>0.87148406580028803</v>
      </c>
      <c r="AB7130">
        <f>$Q7130/O7130</f>
        <v>0.87148406580028803</v>
      </c>
      <c r="AC7130">
        <f>$Q7130/P7130</f>
        <v>0.87148406580028803</v>
      </c>
    </row>
    <row r="7131" spans="1:29" x14ac:dyDescent="0.25">
      <c r="A7131" t="s">
        <v>2282</v>
      </c>
      <c r="B7131" s="3" t="s">
        <v>119</v>
      </c>
      <c r="C7131" t="s">
        <v>2283</v>
      </c>
      <c r="D7131">
        <v>376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0.86101968340096402</v>
      </c>
      <c r="Q7131">
        <v>0.86101968340096402</v>
      </c>
      <c r="R7131">
        <f>$Q7131/E7131</f>
        <v>0.86101968340096402</v>
      </c>
      <c r="S7131">
        <f>$Q7131/F7131</f>
        <v>0.86101968340096402</v>
      </c>
      <c r="T7131">
        <f>$Q7131/G7131</f>
        <v>0.86101968340096402</v>
      </c>
      <c r="U7131">
        <f>$Q7131/H7131</f>
        <v>0.86101968340096402</v>
      </c>
      <c r="V7131">
        <f>$Q7131/I7131</f>
        <v>0.86101968340096402</v>
      </c>
      <c r="W7131">
        <f>$Q7131/J7131</f>
        <v>0.86101968340096402</v>
      </c>
      <c r="X7131">
        <f>$Q7131/K7131</f>
        <v>0.86101968340096402</v>
      </c>
      <c r="Y7131">
        <f>$Q7131/L7131</f>
        <v>0.86101968340096402</v>
      </c>
      <c r="Z7131">
        <f>$Q7131/M7131</f>
        <v>0.86101968340096402</v>
      </c>
      <c r="AA7131">
        <f>$Q7131/N7131</f>
        <v>0.86101968340096402</v>
      </c>
      <c r="AB7131">
        <f>$Q7131/O7131</f>
        <v>0.86101968340096402</v>
      </c>
      <c r="AC7131">
        <f>$Q7131/P7131</f>
        <v>1</v>
      </c>
    </row>
    <row r="7132" spans="1:29" x14ac:dyDescent="0.25">
      <c r="A7132" t="s">
        <v>2280</v>
      </c>
      <c r="B7132" s="3" t="s">
        <v>41</v>
      </c>
      <c r="C7132" t="s">
        <v>2281</v>
      </c>
      <c r="D7132">
        <v>140</v>
      </c>
      <c r="E7132">
        <v>1</v>
      </c>
      <c r="F7132">
        <v>1</v>
      </c>
      <c r="G7132">
        <v>1</v>
      </c>
      <c r="H7132">
        <v>1</v>
      </c>
      <c r="I7132">
        <v>0.85986661865418001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0.85986661865418001</v>
      </c>
      <c r="R7132">
        <f>$Q7132/E7132</f>
        <v>0.85986661865418001</v>
      </c>
      <c r="S7132">
        <f>$Q7132/F7132</f>
        <v>0.85986661865418001</v>
      </c>
      <c r="T7132">
        <f>$Q7132/G7132</f>
        <v>0.85986661865418001</v>
      </c>
      <c r="U7132">
        <f>$Q7132/H7132</f>
        <v>0.85986661865418001</v>
      </c>
      <c r="V7132">
        <f>$Q7132/I7132</f>
        <v>1</v>
      </c>
      <c r="W7132">
        <f>$Q7132/J7132</f>
        <v>0.85986661865418001</v>
      </c>
      <c r="X7132">
        <f>$Q7132/K7132</f>
        <v>0.85986661865418001</v>
      </c>
      <c r="Y7132">
        <f>$Q7132/L7132</f>
        <v>0.85986661865418001</v>
      </c>
      <c r="Z7132">
        <f>$Q7132/M7132</f>
        <v>0.85986661865418001</v>
      </c>
      <c r="AA7132">
        <f>$Q7132/N7132</f>
        <v>0.85986661865418001</v>
      </c>
      <c r="AB7132">
        <f>$Q7132/O7132</f>
        <v>0.85986661865418001</v>
      </c>
      <c r="AC7132">
        <f>$Q7132/P7132</f>
        <v>0.85986661865418001</v>
      </c>
    </row>
    <row r="7133" spans="1:29" x14ac:dyDescent="0.25">
      <c r="A7133" t="s">
        <v>2258</v>
      </c>
      <c r="B7133" s="3" t="s">
        <v>119</v>
      </c>
      <c r="C7133" t="s">
        <v>2259</v>
      </c>
      <c r="D7133">
        <v>169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0.80584968082802599</v>
      </c>
      <c r="P7133">
        <v>1</v>
      </c>
      <c r="Q7133">
        <v>0.80584968082802599</v>
      </c>
      <c r="R7133">
        <f>$Q7133/E7133</f>
        <v>0.80584968082802599</v>
      </c>
      <c r="S7133">
        <f>$Q7133/F7133</f>
        <v>0.80584968082802599</v>
      </c>
      <c r="T7133">
        <f>$Q7133/G7133</f>
        <v>0.80584968082802599</v>
      </c>
      <c r="U7133">
        <f>$Q7133/H7133</f>
        <v>0.80584968082802599</v>
      </c>
      <c r="V7133">
        <f>$Q7133/I7133</f>
        <v>0.80584968082802599</v>
      </c>
      <c r="W7133">
        <f>$Q7133/J7133</f>
        <v>0.80584968082802599</v>
      </c>
      <c r="X7133">
        <f>$Q7133/K7133</f>
        <v>0.80584968082802599</v>
      </c>
      <c r="Y7133">
        <f>$Q7133/L7133</f>
        <v>0.80584968082802599</v>
      </c>
      <c r="Z7133">
        <f>$Q7133/M7133</f>
        <v>0.80584968082802599</v>
      </c>
      <c r="AA7133">
        <f>$Q7133/N7133</f>
        <v>0.80584968082802599</v>
      </c>
      <c r="AB7133">
        <f>$Q7133/O7133</f>
        <v>1</v>
      </c>
      <c r="AC7133">
        <f>$Q7133/P7133</f>
        <v>0.80584968082802599</v>
      </c>
    </row>
    <row r="7134" spans="1:29" x14ac:dyDescent="0.25">
      <c r="A7134" t="s">
        <v>2232</v>
      </c>
      <c r="B7134" s="3" t="s">
        <v>41</v>
      </c>
      <c r="C7134" t="s">
        <v>2233</v>
      </c>
      <c r="D7134">
        <v>125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0.78129068019801795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0.78129068019801795</v>
      </c>
      <c r="R7134">
        <f>$Q7134/E7134</f>
        <v>0.78129068019801795</v>
      </c>
      <c r="S7134">
        <f>$Q7134/F7134</f>
        <v>0.78129068019801795</v>
      </c>
      <c r="T7134">
        <f>$Q7134/G7134</f>
        <v>0.78129068019801795</v>
      </c>
      <c r="U7134">
        <f>$Q7134/H7134</f>
        <v>0.78129068019801795</v>
      </c>
      <c r="V7134">
        <f>$Q7134/I7134</f>
        <v>0.78129068019801795</v>
      </c>
      <c r="W7134">
        <f>$Q7134/J7134</f>
        <v>0.78129068019801795</v>
      </c>
      <c r="X7134">
        <f>$Q7134/K7134</f>
        <v>1</v>
      </c>
      <c r="Y7134">
        <f>$Q7134/L7134</f>
        <v>0.78129068019801795</v>
      </c>
      <c r="Z7134">
        <f>$Q7134/M7134</f>
        <v>0.78129068019801795</v>
      </c>
      <c r="AA7134">
        <f>$Q7134/N7134</f>
        <v>0.78129068019801795</v>
      </c>
      <c r="AB7134">
        <f>$Q7134/O7134</f>
        <v>0.78129068019801795</v>
      </c>
      <c r="AC7134">
        <f>$Q7134/P7134</f>
        <v>0.78129068019801795</v>
      </c>
    </row>
    <row r="7135" spans="1:29" x14ac:dyDescent="0.25">
      <c r="A7135" t="s">
        <v>2206</v>
      </c>
      <c r="B7135" s="3" t="s">
        <v>119</v>
      </c>
      <c r="C7135" t="s">
        <v>2207</v>
      </c>
      <c r="D7135">
        <v>171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0.75442072143905403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0.75442072143905403</v>
      </c>
      <c r="R7135">
        <f>$Q7135/E7135</f>
        <v>0.75442072143905403</v>
      </c>
      <c r="S7135">
        <f>$Q7135/F7135</f>
        <v>0.75442072143905403</v>
      </c>
      <c r="T7135">
        <f>$Q7135/G7135</f>
        <v>0.75442072143905403</v>
      </c>
      <c r="U7135">
        <f>$Q7135/H7135</f>
        <v>0.75442072143905403</v>
      </c>
      <c r="V7135">
        <f>$Q7135/I7135</f>
        <v>0.75442072143905403</v>
      </c>
      <c r="W7135">
        <f>$Q7135/J7135</f>
        <v>1</v>
      </c>
      <c r="X7135">
        <f>$Q7135/K7135</f>
        <v>0.75442072143905403</v>
      </c>
      <c r="Y7135">
        <f>$Q7135/L7135</f>
        <v>0.75442072143905403</v>
      </c>
      <c r="Z7135">
        <f>$Q7135/M7135</f>
        <v>0.75442072143905403</v>
      </c>
      <c r="AA7135">
        <f>$Q7135/N7135</f>
        <v>0.75442072143905403</v>
      </c>
      <c r="AB7135">
        <f>$Q7135/O7135</f>
        <v>0.75442072143905403</v>
      </c>
      <c r="AC7135">
        <f>$Q7135/P7135</f>
        <v>0.75442072143905403</v>
      </c>
    </row>
    <row r="7136" spans="1:29" x14ac:dyDescent="0.25">
      <c r="A7136" t="s">
        <v>2186</v>
      </c>
      <c r="B7136" s="3" t="s">
        <v>41</v>
      </c>
      <c r="C7136" t="s">
        <v>2187</v>
      </c>
      <c r="D7136">
        <v>122</v>
      </c>
      <c r="E7136">
        <v>1</v>
      </c>
      <c r="F7136">
        <v>1</v>
      </c>
      <c r="G7136">
        <v>1</v>
      </c>
      <c r="H7136">
        <v>1</v>
      </c>
      <c r="I7136">
        <v>0.71568413120020502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0.71568413120020502</v>
      </c>
      <c r="R7136">
        <f>$Q7136/E7136</f>
        <v>0.71568413120020502</v>
      </c>
      <c r="S7136">
        <f>$Q7136/F7136</f>
        <v>0.71568413120020502</v>
      </c>
      <c r="T7136">
        <f>$Q7136/G7136</f>
        <v>0.71568413120020502</v>
      </c>
      <c r="U7136">
        <f>$Q7136/H7136</f>
        <v>0.71568413120020502</v>
      </c>
      <c r="V7136">
        <f>$Q7136/I7136</f>
        <v>1</v>
      </c>
      <c r="W7136">
        <f>$Q7136/J7136</f>
        <v>0.71568413120020502</v>
      </c>
      <c r="X7136">
        <f>$Q7136/K7136</f>
        <v>0.71568413120020502</v>
      </c>
      <c r="Y7136">
        <f>$Q7136/L7136</f>
        <v>0.71568413120020502</v>
      </c>
      <c r="Z7136">
        <f>$Q7136/M7136</f>
        <v>0.71568413120020502</v>
      </c>
      <c r="AA7136">
        <f>$Q7136/N7136</f>
        <v>0.71568413120020502</v>
      </c>
      <c r="AB7136">
        <f>$Q7136/O7136</f>
        <v>0.71568413120020502</v>
      </c>
      <c r="AC7136">
        <f>$Q7136/P7136</f>
        <v>0.71568413120020502</v>
      </c>
    </row>
    <row r="7137" spans="1:29" x14ac:dyDescent="0.25">
      <c r="A7137" t="s">
        <v>2184</v>
      </c>
      <c r="B7137" s="3" t="s">
        <v>41</v>
      </c>
      <c r="C7137" t="s">
        <v>2185</v>
      </c>
      <c r="D7137">
        <v>272</v>
      </c>
      <c r="E7137">
        <v>1</v>
      </c>
      <c r="F7137">
        <v>1</v>
      </c>
      <c r="G7137">
        <v>1</v>
      </c>
      <c r="H7137">
        <v>1</v>
      </c>
      <c r="I7137">
        <v>0.71210130125195703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0.71210130125195703</v>
      </c>
      <c r="R7137">
        <f>$Q7137/E7137</f>
        <v>0.71210130125195703</v>
      </c>
      <c r="S7137">
        <f>$Q7137/F7137</f>
        <v>0.71210130125195703</v>
      </c>
      <c r="T7137">
        <f>$Q7137/G7137</f>
        <v>0.71210130125195703</v>
      </c>
      <c r="U7137">
        <f>$Q7137/H7137</f>
        <v>0.71210130125195703</v>
      </c>
      <c r="V7137">
        <f>$Q7137/I7137</f>
        <v>1</v>
      </c>
      <c r="W7137">
        <f>$Q7137/J7137</f>
        <v>0.71210130125195703</v>
      </c>
      <c r="X7137">
        <f>$Q7137/K7137</f>
        <v>0.71210130125195703</v>
      </c>
      <c r="Y7137">
        <f>$Q7137/L7137</f>
        <v>0.71210130125195703</v>
      </c>
      <c r="Z7137">
        <f>$Q7137/M7137</f>
        <v>0.71210130125195703</v>
      </c>
      <c r="AA7137">
        <f>$Q7137/N7137</f>
        <v>0.71210130125195703</v>
      </c>
      <c r="AB7137">
        <f>$Q7137/O7137</f>
        <v>0.71210130125195703</v>
      </c>
      <c r="AC7137">
        <f>$Q7137/P7137</f>
        <v>0.71210130125195703</v>
      </c>
    </row>
    <row r="7138" spans="1:29" x14ac:dyDescent="0.25">
      <c r="A7138" t="s">
        <v>2168</v>
      </c>
      <c r="B7138" s="3" t="s">
        <v>119</v>
      </c>
      <c r="C7138" t="s">
        <v>2169</v>
      </c>
      <c r="D7138">
        <v>339</v>
      </c>
      <c r="E7138">
        <v>1</v>
      </c>
      <c r="F7138">
        <v>0.70971316500876502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0.70971316500876502</v>
      </c>
      <c r="R7138">
        <f>$Q7138/E7138</f>
        <v>0.70971316500876502</v>
      </c>
      <c r="S7138">
        <f>$Q7138/F7138</f>
        <v>1</v>
      </c>
      <c r="T7138">
        <f>$Q7138/G7138</f>
        <v>0.70971316500876502</v>
      </c>
      <c r="U7138">
        <f>$Q7138/H7138</f>
        <v>0.70971316500876502</v>
      </c>
      <c r="V7138">
        <f>$Q7138/I7138</f>
        <v>0.70971316500876502</v>
      </c>
      <c r="W7138">
        <f>$Q7138/J7138</f>
        <v>0.70971316500876502</v>
      </c>
      <c r="X7138">
        <f>$Q7138/K7138</f>
        <v>0.70971316500876502</v>
      </c>
      <c r="Y7138">
        <f>$Q7138/L7138</f>
        <v>0.70971316500876502</v>
      </c>
      <c r="Z7138">
        <f>$Q7138/M7138</f>
        <v>0.70971316500876502</v>
      </c>
      <c r="AA7138">
        <f>$Q7138/N7138</f>
        <v>0.70971316500876502</v>
      </c>
      <c r="AB7138">
        <f>$Q7138/O7138</f>
        <v>0.70971316500876502</v>
      </c>
      <c r="AC7138">
        <f>$Q7138/P7138</f>
        <v>0.70971316500876502</v>
      </c>
    </row>
    <row r="7139" spans="1:29" x14ac:dyDescent="0.25">
      <c r="A7139" t="s">
        <v>2142</v>
      </c>
      <c r="B7139" s="3" t="s">
        <v>41</v>
      </c>
      <c r="C7139" t="s">
        <v>2143</v>
      </c>
      <c r="D7139">
        <v>121</v>
      </c>
      <c r="E7139">
        <v>1</v>
      </c>
      <c r="F7139">
        <v>1</v>
      </c>
      <c r="G7139">
        <v>1</v>
      </c>
      <c r="H7139">
        <v>1</v>
      </c>
      <c r="I7139">
        <v>0.66195109940450103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0.66195109940450103</v>
      </c>
      <c r="R7139">
        <f>$Q7139/E7139</f>
        <v>0.66195109940450103</v>
      </c>
      <c r="S7139">
        <f>$Q7139/F7139</f>
        <v>0.66195109940450103</v>
      </c>
      <c r="T7139">
        <f>$Q7139/G7139</f>
        <v>0.66195109940450103</v>
      </c>
      <c r="U7139">
        <f>$Q7139/H7139</f>
        <v>0.66195109940450103</v>
      </c>
      <c r="V7139">
        <f>$Q7139/I7139</f>
        <v>1</v>
      </c>
      <c r="W7139">
        <f>$Q7139/J7139</f>
        <v>0.66195109940450103</v>
      </c>
      <c r="X7139">
        <f>$Q7139/K7139</f>
        <v>0.66195109940450103</v>
      </c>
      <c r="Y7139">
        <f>$Q7139/L7139</f>
        <v>0.66195109940450103</v>
      </c>
      <c r="Z7139">
        <f>$Q7139/M7139</f>
        <v>0.66195109940450103</v>
      </c>
      <c r="AA7139">
        <f>$Q7139/N7139</f>
        <v>0.66195109940450103</v>
      </c>
      <c r="AB7139">
        <f>$Q7139/O7139</f>
        <v>0.66195109940450103</v>
      </c>
      <c r="AC7139">
        <f>$Q7139/P7139</f>
        <v>0.66195109940450103</v>
      </c>
    </row>
    <row r="7140" spans="1:29" x14ac:dyDescent="0.25">
      <c r="A7140" t="s">
        <v>2144</v>
      </c>
      <c r="B7140" s="3" t="s">
        <v>41</v>
      </c>
      <c r="C7140" t="s">
        <v>2145</v>
      </c>
      <c r="D7140">
        <v>121</v>
      </c>
      <c r="E7140">
        <v>1</v>
      </c>
      <c r="F7140">
        <v>1</v>
      </c>
      <c r="G7140">
        <v>1</v>
      </c>
      <c r="H7140">
        <v>1</v>
      </c>
      <c r="I7140">
        <v>0.66195109940450103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0.66195109940450103</v>
      </c>
      <c r="R7140">
        <f>$Q7140/E7140</f>
        <v>0.66195109940450103</v>
      </c>
      <c r="S7140">
        <f>$Q7140/F7140</f>
        <v>0.66195109940450103</v>
      </c>
      <c r="T7140">
        <f>$Q7140/G7140</f>
        <v>0.66195109940450103</v>
      </c>
      <c r="U7140">
        <f>$Q7140/H7140</f>
        <v>0.66195109940450103</v>
      </c>
      <c r="V7140">
        <f>$Q7140/I7140</f>
        <v>1</v>
      </c>
      <c r="W7140">
        <f>$Q7140/J7140</f>
        <v>0.66195109940450103</v>
      </c>
      <c r="X7140">
        <f>$Q7140/K7140</f>
        <v>0.66195109940450103</v>
      </c>
      <c r="Y7140">
        <f>$Q7140/L7140</f>
        <v>0.66195109940450103</v>
      </c>
      <c r="Z7140">
        <f>$Q7140/M7140</f>
        <v>0.66195109940450103</v>
      </c>
      <c r="AA7140">
        <f>$Q7140/N7140</f>
        <v>0.66195109940450103</v>
      </c>
      <c r="AB7140">
        <f>$Q7140/O7140</f>
        <v>0.66195109940450103</v>
      </c>
      <c r="AC7140">
        <f>$Q7140/P7140</f>
        <v>0.66195109940450103</v>
      </c>
    </row>
    <row r="7141" spans="1:29" x14ac:dyDescent="0.25">
      <c r="A7141" t="s">
        <v>2138</v>
      </c>
      <c r="B7141" s="3" t="s">
        <v>41</v>
      </c>
      <c r="C7141" t="s">
        <v>2139</v>
      </c>
      <c r="D7141">
        <v>104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0.65802624298512702</v>
      </c>
      <c r="P7141">
        <v>1</v>
      </c>
      <c r="Q7141">
        <v>0.65802624298512702</v>
      </c>
      <c r="R7141">
        <f>$Q7141/E7141</f>
        <v>0.65802624298512702</v>
      </c>
      <c r="S7141">
        <f>$Q7141/F7141</f>
        <v>0.65802624298512702</v>
      </c>
      <c r="T7141">
        <f>$Q7141/G7141</f>
        <v>0.65802624298512702</v>
      </c>
      <c r="U7141">
        <f>$Q7141/H7141</f>
        <v>0.65802624298512702</v>
      </c>
      <c r="V7141">
        <f>$Q7141/I7141</f>
        <v>0.65802624298512702</v>
      </c>
      <c r="W7141">
        <f>$Q7141/J7141</f>
        <v>0.65802624298512702</v>
      </c>
      <c r="X7141">
        <f>$Q7141/K7141</f>
        <v>0.65802624298512702</v>
      </c>
      <c r="Y7141">
        <f>$Q7141/L7141</f>
        <v>0.65802624298512702</v>
      </c>
      <c r="Z7141">
        <f>$Q7141/M7141</f>
        <v>0.65802624298512702</v>
      </c>
      <c r="AA7141">
        <f>$Q7141/N7141</f>
        <v>0.65802624298512702</v>
      </c>
      <c r="AB7141">
        <f>$Q7141/O7141</f>
        <v>1</v>
      </c>
      <c r="AC7141">
        <f>$Q7141/P7141</f>
        <v>0.65802624298512702</v>
      </c>
    </row>
    <row r="7142" spans="1:29" x14ac:dyDescent="0.25">
      <c r="A7142" t="s">
        <v>2118</v>
      </c>
      <c r="B7142" s="3" t="s">
        <v>41</v>
      </c>
      <c r="C7142" t="s">
        <v>2119</v>
      </c>
      <c r="D7142">
        <v>216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0.63319983466199403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0.63319983466199403</v>
      </c>
      <c r="R7142">
        <f>$Q7142/E7142</f>
        <v>0.63319983466199403</v>
      </c>
      <c r="S7142">
        <f>$Q7142/F7142</f>
        <v>0.63319983466199403</v>
      </c>
      <c r="T7142">
        <f>$Q7142/G7142</f>
        <v>0.63319983466199403</v>
      </c>
      <c r="U7142">
        <f>$Q7142/H7142</f>
        <v>0.63319983466199403</v>
      </c>
      <c r="V7142">
        <f>$Q7142/I7142</f>
        <v>0.63319983466199403</v>
      </c>
      <c r="W7142">
        <f>$Q7142/J7142</f>
        <v>0.63319983466199403</v>
      </c>
      <c r="X7142">
        <f>$Q7142/K7142</f>
        <v>1</v>
      </c>
      <c r="Y7142">
        <f>$Q7142/L7142</f>
        <v>0.63319983466199403</v>
      </c>
      <c r="Z7142">
        <f>$Q7142/M7142</f>
        <v>0.63319983466199403</v>
      </c>
      <c r="AA7142">
        <f>$Q7142/N7142</f>
        <v>0.63319983466199403</v>
      </c>
      <c r="AB7142">
        <f>$Q7142/O7142</f>
        <v>0.63319983466199403</v>
      </c>
      <c r="AC7142">
        <f>$Q7142/P7142</f>
        <v>0.63319983466199403</v>
      </c>
    </row>
    <row r="7143" spans="1:29" x14ac:dyDescent="0.25">
      <c r="A7143" t="s">
        <v>2102</v>
      </c>
      <c r="B7143" s="3" t="s">
        <v>41</v>
      </c>
      <c r="C7143" t="s">
        <v>2103</v>
      </c>
      <c r="D7143">
        <v>150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0.61519562108249604</v>
      </c>
      <c r="M7143">
        <v>1</v>
      </c>
      <c r="N7143">
        <v>1</v>
      </c>
      <c r="O7143">
        <v>1</v>
      </c>
      <c r="P7143">
        <v>1</v>
      </c>
      <c r="Q7143">
        <v>0.61519562108249604</v>
      </c>
      <c r="R7143">
        <f>$Q7143/E7143</f>
        <v>0.61519562108249604</v>
      </c>
      <c r="S7143">
        <f>$Q7143/F7143</f>
        <v>0.61519562108249604</v>
      </c>
      <c r="T7143">
        <f>$Q7143/G7143</f>
        <v>0.61519562108249604</v>
      </c>
      <c r="U7143">
        <f>$Q7143/H7143</f>
        <v>0.61519562108249604</v>
      </c>
      <c r="V7143">
        <f>$Q7143/I7143</f>
        <v>0.61519562108249604</v>
      </c>
      <c r="W7143">
        <f>$Q7143/J7143</f>
        <v>0.61519562108249604</v>
      </c>
      <c r="X7143">
        <f>$Q7143/K7143</f>
        <v>0.61519562108249604</v>
      </c>
      <c r="Y7143">
        <f>$Q7143/L7143</f>
        <v>1</v>
      </c>
      <c r="Z7143">
        <f>$Q7143/M7143</f>
        <v>0.61519562108249604</v>
      </c>
      <c r="AA7143">
        <f>$Q7143/N7143</f>
        <v>0.61519562108249604</v>
      </c>
      <c r="AB7143">
        <f>$Q7143/O7143</f>
        <v>0.61519562108249604</v>
      </c>
      <c r="AC7143">
        <f>$Q7143/P7143</f>
        <v>0.61519562108249604</v>
      </c>
    </row>
    <row r="7144" spans="1:29" x14ac:dyDescent="0.25">
      <c r="A7144" t="s">
        <v>2090</v>
      </c>
      <c r="B7144" s="3" t="s">
        <v>18</v>
      </c>
      <c r="C7144" t="s">
        <v>2091</v>
      </c>
      <c r="D7144">
        <v>477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0.60454683315494995</v>
      </c>
      <c r="Q7144">
        <v>0.60454683315494995</v>
      </c>
      <c r="R7144">
        <f>$Q7144/E7144</f>
        <v>0.60454683315494995</v>
      </c>
      <c r="S7144">
        <f>$Q7144/F7144</f>
        <v>0.60454683315494995</v>
      </c>
      <c r="T7144">
        <f>$Q7144/G7144</f>
        <v>0.60454683315494995</v>
      </c>
      <c r="U7144">
        <f>$Q7144/H7144</f>
        <v>0.60454683315494995</v>
      </c>
      <c r="V7144">
        <f>$Q7144/I7144</f>
        <v>0.60454683315494995</v>
      </c>
      <c r="W7144">
        <f>$Q7144/J7144</f>
        <v>0.60454683315494995</v>
      </c>
      <c r="X7144">
        <f>$Q7144/K7144</f>
        <v>0.60454683315494995</v>
      </c>
      <c r="Y7144">
        <f>$Q7144/L7144</f>
        <v>0.60454683315494995</v>
      </c>
      <c r="Z7144">
        <f>$Q7144/M7144</f>
        <v>0.60454683315494995</v>
      </c>
      <c r="AA7144">
        <f>$Q7144/N7144</f>
        <v>0.60454683315494995</v>
      </c>
      <c r="AB7144">
        <f>$Q7144/O7144</f>
        <v>0.60454683315494995</v>
      </c>
      <c r="AC7144">
        <f>$Q7144/P7144</f>
        <v>1</v>
      </c>
    </row>
    <row r="7145" spans="1:29" x14ac:dyDescent="0.25">
      <c r="A7145" t="s">
        <v>2084</v>
      </c>
      <c r="B7145" s="3" t="s">
        <v>41</v>
      </c>
      <c r="C7145" t="s">
        <v>2085</v>
      </c>
      <c r="D7145">
        <v>342</v>
      </c>
      <c r="E7145">
        <v>1</v>
      </c>
      <c r="F7145">
        <v>0.59316827627250701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0.59316827627250701</v>
      </c>
      <c r="R7145">
        <f>$Q7145/E7145</f>
        <v>0.59316827627250701</v>
      </c>
      <c r="S7145">
        <f>$Q7145/F7145</f>
        <v>1</v>
      </c>
      <c r="T7145">
        <f>$Q7145/G7145</f>
        <v>0.59316827627250701</v>
      </c>
      <c r="U7145">
        <f>$Q7145/H7145</f>
        <v>0.59316827627250701</v>
      </c>
      <c r="V7145">
        <f>$Q7145/I7145</f>
        <v>0.59316827627250701</v>
      </c>
      <c r="W7145">
        <f>$Q7145/J7145</f>
        <v>0.59316827627250701</v>
      </c>
      <c r="X7145">
        <f>$Q7145/K7145</f>
        <v>0.59316827627250701</v>
      </c>
      <c r="Y7145">
        <f>$Q7145/L7145</f>
        <v>0.59316827627250701</v>
      </c>
      <c r="Z7145">
        <f>$Q7145/M7145</f>
        <v>0.59316827627250701</v>
      </c>
      <c r="AA7145">
        <f>$Q7145/N7145</f>
        <v>0.59316827627250701</v>
      </c>
      <c r="AB7145">
        <f>$Q7145/O7145</f>
        <v>0.59316827627250701</v>
      </c>
      <c r="AC7145">
        <f>$Q7145/P7145</f>
        <v>0.59316827627250701</v>
      </c>
    </row>
    <row r="7146" spans="1:29" x14ac:dyDescent="0.25">
      <c r="A7146" t="s">
        <v>2080</v>
      </c>
      <c r="B7146" s="3" t="s">
        <v>119</v>
      </c>
      <c r="C7146" t="s">
        <v>2081</v>
      </c>
      <c r="D7146">
        <v>432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0.58514119300817602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0.58514119300817602</v>
      </c>
      <c r="R7146">
        <f>$Q7146/E7146</f>
        <v>0.58514119300817602</v>
      </c>
      <c r="S7146">
        <f>$Q7146/F7146</f>
        <v>0.58514119300817602</v>
      </c>
      <c r="T7146">
        <f>$Q7146/G7146</f>
        <v>0.58514119300817602</v>
      </c>
      <c r="U7146">
        <f>$Q7146/H7146</f>
        <v>0.58514119300817602</v>
      </c>
      <c r="V7146">
        <f>$Q7146/I7146</f>
        <v>0.58514119300817602</v>
      </c>
      <c r="W7146">
        <f>$Q7146/J7146</f>
        <v>0.58514119300817602</v>
      </c>
      <c r="X7146">
        <f>$Q7146/K7146</f>
        <v>1</v>
      </c>
      <c r="Y7146">
        <f>$Q7146/L7146</f>
        <v>0.58514119300817602</v>
      </c>
      <c r="Z7146">
        <f>$Q7146/M7146</f>
        <v>0.58514119300817602</v>
      </c>
      <c r="AA7146">
        <f>$Q7146/N7146</f>
        <v>0.58514119300817602</v>
      </c>
      <c r="AB7146">
        <f>$Q7146/O7146</f>
        <v>0.58514119300817602</v>
      </c>
      <c r="AC7146">
        <f>$Q7146/P7146</f>
        <v>0.58514119300817602</v>
      </c>
    </row>
    <row r="7147" spans="1:29" x14ac:dyDescent="0.25">
      <c r="A7147" t="s">
        <v>2076</v>
      </c>
      <c r="B7147" s="3" t="s">
        <v>119</v>
      </c>
      <c r="C7147" t="s">
        <v>2077</v>
      </c>
      <c r="D7147">
        <v>497</v>
      </c>
      <c r="E7147">
        <v>1</v>
      </c>
      <c r="F7147">
        <v>1</v>
      </c>
      <c r="G7147">
        <v>0.72165772884659696</v>
      </c>
      <c r="H7147">
        <v>0.80979926380912404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1</v>
      </c>
      <c r="Q7147">
        <v>0.584397897542139</v>
      </c>
      <c r="R7147">
        <f>$Q7147/E7147</f>
        <v>0.584397897542139</v>
      </c>
      <c r="S7147">
        <f>$Q7147/F7147</f>
        <v>0.584397897542139</v>
      </c>
      <c r="T7147">
        <f>$Q7147/G7147</f>
        <v>0.80979926380912448</v>
      </c>
      <c r="U7147">
        <f>$Q7147/H7147</f>
        <v>0.7216577288465974</v>
      </c>
      <c r="V7147">
        <f>$Q7147/I7147</f>
        <v>0.584397897542139</v>
      </c>
      <c r="W7147">
        <f>$Q7147/J7147</f>
        <v>0.584397897542139</v>
      </c>
      <c r="X7147">
        <f>$Q7147/K7147</f>
        <v>0.584397897542139</v>
      </c>
      <c r="Y7147">
        <f>$Q7147/L7147</f>
        <v>0.584397897542139</v>
      </c>
      <c r="Z7147">
        <f>$Q7147/M7147</f>
        <v>0.584397897542139</v>
      </c>
      <c r="AA7147">
        <f>$Q7147/N7147</f>
        <v>0.584397897542139</v>
      </c>
      <c r="AB7147">
        <f>$Q7147/O7147</f>
        <v>0.584397897542139</v>
      </c>
      <c r="AC7147">
        <f>$Q7147/P7147</f>
        <v>0.584397897542139</v>
      </c>
    </row>
    <row r="7148" spans="1:29" x14ac:dyDescent="0.25">
      <c r="A7148" t="s">
        <v>2068</v>
      </c>
      <c r="B7148" s="3" t="s">
        <v>41</v>
      </c>
      <c r="C7148" t="s">
        <v>2069</v>
      </c>
      <c r="D7148">
        <v>149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0.57426766349481095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0.57426766349481095</v>
      </c>
      <c r="R7148">
        <f>$Q7148/E7148</f>
        <v>0.57426766349481095</v>
      </c>
      <c r="S7148">
        <f>$Q7148/F7148</f>
        <v>0.57426766349481095</v>
      </c>
      <c r="T7148">
        <f>$Q7148/G7148</f>
        <v>0.57426766349481095</v>
      </c>
      <c r="U7148">
        <f>$Q7148/H7148</f>
        <v>0.57426766349481095</v>
      </c>
      <c r="V7148">
        <f>$Q7148/I7148</f>
        <v>0.57426766349481095</v>
      </c>
      <c r="W7148">
        <f>$Q7148/J7148</f>
        <v>0.57426766349481095</v>
      </c>
      <c r="X7148">
        <f>$Q7148/K7148</f>
        <v>1</v>
      </c>
      <c r="Y7148">
        <f>$Q7148/L7148</f>
        <v>0.57426766349481095</v>
      </c>
      <c r="Z7148">
        <f>$Q7148/M7148</f>
        <v>0.57426766349481095</v>
      </c>
      <c r="AA7148">
        <f>$Q7148/N7148</f>
        <v>0.57426766349481095</v>
      </c>
      <c r="AB7148">
        <f>$Q7148/O7148</f>
        <v>0.57426766349481095</v>
      </c>
      <c r="AC7148">
        <f>$Q7148/P7148</f>
        <v>0.57426766349481095</v>
      </c>
    </row>
    <row r="7149" spans="1:29" x14ac:dyDescent="0.25">
      <c r="A7149" t="s">
        <v>2066</v>
      </c>
      <c r="B7149" s="3" t="s">
        <v>41</v>
      </c>
      <c r="C7149" t="s">
        <v>2067</v>
      </c>
      <c r="D7149">
        <v>146</v>
      </c>
      <c r="E7149">
        <v>1</v>
      </c>
      <c r="F7149">
        <v>1</v>
      </c>
      <c r="G7149">
        <v>0.57384140491290003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0.57384140491290003</v>
      </c>
      <c r="R7149">
        <f>$Q7149/E7149</f>
        <v>0.57384140491290003</v>
      </c>
      <c r="S7149">
        <f>$Q7149/F7149</f>
        <v>0.57384140491290003</v>
      </c>
      <c r="T7149">
        <f>$Q7149/G7149</f>
        <v>1</v>
      </c>
      <c r="U7149">
        <f>$Q7149/H7149</f>
        <v>0.57384140491290003</v>
      </c>
      <c r="V7149">
        <f>$Q7149/I7149</f>
        <v>0.57384140491290003</v>
      </c>
      <c r="W7149">
        <f>$Q7149/J7149</f>
        <v>0.57384140491290003</v>
      </c>
      <c r="X7149">
        <f>$Q7149/K7149</f>
        <v>0.57384140491290003</v>
      </c>
      <c r="Y7149">
        <f>$Q7149/L7149</f>
        <v>0.57384140491290003</v>
      </c>
      <c r="Z7149">
        <f>$Q7149/M7149</f>
        <v>0.57384140491290003</v>
      </c>
      <c r="AA7149">
        <f>$Q7149/N7149</f>
        <v>0.57384140491290003</v>
      </c>
      <c r="AB7149">
        <f>$Q7149/O7149</f>
        <v>0.57384140491290003</v>
      </c>
      <c r="AC7149">
        <f>$Q7149/P7149</f>
        <v>0.57384140491290003</v>
      </c>
    </row>
    <row r="7150" spans="1:29" x14ac:dyDescent="0.25">
      <c r="A7150" t="s">
        <v>2052</v>
      </c>
      <c r="B7150" s="3" t="s">
        <v>70</v>
      </c>
      <c r="C7150" t="s">
        <v>2053</v>
      </c>
      <c r="D7150">
        <v>120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0.62299440088100999</v>
      </c>
      <c r="K7150">
        <v>1</v>
      </c>
      <c r="L7150">
        <v>1</v>
      </c>
      <c r="M7150">
        <v>1</v>
      </c>
      <c r="N7150">
        <v>1</v>
      </c>
      <c r="O7150">
        <v>0.88443630503930404</v>
      </c>
      <c r="P7150">
        <v>1</v>
      </c>
      <c r="Q7150">
        <v>0.55099886597537495</v>
      </c>
      <c r="R7150">
        <f>$Q7150/E7150</f>
        <v>0.55099886597537495</v>
      </c>
      <c r="S7150">
        <f>$Q7150/F7150</f>
        <v>0.55099886597537495</v>
      </c>
      <c r="T7150">
        <f>$Q7150/G7150</f>
        <v>0.55099886597537495</v>
      </c>
      <c r="U7150">
        <f>$Q7150/H7150</f>
        <v>0.55099886597537495</v>
      </c>
      <c r="V7150">
        <f>$Q7150/I7150</f>
        <v>0.55099886597537495</v>
      </c>
      <c r="W7150">
        <f>$Q7150/J7150</f>
        <v>0.88443630503930326</v>
      </c>
      <c r="X7150">
        <f>$Q7150/K7150</f>
        <v>0.55099886597537495</v>
      </c>
      <c r="Y7150">
        <f>$Q7150/L7150</f>
        <v>0.55099886597537495</v>
      </c>
      <c r="Z7150">
        <f>$Q7150/M7150</f>
        <v>0.55099886597537495</v>
      </c>
      <c r="AA7150">
        <f>$Q7150/N7150</f>
        <v>0.55099886597537495</v>
      </c>
      <c r="AB7150">
        <f>$Q7150/O7150</f>
        <v>0.62299440088100944</v>
      </c>
      <c r="AC7150">
        <f>$Q7150/P7150</f>
        <v>0.55099886597537495</v>
      </c>
    </row>
    <row r="7151" spans="1:29" x14ac:dyDescent="0.25">
      <c r="A7151" t="s">
        <v>2044</v>
      </c>
      <c r="B7151" s="3" t="s">
        <v>119</v>
      </c>
      <c r="C7151" t="s">
        <v>2045</v>
      </c>
      <c r="D7151">
        <v>363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0.53439977016955298</v>
      </c>
      <c r="Q7151">
        <v>0.53439977016955298</v>
      </c>
      <c r="R7151">
        <f>$Q7151/E7151</f>
        <v>0.53439977016955298</v>
      </c>
      <c r="S7151">
        <f>$Q7151/F7151</f>
        <v>0.53439977016955298</v>
      </c>
      <c r="T7151">
        <f>$Q7151/G7151</f>
        <v>0.53439977016955298</v>
      </c>
      <c r="U7151">
        <f>$Q7151/H7151</f>
        <v>0.53439977016955298</v>
      </c>
      <c r="V7151">
        <f>$Q7151/I7151</f>
        <v>0.53439977016955298</v>
      </c>
      <c r="W7151">
        <f>$Q7151/J7151</f>
        <v>0.53439977016955298</v>
      </c>
      <c r="X7151">
        <f>$Q7151/K7151</f>
        <v>0.53439977016955298</v>
      </c>
      <c r="Y7151">
        <f>$Q7151/L7151</f>
        <v>0.53439977016955298</v>
      </c>
      <c r="Z7151">
        <f>$Q7151/M7151</f>
        <v>0.53439977016955298</v>
      </c>
      <c r="AA7151">
        <f>$Q7151/N7151</f>
        <v>0.53439977016955298</v>
      </c>
      <c r="AB7151">
        <f>$Q7151/O7151</f>
        <v>0.53439977016955298</v>
      </c>
      <c r="AC7151">
        <f>$Q7151/P7151</f>
        <v>1</v>
      </c>
    </row>
    <row r="7152" spans="1:29" x14ac:dyDescent="0.25">
      <c r="A7152" t="s">
        <v>2040</v>
      </c>
      <c r="B7152" s="3" t="s">
        <v>41</v>
      </c>
      <c r="C7152" t="s">
        <v>2041</v>
      </c>
      <c r="D7152">
        <v>124</v>
      </c>
      <c r="E7152">
        <v>1</v>
      </c>
      <c r="F7152">
        <v>0.53003504963136705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0.53003504963136705</v>
      </c>
      <c r="R7152">
        <f>$Q7152/E7152</f>
        <v>0.53003504963136705</v>
      </c>
      <c r="S7152">
        <f>$Q7152/F7152</f>
        <v>1</v>
      </c>
      <c r="T7152">
        <f>$Q7152/G7152</f>
        <v>0.53003504963136705</v>
      </c>
      <c r="U7152">
        <f>$Q7152/H7152</f>
        <v>0.53003504963136705</v>
      </c>
      <c r="V7152">
        <f>$Q7152/I7152</f>
        <v>0.53003504963136705</v>
      </c>
      <c r="W7152">
        <f>$Q7152/J7152</f>
        <v>0.53003504963136705</v>
      </c>
      <c r="X7152">
        <f>$Q7152/K7152</f>
        <v>0.53003504963136705</v>
      </c>
      <c r="Y7152">
        <f>$Q7152/L7152</f>
        <v>0.53003504963136705</v>
      </c>
      <c r="Z7152">
        <f>$Q7152/M7152</f>
        <v>0.53003504963136705</v>
      </c>
      <c r="AA7152">
        <f>$Q7152/N7152</f>
        <v>0.53003504963136705</v>
      </c>
      <c r="AB7152">
        <f>$Q7152/O7152</f>
        <v>0.53003504963136705</v>
      </c>
      <c r="AC7152">
        <f>$Q7152/P7152</f>
        <v>0.53003504963136705</v>
      </c>
    </row>
    <row r="7153" spans="1:29" x14ac:dyDescent="0.25">
      <c r="A7153" t="s">
        <v>2028</v>
      </c>
      <c r="B7153" s="3" t="s">
        <v>18</v>
      </c>
      <c r="C7153" t="s">
        <v>2029</v>
      </c>
      <c r="D7153">
        <v>103</v>
      </c>
      <c r="E7153">
        <v>1</v>
      </c>
      <c r="F7153">
        <v>1</v>
      </c>
      <c r="G7153">
        <v>1</v>
      </c>
      <c r="H7153">
        <v>1</v>
      </c>
      <c r="I7153">
        <v>0.52467969111348001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0.52467969111348001</v>
      </c>
      <c r="R7153">
        <f>$Q7153/E7153</f>
        <v>0.52467969111348001</v>
      </c>
      <c r="S7153">
        <f>$Q7153/F7153</f>
        <v>0.52467969111348001</v>
      </c>
      <c r="T7153">
        <f>$Q7153/G7153</f>
        <v>0.52467969111348001</v>
      </c>
      <c r="U7153">
        <f>$Q7153/H7153</f>
        <v>0.52467969111348001</v>
      </c>
      <c r="V7153">
        <f>$Q7153/I7153</f>
        <v>1</v>
      </c>
      <c r="W7153">
        <f>$Q7153/J7153</f>
        <v>0.52467969111348001</v>
      </c>
      <c r="X7153">
        <f>$Q7153/K7153</f>
        <v>0.52467969111348001</v>
      </c>
      <c r="Y7153">
        <f>$Q7153/L7153</f>
        <v>0.52467969111348001</v>
      </c>
      <c r="Z7153">
        <f>$Q7153/M7153</f>
        <v>0.52467969111348001</v>
      </c>
      <c r="AA7153">
        <f>$Q7153/N7153</f>
        <v>0.52467969111348001</v>
      </c>
      <c r="AB7153">
        <f>$Q7153/O7153</f>
        <v>0.52467969111348001</v>
      </c>
      <c r="AC7153">
        <f>$Q7153/P7153</f>
        <v>0.52467969111348001</v>
      </c>
    </row>
    <row r="7154" spans="1:29" x14ac:dyDescent="0.25">
      <c r="A7154" t="s">
        <v>2012</v>
      </c>
      <c r="B7154" s="3" t="s">
        <v>41</v>
      </c>
      <c r="C7154" t="s">
        <v>2013</v>
      </c>
      <c r="D7154">
        <v>124</v>
      </c>
      <c r="E7154">
        <v>1</v>
      </c>
      <c r="F7154">
        <v>1</v>
      </c>
      <c r="G7154">
        <v>1</v>
      </c>
      <c r="H7154">
        <v>0.511282923757584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0.511282923757584</v>
      </c>
      <c r="R7154">
        <f>$Q7154/E7154</f>
        <v>0.511282923757584</v>
      </c>
      <c r="S7154">
        <f>$Q7154/F7154</f>
        <v>0.511282923757584</v>
      </c>
      <c r="T7154">
        <f>$Q7154/G7154</f>
        <v>0.511282923757584</v>
      </c>
      <c r="U7154">
        <f>$Q7154/H7154</f>
        <v>1</v>
      </c>
      <c r="V7154">
        <f>$Q7154/I7154</f>
        <v>0.511282923757584</v>
      </c>
      <c r="W7154">
        <f>$Q7154/J7154</f>
        <v>0.511282923757584</v>
      </c>
      <c r="X7154">
        <f>$Q7154/K7154</f>
        <v>0.511282923757584</v>
      </c>
      <c r="Y7154">
        <f>$Q7154/L7154</f>
        <v>0.511282923757584</v>
      </c>
      <c r="Z7154">
        <f>$Q7154/M7154</f>
        <v>0.511282923757584</v>
      </c>
      <c r="AA7154">
        <f>$Q7154/N7154</f>
        <v>0.511282923757584</v>
      </c>
      <c r="AB7154">
        <f>$Q7154/O7154</f>
        <v>0.511282923757584</v>
      </c>
      <c r="AC7154">
        <f>$Q7154/P7154</f>
        <v>0.511282923757584</v>
      </c>
    </row>
    <row r="7155" spans="1:29" x14ac:dyDescent="0.25">
      <c r="A7155" t="s">
        <v>2006</v>
      </c>
      <c r="B7155" s="3" t="s">
        <v>41</v>
      </c>
      <c r="C7155" t="s">
        <v>2007</v>
      </c>
      <c r="D7155">
        <v>164</v>
      </c>
      <c r="E7155">
        <v>1</v>
      </c>
      <c r="F7155">
        <v>1</v>
      </c>
      <c r="G7155">
        <v>1</v>
      </c>
      <c r="H7155">
        <v>1</v>
      </c>
      <c r="I7155">
        <v>0.503007201500416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0.503007201500416</v>
      </c>
      <c r="R7155">
        <f>$Q7155/E7155</f>
        <v>0.503007201500416</v>
      </c>
      <c r="S7155">
        <f>$Q7155/F7155</f>
        <v>0.503007201500416</v>
      </c>
      <c r="T7155">
        <f>$Q7155/G7155</f>
        <v>0.503007201500416</v>
      </c>
      <c r="U7155">
        <f>$Q7155/H7155</f>
        <v>0.503007201500416</v>
      </c>
      <c r="V7155">
        <f>$Q7155/I7155</f>
        <v>1</v>
      </c>
      <c r="W7155">
        <f>$Q7155/J7155</f>
        <v>0.503007201500416</v>
      </c>
      <c r="X7155">
        <f>$Q7155/K7155</f>
        <v>0.503007201500416</v>
      </c>
      <c r="Y7155">
        <f>$Q7155/L7155</f>
        <v>0.503007201500416</v>
      </c>
      <c r="Z7155">
        <f>$Q7155/M7155</f>
        <v>0.503007201500416</v>
      </c>
      <c r="AA7155">
        <f>$Q7155/N7155</f>
        <v>0.503007201500416</v>
      </c>
      <c r="AB7155">
        <f>$Q7155/O7155</f>
        <v>0.503007201500416</v>
      </c>
      <c r="AC7155">
        <f>$Q7155/P7155</f>
        <v>0.503007201500416</v>
      </c>
    </row>
    <row r="7156" spans="1:29" x14ac:dyDescent="0.25">
      <c r="A7156" t="s">
        <v>2000</v>
      </c>
      <c r="B7156" s="3" t="s">
        <v>41</v>
      </c>
      <c r="C7156" t="s">
        <v>2001</v>
      </c>
      <c r="D7156">
        <v>182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0.497347473330852</v>
      </c>
      <c r="O7156">
        <v>1</v>
      </c>
      <c r="P7156">
        <v>1</v>
      </c>
      <c r="Q7156">
        <v>0.497347473330852</v>
      </c>
      <c r="R7156">
        <f>$Q7156/E7156</f>
        <v>0.497347473330852</v>
      </c>
      <c r="S7156">
        <f>$Q7156/F7156</f>
        <v>0.497347473330852</v>
      </c>
      <c r="T7156">
        <f>$Q7156/G7156</f>
        <v>0.497347473330852</v>
      </c>
      <c r="U7156">
        <f>$Q7156/H7156</f>
        <v>0.497347473330852</v>
      </c>
      <c r="V7156">
        <f>$Q7156/I7156</f>
        <v>0.497347473330852</v>
      </c>
      <c r="W7156">
        <f>$Q7156/J7156</f>
        <v>0.497347473330852</v>
      </c>
      <c r="X7156">
        <f>$Q7156/K7156</f>
        <v>0.497347473330852</v>
      </c>
      <c r="Y7156">
        <f>$Q7156/L7156</f>
        <v>0.497347473330852</v>
      </c>
      <c r="Z7156">
        <f>$Q7156/M7156</f>
        <v>0.497347473330852</v>
      </c>
      <c r="AA7156">
        <f>$Q7156/N7156</f>
        <v>1</v>
      </c>
      <c r="AB7156">
        <f>$Q7156/O7156</f>
        <v>0.497347473330852</v>
      </c>
      <c r="AC7156">
        <f>$Q7156/P7156</f>
        <v>0.497347473330852</v>
      </c>
    </row>
    <row r="7157" spans="1:29" x14ac:dyDescent="0.25">
      <c r="A7157" t="s">
        <v>1998</v>
      </c>
      <c r="B7157" s="3" t="s">
        <v>41</v>
      </c>
      <c r="C7157" t="s">
        <v>1999</v>
      </c>
      <c r="D7157">
        <v>148</v>
      </c>
      <c r="E7157">
        <v>1</v>
      </c>
      <c r="F7157">
        <v>1</v>
      </c>
      <c r="G7157">
        <v>1</v>
      </c>
      <c r="H7157">
        <v>1</v>
      </c>
      <c r="I7157">
        <v>0.49731185471383499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0.49731185471383499</v>
      </c>
      <c r="R7157">
        <f>$Q7157/E7157</f>
        <v>0.49731185471383499</v>
      </c>
      <c r="S7157">
        <f>$Q7157/F7157</f>
        <v>0.49731185471383499</v>
      </c>
      <c r="T7157">
        <f>$Q7157/G7157</f>
        <v>0.49731185471383499</v>
      </c>
      <c r="U7157">
        <f>$Q7157/H7157</f>
        <v>0.49731185471383499</v>
      </c>
      <c r="V7157">
        <f>$Q7157/I7157</f>
        <v>1</v>
      </c>
      <c r="W7157">
        <f>$Q7157/J7157</f>
        <v>0.49731185471383499</v>
      </c>
      <c r="X7157">
        <f>$Q7157/K7157</f>
        <v>0.49731185471383499</v>
      </c>
      <c r="Y7157">
        <f>$Q7157/L7157</f>
        <v>0.49731185471383499</v>
      </c>
      <c r="Z7157">
        <f>$Q7157/M7157</f>
        <v>0.49731185471383499</v>
      </c>
      <c r="AA7157">
        <f>$Q7157/N7157</f>
        <v>0.49731185471383499</v>
      </c>
      <c r="AB7157">
        <f>$Q7157/O7157</f>
        <v>0.49731185471383499</v>
      </c>
      <c r="AC7157">
        <f>$Q7157/P7157</f>
        <v>0.49731185471383499</v>
      </c>
    </row>
    <row r="7158" spans="1:29" x14ac:dyDescent="0.25">
      <c r="A7158" t="s">
        <v>1932</v>
      </c>
      <c r="B7158" s="3" t="s">
        <v>41</v>
      </c>
      <c r="C7158" t="s">
        <v>1933</v>
      </c>
      <c r="D7158">
        <v>167</v>
      </c>
      <c r="E7158">
        <v>1</v>
      </c>
      <c r="F7158">
        <v>0.45874226503293403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0.45874226503293403</v>
      </c>
      <c r="R7158">
        <f>$Q7158/E7158</f>
        <v>0.45874226503293403</v>
      </c>
      <c r="S7158">
        <f>$Q7158/F7158</f>
        <v>1</v>
      </c>
      <c r="T7158">
        <f>$Q7158/G7158</f>
        <v>0.45874226503293403</v>
      </c>
      <c r="U7158">
        <f>$Q7158/H7158</f>
        <v>0.45874226503293403</v>
      </c>
      <c r="V7158">
        <f>$Q7158/I7158</f>
        <v>0.45874226503293403</v>
      </c>
      <c r="W7158">
        <f>$Q7158/J7158</f>
        <v>0.45874226503293403</v>
      </c>
      <c r="X7158">
        <f>$Q7158/K7158</f>
        <v>0.45874226503293403</v>
      </c>
      <c r="Y7158">
        <f>$Q7158/L7158</f>
        <v>0.45874226503293403</v>
      </c>
      <c r="Z7158">
        <f>$Q7158/M7158</f>
        <v>0.45874226503293403</v>
      </c>
      <c r="AA7158">
        <f>$Q7158/N7158</f>
        <v>0.45874226503293403</v>
      </c>
      <c r="AB7158">
        <f>$Q7158/O7158</f>
        <v>0.45874226503293403</v>
      </c>
      <c r="AC7158">
        <f>$Q7158/P7158</f>
        <v>0.45874226503293403</v>
      </c>
    </row>
    <row r="7159" spans="1:29" x14ac:dyDescent="0.25">
      <c r="A7159" t="s">
        <v>1930</v>
      </c>
      <c r="B7159" s="3" t="s">
        <v>119</v>
      </c>
      <c r="C7159" t="s">
        <v>1931</v>
      </c>
      <c r="D7159">
        <v>215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0.45428642626993798</v>
      </c>
      <c r="O7159">
        <v>1</v>
      </c>
      <c r="P7159">
        <v>1</v>
      </c>
      <c r="Q7159">
        <v>0.45428642626993798</v>
      </c>
      <c r="R7159">
        <f>$Q7159/E7159</f>
        <v>0.45428642626993798</v>
      </c>
      <c r="S7159">
        <f>$Q7159/F7159</f>
        <v>0.45428642626993798</v>
      </c>
      <c r="T7159">
        <f>$Q7159/G7159</f>
        <v>0.45428642626993798</v>
      </c>
      <c r="U7159">
        <f>$Q7159/H7159</f>
        <v>0.45428642626993798</v>
      </c>
      <c r="V7159">
        <f>$Q7159/I7159</f>
        <v>0.45428642626993798</v>
      </c>
      <c r="W7159">
        <f>$Q7159/J7159</f>
        <v>0.45428642626993798</v>
      </c>
      <c r="X7159">
        <f>$Q7159/K7159</f>
        <v>0.45428642626993798</v>
      </c>
      <c r="Y7159">
        <f>$Q7159/L7159</f>
        <v>0.45428642626993798</v>
      </c>
      <c r="Z7159">
        <f>$Q7159/M7159</f>
        <v>0.45428642626993798</v>
      </c>
      <c r="AA7159">
        <f>$Q7159/N7159</f>
        <v>1</v>
      </c>
      <c r="AB7159">
        <f>$Q7159/O7159</f>
        <v>0.45428642626993798</v>
      </c>
      <c r="AC7159">
        <f>$Q7159/P7159</f>
        <v>0.45428642626993798</v>
      </c>
    </row>
    <row r="7160" spans="1:29" x14ac:dyDescent="0.25">
      <c r="A7160" t="s">
        <v>1922</v>
      </c>
      <c r="B7160" s="3" t="s">
        <v>41</v>
      </c>
      <c r="C7160" t="s">
        <v>1923</v>
      </c>
      <c r="D7160">
        <v>297</v>
      </c>
      <c r="E7160">
        <v>1</v>
      </c>
      <c r="F7160">
        <v>1</v>
      </c>
      <c r="G7160">
        <v>1</v>
      </c>
      <c r="H7160">
        <v>0.44228877535949102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0.44228877535949102</v>
      </c>
      <c r="R7160">
        <f>$Q7160/E7160</f>
        <v>0.44228877535949102</v>
      </c>
      <c r="S7160">
        <f>$Q7160/F7160</f>
        <v>0.44228877535949102</v>
      </c>
      <c r="T7160">
        <f>$Q7160/G7160</f>
        <v>0.44228877535949102</v>
      </c>
      <c r="U7160">
        <f>$Q7160/H7160</f>
        <v>1</v>
      </c>
      <c r="V7160">
        <f>$Q7160/I7160</f>
        <v>0.44228877535949102</v>
      </c>
      <c r="W7160">
        <f>$Q7160/J7160</f>
        <v>0.44228877535949102</v>
      </c>
      <c r="X7160">
        <f>$Q7160/K7160</f>
        <v>0.44228877535949102</v>
      </c>
      <c r="Y7160">
        <f>$Q7160/L7160</f>
        <v>0.44228877535949102</v>
      </c>
      <c r="Z7160">
        <f>$Q7160/M7160</f>
        <v>0.44228877535949102</v>
      </c>
      <c r="AA7160">
        <f>$Q7160/N7160</f>
        <v>0.44228877535949102</v>
      </c>
      <c r="AB7160">
        <f>$Q7160/O7160</f>
        <v>0.44228877535949102</v>
      </c>
      <c r="AC7160">
        <f>$Q7160/P7160</f>
        <v>0.44228877535949102</v>
      </c>
    </row>
    <row r="7161" spans="1:29" x14ac:dyDescent="0.25">
      <c r="A7161" t="s">
        <v>1490</v>
      </c>
      <c r="B7161" s="3" t="s">
        <v>41</v>
      </c>
      <c r="C7161" t="s">
        <v>1491</v>
      </c>
      <c r="D7161">
        <v>188</v>
      </c>
      <c r="E7161">
        <v>0.30371666040259998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0.41629315587657401</v>
      </c>
      <c r="Q7161">
        <v>0.12643516705129201</v>
      </c>
      <c r="R7161">
        <f>$Q7161/E7161</f>
        <v>0.41629315587657389</v>
      </c>
      <c r="S7161">
        <f>$Q7161/F7161</f>
        <v>0.12643516705129201</v>
      </c>
      <c r="T7161">
        <f>$Q7161/G7161</f>
        <v>0.12643516705129201</v>
      </c>
      <c r="U7161">
        <f>$Q7161/H7161</f>
        <v>0.12643516705129201</v>
      </c>
      <c r="V7161">
        <f>$Q7161/I7161</f>
        <v>0.12643516705129201</v>
      </c>
      <c r="W7161">
        <f>$Q7161/J7161</f>
        <v>0.12643516705129201</v>
      </c>
      <c r="X7161">
        <f>$Q7161/K7161</f>
        <v>0.12643516705129201</v>
      </c>
      <c r="Y7161">
        <f>$Q7161/L7161</f>
        <v>0.12643516705129201</v>
      </c>
      <c r="Z7161">
        <f>$Q7161/M7161</f>
        <v>0.12643516705129201</v>
      </c>
      <c r="AA7161">
        <f>$Q7161/N7161</f>
        <v>0.12643516705129201</v>
      </c>
      <c r="AB7161">
        <f>$Q7161/O7161</f>
        <v>0.12643516705129201</v>
      </c>
      <c r="AC7161">
        <f>$Q7161/P7161</f>
        <v>0.30371666040259993</v>
      </c>
    </row>
    <row r="7162" spans="1:29" x14ac:dyDescent="0.25">
      <c r="A7162" t="s">
        <v>1896</v>
      </c>
      <c r="B7162" s="3" t="s">
        <v>70</v>
      </c>
      <c r="C7162" t="s">
        <v>1897</v>
      </c>
      <c r="D7162">
        <v>197</v>
      </c>
      <c r="E7162">
        <v>1</v>
      </c>
      <c r="F7162">
        <v>1</v>
      </c>
      <c r="G7162">
        <v>0.40964176780491302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0.40964176780491302</v>
      </c>
      <c r="R7162">
        <f>$Q7162/E7162</f>
        <v>0.40964176780491302</v>
      </c>
      <c r="S7162">
        <f>$Q7162/F7162</f>
        <v>0.40964176780491302</v>
      </c>
      <c r="T7162">
        <f>$Q7162/G7162</f>
        <v>1</v>
      </c>
      <c r="U7162">
        <f>$Q7162/H7162</f>
        <v>0.40964176780491302</v>
      </c>
      <c r="V7162">
        <f>$Q7162/I7162</f>
        <v>0.40964176780491302</v>
      </c>
      <c r="W7162">
        <f>$Q7162/J7162</f>
        <v>0.40964176780491302</v>
      </c>
      <c r="X7162">
        <f>$Q7162/K7162</f>
        <v>0.40964176780491302</v>
      </c>
      <c r="Y7162">
        <f>$Q7162/L7162</f>
        <v>0.40964176780491302</v>
      </c>
      <c r="Z7162">
        <f>$Q7162/M7162</f>
        <v>0.40964176780491302</v>
      </c>
      <c r="AA7162">
        <f>$Q7162/N7162</f>
        <v>0.40964176780491302</v>
      </c>
      <c r="AB7162">
        <f>$Q7162/O7162</f>
        <v>0.40964176780491302</v>
      </c>
      <c r="AC7162">
        <f>$Q7162/P7162</f>
        <v>0.40964176780491302</v>
      </c>
    </row>
    <row r="7163" spans="1:29" x14ac:dyDescent="0.25">
      <c r="A7163" t="s">
        <v>1876</v>
      </c>
      <c r="B7163" s="3" t="s">
        <v>41</v>
      </c>
      <c r="C7163" t="s">
        <v>1877</v>
      </c>
      <c r="D7163">
        <v>141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0.39303298951464799</v>
      </c>
      <c r="M7163">
        <v>1</v>
      </c>
      <c r="N7163">
        <v>1</v>
      </c>
      <c r="O7163">
        <v>1</v>
      </c>
      <c r="P7163">
        <v>1</v>
      </c>
      <c r="Q7163">
        <v>0.39303298951464799</v>
      </c>
      <c r="R7163">
        <f>$Q7163/E7163</f>
        <v>0.39303298951464799</v>
      </c>
      <c r="S7163">
        <f>$Q7163/F7163</f>
        <v>0.39303298951464799</v>
      </c>
      <c r="T7163">
        <f>$Q7163/G7163</f>
        <v>0.39303298951464799</v>
      </c>
      <c r="U7163">
        <f>$Q7163/H7163</f>
        <v>0.39303298951464799</v>
      </c>
      <c r="V7163">
        <f>$Q7163/I7163</f>
        <v>0.39303298951464799</v>
      </c>
      <c r="W7163">
        <f>$Q7163/J7163</f>
        <v>0.39303298951464799</v>
      </c>
      <c r="X7163">
        <f>$Q7163/K7163</f>
        <v>0.39303298951464799</v>
      </c>
      <c r="Y7163">
        <f>$Q7163/L7163</f>
        <v>1</v>
      </c>
      <c r="Z7163">
        <f>$Q7163/M7163</f>
        <v>0.39303298951464799</v>
      </c>
      <c r="AA7163">
        <f>$Q7163/N7163</f>
        <v>0.39303298951464799</v>
      </c>
      <c r="AB7163">
        <f>$Q7163/O7163</f>
        <v>0.39303298951464799</v>
      </c>
      <c r="AC7163">
        <f>$Q7163/P7163</f>
        <v>0.39303298951464799</v>
      </c>
    </row>
    <row r="7164" spans="1:29" x14ac:dyDescent="0.25">
      <c r="A7164" t="s">
        <v>1872</v>
      </c>
      <c r="B7164" s="3" t="s">
        <v>41</v>
      </c>
      <c r="C7164" t="s">
        <v>1873</v>
      </c>
      <c r="D7164">
        <v>137</v>
      </c>
      <c r="E7164">
        <v>1</v>
      </c>
      <c r="F7164">
        <v>1</v>
      </c>
      <c r="G7164">
        <v>0.98984041339436601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0.39264330309251</v>
      </c>
      <c r="Q7164">
        <v>0.38865420944961898</v>
      </c>
      <c r="R7164">
        <f>$Q7164/E7164</f>
        <v>0.38865420944961898</v>
      </c>
      <c r="S7164">
        <f>$Q7164/F7164</f>
        <v>0.38865420944961898</v>
      </c>
      <c r="T7164">
        <f>$Q7164/G7164</f>
        <v>0.3926433030925095</v>
      </c>
      <c r="U7164">
        <f>$Q7164/H7164</f>
        <v>0.38865420944961898</v>
      </c>
      <c r="V7164">
        <f>$Q7164/I7164</f>
        <v>0.38865420944961898</v>
      </c>
      <c r="W7164">
        <f>$Q7164/J7164</f>
        <v>0.38865420944961898</v>
      </c>
      <c r="X7164">
        <f>$Q7164/K7164</f>
        <v>0.38865420944961898</v>
      </c>
      <c r="Y7164">
        <f>$Q7164/L7164</f>
        <v>0.38865420944961898</v>
      </c>
      <c r="Z7164">
        <f>$Q7164/M7164</f>
        <v>0.38865420944961898</v>
      </c>
      <c r="AA7164">
        <f>$Q7164/N7164</f>
        <v>0.38865420944961898</v>
      </c>
      <c r="AB7164">
        <f>$Q7164/O7164</f>
        <v>0.38865420944961898</v>
      </c>
      <c r="AC7164">
        <f>$Q7164/P7164</f>
        <v>0.98984041339436479</v>
      </c>
    </row>
    <row r="7165" spans="1:29" x14ac:dyDescent="0.25">
      <c r="A7165" t="s">
        <v>1860</v>
      </c>
      <c r="B7165" s="3" t="s">
        <v>41</v>
      </c>
      <c r="C7165" t="s">
        <v>1861</v>
      </c>
      <c r="D7165">
        <v>169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0.36738699102135702</v>
      </c>
      <c r="Q7165">
        <v>0.36738699102135702</v>
      </c>
      <c r="R7165">
        <f>$Q7165/E7165</f>
        <v>0.36738699102135702</v>
      </c>
      <c r="S7165">
        <f>$Q7165/F7165</f>
        <v>0.36738699102135702</v>
      </c>
      <c r="T7165">
        <f>$Q7165/G7165</f>
        <v>0.36738699102135702</v>
      </c>
      <c r="U7165">
        <f>$Q7165/H7165</f>
        <v>0.36738699102135702</v>
      </c>
      <c r="V7165">
        <f>$Q7165/I7165</f>
        <v>0.36738699102135702</v>
      </c>
      <c r="W7165">
        <f>$Q7165/J7165</f>
        <v>0.36738699102135702</v>
      </c>
      <c r="X7165">
        <f>$Q7165/K7165</f>
        <v>0.36738699102135702</v>
      </c>
      <c r="Y7165">
        <f>$Q7165/L7165</f>
        <v>0.36738699102135702</v>
      </c>
      <c r="Z7165">
        <f>$Q7165/M7165</f>
        <v>0.36738699102135702</v>
      </c>
      <c r="AA7165">
        <f>$Q7165/N7165</f>
        <v>0.36738699102135702</v>
      </c>
      <c r="AB7165">
        <f>$Q7165/O7165</f>
        <v>0.36738699102135702</v>
      </c>
      <c r="AC7165">
        <f>$Q7165/P7165</f>
        <v>1</v>
      </c>
    </row>
    <row r="7166" spans="1:29" x14ac:dyDescent="0.25">
      <c r="A7166" t="s">
        <v>1854</v>
      </c>
      <c r="B7166" s="3" t="s">
        <v>18</v>
      </c>
      <c r="C7166" t="s">
        <v>1855</v>
      </c>
      <c r="D7166">
        <v>277</v>
      </c>
      <c r="E7166">
        <v>1</v>
      </c>
      <c r="F7166">
        <v>1</v>
      </c>
      <c r="G7166">
        <v>0.362915799546419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0.362915799546419</v>
      </c>
      <c r="R7166">
        <f>$Q7166/E7166</f>
        <v>0.362915799546419</v>
      </c>
      <c r="S7166">
        <f>$Q7166/F7166</f>
        <v>0.362915799546419</v>
      </c>
      <c r="T7166">
        <f>$Q7166/G7166</f>
        <v>1</v>
      </c>
      <c r="U7166">
        <f>$Q7166/H7166</f>
        <v>0.362915799546419</v>
      </c>
      <c r="V7166">
        <f>$Q7166/I7166</f>
        <v>0.362915799546419</v>
      </c>
      <c r="W7166">
        <f>$Q7166/J7166</f>
        <v>0.362915799546419</v>
      </c>
      <c r="X7166">
        <f>$Q7166/K7166</f>
        <v>0.362915799546419</v>
      </c>
      <c r="Y7166">
        <f>$Q7166/L7166</f>
        <v>0.362915799546419</v>
      </c>
      <c r="Z7166">
        <f>$Q7166/M7166</f>
        <v>0.362915799546419</v>
      </c>
      <c r="AA7166">
        <f>$Q7166/N7166</f>
        <v>0.362915799546419</v>
      </c>
      <c r="AB7166">
        <f>$Q7166/O7166</f>
        <v>0.362915799546419</v>
      </c>
      <c r="AC7166">
        <f>$Q7166/P7166</f>
        <v>0.362915799546419</v>
      </c>
    </row>
    <row r="7167" spans="1:29" x14ac:dyDescent="0.25">
      <c r="A7167" t="s">
        <v>1852</v>
      </c>
      <c r="B7167" s="3" t="s">
        <v>41</v>
      </c>
      <c r="C7167" t="s">
        <v>1853</v>
      </c>
      <c r="D7167">
        <v>202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0.3618136629914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0.3618136629914</v>
      </c>
      <c r="R7167">
        <f>$Q7167/E7167</f>
        <v>0.3618136629914</v>
      </c>
      <c r="S7167">
        <f>$Q7167/F7167</f>
        <v>0.3618136629914</v>
      </c>
      <c r="T7167">
        <f>$Q7167/G7167</f>
        <v>0.3618136629914</v>
      </c>
      <c r="U7167">
        <f>$Q7167/H7167</f>
        <v>0.3618136629914</v>
      </c>
      <c r="V7167">
        <f>$Q7167/I7167</f>
        <v>0.3618136629914</v>
      </c>
      <c r="W7167">
        <f>$Q7167/J7167</f>
        <v>0.3618136629914</v>
      </c>
      <c r="X7167">
        <f>$Q7167/K7167</f>
        <v>1</v>
      </c>
      <c r="Y7167">
        <f>$Q7167/L7167</f>
        <v>0.3618136629914</v>
      </c>
      <c r="Z7167">
        <f>$Q7167/M7167</f>
        <v>0.3618136629914</v>
      </c>
      <c r="AA7167">
        <f>$Q7167/N7167</f>
        <v>0.3618136629914</v>
      </c>
      <c r="AB7167">
        <f>$Q7167/O7167</f>
        <v>0.3618136629914</v>
      </c>
      <c r="AC7167">
        <f>$Q7167/P7167</f>
        <v>0.3618136629914</v>
      </c>
    </row>
    <row r="7168" spans="1:29" x14ac:dyDescent="0.25">
      <c r="A7168" t="s">
        <v>1848</v>
      </c>
      <c r="B7168" s="3" t="s">
        <v>41</v>
      </c>
      <c r="C7168" t="s">
        <v>1849</v>
      </c>
      <c r="D7168">
        <v>175</v>
      </c>
      <c r="E7168">
        <v>1</v>
      </c>
      <c r="F7168">
        <v>1</v>
      </c>
      <c r="G7168">
        <v>1</v>
      </c>
      <c r="H7168">
        <v>1</v>
      </c>
      <c r="I7168">
        <v>0.35927014082965603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0.35927014082965603</v>
      </c>
      <c r="R7168">
        <f>$Q7168/E7168</f>
        <v>0.35927014082965603</v>
      </c>
      <c r="S7168">
        <f>$Q7168/F7168</f>
        <v>0.35927014082965603</v>
      </c>
      <c r="T7168">
        <f>$Q7168/G7168</f>
        <v>0.35927014082965603</v>
      </c>
      <c r="U7168">
        <f>$Q7168/H7168</f>
        <v>0.35927014082965603</v>
      </c>
      <c r="V7168">
        <f>$Q7168/I7168</f>
        <v>1</v>
      </c>
      <c r="W7168">
        <f>$Q7168/J7168</f>
        <v>0.35927014082965603</v>
      </c>
      <c r="X7168">
        <f>$Q7168/K7168</f>
        <v>0.35927014082965603</v>
      </c>
      <c r="Y7168">
        <f>$Q7168/L7168</f>
        <v>0.35927014082965603</v>
      </c>
      <c r="Z7168">
        <f>$Q7168/M7168</f>
        <v>0.35927014082965603</v>
      </c>
      <c r="AA7168">
        <f>$Q7168/N7168</f>
        <v>0.35927014082965603</v>
      </c>
      <c r="AB7168">
        <f>$Q7168/O7168</f>
        <v>0.35927014082965603</v>
      </c>
      <c r="AC7168">
        <f>$Q7168/P7168</f>
        <v>0.35927014082965603</v>
      </c>
    </row>
    <row r="7169" spans="1:29" x14ac:dyDescent="0.25">
      <c r="A7169" t="s">
        <v>1834</v>
      </c>
      <c r="B7169" s="3" t="s">
        <v>41</v>
      </c>
      <c r="C7169" t="s">
        <v>1835</v>
      </c>
      <c r="D7169">
        <v>241</v>
      </c>
      <c r="E7169">
        <v>1</v>
      </c>
      <c r="F7169">
        <v>1</v>
      </c>
      <c r="G7169">
        <v>1</v>
      </c>
      <c r="H7169">
        <v>1</v>
      </c>
      <c r="I7169">
        <v>0.35216570240030998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0.35216570240030998</v>
      </c>
      <c r="R7169">
        <f>$Q7169/E7169</f>
        <v>0.35216570240030998</v>
      </c>
      <c r="S7169">
        <f>$Q7169/F7169</f>
        <v>0.35216570240030998</v>
      </c>
      <c r="T7169">
        <f>$Q7169/G7169</f>
        <v>0.35216570240030998</v>
      </c>
      <c r="U7169">
        <f>$Q7169/H7169</f>
        <v>0.35216570240030998</v>
      </c>
      <c r="V7169">
        <f>$Q7169/I7169</f>
        <v>1</v>
      </c>
      <c r="W7169">
        <f>$Q7169/J7169</f>
        <v>0.35216570240030998</v>
      </c>
      <c r="X7169">
        <f>$Q7169/K7169</f>
        <v>0.35216570240030998</v>
      </c>
      <c r="Y7169">
        <f>$Q7169/L7169</f>
        <v>0.35216570240030998</v>
      </c>
      <c r="Z7169">
        <f>$Q7169/M7169</f>
        <v>0.35216570240030998</v>
      </c>
      <c r="AA7169">
        <f>$Q7169/N7169</f>
        <v>0.35216570240030998</v>
      </c>
      <c r="AB7169">
        <f>$Q7169/O7169</f>
        <v>0.35216570240030998</v>
      </c>
      <c r="AC7169">
        <f>$Q7169/P7169</f>
        <v>0.35216570240030998</v>
      </c>
    </row>
    <row r="7170" spans="1:29" x14ac:dyDescent="0.25">
      <c r="A7170" t="s">
        <v>1832</v>
      </c>
      <c r="B7170" s="3" t="s">
        <v>41</v>
      </c>
      <c r="C7170" t="s">
        <v>1833</v>
      </c>
      <c r="D7170">
        <v>224</v>
      </c>
      <c r="E7170">
        <v>1</v>
      </c>
      <c r="F7170">
        <v>1</v>
      </c>
      <c r="G7170">
        <v>1</v>
      </c>
      <c r="H7170">
        <v>1</v>
      </c>
      <c r="I7170">
        <v>0.35128174543563301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0.35128174543563301</v>
      </c>
      <c r="R7170">
        <f>$Q7170/E7170</f>
        <v>0.35128174543563301</v>
      </c>
      <c r="S7170">
        <f>$Q7170/F7170</f>
        <v>0.35128174543563301</v>
      </c>
      <c r="T7170">
        <f>$Q7170/G7170</f>
        <v>0.35128174543563301</v>
      </c>
      <c r="U7170">
        <f>$Q7170/H7170</f>
        <v>0.35128174543563301</v>
      </c>
      <c r="V7170">
        <f>$Q7170/I7170</f>
        <v>1</v>
      </c>
      <c r="W7170">
        <f>$Q7170/J7170</f>
        <v>0.35128174543563301</v>
      </c>
      <c r="X7170">
        <f>$Q7170/K7170</f>
        <v>0.35128174543563301</v>
      </c>
      <c r="Y7170">
        <f>$Q7170/L7170</f>
        <v>0.35128174543563301</v>
      </c>
      <c r="Z7170">
        <f>$Q7170/M7170</f>
        <v>0.35128174543563301</v>
      </c>
      <c r="AA7170">
        <f>$Q7170/N7170</f>
        <v>0.35128174543563301</v>
      </c>
      <c r="AB7170">
        <f>$Q7170/O7170</f>
        <v>0.35128174543563301</v>
      </c>
      <c r="AC7170">
        <f>$Q7170/P7170</f>
        <v>0.35128174543563301</v>
      </c>
    </row>
    <row r="7171" spans="1:29" x14ac:dyDescent="0.25">
      <c r="A7171" t="s">
        <v>1824</v>
      </c>
      <c r="B7171" s="3" t="s">
        <v>18</v>
      </c>
      <c r="C7171" t="s">
        <v>1825</v>
      </c>
      <c r="D7171">
        <v>187</v>
      </c>
      <c r="E7171">
        <v>1</v>
      </c>
      <c r="F7171">
        <v>1</v>
      </c>
      <c r="G7171">
        <v>1</v>
      </c>
      <c r="H7171">
        <v>1</v>
      </c>
      <c r="I7171">
        <v>0.66078732596410095</v>
      </c>
      <c r="J7171">
        <v>0.52203095187068305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0.34495143675712298</v>
      </c>
      <c r="R7171">
        <f>$Q7171/E7171</f>
        <v>0.34495143675712298</v>
      </c>
      <c r="S7171">
        <f>$Q7171/F7171</f>
        <v>0.34495143675712298</v>
      </c>
      <c r="T7171">
        <f>$Q7171/G7171</f>
        <v>0.34495143675712298</v>
      </c>
      <c r="U7171">
        <f>$Q7171/H7171</f>
        <v>0.34495143675712298</v>
      </c>
      <c r="V7171">
        <f>$Q7171/I7171</f>
        <v>0.52203095187068316</v>
      </c>
      <c r="W7171">
        <f>$Q7171/J7171</f>
        <v>0.66078732596410106</v>
      </c>
      <c r="X7171">
        <f>$Q7171/K7171</f>
        <v>0.34495143675712298</v>
      </c>
      <c r="Y7171">
        <f>$Q7171/L7171</f>
        <v>0.34495143675712298</v>
      </c>
      <c r="Z7171">
        <f>$Q7171/M7171</f>
        <v>0.34495143675712298</v>
      </c>
      <c r="AA7171">
        <f>$Q7171/N7171</f>
        <v>0.34495143675712298</v>
      </c>
      <c r="AB7171">
        <f>$Q7171/O7171</f>
        <v>0.34495143675712298</v>
      </c>
      <c r="AC7171">
        <f>$Q7171/P7171</f>
        <v>0.34495143675712298</v>
      </c>
    </row>
    <row r="7172" spans="1:29" x14ac:dyDescent="0.25">
      <c r="A7172" t="s">
        <v>1822</v>
      </c>
      <c r="B7172" s="3" t="s">
        <v>41</v>
      </c>
      <c r="C7172" t="s">
        <v>1823</v>
      </c>
      <c r="D7172">
        <v>169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0.34318276921119201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0.34318276921119201</v>
      </c>
      <c r="R7172">
        <f>$Q7172/E7172</f>
        <v>0.34318276921119201</v>
      </c>
      <c r="S7172">
        <f>$Q7172/F7172</f>
        <v>0.34318276921119201</v>
      </c>
      <c r="T7172">
        <f>$Q7172/G7172</f>
        <v>0.34318276921119201</v>
      </c>
      <c r="U7172">
        <f>$Q7172/H7172</f>
        <v>0.34318276921119201</v>
      </c>
      <c r="V7172">
        <f>$Q7172/I7172</f>
        <v>0.34318276921119201</v>
      </c>
      <c r="W7172">
        <f>$Q7172/J7172</f>
        <v>0.34318276921119201</v>
      </c>
      <c r="X7172">
        <f>$Q7172/K7172</f>
        <v>1</v>
      </c>
      <c r="Y7172">
        <f>$Q7172/L7172</f>
        <v>0.34318276921119201</v>
      </c>
      <c r="Z7172">
        <f>$Q7172/M7172</f>
        <v>0.34318276921119201</v>
      </c>
      <c r="AA7172">
        <f>$Q7172/N7172</f>
        <v>0.34318276921119201</v>
      </c>
      <c r="AB7172">
        <f>$Q7172/O7172</f>
        <v>0.34318276921119201</v>
      </c>
      <c r="AC7172">
        <f>$Q7172/P7172</f>
        <v>0.34318276921119201</v>
      </c>
    </row>
    <row r="7173" spans="1:29" x14ac:dyDescent="0.25">
      <c r="A7173" t="s">
        <v>1818</v>
      </c>
      <c r="B7173" s="3" t="s">
        <v>41</v>
      </c>
      <c r="C7173" t="s">
        <v>1819</v>
      </c>
      <c r="D7173">
        <v>113</v>
      </c>
      <c r="E7173">
        <v>1</v>
      </c>
      <c r="F7173">
        <v>1</v>
      </c>
      <c r="G7173">
        <v>1</v>
      </c>
      <c r="H7173">
        <v>1</v>
      </c>
      <c r="I7173">
        <v>0.34176418052178398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0.34176418052178398</v>
      </c>
      <c r="R7173">
        <f>$Q7173/E7173</f>
        <v>0.34176418052178398</v>
      </c>
      <c r="S7173">
        <f>$Q7173/F7173</f>
        <v>0.34176418052178398</v>
      </c>
      <c r="T7173">
        <f>$Q7173/G7173</f>
        <v>0.34176418052178398</v>
      </c>
      <c r="U7173">
        <f>$Q7173/H7173</f>
        <v>0.34176418052178398</v>
      </c>
      <c r="V7173">
        <f>$Q7173/I7173</f>
        <v>1</v>
      </c>
      <c r="W7173">
        <f>$Q7173/J7173</f>
        <v>0.34176418052178398</v>
      </c>
      <c r="X7173">
        <f>$Q7173/K7173</f>
        <v>0.34176418052178398</v>
      </c>
      <c r="Y7173">
        <f>$Q7173/L7173</f>
        <v>0.34176418052178398</v>
      </c>
      <c r="Z7173">
        <f>$Q7173/M7173</f>
        <v>0.34176418052178398</v>
      </c>
      <c r="AA7173">
        <f>$Q7173/N7173</f>
        <v>0.34176418052178398</v>
      </c>
      <c r="AB7173">
        <f>$Q7173/O7173</f>
        <v>0.34176418052178398</v>
      </c>
      <c r="AC7173">
        <f>$Q7173/P7173</f>
        <v>0.34176418052178398</v>
      </c>
    </row>
    <row r="7174" spans="1:29" x14ac:dyDescent="0.25">
      <c r="A7174" t="s">
        <v>1806</v>
      </c>
      <c r="B7174" s="3" t="s">
        <v>41</v>
      </c>
      <c r="C7174" t="s">
        <v>1807</v>
      </c>
      <c r="D7174">
        <v>457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0.33209487406600002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0.33209487406600002</v>
      </c>
      <c r="R7174">
        <f>$Q7174/E7174</f>
        <v>0.33209487406600002</v>
      </c>
      <c r="S7174">
        <f>$Q7174/F7174</f>
        <v>0.33209487406600002</v>
      </c>
      <c r="T7174">
        <f>$Q7174/G7174</f>
        <v>0.33209487406600002</v>
      </c>
      <c r="U7174">
        <f>$Q7174/H7174</f>
        <v>0.33209487406600002</v>
      </c>
      <c r="V7174">
        <f>$Q7174/I7174</f>
        <v>0.33209487406600002</v>
      </c>
      <c r="W7174">
        <f>$Q7174/J7174</f>
        <v>1</v>
      </c>
      <c r="X7174">
        <f>$Q7174/K7174</f>
        <v>0.33209487406600002</v>
      </c>
      <c r="Y7174">
        <f>$Q7174/L7174</f>
        <v>0.33209487406600002</v>
      </c>
      <c r="Z7174">
        <f>$Q7174/M7174</f>
        <v>0.33209487406600002</v>
      </c>
      <c r="AA7174">
        <f>$Q7174/N7174</f>
        <v>0.33209487406600002</v>
      </c>
      <c r="AB7174">
        <f>$Q7174/O7174</f>
        <v>0.33209487406600002</v>
      </c>
      <c r="AC7174">
        <f>$Q7174/P7174</f>
        <v>0.33209487406600002</v>
      </c>
    </row>
    <row r="7175" spans="1:29" x14ac:dyDescent="0.25">
      <c r="A7175" t="s">
        <v>1804</v>
      </c>
      <c r="B7175" s="3" t="s">
        <v>41</v>
      </c>
      <c r="C7175" t="s">
        <v>1805</v>
      </c>
      <c r="D7175">
        <v>257</v>
      </c>
      <c r="E7175">
        <v>1</v>
      </c>
      <c r="F7175">
        <v>1</v>
      </c>
      <c r="G7175">
        <v>1</v>
      </c>
      <c r="H7175">
        <v>1</v>
      </c>
      <c r="I7175">
        <v>0.33056599891780097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0.33056599891780097</v>
      </c>
      <c r="R7175">
        <f>$Q7175/E7175</f>
        <v>0.33056599891780097</v>
      </c>
      <c r="S7175">
        <f>$Q7175/F7175</f>
        <v>0.33056599891780097</v>
      </c>
      <c r="T7175">
        <f>$Q7175/G7175</f>
        <v>0.33056599891780097</v>
      </c>
      <c r="U7175">
        <f>$Q7175/H7175</f>
        <v>0.33056599891780097</v>
      </c>
      <c r="V7175">
        <f>$Q7175/I7175</f>
        <v>1</v>
      </c>
      <c r="W7175">
        <f>$Q7175/J7175</f>
        <v>0.33056599891780097</v>
      </c>
      <c r="X7175">
        <f>$Q7175/K7175</f>
        <v>0.33056599891780097</v>
      </c>
      <c r="Y7175">
        <f>$Q7175/L7175</f>
        <v>0.33056599891780097</v>
      </c>
      <c r="Z7175">
        <f>$Q7175/M7175</f>
        <v>0.33056599891780097</v>
      </c>
      <c r="AA7175">
        <f>$Q7175/N7175</f>
        <v>0.33056599891780097</v>
      </c>
      <c r="AB7175">
        <f>$Q7175/O7175</f>
        <v>0.33056599891780097</v>
      </c>
      <c r="AC7175">
        <f>$Q7175/P7175</f>
        <v>0.33056599891780097</v>
      </c>
    </row>
    <row r="7176" spans="1:29" x14ac:dyDescent="0.25">
      <c r="A7176" t="s">
        <v>1798</v>
      </c>
      <c r="B7176" s="3" t="s">
        <v>41</v>
      </c>
      <c r="C7176" t="s">
        <v>1799</v>
      </c>
      <c r="D7176">
        <v>418</v>
      </c>
      <c r="E7176">
        <v>1</v>
      </c>
      <c r="F7176">
        <v>1</v>
      </c>
      <c r="G7176">
        <v>0.32432290164342698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0.32432290164342698</v>
      </c>
      <c r="R7176">
        <f>$Q7176/E7176</f>
        <v>0.32432290164342698</v>
      </c>
      <c r="S7176">
        <f>$Q7176/F7176</f>
        <v>0.32432290164342698</v>
      </c>
      <c r="T7176">
        <f>$Q7176/G7176</f>
        <v>1</v>
      </c>
      <c r="U7176">
        <f>$Q7176/H7176</f>
        <v>0.32432290164342698</v>
      </c>
      <c r="V7176">
        <f>$Q7176/I7176</f>
        <v>0.32432290164342698</v>
      </c>
      <c r="W7176">
        <f>$Q7176/J7176</f>
        <v>0.32432290164342698</v>
      </c>
      <c r="X7176">
        <f>$Q7176/K7176</f>
        <v>0.32432290164342698</v>
      </c>
      <c r="Y7176">
        <f>$Q7176/L7176</f>
        <v>0.32432290164342698</v>
      </c>
      <c r="Z7176">
        <f>$Q7176/M7176</f>
        <v>0.32432290164342698</v>
      </c>
      <c r="AA7176">
        <f>$Q7176/N7176</f>
        <v>0.32432290164342698</v>
      </c>
      <c r="AB7176">
        <f>$Q7176/O7176</f>
        <v>0.32432290164342698</v>
      </c>
      <c r="AC7176">
        <f>$Q7176/P7176</f>
        <v>0.32432290164342698</v>
      </c>
    </row>
    <row r="7177" spans="1:29" x14ac:dyDescent="0.25">
      <c r="A7177" t="s">
        <v>1786</v>
      </c>
      <c r="B7177" s="3" t="s">
        <v>41</v>
      </c>
      <c r="C7177" t="s">
        <v>1787</v>
      </c>
      <c r="D7177">
        <v>232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0.31930220161612899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0.31930220161612899</v>
      </c>
      <c r="R7177">
        <f>$Q7177/E7177</f>
        <v>0.31930220161612899</v>
      </c>
      <c r="S7177">
        <f>$Q7177/F7177</f>
        <v>0.31930220161612899</v>
      </c>
      <c r="T7177">
        <f>$Q7177/G7177</f>
        <v>0.31930220161612899</v>
      </c>
      <c r="U7177">
        <f>$Q7177/H7177</f>
        <v>0.31930220161612899</v>
      </c>
      <c r="V7177">
        <f>$Q7177/I7177</f>
        <v>0.31930220161612899</v>
      </c>
      <c r="W7177">
        <f>$Q7177/J7177</f>
        <v>0.31930220161612899</v>
      </c>
      <c r="X7177">
        <f>$Q7177/K7177</f>
        <v>1</v>
      </c>
      <c r="Y7177">
        <f>$Q7177/L7177</f>
        <v>0.31930220161612899</v>
      </c>
      <c r="Z7177">
        <f>$Q7177/M7177</f>
        <v>0.31930220161612899</v>
      </c>
      <c r="AA7177">
        <f>$Q7177/N7177</f>
        <v>0.31930220161612899</v>
      </c>
      <c r="AB7177">
        <f>$Q7177/O7177</f>
        <v>0.31930220161612899</v>
      </c>
      <c r="AC7177">
        <f>$Q7177/P7177</f>
        <v>0.31930220161612899</v>
      </c>
    </row>
    <row r="7178" spans="1:29" x14ac:dyDescent="0.25">
      <c r="A7178" t="s">
        <v>1750</v>
      </c>
      <c r="B7178" s="3" t="s">
        <v>41</v>
      </c>
      <c r="C7178" t="s">
        <v>1751</v>
      </c>
      <c r="D7178">
        <v>187</v>
      </c>
      <c r="E7178">
        <v>1</v>
      </c>
      <c r="F7178">
        <v>1</v>
      </c>
      <c r="G7178">
        <v>0.287363819982766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0.287363819982766</v>
      </c>
      <c r="R7178">
        <f>$Q7178/E7178</f>
        <v>0.287363819982766</v>
      </c>
      <c r="S7178">
        <f>$Q7178/F7178</f>
        <v>0.287363819982766</v>
      </c>
      <c r="T7178">
        <f>$Q7178/G7178</f>
        <v>1</v>
      </c>
      <c r="U7178">
        <f>$Q7178/H7178</f>
        <v>0.287363819982766</v>
      </c>
      <c r="V7178">
        <f>$Q7178/I7178</f>
        <v>0.287363819982766</v>
      </c>
      <c r="W7178">
        <f>$Q7178/J7178</f>
        <v>0.287363819982766</v>
      </c>
      <c r="X7178">
        <f>$Q7178/K7178</f>
        <v>0.287363819982766</v>
      </c>
      <c r="Y7178">
        <f>$Q7178/L7178</f>
        <v>0.287363819982766</v>
      </c>
      <c r="Z7178">
        <f>$Q7178/M7178</f>
        <v>0.287363819982766</v>
      </c>
      <c r="AA7178">
        <f>$Q7178/N7178</f>
        <v>0.287363819982766</v>
      </c>
      <c r="AB7178">
        <f>$Q7178/O7178</f>
        <v>0.287363819982766</v>
      </c>
      <c r="AC7178">
        <f>$Q7178/P7178</f>
        <v>0.287363819982766</v>
      </c>
    </row>
    <row r="7179" spans="1:29" x14ac:dyDescent="0.25">
      <c r="A7179" t="s">
        <v>1698</v>
      </c>
      <c r="B7179" s="3" t="s">
        <v>41</v>
      </c>
      <c r="C7179" t="s">
        <v>1699</v>
      </c>
      <c r="D7179">
        <v>235</v>
      </c>
      <c r="E7179">
        <v>1</v>
      </c>
      <c r="F7179">
        <v>1</v>
      </c>
      <c r="G7179">
        <v>1</v>
      </c>
      <c r="H7179">
        <v>1</v>
      </c>
      <c r="I7179">
        <v>0.25066757059898698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0.25066757059898698</v>
      </c>
      <c r="R7179">
        <f>$Q7179/E7179</f>
        <v>0.25066757059898698</v>
      </c>
      <c r="S7179">
        <f>$Q7179/F7179</f>
        <v>0.25066757059898698</v>
      </c>
      <c r="T7179">
        <f>$Q7179/G7179</f>
        <v>0.25066757059898698</v>
      </c>
      <c r="U7179">
        <f>$Q7179/H7179</f>
        <v>0.25066757059898698</v>
      </c>
      <c r="V7179">
        <f>$Q7179/I7179</f>
        <v>1</v>
      </c>
      <c r="W7179">
        <f>$Q7179/J7179</f>
        <v>0.25066757059898698</v>
      </c>
      <c r="X7179">
        <f>$Q7179/K7179</f>
        <v>0.25066757059898698</v>
      </c>
      <c r="Y7179">
        <f>$Q7179/L7179</f>
        <v>0.25066757059898698</v>
      </c>
      <c r="Z7179">
        <f>$Q7179/M7179</f>
        <v>0.25066757059898698</v>
      </c>
      <c r="AA7179">
        <f>$Q7179/N7179</f>
        <v>0.25066757059898698</v>
      </c>
      <c r="AB7179">
        <f>$Q7179/O7179</f>
        <v>0.25066757059898698</v>
      </c>
      <c r="AC7179">
        <f>$Q7179/P7179</f>
        <v>0.25066757059898698</v>
      </c>
    </row>
    <row r="7180" spans="1:29" x14ac:dyDescent="0.25">
      <c r="A7180" t="s">
        <v>1690</v>
      </c>
      <c r="B7180" s="3" t="s">
        <v>119</v>
      </c>
      <c r="C7180" t="s">
        <v>1691</v>
      </c>
      <c r="D7180">
        <v>108</v>
      </c>
      <c r="E7180">
        <v>1</v>
      </c>
      <c r="F7180">
        <v>1</v>
      </c>
      <c r="G7180">
        <v>1</v>
      </c>
      <c r="H7180">
        <v>1</v>
      </c>
      <c r="I7180">
        <v>0.24240225810708799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</v>
      </c>
      <c r="P7180">
        <v>1</v>
      </c>
      <c r="Q7180">
        <v>0.24240225810708799</v>
      </c>
      <c r="R7180">
        <f>$Q7180/E7180</f>
        <v>0.24240225810708799</v>
      </c>
      <c r="S7180">
        <f>$Q7180/F7180</f>
        <v>0.24240225810708799</v>
      </c>
      <c r="T7180">
        <f>$Q7180/G7180</f>
        <v>0.24240225810708799</v>
      </c>
      <c r="U7180">
        <f>$Q7180/H7180</f>
        <v>0.24240225810708799</v>
      </c>
      <c r="V7180">
        <f>$Q7180/I7180</f>
        <v>1</v>
      </c>
      <c r="W7180">
        <f>$Q7180/J7180</f>
        <v>0.24240225810708799</v>
      </c>
      <c r="X7180">
        <f>$Q7180/K7180</f>
        <v>0.24240225810708799</v>
      </c>
      <c r="Y7180">
        <f>$Q7180/L7180</f>
        <v>0.24240225810708799</v>
      </c>
      <c r="Z7180">
        <f>$Q7180/M7180</f>
        <v>0.24240225810708799</v>
      </c>
      <c r="AA7180">
        <f>$Q7180/N7180</f>
        <v>0.24240225810708799</v>
      </c>
      <c r="AB7180">
        <f>$Q7180/O7180</f>
        <v>0.24240225810708799</v>
      </c>
      <c r="AC7180">
        <f>$Q7180/P7180</f>
        <v>0.24240225810708799</v>
      </c>
    </row>
    <row r="7181" spans="1:29" x14ac:dyDescent="0.25">
      <c r="A7181" t="s">
        <v>1682</v>
      </c>
      <c r="B7181" s="3" t="s">
        <v>119</v>
      </c>
      <c r="C7181" t="s">
        <v>1683</v>
      </c>
      <c r="D7181">
        <v>111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0.23274440005274899</v>
      </c>
      <c r="Q7181">
        <v>0.23274440005274899</v>
      </c>
      <c r="R7181">
        <f>$Q7181/E7181</f>
        <v>0.23274440005274899</v>
      </c>
      <c r="S7181">
        <f>$Q7181/F7181</f>
        <v>0.23274440005274899</v>
      </c>
      <c r="T7181">
        <f>$Q7181/G7181</f>
        <v>0.23274440005274899</v>
      </c>
      <c r="U7181">
        <f>$Q7181/H7181</f>
        <v>0.23274440005274899</v>
      </c>
      <c r="V7181">
        <f>$Q7181/I7181</f>
        <v>0.23274440005274899</v>
      </c>
      <c r="W7181">
        <f>$Q7181/J7181</f>
        <v>0.23274440005274899</v>
      </c>
      <c r="X7181">
        <f>$Q7181/K7181</f>
        <v>0.23274440005274899</v>
      </c>
      <c r="Y7181">
        <f>$Q7181/L7181</f>
        <v>0.23274440005274899</v>
      </c>
      <c r="Z7181">
        <f>$Q7181/M7181</f>
        <v>0.23274440005274899</v>
      </c>
      <c r="AA7181">
        <f>$Q7181/N7181</f>
        <v>0.23274440005274899</v>
      </c>
      <c r="AB7181">
        <f>$Q7181/O7181</f>
        <v>0.23274440005274899</v>
      </c>
      <c r="AC7181">
        <f>$Q7181/P7181</f>
        <v>1</v>
      </c>
    </row>
    <row r="7182" spans="1:29" x14ac:dyDescent="0.25">
      <c r="A7182" t="s">
        <v>1666</v>
      </c>
      <c r="B7182" s="3" t="s">
        <v>41</v>
      </c>
      <c r="C7182" t="s">
        <v>1667</v>
      </c>
      <c r="D7182">
        <v>319</v>
      </c>
      <c r="E7182">
        <v>1</v>
      </c>
      <c r="F7182">
        <v>1</v>
      </c>
      <c r="G7182">
        <v>1</v>
      </c>
      <c r="H7182">
        <v>1</v>
      </c>
      <c r="I7182">
        <v>0.219433870350562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0.219433870350562</v>
      </c>
      <c r="R7182">
        <f>$Q7182/E7182</f>
        <v>0.219433870350562</v>
      </c>
      <c r="S7182">
        <f>$Q7182/F7182</f>
        <v>0.219433870350562</v>
      </c>
      <c r="T7182">
        <f>$Q7182/G7182</f>
        <v>0.219433870350562</v>
      </c>
      <c r="U7182">
        <f>$Q7182/H7182</f>
        <v>0.219433870350562</v>
      </c>
      <c r="V7182">
        <f>$Q7182/I7182</f>
        <v>1</v>
      </c>
      <c r="W7182">
        <f>$Q7182/J7182</f>
        <v>0.219433870350562</v>
      </c>
      <c r="X7182">
        <f>$Q7182/K7182</f>
        <v>0.219433870350562</v>
      </c>
      <c r="Y7182">
        <f>$Q7182/L7182</f>
        <v>0.219433870350562</v>
      </c>
      <c r="Z7182">
        <f>$Q7182/M7182</f>
        <v>0.219433870350562</v>
      </c>
      <c r="AA7182">
        <f>$Q7182/N7182</f>
        <v>0.219433870350562</v>
      </c>
      <c r="AB7182">
        <f>$Q7182/O7182</f>
        <v>0.219433870350562</v>
      </c>
      <c r="AC7182">
        <f>$Q7182/P7182</f>
        <v>0.219433870350562</v>
      </c>
    </row>
    <row r="7183" spans="1:29" x14ac:dyDescent="0.25">
      <c r="A7183" t="s">
        <v>1664</v>
      </c>
      <c r="B7183" s="3" t="s">
        <v>119</v>
      </c>
      <c r="C7183" t="s">
        <v>1665</v>
      </c>
      <c r="D7183">
        <v>279</v>
      </c>
      <c r="E7183">
        <v>1</v>
      </c>
      <c r="F7183">
        <v>1</v>
      </c>
      <c r="G7183">
        <v>0.213666000531997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0.213666000531997</v>
      </c>
      <c r="R7183">
        <f>$Q7183/E7183</f>
        <v>0.213666000531997</v>
      </c>
      <c r="S7183">
        <f>$Q7183/F7183</f>
        <v>0.213666000531997</v>
      </c>
      <c r="T7183">
        <f>$Q7183/G7183</f>
        <v>1</v>
      </c>
      <c r="U7183">
        <f>$Q7183/H7183</f>
        <v>0.213666000531997</v>
      </c>
      <c r="V7183">
        <f>$Q7183/I7183</f>
        <v>0.213666000531997</v>
      </c>
      <c r="W7183">
        <f>$Q7183/J7183</f>
        <v>0.213666000531997</v>
      </c>
      <c r="X7183">
        <f>$Q7183/K7183</f>
        <v>0.213666000531997</v>
      </c>
      <c r="Y7183">
        <f>$Q7183/L7183</f>
        <v>0.213666000531997</v>
      </c>
      <c r="Z7183">
        <f>$Q7183/M7183</f>
        <v>0.213666000531997</v>
      </c>
      <c r="AA7183">
        <f>$Q7183/N7183</f>
        <v>0.213666000531997</v>
      </c>
      <c r="AB7183">
        <f>$Q7183/O7183</f>
        <v>0.213666000531997</v>
      </c>
      <c r="AC7183">
        <f>$Q7183/P7183</f>
        <v>0.213666000531997</v>
      </c>
    </row>
    <row r="7184" spans="1:29" x14ac:dyDescent="0.25">
      <c r="A7184" t="s">
        <v>1652</v>
      </c>
      <c r="B7184" s="3" t="s">
        <v>41</v>
      </c>
      <c r="C7184" t="s">
        <v>1653</v>
      </c>
      <c r="D7184">
        <v>357</v>
      </c>
      <c r="E7184">
        <v>1</v>
      </c>
      <c r="F7184">
        <v>0.21176853207506699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0.21176853207506699</v>
      </c>
      <c r="R7184">
        <f>$Q7184/E7184</f>
        <v>0.21176853207506699</v>
      </c>
      <c r="S7184">
        <f>$Q7184/F7184</f>
        <v>1</v>
      </c>
      <c r="T7184">
        <f>$Q7184/G7184</f>
        <v>0.21176853207506699</v>
      </c>
      <c r="U7184">
        <f>$Q7184/H7184</f>
        <v>0.21176853207506699</v>
      </c>
      <c r="V7184">
        <f>$Q7184/I7184</f>
        <v>0.21176853207506699</v>
      </c>
      <c r="W7184">
        <f>$Q7184/J7184</f>
        <v>0.21176853207506699</v>
      </c>
      <c r="X7184">
        <f>$Q7184/K7184</f>
        <v>0.21176853207506699</v>
      </c>
      <c r="Y7184">
        <f>$Q7184/L7184</f>
        <v>0.21176853207506699</v>
      </c>
      <c r="Z7184">
        <f>$Q7184/M7184</f>
        <v>0.21176853207506699</v>
      </c>
      <c r="AA7184">
        <f>$Q7184/N7184</f>
        <v>0.21176853207506699</v>
      </c>
      <c r="AB7184">
        <f>$Q7184/O7184</f>
        <v>0.21176853207506699</v>
      </c>
      <c r="AC7184">
        <f>$Q7184/P7184</f>
        <v>0.21176853207506699</v>
      </c>
    </row>
    <row r="7185" spans="1:29" x14ac:dyDescent="0.25">
      <c r="A7185" t="s">
        <v>1644</v>
      </c>
      <c r="B7185" s="3" t="s">
        <v>41</v>
      </c>
      <c r="C7185" t="s">
        <v>1645</v>
      </c>
      <c r="D7185">
        <v>132</v>
      </c>
      <c r="E7185">
        <v>1</v>
      </c>
      <c r="F7185">
        <v>1</v>
      </c>
      <c r="G7185">
        <v>1</v>
      </c>
      <c r="H7185">
        <v>0.203513661805521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0.203513661805521</v>
      </c>
      <c r="R7185">
        <f>$Q7185/E7185</f>
        <v>0.203513661805521</v>
      </c>
      <c r="S7185">
        <f>$Q7185/F7185</f>
        <v>0.203513661805521</v>
      </c>
      <c r="T7185">
        <f>$Q7185/G7185</f>
        <v>0.203513661805521</v>
      </c>
      <c r="U7185">
        <f>$Q7185/H7185</f>
        <v>1</v>
      </c>
      <c r="V7185">
        <f>$Q7185/I7185</f>
        <v>0.203513661805521</v>
      </c>
      <c r="W7185">
        <f>$Q7185/J7185</f>
        <v>0.203513661805521</v>
      </c>
      <c r="X7185">
        <f>$Q7185/K7185</f>
        <v>0.203513661805521</v>
      </c>
      <c r="Y7185">
        <f>$Q7185/L7185</f>
        <v>0.203513661805521</v>
      </c>
      <c r="Z7185">
        <f>$Q7185/M7185</f>
        <v>0.203513661805521</v>
      </c>
      <c r="AA7185">
        <f>$Q7185/N7185</f>
        <v>0.203513661805521</v>
      </c>
      <c r="AB7185">
        <f>$Q7185/O7185</f>
        <v>0.203513661805521</v>
      </c>
      <c r="AC7185">
        <f>$Q7185/P7185</f>
        <v>0.203513661805521</v>
      </c>
    </row>
    <row r="7186" spans="1:29" x14ac:dyDescent="0.25">
      <c r="A7186" t="s">
        <v>1632</v>
      </c>
      <c r="B7186" s="3" t="s">
        <v>41</v>
      </c>
      <c r="C7186" t="s">
        <v>1633</v>
      </c>
      <c r="D7186">
        <v>242</v>
      </c>
      <c r="E7186">
        <v>1</v>
      </c>
      <c r="F7186">
        <v>0.19338413654266801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0.19338413654266801</v>
      </c>
      <c r="R7186">
        <f>$Q7186/E7186</f>
        <v>0.19338413654266801</v>
      </c>
      <c r="S7186">
        <f>$Q7186/F7186</f>
        <v>1</v>
      </c>
      <c r="T7186">
        <f>$Q7186/G7186</f>
        <v>0.19338413654266801</v>
      </c>
      <c r="U7186">
        <f>$Q7186/H7186</f>
        <v>0.19338413654266801</v>
      </c>
      <c r="V7186">
        <f>$Q7186/I7186</f>
        <v>0.19338413654266801</v>
      </c>
      <c r="W7186">
        <f>$Q7186/J7186</f>
        <v>0.19338413654266801</v>
      </c>
      <c r="X7186">
        <f>$Q7186/K7186</f>
        <v>0.19338413654266801</v>
      </c>
      <c r="Y7186">
        <f>$Q7186/L7186</f>
        <v>0.19338413654266801</v>
      </c>
      <c r="Z7186">
        <f>$Q7186/M7186</f>
        <v>0.19338413654266801</v>
      </c>
      <c r="AA7186">
        <f>$Q7186/N7186</f>
        <v>0.19338413654266801</v>
      </c>
      <c r="AB7186">
        <f>$Q7186/O7186</f>
        <v>0.19338413654266801</v>
      </c>
      <c r="AC7186">
        <f>$Q7186/P7186</f>
        <v>0.19338413654266801</v>
      </c>
    </row>
    <row r="7187" spans="1:29" x14ac:dyDescent="0.25">
      <c r="A7187" t="s">
        <v>1616</v>
      </c>
      <c r="B7187" s="3" t="s">
        <v>41</v>
      </c>
      <c r="C7187" t="s">
        <v>1617</v>
      </c>
      <c r="D7187">
        <v>462</v>
      </c>
      <c r="E7187">
        <v>1</v>
      </c>
      <c r="F7187">
        <v>1</v>
      </c>
      <c r="G7187">
        <v>1</v>
      </c>
      <c r="H7187">
        <v>1</v>
      </c>
      <c r="I7187">
        <v>0.18936591577970099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0.18936591577970099</v>
      </c>
      <c r="R7187">
        <f>$Q7187/E7187</f>
        <v>0.18936591577970099</v>
      </c>
      <c r="S7187">
        <f>$Q7187/F7187</f>
        <v>0.18936591577970099</v>
      </c>
      <c r="T7187">
        <f>$Q7187/G7187</f>
        <v>0.18936591577970099</v>
      </c>
      <c r="U7187">
        <f>$Q7187/H7187</f>
        <v>0.18936591577970099</v>
      </c>
      <c r="V7187">
        <f>$Q7187/I7187</f>
        <v>1</v>
      </c>
      <c r="W7187">
        <f>$Q7187/J7187</f>
        <v>0.18936591577970099</v>
      </c>
      <c r="X7187">
        <f>$Q7187/K7187</f>
        <v>0.18936591577970099</v>
      </c>
      <c r="Y7187">
        <f>$Q7187/L7187</f>
        <v>0.18936591577970099</v>
      </c>
      <c r="Z7187">
        <f>$Q7187/M7187</f>
        <v>0.18936591577970099</v>
      </c>
      <c r="AA7187">
        <f>$Q7187/N7187</f>
        <v>0.18936591577970099</v>
      </c>
      <c r="AB7187">
        <f>$Q7187/O7187</f>
        <v>0.18936591577970099</v>
      </c>
      <c r="AC7187">
        <f>$Q7187/P7187</f>
        <v>0.18936591577970099</v>
      </c>
    </row>
    <row r="7188" spans="1:29" x14ac:dyDescent="0.25">
      <c r="A7188" t="s">
        <v>1612</v>
      </c>
      <c r="B7188" s="3" t="s">
        <v>41</v>
      </c>
      <c r="C7188" t="s">
        <v>1613</v>
      </c>
      <c r="D7188">
        <v>318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</v>
      </c>
      <c r="P7188">
        <v>0.18894279081419599</v>
      </c>
      <c r="Q7188">
        <v>0.18894279081419599</v>
      </c>
      <c r="R7188">
        <f>$Q7188/E7188</f>
        <v>0.18894279081419599</v>
      </c>
      <c r="S7188">
        <f>$Q7188/F7188</f>
        <v>0.18894279081419599</v>
      </c>
      <c r="T7188">
        <f>$Q7188/G7188</f>
        <v>0.18894279081419599</v>
      </c>
      <c r="U7188">
        <f>$Q7188/H7188</f>
        <v>0.18894279081419599</v>
      </c>
      <c r="V7188">
        <f>$Q7188/I7188</f>
        <v>0.18894279081419599</v>
      </c>
      <c r="W7188">
        <f>$Q7188/J7188</f>
        <v>0.18894279081419599</v>
      </c>
      <c r="X7188">
        <f>$Q7188/K7188</f>
        <v>0.18894279081419599</v>
      </c>
      <c r="Y7188">
        <f>$Q7188/L7188</f>
        <v>0.18894279081419599</v>
      </c>
      <c r="Z7188">
        <f>$Q7188/M7188</f>
        <v>0.18894279081419599</v>
      </c>
      <c r="AA7188">
        <f>$Q7188/N7188</f>
        <v>0.18894279081419599</v>
      </c>
      <c r="AB7188">
        <f>$Q7188/O7188</f>
        <v>0.18894279081419599</v>
      </c>
      <c r="AC7188">
        <f>$Q7188/P7188</f>
        <v>1</v>
      </c>
    </row>
    <row r="7189" spans="1:29" x14ac:dyDescent="0.25">
      <c r="A7189" t="s">
        <v>1602</v>
      </c>
      <c r="B7189" s="3" t="s">
        <v>41</v>
      </c>
      <c r="C7189" t="s">
        <v>1603</v>
      </c>
      <c r="D7189">
        <v>173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0.187952229937215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0.187952229937215</v>
      </c>
      <c r="R7189">
        <f>$Q7189/E7189</f>
        <v>0.187952229937215</v>
      </c>
      <c r="S7189">
        <f>$Q7189/F7189</f>
        <v>0.187952229937215</v>
      </c>
      <c r="T7189">
        <f>$Q7189/G7189</f>
        <v>0.187952229937215</v>
      </c>
      <c r="U7189">
        <f>$Q7189/H7189</f>
        <v>0.187952229937215</v>
      </c>
      <c r="V7189">
        <f>$Q7189/I7189</f>
        <v>0.187952229937215</v>
      </c>
      <c r="W7189">
        <f>$Q7189/J7189</f>
        <v>1</v>
      </c>
      <c r="X7189">
        <f>$Q7189/K7189</f>
        <v>0.187952229937215</v>
      </c>
      <c r="Y7189">
        <f>$Q7189/L7189</f>
        <v>0.187952229937215</v>
      </c>
      <c r="Z7189">
        <f>$Q7189/M7189</f>
        <v>0.187952229937215</v>
      </c>
      <c r="AA7189">
        <f>$Q7189/N7189</f>
        <v>0.187952229937215</v>
      </c>
      <c r="AB7189">
        <f>$Q7189/O7189</f>
        <v>0.187952229937215</v>
      </c>
      <c r="AC7189">
        <f>$Q7189/P7189</f>
        <v>0.187952229937215</v>
      </c>
    </row>
    <row r="7190" spans="1:29" x14ac:dyDescent="0.25">
      <c r="A7190" t="s">
        <v>1598</v>
      </c>
      <c r="B7190" s="3" t="s">
        <v>41</v>
      </c>
      <c r="C7190" t="s">
        <v>1599</v>
      </c>
      <c r="D7190">
        <v>106</v>
      </c>
      <c r="E7190">
        <v>1</v>
      </c>
      <c r="F7190">
        <v>1</v>
      </c>
      <c r="G7190">
        <v>1</v>
      </c>
      <c r="H7190">
        <v>1</v>
      </c>
      <c r="I7190">
        <v>0.18064818506212801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0.18064818506212801</v>
      </c>
      <c r="R7190">
        <f>$Q7190/E7190</f>
        <v>0.18064818506212801</v>
      </c>
      <c r="S7190">
        <f>$Q7190/F7190</f>
        <v>0.18064818506212801</v>
      </c>
      <c r="T7190">
        <f>$Q7190/G7190</f>
        <v>0.18064818506212801</v>
      </c>
      <c r="U7190">
        <f>$Q7190/H7190</f>
        <v>0.18064818506212801</v>
      </c>
      <c r="V7190">
        <f>$Q7190/I7190</f>
        <v>1</v>
      </c>
      <c r="W7190">
        <f>$Q7190/J7190</f>
        <v>0.18064818506212801</v>
      </c>
      <c r="X7190">
        <f>$Q7190/K7190</f>
        <v>0.18064818506212801</v>
      </c>
      <c r="Y7190">
        <f>$Q7190/L7190</f>
        <v>0.18064818506212801</v>
      </c>
      <c r="Z7190">
        <f>$Q7190/M7190</f>
        <v>0.18064818506212801</v>
      </c>
      <c r="AA7190">
        <f>$Q7190/N7190</f>
        <v>0.18064818506212801</v>
      </c>
      <c r="AB7190">
        <f>$Q7190/O7190</f>
        <v>0.18064818506212801</v>
      </c>
      <c r="AC7190">
        <f>$Q7190/P7190</f>
        <v>0.18064818506212801</v>
      </c>
    </row>
    <row r="7191" spans="1:29" x14ac:dyDescent="0.25">
      <c r="A7191" t="s">
        <v>1596</v>
      </c>
      <c r="B7191" s="3" t="s">
        <v>119</v>
      </c>
      <c r="C7191" t="s">
        <v>1597</v>
      </c>
      <c r="D7191">
        <v>184</v>
      </c>
      <c r="E7191">
        <v>1</v>
      </c>
      <c r="F7191">
        <v>0.17958385013675701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0.17958385013675701</v>
      </c>
      <c r="R7191">
        <f>$Q7191/E7191</f>
        <v>0.17958385013675701</v>
      </c>
      <c r="S7191">
        <f>$Q7191/F7191</f>
        <v>1</v>
      </c>
      <c r="T7191">
        <f>$Q7191/G7191</f>
        <v>0.17958385013675701</v>
      </c>
      <c r="U7191">
        <f>$Q7191/H7191</f>
        <v>0.17958385013675701</v>
      </c>
      <c r="V7191">
        <f>$Q7191/I7191</f>
        <v>0.17958385013675701</v>
      </c>
      <c r="W7191">
        <f>$Q7191/J7191</f>
        <v>0.17958385013675701</v>
      </c>
      <c r="X7191">
        <f>$Q7191/K7191</f>
        <v>0.17958385013675701</v>
      </c>
      <c r="Y7191">
        <f>$Q7191/L7191</f>
        <v>0.17958385013675701</v>
      </c>
      <c r="Z7191">
        <f>$Q7191/M7191</f>
        <v>0.17958385013675701</v>
      </c>
      <c r="AA7191">
        <f>$Q7191/N7191</f>
        <v>0.17958385013675701</v>
      </c>
      <c r="AB7191">
        <f>$Q7191/O7191</f>
        <v>0.17958385013675701</v>
      </c>
      <c r="AC7191">
        <f>$Q7191/P7191</f>
        <v>0.17958385013675701</v>
      </c>
    </row>
    <row r="7192" spans="1:29" x14ac:dyDescent="0.25">
      <c r="A7192" t="s">
        <v>1590</v>
      </c>
      <c r="B7192" s="3" t="s">
        <v>119</v>
      </c>
      <c r="C7192" t="s">
        <v>1591</v>
      </c>
      <c r="D7192">
        <v>114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0.17803829153879999</v>
      </c>
      <c r="M7192">
        <v>1</v>
      </c>
      <c r="N7192">
        <v>1</v>
      </c>
      <c r="O7192">
        <v>1</v>
      </c>
      <c r="P7192">
        <v>1</v>
      </c>
      <c r="Q7192">
        <v>0.17803829153879999</v>
      </c>
      <c r="R7192">
        <f>$Q7192/E7192</f>
        <v>0.17803829153879999</v>
      </c>
      <c r="S7192">
        <f>$Q7192/F7192</f>
        <v>0.17803829153879999</v>
      </c>
      <c r="T7192">
        <f>$Q7192/G7192</f>
        <v>0.17803829153879999</v>
      </c>
      <c r="U7192">
        <f>$Q7192/H7192</f>
        <v>0.17803829153879999</v>
      </c>
      <c r="V7192">
        <f>$Q7192/I7192</f>
        <v>0.17803829153879999</v>
      </c>
      <c r="W7192">
        <f>$Q7192/J7192</f>
        <v>0.17803829153879999</v>
      </c>
      <c r="X7192">
        <f>$Q7192/K7192</f>
        <v>0.17803829153879999</v>
      </c>
      <c r="Y7192">
        <f>$Q7192/L7192</f>
        <v>1</v>
      </c>
      <c r="Z7192">
        <f>$Q7192/M7192</f>
        <v>0.17803829153879999</v>
      </c>
      <c r="AA7192">
        <f>$Q7192/N7192</f>
        <v>0.17803829153879999</v>
      </c>
      <c r="AB7192">
        <f>$Q7192/O7192</f>
        <v>0.17803829153879999</v>
      </c>
      <c r="AC7192">
        <f>$Q7192/P7192</f>
        <v>0.17803829153879999</v>
      </c>
    </row>
    <row r="7193" spans="1:29" x14ac:dyDescent="0.25">
      <c r="A7193" t="s">
        <v>1586</v>
      </c>
      <c r="B7193" s="3" t="s">
        <v>41</v>
      </c>
      <c r="C7193" t="s">
        <v>1587</v>
      </c>
      <c r="D7193">
        <v>409</v>
      </c>
      <c r="E7193">
        <v>1</v>
      </c>
      <c r="F7193">
        <v>0.17712203726951101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0.17712203726951101</v>
      </c>
      <c r="R7193">
        <f>$Q7193/E7193</f>
        <v>0.17712203726951101</v>
      </c>
      <c r="S7193">
        <f>$Q7193/F7193</f>
        <v>1</v>
      </c>
      <c r="T7193">
        <f>$Q7193/G7193</f>
        <v>0.17712203726951101</v>
      </c>
      <c r="U7193">
        <f>$Q7193/H7193</f>
        <v>0.17712203726951101</v>
      </c>
      <c r="V7193">
        <f>$Q7193/I7193</f>
        <v>0.17712203726951101</v>
      </c>
      <c r="W7193">
        <f>$Q7193/J7193</f>
        <v>0.17712203726951101</v>
      </c>
      <c r="X7193">
        <f>$Q7193/K7193</f>
        <v>0.17712203726951101</v>
      </c>
      <c r="Y7193">
        <f>$Q7193/L7193</f>
        <v>0.17712203726951101</v>
      </c>
      <c r="Z7193">
        <f>$Q7193/M7193</f>
        <v>0.17712203726951101</v>
      </c>
      <c r="AA7193">
        <f>$Q7193/N7193</f>
        <v>0.17712203726951101</v>
      </c>
      <c r="AB7193">
        <f>$Q7193/O7193</f>
        <v>0.17712203726951101</v>
      </c>
      <c r="AC7193">
        <f>$Q7193/P7193</f>
        <v>0.17712203726951101</v>
      </c>
    </row>
    <row r="7194" spans="1:29" x14ac:dyDescent="0.25">
      <c r="A7194" t="s">
        <v>1584</v>
      </c>
      <c r="B7194" s="3" t="s">
        <v>41</v>
      </c>
      <c r="C7194" t="s">
        <v>1585</v>
      </c>
      <c r="D7194">
        <v>325</v>
      </c>
      <c r="E7194">
        <v>1</v>
      </c>
      <c r="F7194">
        <v>1</v>
      </c>
      <c r="G7194">
        <v>0.17711069492092199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0.17711069492092199</v>
      </c>
      <c r="R7194">
        <f>$Q7194/E7194</f>
        <v>0.17711069492092199</v>
      </c>
      <c r="S7194">
        <f>$Q7194/F7194</f>
        <v>0.17711069492092199</v>
      </c>
      <c r="T7194">
        <f>$Q7194/G7194</f>
        <v>1</v>
      </c>
      <c r="U7194">
        <f>$Q7194/H7194</f>
        <v>0.17711069492092199</v>
      </c>
      <c r="V7194">
        <f>$Q7194/I7194</f>
        <v>0.17711069492092199</v>
      </c>
      <c r="W7194">
        <f>$Q7194/J7194</f>
        <v>0.17711069492092199</v>
      </c>
      <c r="X7194">
        <f>$Q7194/K7194</f>
        <v>0.17711069492092199</v>
      </c>
      <c r="Y7194">
        <f>$Q7194/L7194</f>
        <v>0.17711069492092199</v>
      </c>
      <c r="Z7194">
        <f>$Q7194/M7194</f>
        <v>0.17711069492092199</v>
      </c>
      <c r="AA7194">
        <f>$Q7194/N7194</f>
        <v>0.17711069492092199</v>
      </c>
      <c r="AB7194">
        <f>$Q7194/O7194</f>
        <v>0.17711069492092199</v>
      </c>
      <c r="AC7194">
        <f>$Q7194/P7194</f>
        <v>0.17711069492092199</v>
      </c>
    </row>
    <row r="7195" spans="1:29" x14ac:dyDescent="0.25">
      <c r="A7195" t="s">
        <v>1582</v>
      </c>
      <c r="B7195" s="3" t="s">
        <v>41</v>
      </c>
      <c r="C7195" t="s">
        <v>1583</v>
      </c>
      <c r="D7195">
        <v>250</v>
      </c>
      <c r="E7195">
        <v>1</v>
      </c>
      <c r="F7195">
        <v>1</v>
      </c>
      <c r="G7195">
        <v>0.17562521177884699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0.17562521177884699</v>
      </c>
      <c r="R7195">
        <f>$Q7195/E7195</f>
        <v>0.17562521177884699</v>
      </c>
      <c r="S7195">
        <f>$Q7195/F7195</f>
        <v>0.17562521177884699</v>
      </c>
      <c r="T7195">
        <f>$Q7195/G7195</f>
        <v>1</v>
      </c>
      <c r="U7195">
        <f>$Q7195/H7195</f>
        <v>0.17562521177884699</v>
      </c>
      <c r="V7195">
        <f>$Q7195/I7195</f>
        <v>0.17562521177884699</v>
      </c>
      <c r="W7195">
        <f>$Q7195/J7195</f>
        <v>0.17562521177884699</v>
      </c>
      <c r="X7195">
        <f>$Q7195/K7195</f>
        <v>0.17562521177884699</v>
      </c>
      <c r="Y7195">
        <f>$Q7195/L7195</f>
        <v>0.17562521177884699</v>
      </c>
      <c r="Z7195">
        <f>$Q7195/M7195</f>
        <v>0.17562521177884699</v>
      </c>
      <c r="AA7195">
        <f>$Q7195/N7195</f>
        <v>0.17562521177884699</v>
      </c>
      <c r="AB7195">
        <f>$Q7195/O7195</f>
        <v>0.17562521177884699</v>
      </c>
      <c r="AC7195">
        <f>$Q7195/P7195</f>
        <v>0.17562521177884699</v>
      </c>
    </row>
    <row r="7196" spans="1:29" x14ac:dyDescent="0.25">
      <c r="A7196" t="s">
        <v>1580</v>
      </c>
      <c r="B7196" s="3" t="s">
        <v>41</v>
      </c>
      <c r="C7196" t="s">
        <v>1581</v>
      </c>
      <c r="D7196">
        <v>350</v>
      </c>
      <c r="E7196">
        <v>1</v>
      </c>
      <c r="F7196">
        <v>1</v>
      </c>
      <c r="G7196">
        <v>1</v>
      </c>
      <c r="H7196">
        <v>1</v>
      </c>
      <c r="I7196">
        <v>0.175320462371335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0.175320462371335</v>
      </c>
      <c r="R7196">
        <f>$Q7196/E7196</f>
        <v>0.175320462371335</v>
      </c>
      <c r="S7196">
        <f>$Q7196/F7196</f>
        <v>0.175320462371335</v>
      </c>
      <c r="T7196">
        <f>$Q7196/G7196</f>
        <v>0.175320462371335</v>
      </c>
      <c r="U7196">
        <f>$Q7196/H7196</f>
        <v>0.175320462371335</v>
      </c>
      <c r="V7196">
        <f>$Q7196/I7196</f>
        <v>1</v>
      </c>
      <c r="W7196">
        <f>$Q7196/J7196</f>
        <v>0.175320462371335</v>
      </c>
      <c r="X7196">
        <f>$Q7196/K7196</f>
        <v>0.175320462371335</v>
      </c>
      <c r="Y7196">
        <f>$Q7196/L7196</f>
        <v>0.175320462371335</v>
      </c>
      <c r="Z7196">
        <f>$Q7196/M7196</f>
        <v>0.175320462371335</v>
      </c>
      <c r="AA7196">
        <f>$Q7196/N7196</f>
        <v>0.175320462371335</v>
      </c>
      <c r="AB7196">
        <f>$Q7196/O7196</f>
        <v>0.175320462371335</v>
      </c>
      <c r="AC7196">
        <f>$Q7196/P7196</f>
        <v>0.175320462371335</v>
      </c>
    </row>
    <row r="7197" spans="1:29" x14ac:dyDescent="0.25">
      <c r="A7197" t="s">
        <v>1570</v>
      </c>
      <c r="B7197" s="3" t="s">
        <v>41</v>
      </c>
      <c r="C7197" t="s">
        <v>1571</v>
      </c>
      <c r="D7197">
        <v>465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0.16874094465094999</v>
      </c>
      <c r="M7197">
        <v>1</v>
      </c>
      <c r="N7197">
        <v>1</v>
      </c>
      <c r="O7197">
        <v>1</v>
      </c>
      <c r="P7197">
        <v>1</v>
      </c>
      <c r="Q7197">
        <v>0.16874094465094999</v>
      </c>
      <c r="R7197">
        <f>$Q7197/E7197</f>
        <v>0.16874094465094999</v>
      </c>
      <c r="S7197">
        <f>$Q7197/F7197</f>
        <v>0.16874094465094999</v>
      </c>
      <c r="T7197">
        <f>$Q7197/G7197</f>
        <v>0.16874094465094999</v>
      </c>
      <c r="U7197">
        <f>$Q7197/H7197</f>
        <v>0.16874094465094999</v>
      </c>
      <c r="V7197">
        <f>$Q7197/I7197</f>
        <v>0.16874094465094999</v>
      </c>
      <c r="W7197">
        <f>$Q7197/J7197</f>
        <v>0.16874094465094999</v>
      </c>
      <c r="X7197">
        <f>$Q7197/K7197</f>
        <v>0.16874094465094999</v>
      </c>
      <c r="Y7197">
        <f>$Q7197/L7197</f>
        <v>1</v>
      </c>
      <c r="Z7197">
        <f>$Q7197/M7197</f>
        <v>0.16874094465094999</v>
      </c>
      <c r="AA7197">
        <f>$Q7197/N7197</f>
        <v>0.16874094465094999</v>
      </c>
      <c r="AB7197">
        <f>$Q7197/O7197</f>
        <v>0.16874094465094999</v>
      </c>
      <c r="AC7197">
        <f>$Q7197/P7197</f>
        <v>0.16874094465094999</v>
      </c>
    </row>
    <row r="7198" spans="1:29" x14ac:dyDescent="0.25">
      <c r="A7198" t="s">
        <v>1566</v>
      </c>
      <c r="B7198" s="3" t="s">
        <v>119</v>
      </c>
      <c r="C7198" t="s">
        <v>1567</v>
      </c>
      <c r="D7198">
        <v>195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1</v>
      </c>
      <c r="N7198">
        <v>0.16655706985524399</v>
      </c>
      <c r="O7198">
        <v>1</v>
      </c>
      <c r="P7198">
        <v>1</v>
      </c>
      <c r="Q7198">
        <v>0.16655706985524399</v>
      </c>
      <c r="R7198">
        <f>$Q7198/E7198</f>
        <v>0.16655706985524399</v>
      </c>
      <c r="S7198">
        <f>$Q7198/F7198</f>
        <v>0.16655706985524399</v>
      </c>
      <c r="T7198">
        <f>$Q7198/G7198</f>
        <v>0.16655706985524399</v>
      </c>
      <c r="U7198">
        <f>$Q7198/H7198</f>
        <v>0.16655706985524399</v>
      </c>
      <c r="V7198">
        <f>$Q7198/I7198</f>
        <v>0.16655706985524399</v>
      </c>
      <c r="W7198">
        <f>$Q7198/J7198</f>
        <v>0.16655706985524399</v>
      </c>
      <c r="X7198">
        <f>$Q7198/K7198</f>
        <v>0.16655706985524399</v>
      </c>
      <c r="Y7198">
        <f>$Q7198/L7198</f>
        <v>0.16655706985524399</v>
      </c>
      <c r="Z7198">
        <f>$Q7198/M7198</f>
        <v>0.16655706985524399</v>
      </c>
      <c r="AA7198">
        <f>$Q7198/N7198</f>
        <v>1</v>
      </c>
      <c r="AB7198">
        <f>$Q7198/O7198</f>
        <v>0.16655706985524399</v>
      </c>
      <c r="AC7198">
        <f>$Q7198/P7198</f>
        <v>0.16655706985524399</v>
      </c>
    </row>
    <row r="7199" spans="1:29" x14ac:dyDescent="0.25">
      <c r="A7199" t="s">
        <v>1560</v>
      </c>
      <c r="B7199" s="3" t="s">
        <v>41</v>
      </c>
      <c r="C7199" t="s">
        <v>1561</v>
      </c>
      <c r="D7199">
        <v>119</v>
      </c>
      <c r="E7199">
        <v>1</v>
      </c>
      <c r="F7199">
        <v>1</v>
      </c>
      <c r="G7199">
        <v>1</v>
      </c>
      <c r="H7199">
        <v>1</v>
      </c>
      <c r="I7199">
        <v>0.16233689414421301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1</v>
      </c>
      <c r="P7199">
        <v>1</v>
      </c>
      <c r="Q7199">
        <v>0.16233689414421301</v>
      </c>
      <c r="R7199">
        <f>$Q7199/E7199</f>
        <v>0.16233689414421301</v>
      </c>
      <c r="S7199">
        <f>$Q7199/F7199</f>
        <v>0.16233689414421301</v>
      </c>
      <c r="T7199">
        <f>$Q7199/G7199</f>
        <v>0.16233689414421301</v>
      </c>
      <c r="U7199">
        <f>$Q7199/H7199</f>
        <v>0.16233689414421301</v>
      </c>
      <c r="V7199">
        <f>$Q7199/I7199</f>
        <v>1</v>
      </c>
      <c r="W7199">
        <f>$Q7199/J7199</f>
        <v>0.16233689414421301</v>
      </c>
      <c r="X7199">
        <f>$Q7199/K7199</f>
        <v>0.16233689414421301</v>
      </c>
      <c r="Y7199">
        <f>$Q7199/L7199</f>
        <v>0.16233689414421301</v>
      </c>
      <c r="Z7199">
        <f>$Q7199/M7199</f>
        <v>0.16233689414421301</v>
      </c>
      <c r="AA7199">
        <f>$Q7199/N7199</f>
        <v>0.16233689414421301</v>
      </c>
      <c r="AB7199">
        <f>$Q7199/O7199</f>
        <v>0.16233689414421301</v>
      </c>
      <c r="AC7199">
        <f>$Q7199/P7199</f>
        <v>0.16233689414421301</v>
      </c>
    </row>
    <row r="7200" spans="1:29" x14ac:dyDescent="0.25">
      <c r="A7200" t="s">
        <v>1542</v>
      </c>
      <c r="B7200" s="3" t="s">
        <v>41</v>
      </c>
      <c r="C7200" t="s">
        <v>1543</v>
      </c>
      <c r="D7200">
        <v>494</v>
      </c>
      <c r="E7200">
        <v>1</v>
      </c>
      <c r="F7200">
        <v>1</v>
      </c>
      <c r="G7200">
        <v>1</v>
      </c>
      <c r="H7200">
        <v>1</v>
      </c>
      <c r="I7200">
        <v>0.15095853543881199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0.15095853543881199</v>
      </c>
      <c r="R7200">
        <f>$Q7200/E7200</f>
        <v>0.15095853543881199</v>
      </c>
      <c r="S7200">
        <f>$Q7200/F7200</f>
        <v>0.15095853543881199</v>
      </c>
      <c r="T7200">
        <f>$Q7200/G7200</f>
        <v>0.15095853543881199</v>
      </c>
      <c r="U7200">
        <f>$Q7200/H7200</f>
        <v>0.15095853543881199</v>
      </c>
      <c r="V7200">
        <f>$Q7200/I7200</f>
        <v>1</v>
      </c>
      <c r="W7200">
        <f>$Q7200/J7200</f>
        <v>0.15095853543881199</v>
      </c>
      <c r="X7200">
        <f>$Q7200/K7200</f>
        <v>0.15095853543881199</v>
      </c>
      <c r="Y7200">
        <f>$Q7200/L7200</f>
        <v>0.15095853543881199</v>
      </c>
      <c r="Z7200">
        <f>$Q7200/M7200</f>
        <v>0.15095853543881199</v>
      </c>
      <c r="AA7200">
        <f>$Q7200/N7200</f>
        <v>0.15095853543881199</v>
      </c>
      <c r="AB7200">
        <f>$Q7200/O7200</f>
        <v>0.15095853543881199</v>
      </c>
      <c r="AC7200">
        <f>$Q7200/P7200</f>
        <v>0.15095853543881199</v>
      </c>
    </row>
    <row r="7201" spans="1:29" x14ac:dyDescent="0.25">
      <c r="A7201" t="s">
        <v>1540</v>
      </c>
      <c r="B7201" s="3" t="s">
        <v>119</v>
      </c>
      <c r="C7201" t="s">
        <v>1541</v>
      </c>
      <c r="D7201">
        <v>470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0.15051758810458099</v>
      </c>
      <c r="Q7201">
        <v>0.15051758810458099</v>
      </c>
      <c r="R7201">
        <f>$Q7201/E7201</f>
        <v>0.15051758810458099</v>
      </c>
      <c r="S7201">
        <f>$Q7201/F7201</f>
        <v>0.15051758810458099</v>
      </c>
      <c r="T7201">
        <f>$Q7201/G7201</f>
        <v>0.15051758810458099</v>
      </c>
      <c r="U7201">
        <f>$Q7201/H7201</f>
        <v>0.15051758810458099</v>
      </c>
      <c r="V7201">
        <f>$Q7201/I7201</f>
        <v>0.15051758810458099</v>
      </c>
      <c r="W7201">
        <f>$Q7201/J7201</f>
        <v>0.15051758810458099</v>
      </c>
      <c r="X7201">
        <f>$Q7201/K7201</f>
        <v>0.15051758810458099</v>
      </c>
      <c r="Y7201">
        <f>$Q7201/L7201</f>
        <v>0.15051758810458099</v>
      </c>
      <c r="Z7201">
        <f>$Q7201/M7201</f>
        <v>0.15051758810458099</v>
      </c>
      <c r="AA7201">
        <f>$Q7201/N7201</f>
        <v>0.15051758810458099</v>
      </c>
      <c r="AB7201">
        <f>$Q7201/O7201</f>
        <v>0.15051758810458099</v>
      </c>
      <c r="AC7201">
        <f>$Q7201/P7201</f>
        <v>1</v>
      </c>
    </row>
    <row r="7202" spans="1:29" x14ac:dyDescent="0.25">
      <c r="A7202" t="s">
        <v>1518</v>
      </c>
      <c r="B7202" s="3" t="s">
        <v>119</v>
      </c>
      <c r="C7202" t="s">
        <v>1519</v>
      </c>
      <c r="D7202">
        <v>169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0.14322406777472901</v>
      </c>
      <c r="Q7202">
        <v>0.14322406777472901</v>
      </c>
      <c r="R7202">
        <f>$Q7202/E7202</f>
        <v>0.14322406777472901</v>
      </c>
      <c r="S7202">
        <f>$Q7202/F7202</f>
        <v>0.14322406777472901</v>
      </c>
      <c r="T7202">
        <f>$Q7202/G7202</f>
        <v>0.14322406777472901</v>
      </c>
      <c r="U7202">
        <f>$Q7202/H7202</f>
        <v>0.14322406777472901</v>
      </c>
      <c r="V7202">
        <f>$Q7202/I7202</f>
        <v>0.14322406777472901</v>
      </c>
      <c r="W7202">
        <f>$Q7202/J7202</f>
        <v>0.14322406777472901</v>
      </c>
      <c r="X7202">
        <f>$Q7202/K7202</f>
        <v>0.14322406777472901</v>
      </c>
      <c r="Y7202">
        <f>$Q7202/L7202</f>
        <v>0.14322406777472901</v>
      </c>
      <c r="Z7202">
        <f>$Q7202/M7202</f>
        <v>0.14322406777472901</v>
      </c>
      <c r="AA7202">
        <f>$Q7202/N7202</f>
        <v>0.14322406777472901</v>
      </c>
      <c r="AB7202">
        <f>$Q7202/O7202</f>
        <v>0.14322406777472901</v>
      </c>
      <c r="AC7202">
        <f>$Q7202/P7202</f>
        <v>1</v>
      </c>
    </row>
    <row r="7203" spans="1:29" x14ac:dyDescent="0.25">
      <c r="A7203" t="s">
        <v>1516</v>
      </c>
      <c r="B7203" s="3" t="s">
        <v>41</v>
      </c>
      <c r="C7203" t="s">
        <v>1517</v>
      </c>
      <c r="D7203">
        <v>282</v>
      </c>
      <c r="E7203">
        <v>1</v>
      </c>
      <c r="F7203">
        <v>1</v>
      </c>
      <c r="G7203">
        <v>1</v>
      </c>
      <c r="H7203">
        <v>1</v>
      </c>
      <c r="I7203">
        <v>0.19854386851207001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0.71259779145579905</v>
      </c>
      <c r="P7203">
        <v>1</v>
      </c>
      <c r="Q7203">
        <v>0.14148192220879199</v>
      </c>
      <c r="R7203">
        <f>$Q7203/E7203</f>
        <v>0.14148192220879199</v>
      </c>
      <c r="S7203">
        <f>$Q7203/F7203</f>
        <v>0.14148192220879199</v>
      </c>
      <c r="T7203">
        <f>$Q7203/G7203</f>
        <v>0.14148192220879199</v>
      </c>
      <c r="U7203">
        <f>$Q7203/H7203</f>
        <v>0.14148192220879199</v>
      </c>
      <c r="V7203">
        <f>$Q7203/I7203</f>
        <v>0.71259779145580082</v>
      </c>
      <c r="W7203">
        <f>$Q7203/J7203</f>
        <v>0.14148192220879199</v>
      </c>
      <c r="X7203">
        <f>$Q7203/K7203</f>
        <v>0.14148192220879199</v>
      </c>
      <c r="Y7203">
        <f>$Q7203/L7203</f>
        <v>0.14148192220879199</v>
      </c>
      <c r="Z7203">
        <f>$Q7203/M7203</f>
        <v>0.14148192220879199</v>
      </c>
      <c r="AA7203">
        <f>$Q7203/N7203</f>
        <v>0.14148192220879199</v>
      </c>
      <c r="AB7203">
        <f>$Q7203/O7203</f>
        <v>0.19854386851207048</v>
      </c>
      <c r="AC7203">
        <f>$Q7203/P7203</f>
        <v>0.14148192220879199</v>
      </c>
    </row>
    <row r="7204" spans="1:29" x14ac:dyDescent="0.25">
      <c r="A7204" t="s">
        <v>1514</v>
      </c>
      <c r="B7204" s="3" t="s">
        <v>119</v>
      </c>
      <c r="C7204" t="s">
        <v>1515</v>
      </c>
      <c r="D7204">
        <v>105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0.13981111382311601</v>
      </c>
      <c r="Q7204">
        <v>0.13981111382311601</v>
      </c>
      <c r="R7204">
        <f>$Q7204/E7204</f>
        <v>0.13981111382311601</v>
      </c>
      <c r="S7204">
        <f>$Q7204/F7204</f>
        <v>0.13981111382311601</v>
      </c>
      <c r="T7204">
        <f>$Q7204/G7204</f>
        <v>0.13981111382311601</v>
      </c>
      <c r="U7204">
        <f>$Q7204/H7204</f>
        <v>0.13981111382311601</v>
      </c>
      <c r="V7204">
        <f>$Q7204/I7204</f>
        <v>0.13981111382311601</v>
      </c>
      <c r="W7204">
        <f>$Q7204/J7204</f>
        <v>0.13981111382311601</v>
      </c>
      <c r="X7204">
        <f>$Q7204/K7204</f>
        <v>0.13981111382311601</v>
      </c>
      <c r="Y7204">
        <f>$Q7204/L7204</f>
        <v>0.13981111382311601</v>
      </c>
      <c r="Z7204">
        <f>$Q7204/M7204</f>
        <v>0.13981111382311601</v>
      </c>
      <c r="AA7204">
        <f>$Q7204/N7204</f>
        <v>0.13981111382311601</v>
      </c>
      <c r="AB7204">
        <f>$Q7204/O7204</f>
        <v>0.13981111382311601</v>
      </c>
      <c r="AC7204">
        <f>$Q7204/P7204</f>
        <v>1</v>
      </c>
    </row>
    <row r="7205" spans="1:29" x14ac:dyDescent="0.25">
      <c r="A7205" t="s">
        <v>1508</v>
      </c>
      <c r="B7205" s="3" t="s">
        <v>41</v>
      </c>
      <c r="C7205" t="s">
        <v>1509</v>
      </c>
      <c r="D7205">
        <v>210</v>
      </c>
      <c r="E7205">
        <v>1</v>
      </c>
      <c r="F7205">
        <v>1</v>
      </c>
      <c r="G7205">
        <v>0.13617965515157299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0.13617965515157299</v>
      </c>
      <c r="R7205">
        <f>$Q7205/E7205</f>
        <v>0.13617965515157299</v>
      </c>
      <c r="S7205">
        <f>$Q7205/F7205</f>
        <v>0.13617965515157299</v>
      </c>
      <c r="T7205">
        <f>$Q7205/G7205</f>
        <v>1</v>
      </c>
      <c r="U7205">
        <f>$Q7205/H7205</f>
        <v>0.13617965515157299</v>
      </c>
      <c r="V7205">
        <f>$Q7205/I7205</f>
        <v>0.13617965515157299</v>
      </c>
      <c r="W7205">
        <f>$Q7205/J7205</f>
        <v>0.13617965515157299</v>
      </c>
      <c r="X7205">
        <f>$Q7205/K7205</f>
        <v>0.13617965515157299</v>
      </c>
      <c r="Y7205">
        <f>$Q7205/L7205</f>
        <v>0.13617965515157299</v>
      </c>
      <c r="Z7205">
        <f>$Q7205/M7205</f>
        <v>0.13617965515157299</v>
      </c>
      <c r="AA7205">
        <f>$Q7205/N7205</f>
        <v>0.13617965515157299</v>
      </c>
      <c r="AB7205">
        <f>$Q7205/O7205</f>
        <v>0.13617965515157299</v>
      </c>
      <c r="AC7205">
        <f>$Q7205/P7205</f>
        <v>0.13617965515157299</v>
      </c>
    </row>
    <row r="7206" spans="1:29" x14ac:dyDescent="0.25">
      <c r="A7206" t="s">
        <v>1504</v>
      </c>
      <c r="B7206" s="3" t="s">
        <v>542</v>
      </c>
      <c r="C7206" t="s">
        <v>1505</v>
      </c>
      <c r="D7206">
        <v>349</v>
      </c>
      <c r="E7206">
        <v>1</v>
      </c>
      <c r="F7206">
        <v>1</v>
      </c>
      <c r="G7206">
        <v>1</v>
      </c>
      <c r="H7206">
        <v>1</v>
      </c>
      <c r="I7206">
        <v>0.89549252288410497</v>
      </c>
      <c r="J7206">
        <v>1</v>
      </c>
      <c r="K7206">
        <v>1</v>
      </c>
      <c r="L7206">
        <v>0.449627008065346</v>
      </c>
      <c r="M7206">
        <v>1</v>
      </c>
      <c r="N7206">
        <v>1</v>
      </c>
      <c r="O7206">
        <v>1</v>
      </c>
      <c r="P7206">
        <v>0.332002717790919</v>
      </c>
      <c r="Q7206">
        <v>0.13367678538955499</v>
      </c>
      <c r="R7206">
        <f>$Q7206/E7206</f>
        <v>0.13367678538955499</v>
      </c>
      <c r="S7206">
        <f>$Q7206/F7206</f>
        <v>0.13367678538955499</v>
      </c>
      <c r="T7206">
        <f>$Q7206/G7206</f>
        <v>0.13367678538955499</v>
      </c>
      <c r="U7206">
        <f>$Q7206/H7206</f>
        <v>0.13367678538955499</v>
      </c>
      <c r="V7206">
        <f>$Q7206/I7206</f>
        <v>0.14927738866989457</v>
      </c>
      <c r="W7206">
        <f>$Q7206/J7206</f>
        <v>0.13367678538955499</v>
      </c>
      <c r="X7206">
        <f>$Q7206/K7206</f>
        <v>0.13367678538955499</v>
      </c>
      <c r="Y7206">
        <f>$Q7206/L7206</f>
        <v>0.29730595135897003</v>
      </c>
      <c r="Z7206">
        <f>$Q7206/M7206</f>
        <v>0.13367678538955499</v>
      </c>
      <c r="AA7206">
        <f>$Q7206/N7206</f>
        <v>0.13367678538955499</v>
      </c>
      <c r="AB7206">
        <f>$Q7206/O7206</f>
        <v>0.13367678538955499</v>
      </c>
      <c r="AC7206">
        <f>$Q7206/P7206</f>
        <v>0.40263762380926915</v>
      </c>
    </row>
    <row r="7207" spans="1:29" x14ac:dyDescent="0.25">
      <c r="A7207" t="s">
        <v>1502</v>
      </c>
      <c r="B7207" s="3" t="s">
        <v>41</v>
      </c>
      <c r="C7207" t="s">
        <v>1503</v>
      </c>
      <c r="D7207">
        <v>201</v>
      </c>
      <c r="E7207">
        <v>1</v>
      </c>
      <c r="F7207">
        <v>1</v>
      </c>
      <c r="G7207">
        <v>0.66392095744704904</v>
      </c>
      <c r="H7207">
        <v>0.196963826195275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0.13076841207000101</v>
      </c>
      <c r="R7207">
        <f>$Q7207/E7207</f>
        <v>0.13076841207000101</v>
      </c>
      <c r="S7207">
        <f>$Q7207/F7207</f>
        <v>0.13076841207000101</v>
      </c>
      <c r="T7207">
        <f>$Q7207/G7207</f>
        <v>0.1969638261952748</v>
      </c>
      <c r="U7207">
        <f>$Q7207/H7207</f>
        <v>0.66392095744704838</v>
      </c>
      <c r="V7207">
        <f>$Q7207/I7207</f>
        <v>0.13076841207000101</v>
      </c>
      <c r="W7207">
        <f>$Q7207/J7207</f>
        <v>0.13076841207000101</v>
      </c>
      <c r="X7207">
        <f>$Q7207/K7207</f>
        <v>0.13076841207000101</v>
      </c>
      <c r="Y7207">
        <f>$Q7207/L7207</f>
        <v>0.13076841207000101</v>
      </c>
      <c r="Z7207">
        <f>$Q7207/M7207</f>
        <v>0.13076841207000101</v>
      </c>
      <c r="AA7207">
        <f>$Q7207/N7207</f>
        <v>0.13076841207000101</v>
      </c>
      <c r="AB7207">
        <f>$Q7207/O7207</f>
        <v>0.13076841207000101</v>
      </c>
      <c r="AC7207">
        <f>$Q7207/P7207</f>
        <v>0.13076841207000101</v>
      </c>
    </row>
    <row r="7208" spans="1:29" x14ac:dyDescent="0.25">
      <c r="A7208" t="s">
        <v>1486</v>
      </c>
      <c r="B7208" s="3" t="s">
        <v>41</v>
      </c>
      <c r="C7208" t="s">
        <v>1487</v>
      </c>
      <c r="D7208">
        <v>116</v>
      </c>
      <c r="E7208">
        <v>1</v>
      </c>
      <c r="F7208">
        <v>1</v>
      </c>
      <c r="G7208">
        <v>1</v>
      </c>
      <c r="H7208">
        <v>1</v>
      </c>
      <c r="I7208">
        <v>0.123417317211757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0.123417317211757</v>
      </c>
      <c r="R7208">
        <f>$Q7208/E7208</f>
        <v>0.123417317211757</v>
      </c>
      <c r="S7208">
        <f>$Q7208/F7208</f>
        <v>0.123417317211757</v>
      </c>
      <c r="T7208">
        <f>$Q7208/G7208</f>
        <v>0.123417317211757</v>
      </c>
      <c r="U7208">
        <f>$Q7208/H7208</f>
        <v>0.123417317211757</v>
      </c>
      <c r="V7208">
        <f>$Q7208/I7208</f>
        <v>1</v>
      </c>
      <c r="W7208">
        <f>$Q7208/J7208</f>
        <v>0.123417317211757</v>
      </c>
      <c r="X7208">
        <f>$Q7208/K7208</f>
        <v>0.123417317211757</v>
      </c>
      <c r="Y7208">
        <f>$Q7208/L7208</f>
        <v>0.123417317211757</v>
      </c>
      <c r="Z7208">
        <f>$Q7208/M7208</f>
        <v>0.123417317211757</v>
      </c>
      <c r="AA7208">
        <f>$Q7208/N7208</f>
        <v>0.123417317211757</v>
      </c>
      <c r="AB7208">
        <f>$Q7208/O7208</f>
        <v>0.123417317211757</v>
      </c>
      <c r="AC7208">
        <f>$Q7208/P7208</f>
        <v>0.123417317211757</v>
      </c>
    </row>
    <row r="7209" spans="1:29" x14ac:dyDescent="0.25">
      <c r="A7209" t="s">
        <v>1482</v>
      </c>
      <c r="B7209" s="3" t="s">
        <v>41</v>
      </c>
      <c r="C7209" t="s">
        <v>1483</v>
      </c>
      <c r="D7209">
        <v>240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0.85609037632129803</v>
      </c>
      <c r="N7209">
        <v>1</v>
      </c>
      <c r="O7209">
        <v>1</v>
      </c>
      <c r="P7209">
        <v>0.142777207125592</v>
      </c>
      <c r="Q7209">
        <v>0.12223019297825199</v>
      </c>
      <c r="R7209">
        <f>$Q7209/E7209</f>
        <v>0.12223019297825199</v>
      </c>
      <c r="S7209">
        <f>$Q7209/F7209</f>
        <v>0.12223019297825199</v>
      </c>
      <c r="T7209">
        <f>$Q7209/G7209</f>
        <v>0.12223019297825199</v>
      </c>
      <c r="U7209">
        <f>$Q7209/H7209</f>
        <v>0.12223019297825199</v>
      </c>
      <c r="V7209">
        <f>$Q7209/I7209</f>
        <v>0.12223019297825199</v>
      </c>
      <c r="W7209">
        <f>$Q7209/J7209</f>
        <v>0.12223019297825199</v>
      </c>
      <c r="X7209">
        <f>$Q7209/K7209</f>
        <v>0.12223019297825199</v>
      </c>
      <c r="Y7209">
        <f>$Q7209/L7209</f>
        <v>0.12223019297825199</v>
      </c>
      <c r="Z7209">
        <f>$Q7209/M7209</f>
        <v>0.14277720712559203</v>
      </c>
      <c r="AA7209">
        <f>$Q7209/N7209</f>
        <v>0.12223019297825199</v>
      </c>
      <c r="AB7209">
        <f>$Q7209/O7209</f>
        <v>0.12223019297825199</v>
      </c>
      <c r="AC7209">
        <f>$Q7209/P7209</f>
        <v>0.85609037632129825</v>
      </c>
    </row>
    <row r="7210" spans="1:29" x14ac:dyDescent="0.25">
      <c r="A7210" t="s">
        <v>1480</v>
      </c>
      <c r="B7210" s="3" t="s">
        <v>41</v>
      </c>
      <c r="C7210" t="s">
        <v>1481</v>
      </c>
      <c r="D7210">
        <v>273</v>
      </c>
      <c r="E7210">
        <v>1</v>
      </c>
      <c r="F7210">
        <v>1</v>
      </c>
      <c r="G7210">
        <v>1</v>
      </c>
      <c r="H7210">
        <v>1</v>
      </c>
      <c r="I7210">
        <v>0.121486198161517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0.121486198161517</v>
      </c>
      <c r="R7210">
        <f>$Q7210/E7210</f>
        <v>0.121486198161517</v>
      </c>
      <c r="S7210">
        <f>$Q7210/F7210</f>
        <v>0.121486198161517</v>
      </c>
      <c r="T7210">
        <f>$Q7210/G7210</f>
        <v>0.121486198161517</v>
      </c>
      <c r="U7210">
        <f>$Q7210/H7210</f>
        <v>0.121486198161517</v>
      </c>
      <c r="V7210">
        <f>$Q7210/I7210</f>
        <v>1</v>
      </c>
      <c r="W7210">
        <f>$Q7210/J7210</f>
        <v>0.121486198161517</v>
      </c>
      <c r="X7210">
        <f>$Q7210/K7210</f>
        <v>0.121486198161517</v>
      </c>
      <c r="Y7210">
        <f>$Q7210/L7210</f>
        <v>0.121486198161517</v>
      </c>
      <c r="Z7210">
        <f>$Q7210/M7210</f>
        <v>0.121486198161517</v>
      </c>
      <c r="AA7210">
        <f>$Q7210/N7210</f>
        <v>0.121486198161517</v>
      </c>
      <c r="AB7210">
        <f>$Q7210/O7210</f>
        <v>0.121486198161517</v>
      </c>
      <c r="AC7210">
        <f>$Q7210/P7210</f>
        <v>0.121486198161517</v>
      </c>
    </row>
    <row r="7211" spans="1:29" x14ac:dyDescent="0.25">
      <c r="A7211" t="s">
        <v>1476</v>
      </c>
      <c r="B7211" s="3" t="s">
        <v>41</v>
      </c>
      <c r="C7211" t="s">
        <v>1477</v>
      </c>
      <c r="D7211">
        <v>107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0.11865007128254999</v>
      </c>
      <c r="N7211">
        <v>1</v>
      </c>
      <c r="O7211">
        <v>1</v>
      </c>
      <c r="P7211">
        <v>1</v>
      </c>
      <c r="Q7211">
        <v>0.11865007128254999</v>
      </c>
      <c r="R7211">
        <f>$Q7211/E7211</f>
        <v>0.11865007128254999</v>
      </c>
      <c r="S7211">
        <f>$Q7211/F7211</f>
        <v>0.11865007128254999</v>
      </c>
      <c r="T7211">
        <f>$Q7211/G7211</f>
        <v>0.11865007128254999</v>
      </c>
      <c r="U7211">
        <f>$Q7211/H7211</f>
        <v>0.11865007128254999</v>
      </c>
      <c r="V7211">
        <f>$Q7211/I7211</f>
        <v>0.11865007128254999</v>
      </c>
      <c r="W7211">
        <f>$Q7211/J7211</f>
        <v>0.11865007128254999</v>
      </c>
      <c r="X7211">
        <f>$Q7211/K7211</f>
        <v>0.11865007128254999</v>
      </c>
      <c r="Y7211">
        <f>$Q7211/L7211</f>
        <v>0.11865007128254999</v>
      </c>
      <c r="Z7211">
        <f>$Q7211/M7211</f>
        <v>1</v>
      </c>
      <c r="AA7211">
        <f>$Q7211/N7211</f>
        <v>0.11865007128254999</v>
      </c>
      <c r="AB7211">
        <f>$Q7211/O7211</f>
        <v>0.11865007128254999</v>
      </c>
      <c r="AC7211">
        <f>$Q7211/P7211</f>
        <v>0.11865007128254999</v>
      </c>
    </row>
    <row r="7212" spans="1:29" x14ac:dyDescent="0.25">
      <c r="A7212" t="s">
        <v>1466</v>
      </c>
      <c r="B7212" s="3" t="s">
        <v>18</v>
      </c>
      <c r="C7212" t="s">
        <v>1467</v>
      </c>
      <c r="D7212">
        <v>103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0.11569946243530101</v>
      </c>
      <c r="Q7212">
        <v>0.11569946243530101</v>
      </c>
      <c r="R7212">
        <f>$Q7212/E7212</f>
        <v>0.11569946243530101</v>
      </c>
      <c r="S7212">
        <f>$Q7212/F7212</f>
        <v>0.11569946243530101</v>
      </c>
      <c r="T7212">
        <f>$Q7212/G7212</f>
        <v>0.11569946243530101</v>
      </c>
      <c r="U7212">
        <f>$Q7212/H7212</f>
        <v>0.11569946243530101</v>
      </c>
      <c r="V7212">
        <f>$Q7212/I7212</f>
        <v>0.11569946243530101</v>
      </c>
      <c r="W7212">
        <f>$Q7212/J7212</f>
        <v>0.11569946243530101</v>
      </c>
      <c r="X7212">
        <f>$Q7212/K7212</f>
        <v>0.11569946243530101</v>
      </c>
      <c r="Y7212">
        <f>$Q7212/L7212</f>
        <v>0.11569946243530101</v>
      </c>
      <c r="Z7212">
        <f>$Q7212/M7212</f>
        <v>0.11569946243530101</v>
      </c>
      <c r="AA7212">
        <f>$Q7212/N7212</f>
        <v>0.11569946243530101</v>
      </c>
      <c r="AB7212">
        <f>$Q7212/O7212</f>
        <v>0.11569946243530101</v>
      </c>
      <c r="AC7212">
        <f>$Q7212/P7212</f>
        <v>1</v>
      </c>
    </row>
    <row r="7213" spans="1:29" x14ac:dyDescent="0.25">
      <c r="A7213" t="s">
        <v>1456</v>
      </c>
      <c r="B7213" s="3" t="s">
        <v>41</v>
      </c>
      <c r="C7213" t="s">
        <v>1457</v>
      </c>
      <c r="D7213">
        <v>103</v>
      </c>
      <c r="E7213">
        <v>1</v>
      </c>
      <c r="F7213">
        <v>1</v>
      </c>
      <c r="G7213">
        <v>1</v>
      </c>
      <c r="H7213">
        <v>0.112185526664534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0.112185526664534</v>
      </c>
      <c r="R7213">
        <f>$Q7213/E7213</f>
        <v>0.112185526664534</v>
      </c>
      <c r="S7213">
        <f>$Q7213/F7213</f>
        <v>0.112185526664534</v>
      </c>
      <c r="T7213">
        <f>$Q7213/G7213</f>
        <v>0.112185526664534</v>
      </c>
      <c r="U7213">
        <f>$Q7213/H7213</f>
        <v>1</v>
      </c>
      <c r="V7213">
        <f>$Q7213/I7213</f>
        <v>0.112185526664534</v>
      </c>
      <c r="W7213">
        <f>$Q7213/J7213</f>
        <v>0.112185526664534</v>
      </c>
      <c r="X7213">
        <f>$Q7213/K7213</f>
        <v>0.112185526664534</v>
      </c>
      <c r="Y7213">
        <f>$Q7213/L7213</f>
        <v>0.112185526664534</v>
      </c>
      <c r="Z7213">
        <f>$Q7213/M7213</f>
        <v>0.112185526664534</v>
      </c>
      <c r="AA7213">
        <f>$Q7213/N7213</f>
        <v>0.112185526664534</v>
      </c>
      <c r="AB7213">
        <f>$Q7213/O7213</f>
        <v>0.112185526664534</v>
      </c>
      <c r="AC7213">
        <f>$Q7213/P7213</f>
        <v>0.112185526664534</v>
      </c>
    </row>
    <row r="7214" spans="1:29" x14ac:dyDescent="0.25">
      <c r="A7214" t="s">
        <v>1454</v>
      </c>
      <c r="B7214" s="3" t="s">
        <v>119</v>
      </c>
      <c r="C7214" t="s">
        <v>1455</v>
      </c>
      <c r="D7214">
        <v>244</v>
      </c>
      <c r="E7214">
        <v>1</v>
      </c>
      <c r="F7214">
        <v>1</v>
      </c>
      <c r="G7214">
        <v>1</v>
      </c>
      <c r="H7214">
        <v>1</v>
      </c>
      <c r="I7214">
        <v>0.11166321611754799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0.11166321611754799</v>
      </c>
      <c r="R7214">
        <f>$Q7214/E7214</f>
        <v>0.11166321611754799</v>
      </c>
      <c r="S7214">
        <f>$Q7214/F7214</f>
        <v>0.11166321611754799</v>
      </c>
      <c r="T7214">
        <f>$Q7214/G7214</f>
        <v>0.11166321611754799</v>
      </c>
      <c r="U7214">
        <f>$Q7214/H7214</f>
        <v>0.11166321611754799</v>
      </c>
      <c r="V7214">
        <f>$Q7214/I7214</f>
        <v>1</v>
      </c>
      <c r="W7214">
        <f>$Q7214/J7214</f>
        <v>0.11166321611754799</v>
      </c>
      <c r="X7214">
        <f>$Q7214/K7214</f>
        <v>0.11166321611754799</v>
      </c>
      <c r="Y7214">
        <f>$Q7214/L7214</f>
        <v>0.11166321611754799</v>
      </c>
      <c r="Z7214">
        <f>$Q7214/M7214</f>
        <v>0.11166321611754799</v>
      </c>
      <c r="AA7214">
        <f>$Q7214/N7214</f>
        <v>0.11166321611754799</v>
      </c>
      <c r="AB7214">
        <f>$Q7214/O7214</f>
        <v>0.11166321611754799</v>
      </c>
      <c r="AC7214">
        <f>$Q7214/P7214</f>
        <v>0.11166321611754799</v>
      </c>
    </row>
    <row r="7215" spans="1:29" x14ac:dyDescent="0.25">
      <c r="A7215" t="s">
        <v>1434</v>
      </c>
      <c r="B7215" s="3" t="s">
        <v>41</v>
      </c>
      <c r="C7215" t="s">
        <v>1435</v>
      </c>
      <c r="D7215">
        <v>189</v>
      </c>
      <c r="E7215">
        <v>1</v>
      </c>
      <c r="F7215">
        <v>1</v>
      </c>
      <c r="G7215">
        <v>1</v>
      </c>
      <c r="H7215">
        <v>1</v>
      </c>
      <c r="I7215">
        <v>0.106604531262912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0.106604531262912</v>
      </c>
      <c r="R7215">
        <f>$Q7215/E7215</f>
        <v>0.106604531262912</v>
      </c>
      <c r="S7215">
        <f>$Q7215/F7215</f>
        <v>0.106604531262912</v>
      </c>
      <c r="T7215">
        <f>$Q7215/G7215</f>
        <v>0.106604531262912</v>
      </c>
      <c r="U7215">
        <f>$Q7215/H7215</f>
        <v>0.106604531262912</v>
      </c>
      <c r="V7215">
        <f>$Q7215/I7215</f>
        <v>1</v>
      </c>
      <c r="W7215">
        <f>$Q7215/J7215</f>
        <v>0.106604531262912</v>
      </c>
      <c r="X7215">
        <f>$Q7215/K7215</f>
        <v>0.106604531262912</v>
      </c>
      <c r="Y7215">
        <f>$Q7215/L7215</f>
        <v>0.106604531262912</v>
      </c>
      <c r="Z7215">
        <f>$Q7215/M7215</f>
        <v>0.106604531262912</v>
      </c>
      <c r="AA7215">
        <f>$Q7215/N7215</f>
        <v>0.106604531262912</v>
      </c>
      <c r="AB7215">
        <f>$Q7215/O7215</f>
        <v>0.106604531262912</v>
      </c>
      <c r="AC7215">
        <f>$Q7215/P7215</f>
        <v>0.106604531262912</v>
      </c>
    </row>
    <row r="7216" spans="1:29" x14ac:dyDescent="0.25">
      <c r="A7216" t="s">
        <v>1436</v>
      </c>
      <c r="B7216" s="3" t="s">
        <v>41</v>
      </c>
      <c r="C7216" t="s">
        <v>1437</v>
      </c>
      <c r="D7216">
        <v>189</v>
      </c>
      <c r="E7216">
        <v>1</v>
      </c>
      <c r="F7216">
        <v>1</v>
      </c>
      <c r="G7216">
        <v>1</v>
      </c>
      <c r="H7216">
        <v>1</v>
      </c>
      <c r="I7216">
        <v>0.106604531262912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0.106604531262912</v>
      </c>
      <c r="R7216">
        <f>$Q7216/E7216</f>
        <v>0.106604531262912</v>
      </c>
      <c r="S7216">
        <f>$Q7216/F7216</f>
        <v>0.106604531262912</v>
      </c>
      <c r="T7216">
        <f>$Q7216/G7216</f>
        <v>0.106604531262912</v>
      </c>
      <c r="U7216">
        <f>$Q7216/H7216</f>
        <v>0.106604531262912</v>
      </c>
      <c r="V7216">
        <f>$Q7216/I7216</f>
        <v>1</v>
      </c>
      <c r="W7216">
        <f>$Q7216/J7216</f>
        <v>0.106604531262912</v>
      </c>
      <c r="X7216">
        <f>$Q7216/K7216</f>
        <v>0.106604531262912</v>
      </c>
      <c r="Y7216">
        <f>$Q7216/L7216</f>
        <v>0.106604531262912</v>
      </c>
      <c r="Z7216">
        <f>$Q7216/M7216</f>
        <v>0.106604531262912</v>
      </c>
      <c r="AA7216">
        <f>$Q7216/N7216</f>
        <v>0.106604531262912</v>
      </c>
      <c r="AB7216">
        <f>$Q7216/O7216</f>
        <v>0.106604531262912</v>
      </c>
      <c r="AC7216">
        <f>$Q7216/P7216</f>
        <v>0.106604531262912</v>
      </c>
    </row>
    <row r="7217" spans="1:29" x14ac:dyDescent="0.25">
      <c r="A7217" t="s">
        <v>1430</v>
      </c>
      <c r="B7217" s="3" t="s">
        <v>41</v>
      </c>
      <c r="C7217" t="s">
        <v>1431</v>
      </c>
      <c r="D7217">
        <v>494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0.25486040210765198</v>
      </c>
      <c r="O7217">
        <v>1</v>
      </c>
      <c r="P7217">
        <v>0.40797034883149702</v>
      </c>
      <c r="Q7217">
        <v>0.10397548715119399</v>
      </c>
      <c r="R7217">
        <f>$Q7217/E7217</f>
        <v>0.10397548715119399</v>
      </c>
      <c r="S7217">
        <f>$Q7217/F7217</f>
        <v>0.10397548715119399</v>
      </c>
      <c r="T7217">
        <f>$Q7217/G7217</f>
        <v>0.10397548715119399</v>
      </c>
      <c r="U7217">
        <f>$Q7217/H7217</f>
        <v>0.10397548715119399</v>
      </c>
      <c r="V7217">
        <f>$Q7217/I7217</f>
        <v>0.10397548715119399</v>
      </c>
      <c r="W7217">
        <f>$Q7217/J7217</f>
        <v>0.10397548715119399</v>
      </c>
      <c r="X7217">
        <f>$Q7217/K7217</f>
        <v>0.10397548715119399</v>
      </c>
      <c r="Y7217">
        <f>$Q7217/L7217</f>
        <v>0.10397548715119399</v>
      </c>
      <c r="Z7217">
        <f>$Q7217/M7217</f>
        <v>0.10397548715119399</v>
      </c>
      <c r="AA7217">
        <f>$Q7217/N7217</f>
        <v>0.40797034883149552</v>
      </c>
      <c r="AB7217">
        <f>$Q7217/O7217</f>
        <v>0.10397548715119399</v>
      </c>
      <c r="AC7217">
        <f>$Q7217/P7217</f>
        <v>0.25486040210765104</v>
      </c>
    </row>
    <row r="7218" spans="1:29" x14ac:dyDescent="0.25">
      <c r="A7218" t="s">
        <v>1404</v>
      </c>
      <c r="B7218" s="3" t="s">
        <v>41</v>
      </c>
      <c r="C7218" t="s">
        <v>1405</v>
      </c>
      <c r="D7218">
        <v>142</v>
      </c>
      <c r="E7218">
        <v>1</v>
      </c>
      <c r="F7218">
        <v>1</v>
      </c>
      <c r="G7218">
        <v>1</v>
      </c>
      <c r="H7218">
        <v>1</v>
      </c>
      <c r="I7218">
        <v>9.6267764658598598E-2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 s="2">
        <v>1</v>
      </c>
      <c r="Q7218">
        <v>9.6267764658598598E-2</v>
      </c>
      <c r="R7218">
        <f>$Q7218/E7218</f>
        <v>9.6267764658598598E-2</v>
      </c>
      <c r="S7218">
        <f>$Q7218/F7218</f>
        <v>9.6267764658598598E-2</v>
      </c>
      <c r="T7218">
        <f>$Q7218/G7218</f>
        <v>9.6267764658598598E-2</v>
      </c>
      <c r="U7218">
        <f>$Q7218/H7218</f>
        <v>9.6267764658598598E-2</v>
      </c>
      <c r="V7218">
        <f>$Q7218/I7218</f>
        <v>1</v>
      </c>
      <c r="W7218">
        <f>$Q7218/J7218</f>
        <v>9.6267764658598598E-2</v>
      </c>
      <c r="X7218">
        <f>$Q7218/K7218</f>
        <v>9.6267764658598598E-2</v>
      </c>
      <c r="Y7218">
        <f>$Q7218/L7218</f>
        <v>9.6267764658598598E-2</v>
      </c>
      <c r="Z7218">
        <f>$Q7218/M7218</f>
        <v>9.6267764658598598E-2</v>
      </c>
      <c r="AA7218">
        <f>$Q7218/N7218</f>
        <v>9.6267764658598598E-2</v>
      </c>
      <c r="AB7218">
        <f>$Q7218/O7218</f>
        <v>9.6267764658598598E-2</v>
      </c>
      <c r="AC7218">
        <f>$Q7218/P7218</f>
        <v>9.6267764658598598E-2</v>
      </c>
    </row>
    <row r="7219" spans="1:29" x14ac:dyDescent="0.25">
      <c r="A7219" t="s">
        <v>1400</v>
      </c>
      <c r="B7219" s="3" t="s">
        <v>119</v>
      </c>
      <c r="C7219" t="s">
        <v>1401</v>
      </c>
      <c r="D7219">
        <v>126</v>
      </c>
      <c r="E7219">
        <v>1</v>
      </c>
      <c r="F7219">
        <v>9.5987550990336498E-2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9.5987550990336498E-2</v>
      </c>
      <c r="R7219">
        <f>$Q7219/E7219</f>
        <v>9.5987550990336498E-2</v>
      </c>
      <c r="S7219">
        <f>$Q7219/F7219</f>
        <v>1</v>
      </c>
      <c r="T7219">
        <f>$Q7219/G7219</f>
        <v>9.5987550990336498E-2</v>
      </c>
      <c r="U7219">
        <f>$Q7219/H7219</f>
        <v>9.5987550990336498E-2</v>
      </c>
      <c r="V7219">
        <f>$Q7219/I7219</f>
        <v>9.5987550990336498E-2</v>
      </c>
      <c r="W7219">
        <f>$Q7219/J7219</f>
        <v>9.5987550990336498E-2</v>
      </c>
      <c r="X7219">
        <f>$Q7219/K7219</f>
        <v>9.5987550990336498E-2</v>
      </c>
      <c r="Y7219">
        <f>$Q7219/L7219</f>
        <v>9.5987550990336498E-2</v>
      </c>
      <c r="Z7219">
        <f>$Q7219/M7219</f>
        <v>9.5987550990336498E-2</v>
      </c>
      <c r="AA7219">
        <f>$Q7219/N7219</f>
        <v>9.5987550990336498E-2</v>
      </c>
      <c r="AB7219">
        <f>$Q7219/O7219</f>
        <v>9.5987550990336498E-2</v>
      </c>
      <c r="AC7219">
        <f>$Q7219/P7219</f>
        <v>9.5987550990336498E-2</v>
      </c>
    </row>
    <row r="7220" spans="1:29" x14ac:dyDescent="0.25">
      <c r="A7220" t="s">
        <v>1402</v>
      </c>
      <c r="B7220" s="3" t="s">
        <v>119</v>
      </c>
      <c r="C7220" t="s">
        <v>1403</v>
      </c>
      <c r="D7220">
        <v>126</v>
      </c>
      <c r="E7220">
        <v>1</v>
      </c>
      <c r="F7220">
        <v>9.5987550990336498E-2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9.5987550990336498E-2</v>
      </c>
      <c r="R7220">
        <f>$Q7220/E7220</f>
        <v>9.5987550990336498E-2</v>
      </c>
      <c r="S7220">
        <f>$Q7220/F7220</f>
        <v>1</v>
      </c>
      <c r="T7220">
        <f>$Q7220/G7220</f>
        <v>9.5987550990336498E-2</v>
      </c>
      <c r="U7220">
        <f>$Q7220/H7220</f>
        <v>9.5987550990336498E-2</v>
      </c>
      <c r="V7220">
        <f>$Q7220/I7220</f>
        <v>9.5987550990336498E-2</v>
      </c>
      <c r="W7220">
        <f>$Q7220/J7220</f>
        <v>9.5987550990336498E-2</v>
      </c>
      <c r="X7220">
        <f>$Q7220/K7220</f>
        <v>9.5987550990336498E-2</v>
      </c>
      <c r="Y7220">
        <f>$Q7220/L7220</f>
        <v>9.5987550990336498E-2</v>
      </c>
      <c r="Z7220">
        <f>$Q7220/M7220</f>
        <v>9.5987550990336498E-2</v>
      </c>
      <c r="AA7220">
        <f>$Q7220/N7220</f>
        <v>9.5987550990336498E-2</v>
      </c>
      <c r="AB7220">
        <f>$Q7220/O7220</f>
        <v>9.5987550990336498E-2</v>
      </c>
      <c r="AC7220">
        <f>$Q7220/P7220</f>
        <v>9.5987550990336498E-2</v>
      </c>
    </row>
    <row r="7221" spans="1:29" x14ac:dyDescent="0.25">
      <c r="A7221" t="s">
        <v>1396</v>
      </c>
      <c r="B7221" s="3" t="s">
        <v>41</v>
      </c>
      <c r="C7221" t="s">
        <v>1397</v>
      </c>
      <c r="D7221">
        <v>127</v>
      </c>
      <c r="E7221">
        <v>1</v>
      </c>
      <c r="F7221">
        <v>1</v>
      </c>
      <c r="G7221">
        <v>1</v>
      </c>
      <c r="H7221">
        <v>1</v>
      </c>
      <c r="I7221">
        <v>9.21047265226278E-2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9.21047265226278E-2</v>
      </c>
      <c r="R7221">
        <f>$Q7221/E7221</f>
        <v>9.21047265226278E-2</v>
      </c>
      <c r="S7221">
        <f>$Q7221/F7221</f>
        <v>9.21047265226278E-2</v>
      </c>
      <c r="T7221">
        <f>$Q7221/G7221</f>
        <v>9.21047265226278E-2</v>
      </c>
      <c r="U7221">
        <f>$Q7221/H7221</f>
        <v>9.21047265226278E-2</v>
      </c>
      <c r="V7221">
        <f>$Q7221/I7221</f>
        <v>1</v>
      </c>
      <c r="W7221">
        <f>$Q7221/J7221</f>
        <v>9.21047265226278E-2</v>
      </c>
      <c r="X7221">
        <f>$Q7221/K7221</f>
        <v>9.21047265226278E-2</v>
      </c>
      <c r="Y7221">
        <f>$Q7221/L7221</f>
        <v>9.21047265226278E-2</v>
      </c>
      <c r="Z7221">
        <f>$Q7221/M7221</f>
        <v>9.21047265226278E-2</v>
      </c>
      <c r="AA7221">
        <f>$Q7221/N7221</f>
        <v>9.21047265226278E-2</v>
      </c>
      <c r="AB7221">
        <f>$Q7221/O7221</f>
        <v>9.21047265226278E-2</v>
      </c>
      <c r="AC7221">
        <f>$Q7221/P7221</f>
        <v>9.21047265226278E-2</v>
      </c>
    </row>
    <row r="7222" spans="1:29" x14ac:dyDescent="0.25">
      <c r="A7222" t="s">
        <v>1394</v>
      </c>
      <c r="B7222" s="3" t="s">
        <v>41</v>
      </c>
      <c r="C7222" t="s">
        <v>1395</v>
      </c>
      <c r="D7222">
        <v>198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0.12178995813735401</v>
      </c>
      <c r="N7222">
        <v>1</v>
      </c>
      <c r="O7222">
        <v>1</v>
      </c>
      <c r="P7222">
        <v>0.75465293175544301</v>
      </c>
      <c r="Q7222">
        <v>9.1909148966726903E-2</v>
      </c>
      <c r="R7222">
        <f>$Q7222/E7222</f>
        <v>9.1909148966726903E-2</v>
      </c>
      <c r="S7222">
        <f>$Q7222/F7222</f>
        <v>9.1909148966726903E-2</v>
      </c>
      <c r="T7222">
        <f>$Q7222/G7222</f>
        <v>9.1909148966726903E-2</v>
      </c>
      <c r="U7222">
        <f>$Q7222/H7222</f>
        <v>9.1909148966726903E-2</v>
      </c>
      <c r="V7222">
        <f>$Q7222/I7222</f>
        <v>9.1909148966726903E-2</v>
      </c>
      <c r="W7222">
        <f>$Q7222/J7222</f>
        <v>9.1909148966726903E-2</v>
      </c>
      <c r="X7222">
        <f>$Q7222/K7222</f>
        <v>9.1909148966726903E-2</v>
      </c>
      <c r="Y7222">
        <f>$Q7222/L7222</f>
        <v>9.1909148966726903E-2</v>
      </c>
      <c r="Z7222">
        <f>$Q7222/M7222</f>
        <v>0.75465293175544323</v>
      </c>
      <c r="AA7222">
        <f>$Q7222/N7222</f>
        <v>9.1909148966726903E-2</v>
      </c>
      <c r="AB7222">
        <f>$Q7222/O7222</f>
        <v>9.1909148966726903E-2</v>
      </c>
      <c r="AC7222">
        <f>$Q7222/P7222</f>
        <v>0.12178995813735405</v>
      </c>
    </row>
    <row r="7223" spans="1:29" x14ac:dyDescent="0.25">
      <c r="A7223" t="s">
        <v>1390</v>
      </c>
      <c r="B7223" s="3" t="s">
        <v>18</v>
      </c>
      <c r="C7223" t="s">
        <v>1391</v>
      </c>
      <c r="D7223">
        <v>211</v>
      </c>
      <c r="E7223">
        <v>1</v>
      </c>
      <c r="F7223">
        <v>1</v>
      </c>
      <c r="G7223">
        <v>9.0811568004766599E-2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9.0811568004766599E-2</v>
      </c>
      <c r="R7223">
        <f>$Q7223/E7223</f>
        <v>9.0811568004766599E-2</v>
      </c>
      <c r="S7223">
        <f>$Q7223/F7223</f>
        <v>9.0811568004766599E-2</v>
      </c>
      <c r="T7223">
        <f>$Q7223/G7223</f>
        <v>1</v>
      </c>
      <c r="U7223">
        <f>$Q7223/H7223</f>
        <v>9.0811568004766599E-2</v>
      </c>
      <c r="V7223">
        <f>$Q7223/I7223</f>
        <v>9.0811568004766599E-2</v>
      </c>
      <c r="W7223">
        <f>$Q7223/J7223</f>
        <v>9.0811568004766599E-2</v>
      </c>
      <c r="X7223">
        <f>$Q7223/K7223</f>
        <v>9.0811568004766599E-2</v>
      </c>
      <c r="Y7223">
        <f>$Q7223/L7223</f>
        <v>9.0811568004766599E-2</v>
      </c>
      <c r="Z7223">
        <f>$Q7223/M7223</f>
        <v>9.0811568004766599E-2</v>
      </c>
      <c r="AA7223">
        <f>$Q7223/N7223</f>
        <v>9.0811568004766599E-2</v>
      </c>
      <c r="AB7223">
        <f>$Q7223/O7223</f>
        <v>9.0811568004766599E-2</v>
      </c>
      <c r="AC7223">
        <f>$Q7223/P7223</f>
        <v>9.0811568004766599E-2</v>
      </c>
    </row>
    <row r="7224" spans="1:29" x14ac:dyDescent="0.25">
      <c r="A7224" t="s">
        <v>1370</v>
      </c>
      <c r="B7224" s="3" t="s">
        <v>119</v>
      </c>
      <c r="C7224" s="1" t="s">
        <v>1371</v>
      </c>
      <c r="D7224">
        <v>201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8.2769690531968795E-2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8.2769690531968795E-2</v>
      </c>
      <c r="R7224">
        <f>$Q7224/E7224</f>
        <v>8.2769690531968795E-2</v>
      </c>
      <c r="S7224">
        <f>$Q7224/F7224</f>
        <v>8.2769690531968795E-2</v>
      </c>
      <c r="T7224">
        <f>$Q7224/G7224</f>
        <v>8.2769690531968795E-2</v>
      </c>
      <c r="U7224">
        <f>$Q7224/H7224</f>
        <v>8.2769690531968795E-2</v>
      </c>
      <c r="V7224">
        <f>$Q7224/I7224</f>
        <v>8.2769690531968795E-2</v>
      </c>
      <c r="W7224">
        <f>$Q7224/J7224</f>
        <v>1</v>
      </c>
      <c r="X7224">
        <f>$Q7224/K7224</f>
        <v>8.2769690531968795E-2</v>
      </c>
      <c r="Y7224">
        <f>$Q7224/L7224</f>
        <v>8.2769690531968795E-2</v>
      </c>
      <c r="Z7224">
        <f>$Q7224/M7224</f>
        <v>8.2769690531968795E-2</v>
      </c>
      <c r="AA7224">
        <f>$Q7224/N7224</f>
        <v>8.2769690531968795E-2</v>
      </c>
      <c r="AB7224">
        <f>$Q7224/O7224</f>
        <v>8.2769690531968795E-2</v>
      </c>
      <c r="AC7224">
        <f>$Q7224/P7224</f>
        <v>8.2769690531968795E-2</v>
      </c>
    </row>
    <row r="7225" spans="1:29" x14ac:dyDescent="0.25">
      <c r="A7225" t="s">
        <v>1372</v>
      </c>
      <c r="B7225" s="3" t="s">
        <v>119</v>
      </c>
      <c r="C7225" t="s">
        <v>1373</v>
      </c>
      <c r="D7225">
        <v>201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8.2769690531968795E-2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8.2769690531968795E-2</v>
      </c>
      <c r="R7225">
        <f>$Q7225/E7225</f>
        <v>8.2769690531968795E-2</v>
      </c>
      <c r="S7225">
        <f>$Q7225/F7225</f>
        <v>8.2769690531968795E-2</v>
      </c>
      <c r="T7225">
        <f>$Q7225/G7225</f>
        <v>8.2769690531968795E-2</v>
      </c>
      <c r="U7225">
        <f>$Q7225/H7225</f>
        <v>8.2769690531968795E-2</v>
      </c>
      <c r="V7225">
        <f>$Q7225/I7225</f>
        <v>8.2769690531968795E-2</v>
      </c>
      <c r="W7225">
        <f>$Q7225/J7225</f>
        <v>1</v>
      </c>
      <c r="X7225">
        <f>$Q7225/K7225</f>
        <v>8.2769690531968795E-2</v>
      </c>
      <c r="Y7225">
        <f>$Q7225/L7225</f>
        <v>8.2769690531968795E-2</v>
      </c>
      <c r="Z7225">
        <f>$Q7225/M7225</f>
        <v>8.2769690531968795E-2</v>
      </c>
      <c r="AA7225">
        <f>$Q7225/N7225</f>
        <v>8.2769690531968795E-2</v>
      </c>
      <c r="AB7225">
        <f>$Q7225/O7225</f>
        <v>8.2769690531968795E-2</v>
      </c>
      <c r="AC7225">
        <f>$Q7225/P7225</f>
        <v>8.2769690531968795E-2</v>
      </c>
    </row>
    <row r="7226" spans="1:29" x14ac:dyDescent="0.25">
      <c r="A7226" t="s">
        <v>1366</v>
      </c>
      <c r="B7226" s="3" t="s">
        <v>41</v>
      </c>
      <c r="C7226" s="1" t="s">
        <v>1367</v>
      </c>
      <c r="D7226">
        <v>140</v>
      </c>
      <c r="E7226">
        <v>1</v>
      </c>
      <c r="F7226">
        <v>1</v>
      </c>
      <c r="G7226">
        <v>1</v>
      </c>
      <c r="H7226">
        <v>8.0407033191128297E-2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8.0407033191128297E-2</v>
      </c>
      <c r="R7226">
        <f>$Q7226/E7226</f>
        <v>8.0407033191128297E-2</v>
      </c>
      <c r="S7226">
        <f>$Q7226/F7226</f>
        <v>8.0407033191128297E-2</v>
      </c>
      <c r="T7226">
        <f>$Q7226/G7226</f>
        <v>8.0407033191128297E-2</v>
      </c>
      <c r="U7226">
        <f>$Q7226/H7226</f>
        <v>1</v>
      </c>
      <c r="V7226">
        <f>$Q7226/I7226</f>
        <v>8.0407033191128297E-2</v>
      </c>
      <c r="W7226">
        <f>$Q7226/J7226</f>
        <v>8.0407033191128297E-2</v>
      </c>
      <c r="X7226">
        <f>$Q7226/K7226</f>
        <v>8.0407033191128297E-2</v>
      </c>
      <c r="Y7226">
        <f>$Q7226/L7226</f>
        <v>8.0407033191128297E-2</v>
      </c>
      <c r="Z7226">
        <f>$Q7226/M7226</f>
        <v>8.0407033191128297E-2</v>
      </c>
      <c r="AA7226">
        <f>$Q7226/N7226</f>
        <v>8.0407033191128297E-2</v>
      </c>
      <c r="AB7226">
        <f>$Q7226/O7226</f>
        <v>8.0407033191128297E-2</v>
      </c>
      <c r="AC7226">
        <f>$Q7226/P7226</f>
        <v>8.0407033191128297E-2</v>
      </c>
    </row>
    <row r="7227" spans="1:29" x14ac:dyDescent="0.25">
      <c r="A7227" t="s">
        <v>1360</v>
      </c>
      <c r="B7227" s="3" t="s">
        <v>41</v>
      </c>
      <c r="C7227" t="s">
        <v>1361</v>
      </c>
      <c r="D7227">
        <v>214</v>
      </c>
      <c r="E7227">
        <v>1</v>
      </c>
      <c r="F7227">
        <v>7.7117052749268E-2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7.7117052749268E-2</v>
      </c>
      <c r="R7227">
        <f>$Q7227/E7227</f>
        <v>7.7117052749268E-2</v>
      </c>
      <c r="S7227">
        <f>$Q7227/F7227</f>
        <v>1</v>
      </c>
      <c r="T7227">
        <f>$Q7227/G7227</f>
        <v>7.7117052749268E-2</v>
      </c>
      <c r="U7227">
        <f>$Q7227/H7227</f>
        <v>7.7117052749268E-2</v>
      </c>
      <c r="V7227">
        <f>$Q7227/I7227</f>
        <v>7.7117052749268E-2</v>
      </c>
      <c r="W7227">
        <f>$Q7227/J7227</f>
        <v>7.7117052749268E-2</v>
      </c>
      <c r="X7227">
        <f>$Q7227/K7227</f>
        <v>7.7117052749268E-2</v>
      </c>
      <c r="Y7227">
        <f>$Q7227/L7227</f>
        <v>7.7117052749268E-2</v>
      </c>
      <c r="Z7227">
        <f>$Q7227/M7227</f>
        <v>7.7117052749268E-2</v>
      </c>
      <c r="AA7227">
        <f>$Q7227/N7227</f>
        <v>7.7117052749268E-2</v>
      </c>
      <c r="AB7227">
        <f>$Q7227/O7227</f>
        <v>7.7117052749268E-2</v>
      </c>
      <c r="AC7227">
        <f>$Q7227/P7227</f>
        <v>7.7117052749268E-2</v>
      </c>
    </row>
    <row r="7228" spans="1:29" x14ac:dyDescent="0.25">
      <c r="A7228" t="s">
        <v>1356</v>
      </c>
      <c r="B7228" s="3" t="s">
        <v>119</v>
      </c>
      <c r="C7228" t="s">
        <v>1357</v>
      </c>
      <c r="D7228">
        <v>272</v>
      </c>
      <c r="E7228">
        <v>1</v>
      </c>
      <c r="F7228">
        <v>1</v>
      </c>
      <c r="G7228">
        <v>1</v>
      </c>
      <c r="H7228">
        <v>1</v>
      </c>
      <c r="I7228">
        <v>7.5915075564865403E-2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7.5915075564865403E-2</v>
      </c>
      <c r="R7228">
        <f>$Q7228/E7228</f>
        <v>7.5915075564865403E-2</v>
      </c>
      <c r="S7228">
        <f>$Q7228/F7228</f>
        <v>7.5915075564865403E-2</v>
      </c>
      <c r="T7228">
        <f>$Q7228/G7228</f>
        <v>7.5915075564865403E-2</v>
      </c>
      <c r="U7228">
        <f>$Q7228/H7228</f>
        <v>7.5915075564865403E-2</v>
      </c>
      <c r="V7228">
        <f>$Q7228/I7228</f>
        <v>1</v>
      </c>
      <c r="W7228">
        <f>$Q7228/J7228</f>
        <v>7.5915075564865403E-2</v>
      </c>
      <c r="X7228">
        <f>$Q7228/K7228</f>
        <v>7.5915075564865403E-2</v>
      </c>
      <c r="Y7228">
        <f>$Q7228/L7228</f>
        <v>7.5915075564865403E-2</v>
      </c>
      <c r="Z7228">
        <f>$Q7228/M7228</f>
        <v>7.5915075564865403E-2</v>
      </c>
      <c r="AA7228">
        <f>$Q7228/N7228</f>
        <v>7.5915075564865403E-2</v>
      </c>
      <c r="AB7228">
        <f>$Q7228/O7228</f>
        <v>7.5915075564865403E-2</v>
      </c>
      <c r="AC7228">
        <f>$Q7228/P7228</f>
        <v>7.5915075564865403E-2</v>
      </c>
    </row>
    <row r="7229" spans="1:29" x14ac:dyDescent="0.25">
      <c r="A7229" t="s">
        <v>1340</v>
      </c>
      <c r="B7229" s="3" t="s">
        <v>119</v>
      </c>
      <c r="C7229" t="s">
        <v>1341</v>
      </c>
      <c r="D7229">
        <v>180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7.0363426257799205E-2</v>
      </c>
      <c r="O7229">
        <v>1</v>
      </c>
      <c r="P7229">
        <v>1</v>
      </c>
      <c r="Q7229">
        <v>7.0363426257799205E-2</v>
      </c>
      <c r="R7229">
        <f>$Q7229/E7229</f>
        <v>7.0363426257799205E-2</v>
      </c>
      <c r="S7229">
        <f>$Q7229/F7229</f>
        <v>7.0363426257799205E-2</v>
      </c>
      <c r="T7229">
        <f>$Q7229/G7229</f>
        <v>7.0363426257799205E-2</v>
      </c>
      <c r="U7229">
        <f>$Q7229/H7229</f>
        <v>7.0363426257799205E-2</v>
      </c>
      <c r="V7229">
        <f>$Q7229/I7229</f>
        <v>7.0363426257799205E-2</v>
      </c>
      <c r="W7229">
        <f>$Q7229/J7229</f>
        <v>7.0363426257799205E-2</v>
      </c>
      <c r="X7229">
        <f>$Q7229/K7229</f>
        <v>7.0363426257799205E-2</v>
      </c>
      <c r="Y7229">
        <f>$Q7229/L7229</f>
        <v>7.0363426257799205E-2</v>
      </c>
      <c r="Z7229">
        <f>$Q7229/M7229</f>
        <v>7.0363426257799205E-2</v>
      </c>
      <c r="AA7229">
        <f>$Q7229/N7229</f>
        <v>1</v>
      </c>
      <c r="AB7229">
        <f>$Q7229/O7229</f>
        <v>7.0363426257799205E-2</v>
      </c>
      <c r="AC7229">
        <f>$Q7229/P7229</f>
        <v>7.0363426257799205E-2</v>
      </c>
    </row>
    <row r="7230" spans="1:29" x14ac:dyDescent="0.25">
      <c r="A7230" t="s">
        <v>1334</v>
      </c>
      <c r="B7230" s="3" t="s">
        <v>41</v>
      </c>
      <c r="C7230" s="1" t="s">
        <v>1335</v>
      </c>
      <c r="D7230">
        <v>349</v>
      </c>
      <c r="E7230">
        <v>1</v>
      </c>
      <c r="F7230">
        <v>1</v>
      </c>
      <c r="G7230">
        <v>1</v>
      </c>
      <c r="H7230">
        <v>1</v>
      </c>
      <c r="I7230">
        <v>6.9992005365419899E-2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6.9992005365419899E-2</v>
      </c>
      <c r="R7230">
        <f>$Q7230/E7230</f>
        <v>6.9992005365419899E-2</v>
      </c>
      <c r="S7230">
        <f>$Q7230/F7230</f>
        <v>6.9992005365419899E-2</v>
      </c>
      <c r="T7230">
        <f>$Q7230/G7230</f>
        <v>6.9992005365419899E-2</v>
      </c>
      <c r="U7230">
        <f>$Q7230/H7230</f>
        <v>6.9992005365419899E-2</v>
      </c>
      <c r="V7230">
        <f>$Q7230/I7230</f>
        <v>1</v>
      </c>
      <c r="W7230">
        <f>$Q7230/J7230</f>
        <v>6.9992005365419899E-2</v>
      </c>
      <c r="X7230">
        <f>$Q7230/K7230</f>
        <v>6.9992005365419899E-2</v>
      </c>
      <c r="Y7230">
        <f>$Q7230/L7230</f>
        <v>6.9992005365419899E-2</v>
      </c>
      <c r="Z7230">
        <f>$Q7230/M7230</f>
        <v>6.9992005365419899E-2</v>
      </c>
      <c r="AA7230">
        <f>$Q7230/N7230</f>
        <v>6.9992005365419899E-2</v>
      </c>
      <c r="AB7230">
        <f>$Q7230/O7230</f>
        <v>6.9992005365419899E-2</v>
      </c>
      <c r="AC7230">
        <f>$Q7230/P7230</f>
        <v>6.9992005365419899E-2</v>
      </c>
    </row>
    <row r="7231" spans="1:29" x14ac:dyDescent="0.25">
      <c r="A7231" t="s">
        <v>1320</v>
      </c>
      <c r="B7231" s="3" t="s">
        <v>70</v>
      </c>
      <c r="C7231" t="s">
        <v>1321</v>
      </c>
      <c r="D7231">
        <v>215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6.6282605688180396E-2</v>
      </c>
      <c r="M7231">
        <v>1</v>
      </c>
      <c r="N7231">
        <v>1</v>
      </c>
      <c r="O7231">
        <v>1</v>
      </c>
      <c r="P7231">
        <v>1</v>
      </c>
      <c r="Q7231">
        <v>6.6282605688180396E-2</v>
      </c>
      <c r="R7231">
        <f>$Q7231/E7231</f>
        <v>6.6282605688180396E-2</v>
      </c>
      <c r="S7231">
        <f>$Q7231/F7231</f>
        <v>6.6282605688180396E-2</v>
      </c>
      <c r="T7231">
        <f>$Q7231/G7231</f>
        <v>6.6282605688180396E-2</v>
      </c>
      <c r="U7231">
        <f>$Q7231/H7231</f>
        <v>6.6282605688180396E-2</v>
      </c>
      <c r="V7231">
        <f>$Q7231/I7231</f>
        <v>6.6282605688180396E-2</v>
      </c>
      <c r="W7231">
        <f>$Q7231/J7231</f>
        <v>6.6282605688180396E-2</v>
      </c>
      <c r="X7231">
        <f>$Q7231/K7231</f>
        <v>6.6282605688180396E-2</v>
      </c>
      <c r="Y7231">
        <f>$Q7231/L7231</f>
        <v>1</v>
      </c>
      <c r="Z7231">
        <f>$Q7231/M7231</f>
        <v>6.6282605688180396E-2</v>
      </c>
      <c r="AA7231">
        <f>$Q7231/N7231</f>
        <v>6.6282605688180396E-2</v>
      </c>
      <c r="AB7231">
        <f>$Q7231/O7231</f>
        <v>6.6282605688180396E-2</v>
      </c>
      <c r="AC7231">
        <f>$Q7231/P7231</f>
        <v>6.6282605688180396E-2</v>
      </c>
    </row>
    <row r="7232" spans="1:29" x14ac:dyDescent="0.25">
      <c r="A7232" t="s">
        <v>1310</v>
      </c>
      <c r="B7232" s="3" t="s">
        <v>41</v>
      </c>
      <c r="C7232" t="s">
        <v>1311</v>
      </c>
      <c r="D7232">
        <v>104</v>
      </c>
      <c r="E7232">
        <v>1</v>
      </c>
      <c r="F7232">
        <v>1</v>
      </c>
      <c r="G7232">
        <v>6.3621225053539801E-2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6.3621225053539801E-2</v>
      </c>
      <c r="R7232">
        <f>$Q7232/E7232</f>
        <v>6.3621225053539801E-2</v>
      </c>
      <c r="S7232">
        <f>$Q7232/F7232</f>
        <v>6.3621225053539801E-2</v>
      </c>
      <c r="T7232">
        <f>$Q7232/G7232</f>
        <v>1</v>
      </c>
      <c r="U7232">
        <f>$Q7232/H7232</f>
        <v>6.3621225053539801E-2</v>
      </c>
      <c r="V7232">
        <f>$Q7232/I7232</f>
        <v>6.3621225053539801E-2</v>
      </c>
      <c r="W7232">
        <f>$Q7232/J7232</f>
        <v>6.3621225053539801E-2</v>
      </c>
      <c r="X7232">
        <f>$Q7232/K7232</f>
        <v>6.3621225053539801E-2</v>
      </c>
      <c r="Y7232">
        <f>$Q7232/L7232</f>
        <v>6.3621225053539801E-2</v>
      </c>
      <c r="Z7232">
        <f>$Q7232/M7232</f>
        <v>6.3621225053539801E-2</v>
      </c>
      <c r="AA7232">
        <f>$Q7232/N7232</f>
        <v>6.3621225053539801E-2</v>
      </c>
      <c r="AB7232">
        <f>$Q7232/O7232</f>
        <v>6.3621225053539801E-2</v>
      </c>
      <c r="AC7232">
        <f>$Q7232/P7232</f>
        <v>6.3621225053539801E-2</v>
      </c>
    </row>
    <row r="7233" spans="1:29" x14ac:dyDescent="0.25">
      <c r="A7233" t="s">
        <v>1300</v>
      </c>
      <c r="B7233" s="3" t="s">
        <v>119</v>
      </c>
      <c r="C7233" t="s">
        <v>1301</v>
      </c>
      <c r="D7233">
        <v>377</v>
      </c>
      <c r="E7233">
        <v>1</v>
      </c>
      <c r="F7233">
        <v>1</v>
      </c>
      <c r="G7233">
        <v>1</v>
      </c>
      <c r="H7233">
        <v>1</v>
      </c>
      <c r="I7233">
        <v>0.14344931015603399</v>
      </c>
      <c r="J7233">
        <v>1</v>
      </c>
      <c r="K7233">
        <v>0.40250493247387997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5.7739054897779099E-2</v>
      </c>
      <c r="R7233">
        <f>$Q7233/E7233</f>
        <v>5.7739054897779099E-2</v>
      </c>
      <c r="S7233">
        <f>$Q7233/F7233</f>
        <v>5.7739054897779099E-2</v>
      </c>
      <c r="T7233">
        <f>$Q7233/G7233</f>
        <v>5.7739054897779099E-2</v>
      </c>
      <c r="U7233">
        <f>$Q7233/H7233</f>
        <v>5.7739054897779099E-2</v>
      </c>
      <c r="V7233">
        <f>$Q7233/I7233</f>
        <v>0.40250493247387981</v>
      </c>
      <c r="W7233">
        <f>$Q7233/J7233</f>
        <v>5.7739054897779099E-2</v>
      </c>
      <c r="X7233">
        <f>$Q7233/K7233</f>
        <v>0.14344931015603393</v>
      </c>
      <c r="Y7233">
        <f>$Q7233/L7233</f>
        <v>5.7739054897779099E-2</v>
      </c>
      <c r="Z7233">
        <f>$Q7233/M7233</f>
        <v>5.7739054897779099E-2</v>
      </c>
      <c r="AA7233">
        <f>$Q7233/N7233</f>
        <v>5.7739054897779099E-2</v>
      </c>
      <c r="AB7233">
        <f>$Q7233/O7233</f>
        <v>5.7739054897779099E-2</v>
      </c>
      <c r="AC7233">
        <f>$Q7233/P7233</f>
        <v>5.7739054897779099E-2</v>
      </c>
    </row>
    <row r="7234" spans="1:29" x14ac:dyDescent="0.25">
      <c r="A7234" t="s">
        <v>1292</v>
      </c>
      <c r="B7234" s="3" t="s">
        <v>41</v>
      </c>
      <c r="C7234" t="s">
        <v>1293</v>
      </c>
      <c r="D7234">
        <v>196</v>
      </c>
      <c r="E7234">
        <v>1</v>
      </c>
      <c r="F7234">
        <v>1</v>
      </c>
      <c r="G7234">
        <v>5.3966757690651901E-2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5.3966757690651901E-2</v>
      </c>
      <c r="R7234">
        <f>$Q7234/E7234</f>
        <v>5.3966757690651901E-2</v>
      </c>
      <c r="S7234">
        <f>$Q7234/F7234</f>
        <v>5.3966757690651901E-2</v>
      </c>
      <c r="T7234">
        <f>$Q7234/G7234</f>
        <v>1</v>
      </c>
      <c r="U7234">
        <f>$Q7234/H7234</f>
        <v>5.3966757690651901E-2</v>
      </c>
      <c r="V7234">
        <f>$Q7234/I7234</f>
        <v>5.3966757690651901E-2</v>
      </c>
      <c r="W7234">
        <f>$Q7234/J7234</f>
        <v>5.3966757690651901E-2</v>
      </c>
      <c r="X7234">
        <f>$Q7234/K7234</f>
        <v>5.3966757690651901E-2</v>
      </c>
      <c r="Y7234">
        <f>$Q7234/L7234</f>
        <v>5.3966757690651901E-2</v>
      </c>
      <c r="Z7234">
        <f>$Q7234/M7234</f>
        <v>5.3966757690651901E-2</v>
      </c>
      <c r="AA7234">
        <f>$Q7234/N7234</f>
        <v>5.3966757690651901E-2</v>
      </c>
      <c r="AB7234">
        <f>$Q7234/O7234</f>
        <v>5.3966757690651901E-2</v>
      </c>
      <c r="AC7234">
        <f>$Q7234/P7234</f>
        <v>5.3966757690651901E-2</v>
      </c>
    </row>
    <row r="7235" spans="1:29" x14ac:dyDescent="0.25">
      <c r="A7235" t="s">
        <v>1282</v>
      </c>
      <c r="B7235" s="3" t="s">
        <v>41</v>
      </c>
      <c r="C7235" s="1" t="s">
        <v>1283</v>
      </c>
      <c r="D7235">
        <v>222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5.30442077217987E-2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5.30442077217987E-2</v>
      </c>
      <c r="R7235">
        <f>$Q7235/E7235</f>
        <v>5.30442077217987E-2</v>
      </c>
      <c r="S7235">
        <f>$Q7235/F7235</f>
        <v>5.30442077217987E-2</v>
      </c>
      <c r="T7235">
        <f>$Q7235/G7235</f>
        <v>5.30442077217987E-2</v>
      </c>
      <c r="U7235">
        <f>$Q7235/H7235</f>
        <v>5.30442077217987E-2</v>
      </c>
      <c r="V7235">
        <f>$Q7235/I7235</f>
        <v>5.30442077217987E-2</v>
      </c>
      <c r="W7235">
        <f>$Q7235/J7235</f>
        <v>5.30442077217987E-2</v>
      </c>
      <c r="X7235">
        <f>$Q7235/K7235</f>
        <v>1</v>
      </c>
      <c r="Y7235">
        <f>$Q7235/L7235</f>
        <v>5.30442077217987E-2</v>
      </c>
      <c r="Z7235">
        <f>$Q7235/M7235</f>
        <v>5.30442077217987E-2</v>
      </c>
      <c r="AA7235">
        <f>$Q7235/N7235</f>
        <v>5.30442077217987E-2</v>
      </c>
      <c r="AB7235">
        <f>$Q7235/O7235</f>
        <v>5.30442077217987E-2</v>
      </c>
      <c r="AC7235">
        <f>$Q7235/P7235</f>
        <v>5.30442077217987E-2</v>
      </c>
    </row>
    <row r="7236" spans="1:29" x14ac:dyDescent="0.25">
      <c r="A7236" t="s">
        <v>1278</v>
      </c>
      <c r="B7236" s="3" t="s">
        <v>70</v>
      </c>
      <c r="C7236" t="s">
        <v>1279</v>
      </c>
      <c r="D7236">
        <v>176</v>
      </c>
      <c r="E7236">
        <v>1</v>
      </c>
      <c r="F7236">
        <v>1</v>
      </c>
      <c r="G7236">
        <v>1</v>
      </c>
      <c r="H7236">
        <v>1</v>
      </c>
      <c r="I7236">
        <v>5.2133794480016503E-2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5.2133794480016503E-2</v>
      </c>
      <c r="R7236">
        <f>$Q7236/E7236</f>
        <v>5.2133794480016503E-2</v>
      </c>
      <c r="S7236">
        <f>$Q7236/F7236</f>
        <v>5.2133794480016503E-2</v>
      </c>
      <c r="T7236">
        <f>$Q7236/G7236</f>
        <v>5.2133794480016503E-2</v>
      </c>
      <c r="U7236">
        <f>$Q7236/H7236</f>
        <v>5.2133794480016503E-2</v>
      </c>
      <c r="V7236">
        <f>$Q7236/I7236</f>
        <v>1</v>
      </c>
      <c r="W7236">
        <f>$Q7236/J7236</f>
        <v>5.2133794480016503E-2</v>
      </c>
      <c r="X7236">
        <f>$Q7236/K7236</f>
        <v>5.2133794480016503E-2</v>
      </c>
      <c r="Y7236">
        <f>$Q7236/L7236</f>
        <v>5.2133794480016503E-2</v>
      </c>
      <c r="Z7236">
        <f>$Q7236/M7236</f>
        <v>5.2133794480016503E-2</v>
      </c>
      <c r="AA7236">
        <f>$Q7236/N7236</f>
        <v>5.2133794480016503E-2</v>
      </c>
      <c r="AB7236">
        <f>$Q7236/O7236</f>
        <v>5.2133794480016503E-2</v>
      </c>
      <c r="AC7236">
        <f>$Q7236/P7236</f>
        <v>5.2133794480016503E-2</v>
      </c>
    </row>
    <row r="7237" spans="1:29" x14ac:dyDescent="0.25">
      <c r="A7237" t="s">
        <v>1246</v>
      </c>
      <c r="B7237" s="3" t="s">
        <v>41</v>
      </c>
      <c r="C7237" t="s">
        <v>1247</v>
      </c>
      <c r="D7237">
        <v>250</v>
      </c>
      <c r="E7237">
        <v>1</v>
      </c>
      <c r="F7237">
        <v>4.8766435018185499E-2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4.8766435018185499E-2</v>
      </c>
      <c r="R7237">
        <f>$Q7237/E7237</f>
        <v>4.8766435018185499E-2</v>
      </c>
      <c r="S7237">
        <f>$Q7237/F7237</f>
        <v>1</v>
      </c>
      <c r="T7237">
        <f>$Q7237/G7237</f>
        <v>4.8766435018185499E-2</v>
      </c>
      <c r="U7237">
        <f>$Q7237/H7237</f>
        <v>4.8766435018185499E-2</v>
      </c>
      <c r="V7237">
        <f>$Q7237/I7237</f>
        <v>4.8766435018185499E-2</v>
      </c>
      <c r="W7237">
        <f>$Q7237/J7237</f>
        <v>4.8766435018185499E-2</v>
      </c>
      <c r="X7237">
        <f>$Q7237/K7237</f>
        <v>4.8766435018185499E-2</v>
      </c>
      <c r="Y7237">
        <f>$Q7237/L7237</f>
        <v>4.8766435018185499E-2</v>
      </c>
      <c r="Z7237">
        <f>$Q7237/M7237</f>
        <v>4.8766435018185499E-2</v>
      </c>
      <c r="AA7237">
        <f>$Q7237/N7237</f>
        <v>4.8766435018185499E-2</v>
      </c>
      <c r="AB7237">
        <f>$Q7237/O7237</f>
        <v>4.8766435018185499E-2</v>
      </c>
      <c r="AC7237">
        <f>$Q7237/P7237</f>
        <v>4.8766435018185499E-2</v>
      </c>
    </row>
    <row r="7238" spans="1:29" x14ac:dyDescent="0.25">
      <c r="A7238" t="s">
        <v>1244</v>
      </c>
      <c r="B7238" s="3" t="s">
        <v>70</v>
      </c>
      <c r="C7238" t="s">
        <v>1245</v>
      </c>
      <c r="D7238">
        <v>289</v>
      </c>
      <c r="E7238">
        <v>1</v>
      </c>
      <c r="F7238">
        <v>0.14414081988202701</v>
      </c>
      <c r="G7238">
        <v>0.73000944072770402</v>
      </c>
      <c r="H7238">
        <v>1</v>
      </c>
      <c r="I7238">
        <v>0.46155511841347702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4.8566749309413897E-2</v>
      </c>
      <c r="R7238">
        <f>$Q7238/E7238</f>
        <v>4.8566749309413897E-2</v>
      </c>
      <c r="S7238">
        <f>$Q7238/F7238</f>
        <v>0.33693959385803179</v>
      </c>
      <c r="T7238">
        <f>$Q7238/G7238</f>
        <v>6.6528933188864686E-2</v>
      </c>
      <c r="U7238">
        <f>$Q7238/H7238</f>
        <v>4.8566749309413897E-2</v>
      </c>
      <c r="V7238">
        <f>$Q7238/I7238</f>
        <v>0.10522415930811134</v>
      </c>
      <c r="W7238">
        <f>$Q7238/J7238</f>
        <v>4.8566749309413897E-2</v>
      </c>
      <c r="X7238">
        <f>$Q7238/K7238</f>
        <v>4.8566749309413897E-2</v>
      </c>
      <c r="Y7238">
        <f>$Q7238/L7238</f>
        <v>4.8566749309413897E-2</v>
      </c>
      <c r="Z7238">
        <f>$Q7238/M7238</f>
        <v>4.8566749309413897E-2</v>
      </c>
      <c r="AA7238">
        <f>$Q7238/N7238</f>
        <v>4.8566749309413897E-2</v>
      </c>
      <c r="AB7238">
        <f>$Q7238/O7238</f>
        <v>4.8566749309413897E-2</v>
      </c>
      <c r="AC7238">
        <f>$Q7238/P7238</f>
        <v>4.8566749309413897E-2</v>
      </c>
    </row>
    <row r="7239" spans="1:29" x14ac:dyDescent="0.25">
      <c r="A7239" t="s">
        <v>1242</v>
      </c>
      <c r="B7239" s="3" t="s">
        <v>41</v>
      </c>
      <c r="C7239" t="s">
        <v>1243</v>
      </c>
      <c r="D7239">
        <v>323</v>
      </c>
      <c r="E7239">
        <v>1</v>
      </c>
      <c r="F7239">
        <v>1</v>
      </c>
      <c r="G7239">
        <v>1</v>
      </c>
      <c r="H7239">
        <v>4.8561167628582903E-2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4.8561167628582903E-2</v>
      </c>
      <c r="R7239">
        <f>$Q7239/E7239</f>
        <v>4.8561167628582903E-2</v>
      </c>
      <c r="S7239">
        <f>$Q7239/F7239</f>
        <v>4.8561167628582903E-2</v>
      </c>
      <c r="T7239">
        <f>$Q7239/G7239</f>
        <v>4.8561167628582903E-2</v>
      </c>
      <c r="U7239">
        <f>$Q7239/H7239</f>
        <v>1</v>
      </c>
      <c r="V7239">
        <f>$Q7239/I7239</f>
        <v>4.8561167628582903E-2</v>
      </c>
      <c r="W7239">
        <f>$Q7239/J7239</f>
        <v>4.8561167628582903E-2</v>
      </c>
      <c r="X7239">
        <f>$Q7239/K7239</f>
        <v>4.8561167628582903E-2</v>
      </c>
      <c r="Y7239">
        <f>$Q7239/L7239</f>
        <v>4.8561167628582903E-2</v>
      </c>
      <c r="Z7239">
        <f>$Q7239/M7239</f>
        <v>4.8561167628582903E-2</v>
      </c>
      <c r="AA7239">
        <f>$Q7239/N7239</f>
        <v>4.8561167628582903E-2</v>
      </c>
      <c r="AB7239">
        <f>$Q7239/O7239</f>
        <v>4.8561167628582903E-2</v>
      </c>
      <c r="AC7239">
        <f>$Q7239/P7239</f>
        <v>4.8561167628582903E-2</v>
      </c>
    </row>
    <row r="7240" spans="1:29" x14ac:dyDescent="0.25">
      <c r="A7240" t="s">
        <v>1238</v>
      </c>
      <c r="B7240" s="3" t="s">
        <v>41</v>
      </c>
      <c r="C7240" t="s">
        <v>1239</v>
      </c>
      <c r="D7240">
        <v>281</v>
      </c>
      <c r="E7240">
        <v>1</v>
      </c>
      <c r="F7240">
        <v>1</v>
      </c>
      <c r="G7240">
        <v>4.7173722315710202E-2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4.7173722315710202E-2</v>
      </c>
      <c r="R7240">
        <f>$Q7240/E7240</f>
        <v>4.7173722315710202E-2</v>
      </c>
      <c r="S7240">
        <f>$Q7240/F7240</f>
        <v>4.7173722315710202E-2</v>
      </c>
      <c r="T7240">
        <f>$Q7240/G7240</f>
        <v>1</v>
      </c>
      <c r="U7240">
        <f>$Q7240/H7240</f>
        <v>4.7173722315710202E-2</v>
      </c>
      <c r="V7240">
        <f>$Q7240/I7240</f>
        <v>4.7173722315710202E-2</v>
      </c>
      <c r="W7240">
        <f>$Q7240/J7240</f>
        <v>4.7173722315710202E-2</v>
      </c>
      <c r="X7240">
        <f>$Q7240/K7240</f>
        <v>4.7173722315710202E-2</v>
      </c>
      <c r="Y7240">
        <f>$Q7240/L7240</f>
        <v>4.7173722315710202E-2</v>
      </c>
      <c r="Z7240">
        <f>$Q7240/M7240</f>
        <v>4.7173722315710202E-2</v>
      </c>
      <c r="AA7240">
        <f>$Q7240/N7240</f>
        <v>4.7173722315710202E-2</v>
      </c>
      <c r="AB7240">
        <f>$Q7240/O7240</f>
        <v>4.7173722315710202E-2</v>
      </c>
      <c r="AC7240">
        <f>$Q7240/P7240</f>
        <v>4.7173722315710202E-2</v>
      </c>
    </row>
    <row r="7241" spans="1:29" x14ac:dyDescent="0.25">
      <c r="A7241" t="s">
        <v>1234</v>
      </c>
      <c r="B7241" s="3" t="s">
        <v>41</v>
      </c>
      <c r="C7241" s="1" t="s">
        <v>1235</v>
      </c>
      <c r="D7241">
        <v>392</v>
      </c>
      <c r="E7241">
        <v>1</v>
      </c>
      <c r="F7241">
        <v>1</v>
      </c>
      <c r="G7241">
        <v>4.4853545380136403E-2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4.4853545380136403E-2</v>
      </c>
      <c r="R7241">
        <f>$Q7241/E7241</f>
        <v>4.4853545380136403E-2</v>
      </c>
      <c r="S7241">
        <f>$Q7241/F7241</f>
        <v>4.4853545380136403E-2</v>
      </c>
      <c r="T7241">
        <f>$Q7241/G7241</f>
        <v>1</v>
      </c>
      <c r="U7241">
        <f>$Q7241/H7241</f>
        <v>4.4853545380136403E-2</v>
      </c>
      <c r="V7241">
        <f>$Q7241/I7241</f>
        <v>4.4853545380136403E-2</v>
      </c>
      <c r="W7241">
        <f>$Q7241/J7241</f>
        <v>4.4853545380136403E-2</v>
      </c>
      <c r="X7241">
        <f>$Q7241/K7241</f>
        <v>4.4853545380136403E-2</v>
      </c>
      <c r="Y7241">
        <f>$Q7241/L7241</f>
        <v>4.4853545380136403E-2</v>
      </c>
      <c r="Z7241">
        <f>$Q7241/M7241</f>
        <v>4.4853545380136403E-2</v>
      </c>
      <c r="AA7241">
        <f>$Q7241/N7241</f>
        <v>4.4853545380136403E-2</v>
      </c>
      <c r="AB7241">
        <f>$Q7241/O7241</f>
        <v>4.4853545380136403E-2</v>
      </c>
      <c r="AC7241">
        <f>$Q7241/P7241</f>
        <v>4.4853545380136403E-2</v>
      </c>
    </row>
    <row r="7242" spans="1:29" x14ac:dyDescent="0.25">
      <c r="A7242" t="s">
        <v>1220</v>
      </c>
      <c r="B7242" s="3" t="s">
        <v>41</v>
      </c>
      <c r="C7242" t="s">
        <v>1221</v>
      </c>
      <c r="D7242">
        <v>237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4.11101664204543E-2</v>
      </c>
      <c r="Q7242">
        <v>4.11101664204543E-2</v>
      </c>
      <c r="R7242">
        <f>$Q7242/E7242</f>
        <v>4.11101664204543E-2</v>
      </c>
      <c r="S7242">
        <f>$Q7242/F7242</f>
        <v>4.11101664204543E-2</v>
      </c>
      <c r="T7242">
        <f>$Q7242/G7242</f>
        <v>4.11101664204543E-2</v>
      </c>
      <c r="U7242">
        <f>$Q7242/H7242</f>
        <v>4.11101664204543E-2</v>
      </c>
      <c r="V7242">
        <f>$Q7242/I7242</f>
        <v>4.11101664204543E-2</v>
      </c>
      <c r="W7242">
        <f>$Q7242/J7242</f>
        <v>4.11101664204543E-2</v>
      </c>
      <c r="X7242">
        <f>$Q7242/K7242</f>
        <v>4.11101664204543E-2</v>
      </c>
      <c r="Y7242">
        <f>$Q7242/L7242</f>
        <v>4.11101664204543E-2</v>
      </c>
      <c r="Z7242">
        <f>$Q7242/M7242</f>
        <v>4.11101664204543E-2</v>
      </c>
      <c r="AA7242">
        <f>$Q7242/N7242</f>
        <v>4.11101664204543E-2</v>
      </c>
      <c r="AB7242">
        <f>$Q7242/O7242</f>
        <v>4.11101664204543E-2</v>
      </c>
      <c r="AC7242">
        <f>$Q7242/P7242</f>
        <v>1</v>
      </c>
    </row>
    <row r="7243" spans="1:29" x14ac:dyDescent="0.25">
      <c r="A7243" t="s">
        <v>1214</v>
      </c>
      <c r="B7243" s="3" t="s">
        <v>119</v>
      </c>
      <c r="C7243" t="s">
        <v>1215</v>
      </c>
      <c r="D7243">
        <v>401</v>
      </c>
      <c r="E7243">
        <v>1</v>
      </c>
      <c r="F7243">
        <v>1</v>
      </c>
      <c r="G7243">
        <v>1</v>
      </c>
      <c r="H7243">
        <v>1</v>
      </c>
      <c r="I7243">
        <v>7.9341999376752195E-2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0.50075279184035104</v>
      </c>
      <c r="P7243">
        <v>1</v>
      </c>
      <c r="Q7243">
        <v>3.9730727698104103E-2</v>
      </c>
      <c r="R7243">
        <f>$Q7243/E7243</f>
        <v>3.9730727698104103E-2</v>
      </c>
      <c r="S7243">
        <f>$Q7243/F7243</f>
        <v>3.9730727698104103E-2</v>
      </c>
      <c r="T7243">
        <f>$Q7243/G7243</f>
        <v>3.9730727698104103E-2</v>
      </c>
      <c r="U7243">
        <f>$Q7243/H7243</f>
        <v>3.9730727698104103E-2</v>
      </c>
      <c r="V7243">
        <f>$Q7243/I7243</f>
        <v>0.50075279184035171</v>
      </c>
      <c r="W7243">
        <f>$Q7243/J7243</f>
        <v>3.9730727698104103E-2</v>
      </c>
      <c r="X7243">
        <f>$Q7243/K7243</f>
        <v>3.9730727698104103E-2</v>
      </c>
      <c r="Y7243">
        <f>$Q7243/L7243</f>
        <v>3.9730727698104103E-2</v>
      </c>
      <c r="Z7243">
        <f>$Q7243/M7243</f>
        <v>3.9730727698104103E-2</v>
      </c>
      <c r="AA7243">
        <f>$Q7243/N7243</f>
        <v>3.9730727698104103E-2</v>
      </c>
      <c r="AB7243">
        <f>$Q7243/O7243</f>
        <v>7.9341999376752292E-2</v>
      </c>
      <c r="AC7243">
        <f>$Q7243/P7243</f>
        <v>3.9730727698104103E-2</v>
      </c>
    </row>
    <row r="7244" spans="1:29" x14ac:dyDescent="0.25">
      <c r="A7244" t="s">
        <v>1204</v>
      </c>
      <c r="B7244" s="3" t="s">
        <v>41</v>
      </c>
      <c r="C7244" s="1" t="s">
        <v>1205</v>
      </c>
      <c r="D7244">
        <v>172</v>
      </c>
      <c r="E7244">
        <v>1</v>
      </c>
      <c r="F7244">
        <v>1</v>
      </c>
      <c r="G7244">
        <v>1</v>
      </c>
      <c r="H7244">
        <v>3.6986240543137303E-2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3.6986240543137303E-2</v>
      </c>
      <c r="R7244">
        <f>$Q7244/E7244</f>
        <v>3.6986240543137303E-2</v>
      </c>
      <c r="S7244">
        <f>$Q7244/F7244</f>
        <v>3.6986240543137303E-2</v>
      </c>
      <c r="T7244">
        <f>$Q7244/G7244</f>
        <v>3.6986240543137303E-2</v>
      </c>
      <c r="U7244">
        <f>$Q7244/H7244</f>
        <v>1</v>
      </c>
      <c r="V7244">
        <f>$Q7244/I7244</f>
        <v>3.6986240543137303E-2</v>
      </c>
      <c r="W7244">
        <f>$Q7244/J7244</f>
        <v>3.6986240543137303E-2</v>
      </c>
      <c r="X7244">
        <f>$Q7244/K7244</f>
        <v>3.6986240543137303E-2</v>
      </c>
      <c r="Y7244">
        <f>$Q7244/L7244</f>
        <v>3.6986240543137303E-2</v>
      </c>
      <c r="Z7244">
        <f>$Q7244/M7244</f>
        <v>3.6986240543137303E-2</v>
      </c>
      <c r="AA7244">
        <f>$Q7244/N7244</f>
        <v>3.6986240543137303E-2</v>
      </c>
      <c r="AB7244">
        <f>$Q7244/O7244</f>
        <v>3.6986240543137303E-2</v>
      </c>
      <c r="AC7244">
        <f>$Q7244/P7244</f>
        <v>3.6986240543137303E-2</v>
      </c>
    </row>
    <row r="7245" spans="1:29" x14ac:dyDescent="0.25">
      <c r="A7245" t="s">
        <v>1202</v>
      </c>
      <c r="B7245" s="3" t="s">
        <v>41</v>
      </c>
      <c r="C7245" t="s">
        <v>1203</v>
      </c>
      <c r="D7245">
        <v>407</v>
      </c>
      <c r="E7245">
        <v>1</v>
      </c>
      <c r="F7245">
        <v>1</v>
      </c>
      <c r="G7245">
        <v>3.6741142542293902E-2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3.6741142542293902E-2</v>
      </c>
      <c r="R7245">
        <f>$Q7245/E7245</f>
        <v>3.6741142542293902E-2</v>
      </c>
      <c r="S7245">
        <f>$Q7245/F7245</f>
        <v>3.6741142542293902E-2</v>
      </c>
      <c r="T7245">
        <f>$Q7245/G7245</f>
        <v>1</v>
      </c>
      <c r="U7245">
        <f>$Q7245/H7245</f>
        <v>3.6741142542293902E-2</v>
      </c>
      <c r="V7245">
        <f>$Q7245/I7245</f>
        <v>3.6741142542293902E-2</v>
      </c>
      <c r="W7245">
        <f>$Q7245/J7245</f>
        <v>3.6741142542293902E-2</v>
      </c>
      <c r="X7245">
        <f>$Q7245/K7245</f>
        <v>3.6741142542293902E-2</v>
      </c>
      <c r="Y7245">
        <f>$Q7245/L7245</f>
        <v>3.6741142542293902E-2</v>
      </c>
      <c r="Z7245">
        <f>$Q7245/M7245</f>
        <v>3.6741142542293902E-2</v>
      </c>
      <c r="AA7245">
        <f>$Q7245/N7245</f>
        <v>3.6741142542293902E-2</v>
      </c>
      <c r="AB7245">
        <f>$Q7245/O7245</f>
        <v>3.6741142542293902E-2</v>
      </c>
      <c r="AC7245">
        <f>$Q7245/P7245</f>
        <v>3.6741142542293902E-2</v>
      </c>
    </row>
    <row r="7246" spans="1:29" x14ac:dyDescent="0.25">
      <c r="A7246" t="s">
        <v>1198</v>
      </c>
      <c r="B7246" s="3" t="s">
        <v>41</v>
      </c>
      <c r="C7246" t="s">
        <v>1199</v>
      </c>
      <c r="D7246">
        <v>155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3.5961921047032899E-2</v>
      </c>
      <c r="M7246">
        <v>1</v>
      </c>
      <c r="N7246">
        <v>1</v>
      </c>
      <c r="O7246">
        <v>1</v>
      </c>
      <c r="P7246">
        <v>1</v>
      </c>
      <c r="Q7246">
        <v>3.5961921047032899E-2</v>
      </c>
      <c r="R7246">
        <f>$Q7246/E7246</f>
        <v>3.5961921047032899E-2</v>
      </c>
      <c r="S7246">
        <f>$Q7246/F7246</f>
        <v>3.5961921047032899E-2</v>
      </c>
      <c r="T7246">
        <f>$Q7246/G7246</f>
        <v>3.5961921047032899E-2</v>
      </c>
      <c r="U7246">
        <f>$Q7246/H7246</f>
        <v>3.5961921047032899E-2</v>
      </c>
      <c r="V7246">
        <f>$Q7246/I7246</f>
        <v>3.5961921047032899E-2</v>
      </c>
      <c r="W7246">
        <f>$Q7246/J7246</f>
        <v>3.5961921047032899E-2</v>
      </c>
      <c r="X7246">
        <f>$Q7246/K7246</f>
        <v>3.5961921047032899E-2</v>
      </c>
      <c r="Y7246">
        <f>$Q7246/L7246</f>
        <v>1</v>
      </c>
      <c r="Z7246">
        <f>$Q7246/M7246</f>
        <v>3.5961921047032899E-2</v>
      </c>
      <c r="AA7246">
        <f>$Q7246/N7246</f>
        <v>3.5961921047032899E-2</v>
      </c>
      <c r="AB7246">
        <f>$Q7246/O7246</f>
        <v>3.5961921047032899E-2</v>
      </c>
      <c r="AC7246">
        <f>$Q7246/P7246</f>
        <v>3.5961921047032899E-2</v>
      </c>
    </row>
    <row r="7247" spans="1:29" x14ac:dyDescent="0.25">
      <c r="A7247" t="s">
        <v>1172</v>
      </c>
      <c r="B7247" s="3" t="s">
        <v>41</v>
      </c>
      <c r="C7247" t="s">
        <v>1173</v>
      </c>
      <c r="D7247">
        <v>273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3.0535648454438701E-2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3.0535648454438701E-2</v>
      </c>
      <c r="R7247">
        <f>$Q7247/E7247</f>
        <v>3.0535648454438701E-2</v>
      </c>
      <c r="S7247">
        <f>$Q7247/F7247</f>
        <v>3.0535648454438701E-2</v>
      </c>
      <c r="T7247">
        <f>$Q7247/G7247</f>
        <v>3.0535648454438701E-2</v>
      </c>
      <c r="U7247">
        <f>$Q7247/H7247</f>
        <v>3.0535648454438701E-2</v>
      </c>
      <c r="V7247">
        <f>$Q7247/I7247</f>
        <v>3.0535648454438701E-2</v>
      </c>
      <c r="W7247">
        <f>$Q7247/J7247</f>
        <v>3.0535648454438701E-2</v>
      </c>
      <c r="X7247">
        <f>$Q7247/K7247</f>
        <v>1</v>
      </c>
      <c r="Y7247">
        <f>$Q7247/L7247</f>
        <v>3.0535648454438701E-2</v>
      </c>
      <c r="Z7247">
        <f>$Q7247/M7247</f>
        <v>3.0535648454438701E-2</v>
      </c>
      <c r="AA7247">
        <f>$Q7247/N7247</f>
        <v>3.0535648454438701E-2</v>
      </c>
      <c r="AB7247">
        <f>$Q7247/O7247</f>
        <v>3.0535648454438701E-2</v>
      </c>
      <c r="AC7247">
        <f>$Q7247/P7247</f>
        <v>3.0535648454438701E-2</v>
      </c>
    </row>
    <row r="7248" spans="1:29" x14ac:dyDescent="0.25">
      <c r="A7248" t="s">
        <v>1156</v>
      </c>
      <c r="B7248" s="3" t="s">
        <v>119</v>
      </c>
      <c r="C7248" t="s">
        <v>1157</v>
      </c>
      <c r="D7248">
        <v>131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2.6379555351270598E-2</v>
      </c>
      <c r="Q7248">
        <v>2.6379555351270598E-2</v>
      </c>
      <c r="R7248">
        <f>$Q7248/E7248</f>
        <v>2.6379555351270598E-2</v>
      </c>
      <c r="S7248">
        <f>$Q7248/F7248</f>
        <v>2.6379555351270598E-2</v>
      </c>
      <c r="T7248">
        <f>$Q7248/G7248</f>
        <v>2.6379555351270598E-2</v>
      </c>
      <c r="U7248">
        <f>$Q7248/H7248</f>
        <v>2.6379555351270598E-2</v>
      </c>
      <c r="V7248">
        <f>$Q7248/I7248</f>
        <v>2.6379555351270598E-2</v>
      </c>
      <c r="W7248">
        <f>$Q7248/J7248</f>
        <v>2.6379555351270598E-2</v>
      </c>
      <c r="X7248">
        <f>$Q7248/K7248</f>
        <v>2.6379555351270598E-2</v>
      </c>
      <c r="Y7248">
        <f>$Q7248/L7248</f>
        <v>2.6379555351270598E-2</v>
      </c>
      <c r="Z7248">
        <f>$Q7248/M7248</f>
        <v>2.6379555351270598E-2</v>
      </c>
      <c r="AA7248">
        <f>$Q7248/N7248</f>
        <v>2.6379555351270598E-2</v>
      </c>
      <c r="AB7248">
        <f>$Q7248/O7248</f>
        <v>2.6379555351270598E-2</v>
      </c>
      <c r="AC7248">
        <f>$Q7248/P7248</f>
        <v>1</v>
      </c>
    </row>
    <row r="7249" spans="1:29" x14ac:dyDescent="0.25">
      <c r="A7249" t="s">
        <v>1146</v>
      </c>
      <c r="B7249" s="3" t="s">
        <v>41</v>
      </c>
      <c r="C7249" s="1" t="s">
        <v>1147</v>
      </c>
      <c r="D7249">
        <v>232</v>
      </c>
      <c r="E7249">
        <v>1</v>
      </c>
      <c r="F7249">
        <v>2.60432518708246E-2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2.60432518708246E-2</v>
      </c>
      <c r="R7249">
        <f>$Q7249/E7249</f>
        <v>2.60432518708246E-2</v>
      </c>
      <c r="S7249">
        <f>$Q7249/F7249</f>
        <v>1</v>
      </c>
      <c r="T7249">
        <f>$Q7249/G7249</f>
        <v>2.60432518708246E-2</v>
      </c>
      <c r="U7249">
        <f>$Q7249/H7249</f>
        <v>2.60432518708246E-2</v>
      </c>
      <c r="V7249">
        <f>$Q7249/I7249</f>
        <v>2.60432518708246E-2</v>
      </c>
      <c r="W7249">
        <f>$Q7249/J7249</f>
        <v>2.60432518708246E-2</v>
      </c>
      <c r="X7249">
        <f>$Q7249/K7249</f>
        <v>2.60432518708246E-2</v>
      </c>
      <c r="Y7249">
        <f>$Q7249/L7249</f>
        <v>2.60432518708246E-2</v>
      </c>
      <c r="Z7249">
        <f>$Q7249/M7249</f>
        <v>2.60432518708246E-2</v>
      </c>
      <c r="AA7249">
        <f>$Q7249/N7249</f>
        <v>2.60432518708246E-2</v>
      </c>
      <c r="AB7249">
        <f>$Q7249/O7249</f>
        <v>2.60432518708246E-2</v>
      </c>
      <c r="AC7249">
        <f>$Q7249/P7249</f>
        <v>2.60432518708246E-2</v>
      </c>
    </row>
    <row r="7250" spans="1:29" x14ac:dyDescent="0.25">
      <c r="A7250" t="s">
        <v>1144</v>
      </c>
      <c r="B7250" s="3" t="s">
        <v>119</v>
      </c>
      <c r="C7250" s="1" t="s">
        <v>1145</v>
      </c>
      <c r="D7250">
        <v>139</v>
      </c>
      <c r="E7250">
        <v>1</v>
      </c>
      <c r="F7250">
        <v>2.5799921986569399E-2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2.5799921986569399E-2</v>
      </c>
      <c r="R7250">
        <f>$Q7250/E7250</f>
        <v>2.5799921986569399E-2</v>
      </c>
      <c r="S7250">
        <f>$Q7250/F7250</f>
        <v>1</v>
      </c>
      <c r="T7250">
        <f>$Q7250/G7250</f>
        <v>2.5799921986569399E-2</v>
      </c>
      <c r="U7250">
        <f>$Q7250/H7250</f>
        <v>2.5799921986569399E-2</v>
      </c>
      <c r="V7250">
        <f>$Q7250/I7250</f>
        <v>2.5799921986569399E-2</v>
      </c>
      <c r="W7250">
        <f>$Q7250/J7250</f>
        <v>2.5799921986569399E-2</v>
      </c>
      <c r="X7250">
        <f>$Q7250/K7250</f>
        <v>2.5799921986569399E-2</v>
      </c>
      <c r="Y7250">
        <f>$Q7250/L7250</f>
        <v>2.5799921986569399E-2</v>
      </c>
      <c r="Z7250">
        <f>$Q7250/M7250</f>
        <v>2.5799921986569399E-2</v>
      </c>
      <c r="AA7250">
        <f>$Q7250/N7250</f>
        <v>2.5799921986569399E-2</v>
      </c>
      <c r="AB7250">
        <f>$Q7250/O7250</f>
        <v>2.5799921986569399E-2</v>
      </c>
      <c r="AC7250">
        <f>$Q7250/P7250</f>
        <v>2.5799921986569399E-2</v>
      </c>
    </row>
    <row r="7251" spans="1:29" x14ac:dyDescent="0.25">
      <c r="A7251" t="s">
        <v>1140</v>
      </c>
      <c r="B7251" s="3" t="s">
        <v>41</v>
      </c>
      <c r="C7251" s="1" t="s">
        <v>1141</v>
      </c>
      <c r="D7251">
        <v>477</v>
      </c>
      <c r="E7251">
        <v>1</v>
      </c>
      <c r="F7251">
        <v>1</v>
      </c>
      <c r="G7251">
        <v>2.5626416731124601E-2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2.5626416731124601E-2</v>
      </c>
      <c r="R7251">
        <f>$Q7251/E7251</f>
        <v>2.5626416731124601E-2</v>
      </c>
      <c r="S7251">
        <f>$Q7251/F7251</f>
        <v>2.5626416731124601E-2</v>
      </c>
      <c r="T7251">
        <f>$Q7251/G7251</f>
        <v>1</v>
      </c>
      <c r="U7251">
        <f>$Q7251/H7251</f>
        <v>2.5626416731124601E-2</v>
      </c>
      <c r="V7251">
        <f>$Q7251/I7251</f>
        <v>2.5626416731124601E-2</v>
      </c>
      <c r="W7251">
        <f>$Q7251/J7251</f>
        <v>2.5626416731124601E-2</v>
      </c>
      <c r="X7251">
        <f>$Q7251/K7251</f>
        <v>2.5626416731124601E-2</v>
      </c>
      <c r="Y7251">
        <f>$Q7251/L7251</f>
        <v>2.5626416731124601E-2</v>
      </c>
      <c r="Z7251">
        <f>$Q7251/M7251</f>
        <v>2.5626416731124601E-2</v>
      </c>
      <c r="AA7251">
        <f>$Q7251/N7251</f>
        <v>2.5626416731124601E-2</v>
      </c>
      <c r="AB7251">
        <f>$Q7251/O7251</f>
        <v>2.5626416731124601E-2</v>
      </c>
      <c r="AC7251">
        <f>$Q7251/P7251</f>
        <v>2.5626416731124601E-2</v>
      </c>
    </row>
    <row r="7252" spans="1:29" x14ac:dyDescent="0.25">
      <c r="A7252" t="s">
        <v>1122</v>
      </c>
      <c r="B7252" s="3" t="s">
        <v>41</v>
      </c>
      <c r="C7252" s="1" t="s">
        <v>1123</v>
      </c>
      <c r="D7252">
        <v>415</v>
      </c>
      <c r="E7252">
        <v>1</v>
      </c>
      <c r="F7252">
        <v>1</v>
      </c>
      <c r="G7252">
        <v>1</v>
      </c>
      <c r="H7252">
        <v>1</v>
      </c>
      <c r="I7252">
        <v>2.3228442572890001E-2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2.3228442572890001E-2</v>
      </c>
      <c r="R7252">
        <f>$Q7252/E7252</f>
        <v>2.3228442572890001E-2</v>
      </c>
      <c r="S7252">
        <f>$Q7252/F7252</f>
        <v>2.3228442572890001E-2</v>
      </c>
      <c r="T7252">
        <f>$Q7252/G7252</f>
        <v>2.3228442572890001E-2</v>
      </c>
      <c r="U7252">
        <f>$Q7252/H7252</f>
        <v>2.3228442572890001E-2</v>
      </c>
      <c r="V7252">
        <f>$Q7252/I7252</f>
        <v>1</v>
      </c>
      <c r="W7252">
        <f>$Q7252/J7252</f>
        <v>2.3228442572890001E-2</v>
      </c>
      <c r="X7252">
        <f>$Q7252/K7252</f>
        <v>2.3228442572890001E-2</v>
      </c>
      <c r="Y7252">
        <f>$Q7252/L7252</f>
        <v>2.3228442572890001E-2</v>
      </c>
      <c r="Z7252">
        <f>$Q7252/M7252</f>
        <v>2.3228442572890001E-2</v>
      </c>
      <c r="AA7252">
        <f>$Q7252/N7252</f>
        <v>2.3228442572890001E-2</v>
      </c>
      <c r="AB7252">
        <f>$Q7252/O7252</f>
        <v>2.3228442572890001E-2</v>
      </c>
      <c r="AC7252">
        <f>$Q7252/P7252</f>
        <v>2.3228442572890001E-2</v>
      </c>
    </row>
    <row r="7253" spans="1:29" x14ac:dyDescent="0.25">
      <c r="A7253" t="s">
        <v>1116</v>
      </c>
      <c r="B7253" s="3" t="s">
        <v>119</v>
      </c>
      <c r="C7253" s="1" t="s">
        <v>1117</v>
      </c>
      <c r="D7253">
        <v>355</v>
      </c>
      <c r="E7253">
        <v>1</v>
      </c>
      <c r="F7253">
        <v>1</v>
      </c>
      <c r="G7253">
        <v>1</v>
      </c>
      <c r="H7253">
        <v>1</v>
      </c>
      <c r="I7253">
        <v>2.1999090509536301E-2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2.1999090509536301E-2</v>
      </c>
      <c r="R7253">
        <f>$Q7253/E7253</f>
        <v>2.1999090509536301E-2</v>
      </c>
      <c r="S7253">
        <f>$Q7253/F7253</f>
        <v>2.1999090509536301E-2</v>
      </c>
      <c r="T7253">
        <f>$Q7253/G7253</f>
        <v>2.1999090509536301E-2</v>
      </c>
      <c r="U7253">
        <f>$Q7253/H7253</f>
        <v>2.1999090509536301E-2</v>
      </c>
      <c r="V7253">
        <f>$Q7253/I7253</f>
        <v>1</v>
      </c>
      <c r="W7253">
        <f>$Q7253/J7253</f>
        <v>2.1999090509536301E-2</v>
      </c>
      <c r="X7253">
        <f>$Q7253/K7253</f>
        <v>2.1999090509536301E-2</v>
      </c>
      <c r="Y7253">
        <f>$Q7253/L7253</f>
        <v>2.1999090509536301E-2</v>
      </c>
      <c r="Z7253">
        <f>$Q7253/M7253</f>
        <v>2.1999090509536301E-2</v>
      </c>
      <c r="AA7253">
        <f>$Q7253/N7253</f>
        <v>2.1999090509536301E-2</v>
      </c>
      <c r="AB7253">
        <f>$Q7253/O7253</f>
        <v>2.1999090509536301E-2</v>
      </c>
      <c r="AC7253">
        <f>$Q7253/P7253</f>
        <v>2.1999090509536301E-2</v>
      </c>
    </row>
    <row r="7254" spans="1:29" x14ac:dyDescent="0.25">
      <c r="A7254" t="s">
        <v>1110</v>
      </c>
      <c r="B7254" s="3" t="s">
        <v>41</v>
      </c>
      <c r="C7254" s="1" t="s">
        <v>1111</v>
      </c>
      <c r="D7254">
        <v>147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2.1337368519555099E-2</v>
      </c>
      <c r="L7254">
        <v>1</v>
      </c>
      <c r="M7254">
        <v>1</v>
      </c>
      <c r="N7254">
        <v>1</v>
      </c>
      <c r="O7254">
        <v>1</v>
      </c>
      <c r="P7254">
        <v>1</v>
      </c>
      <c r="Q7254">
        <v>2.1337368519555099E-2</v>
      </c>
      <c r="R7254">
        <f>$Q7254/E7254</f>
        <v>2.1337368519555099E-2</v>
      </c>
      <c r="S7254">
        <f>$Q7254/F7254</f>
        <v>2.1337368519555099E-2</v>
      </c>
      <c r="T7254">
        <f>$Q7254/G7254</f>
        <v>2.1337368519555099E-2</v>
      </c>
      <c r="U7254">
        <f>$Q7254/H7254</f>
        <v>2.1337368519555099E-2</v>
      </c>
      <c r="V7254">
        <f>$Q7254/I7254</f>
        <v>2.1337368519555099E-2</v>
      </c>
      <c r="W7254">
        <f>$Q7254/J7254</f>
        <v>2.1337368519555099E-2</v>
      </c>
      <c r="X7254">
        <f>$Q7254/K7254</f>
        <v>1</v>
      </c>
      <c r="Y7254">
        <f>$Q7254/L7254</f>
        <v>2.1337368519555099E-2</v>
      </c>
      <c r="Z7254">
        <f>$Q7254/M7254</f>
        <v>2.1337368519555099E-2</v>
      </c>
      <c r="AA7254">
        <f>$Q7254/N7254</f>
        <v>2.1337368519555099E-2</v>
      </c>
      <c r="AB7254">
        <f>$Q7254/O7254</f>
        <v>2.1337368519555099E-2</v>
      </c>
      <c r="AC7254">
        <f>$Q7254/P7254</f>
        <v>2.1337368519555099E-2</v>
      </c>
    </row>
    <row r="7255" spans="1:29" x14ac:dyDescent="0.25">
      <c r="A7255" t="s">
        <v>1104</v>
      </c>
      <c r="B7255" s="3" t="s">
        <v>70</v>
      </c>
      <c r="C7255" t="s">
        <v>1105</v>
      </c>
      <c r="D7255">
        <v>250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0.39224730083923898</v>
      </c>
      <c r="N7255">
        <v>1</v>
      </c>
      <c r="O7255">
        <v>1</v>
      </c>
      <c r="P7255">
        <v>5.2204011060398001E-2</v>
      </c>
      <c r="Q7255">
        <v>2.0476882431422899E-2</v>
      </c>
      <c r="R7255">
        <f>$Q7255/E7255</f>
        <v>2.0476882431422899E-2</v>
      </c>
      <c r="S7255">
        <f>$Q7255/F7255</f>
        <v>2.0476882431422899E-2</v>
      </c>
      <c r="T7255">
        <f>$Q7255/G7255</f>
        <v>2.0476882431422899E-2</v>
      </c>
      <c r="U7255">
        <f>$Q7255/H7255</f>
        <v>2.0476882431422899E-2</v>
      </c>
      <c r="V7255">
        <f>$Q7255/I7255</f>
        <v>2.0476882431422899E-2</v>
      </c>
      <c r="W7255">
        <f>$Q7255/J7255</f>
        <v>2.0476882431422899E-2</v>
      </c>
      <c r="X7255">
        <f>$Q7255/K7255</f>
        <v>2.0476882431422899E-2</v>
      </c>
      <c r="Y7255">
        <f>$Q7255/L7255</f>
        <v>2.0476882431422899E-2</v>
      </c>
      <c r="Z7255">
        <f>$Q7255/M7255</f>
        <v>5.2204011060398015E-2</v>
      </c>
      <c r="AA7255">
        <f>$Q7255/N7255</f>
        <v>2.0476882431422899E-2</v>
      </c>
      <c r="AB7255">
        <f>$Q7255/O7255</f>
        <v>2.0476882431422899E-2</v>
      </c>
      <c r="AC7255">
        <f>$Q7255/P7255</f>
        <v>0.39224730083923909</v>
      </c>
    </row>
    <row r="7256" spans="1:29" x14ac:dyDescent="0.25">
      <c r="A7256" t="s">
        <v>1098</v>
      </c>
      <c r="B7256" s="3" t="s">
        <v>119</v>
      </c>
      <c r="C7256" t="s">
        <v>1099</v>
      </c>
      <c r="D7256">
        <v>415</v>
      </c>
      <c r="E7256">
        <v>1</v>
      </c>
      <c r="F7256">
        <v>1</v>
      </c>
      <c r="G7256">
        <v>1</v>
      </c>
      <c r="H7256">
        <v>1</v>
      </c>
      <c r="I7256">
        <v>0.30341117292489</v>
      </c>
      <c r="J7256">
        <v>1</v>
      </c>
      <c r="K7256">
        <v>1</v>
      </c>
      <c r="L7256">
        <v>1</v>
      </c>
      <c r="M7256">
        <v>6.2920892505496304E-2</v>
      </c>
      <c r="N7256">
        <v>1</v>
      </c>
      <c r="O7256">
        <v>1</v>
      </c>
      <c r="P7256">
        <v>1</v>
      </c>
      <c r="Q7256">
        <v>1.9090901796573599E-2</v>
      </c>
      <c r="R7256">
        <f>$Q7256/E7256</f>
        <v>1.9090901796573599E-2</v>
      </c>
      <c r="S7256">
        <f>$Q7256/F7256</f>
        <v>1.9090901796573599E-2</v>
      </c>
      <c r="T7256">
        <f>$Q7256/G7256</f>
        <v>1.9090901796573599E-2</v>
      </c>
      <c r="U7256">
        <f>$Q7256/H7256</f>
        <v>1.9090901796573599E-2</v>
      </c>
      <c r="V7256">
        <f>$Q7256/I7256</f>
        <v>6.2920892505496456E-2</v>
      </c>
      <c r="W7256">
        <f>$Q7256/J7256</f>
        <v>1.9090901796573599E-2</v>
      </c>
      <c r="X7256">
        <f>$Q7256/K7256</f>
        <v>1.9090901796573599E-2</v>
      </c>
      <c r="Y7256">
        <f>$Q7256/L7256</f>
        <v>1.9090901796573599E-2</v>
      </c>
      <c r="Z7256">
        <f>$Q7256/M7256</f>
        <v>0.30341117292489073</v>
      </c>
      <c r="AA7256">
        <f>$Q7256/N7256</f>
        <v>1.9090901796573599E-2</v>
      </c>
      <c r="AB7256">
        <f>$Q7256/O7256</f>
        <v>1.9090901796573599E-2</v>
      </c>
      <c r="AC7256">
        <f>$Q7256/P7256</f>
        <v>1.9090901796573599E-2</v>
      </c>
    </row>
    <row r="7257" spans="1:29" x14ac:dyDescent="0.25">
      <c r="A7257" t="s">
        <v>1090</v>
      </c>
      <c r="B7257" s="3" t="s">
        <v>41</v>
      </c>
      <c r="C7257" t="s">
        <v>1091</v>
      </c>
      <c r="D7257">
        <v>433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0.68616587553598096</v>
      </c>
      <c r="K7257">
        <v>1</v>
      </c>
      <c r="L7257">
        <v>1</v>
      </c>
      <c r="M7257">
        <v>1</v>
      </c>
      <c r="N7257">
        <v>2.7152002601189999E-2</v>
      </c>
      <c r="O7257">
        <v>1</v>
      </c>
      <c r="P7257">
        <v>1</v>
      </c>
      <c r="Q7257">
        <v>1.86307776374008E-2</v>
      </c>
      <c r="R7257">
        <f>$Q7257/E7257</f>
        <v>1.86307776374008E-2</v>
      </c>
      <c r="S7257">
        <f>$Q7257/F7257</f>
        <v>1.86307776374008E-2</v>
      </c>
      <c r="T7257">
        <f>$Q7257/G7257</f>
        <v>1.86307776374008E-2</v>
      </c>
      <c r="U7257">
        <f>$Q7257/H7257</f>
        <v>1.86307776374008E-2</v>
      </c>
      <c r="V7257">
        <f>$Q7257/I7257</f>
        <v>1.86307776374008E-2</v>
      </c>
      <c r="W7257">
        <f>$Q7257/J7257</f>
        <v>2.7152002601190044E-2</v>
      </c>
      <c r="X7257">
        <f>$Q7257/K7257</f>
        <v>1.86307776374008E-2</v>
      </c>
      <c r="Y7257">
        <f>$Q7257/L7257</f>
        <v>1.86307776374008E-2</v>
      </c>
      <c r="Z7257">
        <f>$Q7257/M7257</f>
        <v>1.86307776374008E-2</v>
      </c>
      <c r="AA7257">
        <f>$Q7257/N7257</f>
        <v>0.68616587553598218</v>
      </c>
      <c r="AB7257">
        <f>$Q7257/O7257</f>
        <v>1.86307776374008E-2</v>
      </c>
      <c r="AC7257">
        <f>$Q7257/P7257</f>
        <v>1.86307776374008E-2</v>
      </c>
    </row>
    <row r="7258" spans="1:29" x14ac:dyDescent="0.25">
      <c r="A7258" t="s">
        <v>1086</v>
      </c>
      <c r="B7258" s="3" t="s">
        <v>41</v>
      </c>
      <c r="C7258" s="1" t="s">
        <v>1087</v>
      </c>
      <c r="D7258">
        <v>428</v>
      </c>
      <c r="E7258">
        <v>1</v>
      </c>
      <c r="F7258">
        <v>1</v>
      </c>
      <c r="G7258">
        <v>1</v>
      </c>
      <c r="H7258">
        <v>1</v>
      </c>
      <c r="I7258">
        <v>1.84342350729466E-2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1.84342350729466E-2</v>
      </c>
      <c r="R7258">
        <f>$Q7258/E7258</f>
        <v>1.84342350729466E-2</v>
      </c>
      <c r="S7258">
        <f>$Q7258/F7258</f>
        <v>1.84342350729466E-2</v>
      </c>
      <c r="T7258">
        <f>$Q7258/G7258</f>
        <v>1.84342350729466E-2</v>
      </c>
      <c r="U7258">
        <f>$Q7258/H7258</f>
        <v>1.84342350729466E-2</v>
      </c>
      <c r="V7258">
        <f>$Q7258/I7258</f>
        <v>1</v>
      </c>
      <c r="W7258">
        <f>$Q7258/J7258</f>
        <v>1.84342350729466E-2</v>
      </c>
      <c r="X7258">
        <f>$Q7258/K7258</f>
        <v>1.84342350729466E-2</v>
      </c>
      <c r="Y7258">
        <f>$Q7258/L7258</f>
        <v>1.84342350729466E-2</v>
      </c>
      <c r="Z7258">
        <f>$Q7258/M7258</f>
        <v>1.84342350729466E-2</v>
      </c>
      <c r="AA7258">
        <f>$Q7258/N7258</f>
        <v>1.84342350729466E-2</v>
      </c>
      <c r="AB7258">
        <f>$Q7258/O7258</f>
        <v>1.84342350729466E-2</v>
      </c>
      <c r="AC7258">
        <f>$Q7258/P7258</f>
        <v>1.84342350729466E-2</v>
      </c>
    </row>
    <row r="7259" spans="1:29" x14ac:dyDescent="0.25">
      <c r="A7259" t="s">
        <v>1078</v>
      </c>
      <c r="B7259" s="3" t="s">
        <v>41</v>
      </c>
      <c r="C7259" t="s">
        <v>1079</v>
      </c>
      <c r="D7259">
        <v>185</v>
      </c>
      <c r="E7259">
        <v>1</v>
      </c>
      <c r="F7259">
        <v>1</v>
      </c>
      <c r="G7259">
        <v>1</v>
      </c>
      <c r="H7259">
        <v>1</v>
      </c>
      <c r="I7259">
        <v>8.0124988539320693E-2</v>
      </c>
      <c r="J7259">
        <v>1</v>
      </c>
      <c r="K7259">
        <v>1</v>
      </c>
      <c r="L7259">
        <v>1</v>
      </c>
      <c r="M7259">
        <v>0.22413433907018099</v>
      </c>
      <c r="N7259">
        <v>1</v>
      </c>
      <c r="O7259">
        <v>1</v>
      </c>
      <c r="P7259">
        <v>1</v>
      </c>
      <c r="Q7259">
        <v>1.7958761349266501E-2</v>
      </c>
      <c r="R7259">
        <f>$Q7259/E7259</f>
        <v>1.7958761349266501E-2</v>
      </c>
      <c r="S7259">
        <f>$Q7259/F7259</f>
        <v>1.7958761349266501E-2</v>
      </c>
      <c r="T7259">
        <f>$Q7259/G7259</f>
        <v>1.7958761349266501E-2</v>
      </c>
      <c r="U7259">
        <f>$Q7259/H7259</f>
        <v>1.7958761349266501E-2</v>
      </c>
      <c r="V7259">
        <f>$Q7259/I7259</f>
        <v>0.22413433907018138</v>
      </c>
      <c r="W7259">
        <f>$Q7259/J7259</f>
        <v>1.7958761349266501E-2</v>
      </c>
      <c r="X7259">
        <f>$Q7259/K7259</f>
        <v>1.7958761349266501E-2</v>
      </c>
      <c r="Y7259">
        <f>$Q7259/L7259</f>
        <v>1.7958761349266501E-2</v>
      </c>
      <c r="Z7259">
        <f>$Q7259/M7259</f>
        <v>8.0124988539320832E-2</v>
      </c>
      <c r="AA7259">
        <f>$Q7259/N7259</f>
        <v>1.7958761349266501E-2</v>
      </c>
      <c r="AB7259">
        <f>$Q7259/O7259</f>
        <v>1.7958761349266501E-2</v>
      </c>
      <c r="AC7259">
        <f>$Q7259/P7259</f>
        <v>1.7958761349266501E-2</v>
      </c>
    </row>
    <row r="7260" spans="1:29" x14ac:dyDescent="0.25">
      <c r="A7260" t="s">
        <v>1074</v>
      </c>
      <c r="B7260" s="3" t="s">
        <v>119</v>
      </c>
      <c r="C7260" t="s">
        <v>1075</v>
      </c>
      <c r="D7260">
        <v>165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1.8129233853771302E-2</v>
      </c>
      <c r="K7260">
        <v>1</v>
      </c>
      <c r="L7260">
        <v>1</v>
      </c>
      <c r="M7260">
        <v>1</v>
      </c>
      <c r="N7260">
        <v>0.962051618790146</v>
      </c>
      <c r="O7260">
        <v>1</v>
      </c>
      <c r="P7260">
        <v>1</v>
      </c>
      <c r="Q7260">
        <v>1.7441258776445801E-2</v>
      </c>
      <c r="R7260">
        <f>$Q7260/E7260</f>
        <v>1.7441258776445801E-2</v>
      </c>
      <c r="S7260">
        <f>$Q7260/F7260</f>
        <v>1.7441258776445801E-2</v>
      </c>
      <c r="T7260">
        <f>$Q7260/G7260</f>
        <v>1.7441258776445801E-2</v>
      </c>
      <c r="U7260">
        <f>$Q7260/H7260</f>
        <v>1.7441258776445801E-2</v>
      </c>
      <c r="V7260">
        <f>$Q7260/I7260</f>
        <v>1.7441258776445801E-2</v>
      </c>
      <c r="W7260">
        <f>$Q7260/J7260</f>
        <v>0.96205161879014622</v>
      </c>
      <c r="X7260">
        <f>$Q7260/K7260</f>
        <v>1.7441258776445801E-2</v>
      </c>
      <c r="Y7260">
        <f>$Q7260/L7260</f>
        <v>1.7441258776445801E-2</v>
      </c>
      <c r="Z7260">
        <f>$Q7260/M7260</f>
        <v>1.7441258776445801E-2</v>
      </c>
      <c r="AA7260">
        <f>$Q7260/N7260</f>
        <v>1.8129233853771305E-2</v>
      </c>
      <c r="AB7260">
        <f>$Q7260/O7260</f>
        <v>1.7441258776445801E-2</v>
      </c>
      <c r="AC7260">
        <f>$Q7260/P7260</f>
        <v>1.7441258776445801E-2</v>
      </c>
    </row>
    <row r="7261" spans="1:29" x14ac:dyDescent="0.25">
      <c r="A7261" t="s">
        <v>1064</v>
      </c>
      <c r="B7261" s="3" t="s">
        <v>119</v>
      </c>
      <c r="C7261" s="1" t="s">
        <v>1065</v>
      </c>
      <c r="D7261">
        <v>151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1.65151468869877E-2</v>
      </c>
      <c r="P7261">
        <v>1</v>
      </c>
      <c r="Q7261">
        <v>1.65151468869877E-2</v>
      </c>
      <c r="R7261">
        <f>$Q7261/E7261</f>
        <v>1.65151468869877E-2</v>
      </c>
      <c r="S7261">
        <f>$Q7261/F7261</f>
        <v>1.65151468869877E-2</v>
      </c>
      <c r="T7261">
        <f>$Q7261/G7261</f>
        <v>1.65151468869877E-2</v>
      </c>
      <c r="U7261">
        <f>$Q7261/H7261</f>
        <v>1.65151468869877E-2</v>
      </c>
      <c r="V7261">
        <f>$Q7261/I7261</f>
        <v>1.65151468869877E-2</v>
      </c>
      <c r="W7261">
        <f>$Q7261/J7261</f>
        <v>1.65151468869877E-2</v>
      </c>
      <c r="X7261">
        <f>$Q7261/K7261</f>
        <v>1.65151468869877E-2</v>
      </c>
      <c r="Y7261">
        <f>$Q7261/L7261</f>
        <v>1.65151468869877E-2</v>
      </c>
      <c r="Z7261">
        <f>$Q7261/M7261</f>
        <v>1.65151468869877E-2</v>
      </c>
      <c r="AA7261">
        <f>$Q7261/N7261</f>
        <v>1.65151468869877E-2</v>
      </c>
      <c r="AB7261">
        <f>$Q7261/O7261</f>
        <v>1</v>
      </c>
      <c r="AC7261">
        <f>$Q7261/P7261</f>
        <v>1.65151468869877E-2</v>
      </c>
    </row>
    <row r="7262" spans="1:29" x14ac:dyDescent="0.25">
      <c r="A7262" t="s">
        <v>1060</v>
      </c>
      <c r="B7262" s="3" t="s">
        <v>41</v>
      </c>
      <c r="C7262" t="s">
        <v>1061</v>
      </c>
      <c r="D7262">
        <v>229</v>
      </c>
      <c r="E7262">
        <v>1</v>
      </c>
      <c r="F7262">
        <v>1</v>
      </c>
      <c r="G7262">
        <v>1.6231261992124501E-2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1.6231261992124501E-2</v>
      </c>
      <c r="R7262">
        <f>$Q7262/E7262</f>
        <v>1.6231261992124501E-2</v>
      </c>
      <c r="S7262">
        <f>$Q7262/F7262</f>
        <v>1.6231261992124501E-2</v>
      </c>
      <c r="T7262">
        <f>$Q7262/G7262</f>
        <v>1</v>
      </c>
      <c r="U7262">
        <f>$Q7262/H7262</f>
        <v>1.6231261992124501E-2</v>
      </c>
      <c r="V7262">
        <f>$Q7262/I7262</f>
        <v>1.6231261992124501E-2</v>
      </c>
      <c r="W7262">
        <f>$Q7262/J7262</f>
        <v>1.6231261992124501E-2</v>
      </c>
      <c r="X7262">
        <f>$Q7262/K7262</f>
        <v>1.6231261992124501E-2</v>
      </c>
      <c r="Y7262">
        <f>$Q7262/L7262</f>
        <v>1.6231261992124501E-2</v>
      </c>
      <c r="Z7262">
        <f>$Q7262/M7262</f>
        <v>1.6231261992124501E-2</v>
      </c>
      <c r="AA7262">
        <f>$Q7262/N7262</f>
        <v>1.6231261992124501E-2</v>
      </c>
      <c r="AB7262">
        <f>$Q7262/O7262</f>
        <v>1.6231261992124501E-2</v>
      </c>
      <c r="AC7262">
        <f>$Q7262/P7262</f>
        <v>1.6231261992124501E-2</v>
      </c>
    </row>
    <row r="7263" spans="1:29" x14ac:dyDescent="0.25">
      <c r="A7263" t="s">
        <v>1058</v>
      </c>
      <c r="B7263" s="3" t="s">
        <v>41</v>
      </c>
      <c r="C7263" t="s">
        <v>1059</v>
      </c>
      <c r="D7263">
        <v>212</v>
      </c>
      <c r="E7263">
        <v>1</v>
      </c>
      <c r="F7263">
        <v>1</v>
      </c>
      <c r="G7263">
        <v>0.15422364335674099</v>
      </c>
      <c r="H7263">
        <v>9.8564849827622203E-2</v>
      </c>
      <c r="I7263">
        <v>1</v>
      </c>
      <c r="J7263">
        <v>1</v>
      </c>
      <c r="K7263" s="2">
        <v>1</v>
      </c>
      <c r="L7263" s="2">
        <v>1</v>
      </c>
      <c r="M7263">
        <v>1</v>
      </c>
      <c r="N7263">
        <v>1</v>
      </c>
      <c r="O7263">
        <v>1</v>
      </c>
      <c r="P7263">
        <v>1</v>
      </c>
      <c r="Q7263">
        <v>1.52010302473259E-2</v>
      </c>
      <c r="R7263">
        <f>$Q7263/E7263</f>
        <v>1.52010302473259E-2</v>
      </c>
      <c r="S7263">
        <f>$Q7263/F7263</f>
        <v>1.52010302473259E-2</v>
      </c>
      <c r="T7263">
        <f>$Q7263/G7263</f>
        <v>9.8564849827621939E-2</v>
      </c>
      <c r="U7263">
        <f>$Q7263/H7263</f>
        <v>0.15422364335674058</v>
      </c>
      <c r="V7263">
        <f>$Q7263/I7263</f>
        <v>1.52010302473259E-2</v>
      </c>
      <c r="W7263">
        <f>$Q7263/J7263</f>
        <v>1.52010302473259E-2</v>
      </c>
      <c r="X7263">
        <f>$Q7263/K7263</f>
        <v>1.52010302473259E-2</v>
      </c>
      <c r="Y7263">
        <f>$Q7263/L7263</f>
        <v>1.52010302473259E-2</v>
      </c>
      <c r="Z7263">
        <f>$Q7263/M7263</f>
        <v>1.52010302473259E-2</v>
      </c>
      <c r="AA7263">
        <f>$Q7263/N7263</f>
        <v>1.52010302473259E-2</v>
      </c>
      <c r="AB7263">
        <f>$Q7263/O7263</f>
        <v>1.52010302473259E-2</v>
      </c>
      <c r="AC7263">
        <f>$Q7263/P7263</f>
        <v>1.52010302473259E-2</v>
      </c>
    </row>
    <row r="7264" spans="1:29" x14ac:dyDescent="0.25">
      <c r="A7264" t="s">
        <v>1042</v>
      </c>
      <c r="B7264" s="3" t="s">
        <v>41</v>
      </c>
      <c r="C7264" t="s">
        <v>1043</v>
      </c>
      <c r="D7264">
        <v>255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1.39898570099019E-2</v>
      </c>
      <c r="N7264">
        <v>1</v>
      </c>
      <c r="O7264">
        <v>1</v>
      </c>
      <c r="P7264">
        <v>1</v>
      </c>
      <c r="Q7264">
        <v>1.39898570099019E-2</v>
      </c>
      <c r="R7264">
        <f>$Q7264/E7264</f>
        <v>1.39898570099019E-2</v>
      </c>
      <c r="S7264">
        <f>$Q7264/F7264</f>
        <v>1.39898570099019E-2</v>
      </c>
      <c r="T7264">
        <f>$Q7264/G7264</f>
        <v>1.39898570099019E-2</v>
      </c>
      <c r="U7264">
        <f>$Q7264/H7264</f>
        <v>1.39898570099019E-2</v>
      </c>
      <c r="V7264">
        <f>$Q7264/I7264</f>
        <v>1.39898570099019E-2</v>
      </c>
      <c r="W7264">
        <f>$Q7264/J7264</f>
        <v>1.39898570099019E-2</v>
      </c>
      <c r="X7264">
        <f>$Q7264/K7264</f>
        <v>1.39898570099019E-2</v>
      </c>
      <c r="Y7264">
        <f>$Q7264/L7264</f>
        <v>1.39898570099019E-2</v>
      </c>
      <c r="Z7264">
        <f>$Q7264/M7264</f>
        <v>1</v>
      </c>
      <c r="AA7264">
        <f>$Q7264/N7264</f>
        <v>1.39898570099019E-2</v>
      </c>
      <c r="AB7264">
        <f>$Q7264/O7264</f>
        <v>1.39898570099019E-2</v>
      </c>
      <c r="AC7264">
        <f>$Q7264/P7264</f>
        <v>1.39898570099019E-2</v>
      </c>
    </row>
    <row r="7265" spans="1:29" x14ac:dyDescent="0.25">
      <c r="A7265" t="s">
        <v>1040</v>
      </c>
      <c r="B7265" s="3" t="s">
        <v>41</v>
      </c>
      <c r="C7265" t="s">
        <v>1041</v>
      </c>
      <c r="D7265">
        <v>210</v>
      </c>
      <c r="E7265">
        <v>1</v>
      </c>
      <c r="F7265">
        <v>1</v>
      </c>
      <c r="G7265">
        <v>1.37337236247511E-2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1.37337236247511E-2</v>
      </c>
      <c r="R7265">
        <f>$Q7265/E7265</f>
        <v>1.37337236247511E-2</v>
      </c>
      <c r="S7265">
        <f>$Q7265/F7265</f>
        <v>1.37337236247511E-2</v>
      </c>
      <c r="T7265">
        <f>$Q7265/G7265</f>
        <v>1</v>
      </c>
      <c r="U7265">
        <f>$Q7265/H7265</f>
        <v>1.37337236247511E-2</v>
      </c>
      <c r="V7265">
        <f>$Q7265/I7265</f>
        <v>1.37337236247511E-2</v>
      </c>
      <c r="W7265">
        <f>$Q7265/J7265</f>
        <v>1.37337236247511E-2</v>
      </c>
      <c r="X7265">
        <f>$Q7265/K7265</f>
        <v>1.37337236247511E-2</v>
      </c>
      <c r="Y7265">
        <f>$Q7265/L7265</f>
        <v>1.37337236247511E-2</v>
      </c>
      <c r="Z7265">
        <f>$Q7265/M7265</f>
        <v>1.37337236247511E-2</v>
      </c>
      <c r="AA7265">
        <f>$Q7265/N7265</f>
        <v>1.37337236247511E-2</v>
      </c>
      <c r="AB7265">
        <f>$Q7265/O7265</f>
        <v>1.37337236247511E-2</v>
      </c>
      <c r="AC7265">
        <f>$Q7265/P7265</f>
        <v>1.37337236247511E-2</v>
      </c>
    </row>
    <row r="7266" spans="1:29" x14ac:dyDescent="0.25">
      <c r="A7266" t="s">
        <v>1026</v>
      </c>
      <c r="B7266" s="3" t="s">
        <v>41</v>
      </c>
      <c r="C7266" t="s">
        <v>1027</v>
      </c>
      <c r="D7266">
        <v>135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0.22913768877009599</v>
      </c>
      <c r="K7266">
        <v>1</v>
      </c>
      <c r="L7266">
        <v>5.5883718131456601E-2</v>
      </c>
      <c r="M7266">
        <v>1</v>
      </c>
      <c r="N7266">
        <v>1</v>
      </c>
      <c r="O7266">
        <v>1</v>
      </c>
      <c r="P7266">
        <v>1</v>
      </c>
      <c r="Q7266">
        <v>1.28050660125215E-2</v>
      </c>
      <c r="R7266">
        <f>$Q7266/E7266</f>
        <v>1.28050660125215E-2</v>
      </c>
      <c r="S7266">
        <f>$Q7266/F7266</f>
        <v>1.28050660125215E-2</v>
      </c>
      <c r="T7266">
        <f>$Q7266/G7266</f>
        <v>1.28050660125215E-2</v>
      </c>
      <c r="U7266">
        <f>$Q7266/H7266</f>
        <v>1.28050660125215E-2</v>
      </c>
      <c r="V7266">
        <f>$Q7266/I7266</f>
        <v>1.28050660125215E-2</v>
      </c>
      <c r="W7266">
        <f>$Q7266/J7266</f>
        <v>5.5883718131456719E-2</v>
      </c>
      <c r="X7266">
        <f>$Q7266/K7266</f>
        <v>1.28050660125215E-2</v>
      </c>
      <c r="Y7266">
        <f>$Q7266/L7266</f>
        <v>0.22913768877009646</v>
      </c>
      <c r="Z7266">
        <f>$Q7266/M7266</f>
        <v>1.28050660125215E-2</v>
      </c>
      <c r="AA7266">
        <f>$Q7266/N7266</f>
        <v>1.28050660125215E-2</v>
      </c>
      <c r="AB7266">
        <f>$Q7266/O7266</f>
        <v>1.28050660125215E-2</v>
      </c>
      <c r="AC7266">
        <f>$Q7266/P7266</f>
        <v>1.28050660125215E-2</v>
      </c>
    </row>
    <row r="7267" spans="1:29" x14ac:dyDescent="0.25">
      <c r="A7267" t="s">
        <v>1016</v>
      </c>
      <c r="B7267" s="3" t="s">
        <v>119</v>
      </c>
      <c r="C7267" s="1" t="s">
        <v>1017</v>
      </c>
      <c r="D7267">
        <v>321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5.6652186850408598E-2</v>
      </c>
      <c r="P7267">
        <v>0.21349585269073801</v>
      </c>
      <c r="Q7267">
        <v>1.2095006938422999E-2</v>
      </c>
      <c r="R7267">
        <f>$Q7267/E7267</f>
        <v>1.2095006938422999E-2</v>
      </c>
      <c r="S7267">
        <f>$Q7267/F7267</f>
        <v>1.2095006938422999E-2</v>
      </c>
      <c r="T7267">
        <f>$Q7267/G7267</f>
        <v>1.2095006938422999E-2</v>
      </c>
      <c r="U7267">
        <f>$Q7267/H7267</f>
        <v>1.2095006938422999E-2</v>
      </c>
      <c r="V7267">
        <f>$Q7267/I7267</f>
        <v>1.2095006938422999E-2</v>
      </c>
      <c r="W7267">
        <f>$Q7267/J7267</f>
        <v>1.2095006938422999E-2</v>
      </c>
      <c r="X7267">
        <f>$Q7267/K7267</f>
        <v>1.2095006938422999E-2</v>
      </c>
      <c r="Y7267">
        <f>$Q7267/L7267</f>
        <v>1.2095006938422999E-2</v>
      </c>
      <c r="Z7267">
        <f>$Q7267/M7267</f>
        <v>1.2095006938422999E-2</v>
      </c>
      <c r="AA7267">
        <f>$Q7267/N7267</f>
        <v>1.2095006938422999E-2</v>
      </c>
      <c r="AB7267">
        <f>$Q7267/O7267</f>
        <v>0.21349585269073801</v>
      </c>
      <c r="AC7267">
        <f>$Q7267/P7267</f>
        <v>5.6652186850408598E-2</v>
      </c>
    </row>
    <row r="7268" spans="1:29" x14ac:dyDescent="0.25">
      <c r="A7268" t="s">
        <v>1014</v>
      </c>
      <c r="B7268" s="3" t="s">
        <v>41</v>
      </c>
      <c r="C7268" s="1" t="s">
        <v>1015</v>
      </c>
      <c r="D7268">
        <v>120</v>
      </c>
      <c r="E7268">
        <v>1</v>
      </c>
      <c r="F7268">
        <v>1</v>
      </c>
      <c r="G7268">
        <v>1</v>
      </c>
      <c r="H7268">
        <v>1</v>
      </c>
      <c r="I7268">
        <v>1.19549573098672E-2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1.19549573098672E-2</v>
      </c>
      <c r="R7268">
        <f>$Q7268/E7268</f>
        <v>1.19549573098672E-2</v>
      </c>
      <c r="S7268">
        <f>$Q7268/F7268</f>
        <v>1.19549573098672E-2</v>
      </c>
      <c r="T7268">
        <f>$Q7268/G7268</f>
        <v>1.19549573098672E-2</v>
      </c>
      <c r="U7268">
        <f>$Q7268/H7268</f>
        <v>1.19549573098672E-2</v>
      </c>
      <c r="V7268">
        <f>$Q7268/I7268</f>
        <v>1</v>
      </c>
      <c r="W7268">
        <f>$Q7268/J7268</f>
        <v>1.19549573098672E-2</v>
      </c>
      <c r="X7268">
        <f>$Q7268/K7268</f>
        <v>1.19549573098672E-2</v>
      </c>
      <c r="Y7268">
        <f>$Q7268/L7268</f>
        <v>1.19549573098672E-2</v>
      </c>
      <c r="Z7268">
        <f>$Q7268/M7268</f>
        <v>1.19549573098672E-2</v>
      </c>
      <c r="AA7268">
        <f>$Q7268/N7268</f>
        <v>1.19549573098672E-2</v>
      </c>
      <c r="AB7268">
        <f>$Q7268/O7268</f>
        <v>1.19549573098672E-2</v>
      </c>
      <c r="AC7268">
        <f>$Q7268/P7268</f>
        <v>1.19549573098672E-2</v>
      </c>
    </row>
    <row r="7269" spans="1:29" x14ac:dyDescent="0.25">
      <c r="A7269" t="s">
        <v>998</v>
      </c>
      <c r="B7269" s="3" t="s">
        <v>41</v>
      </c>
      <c r="C7269" t="s">
        <v>999</v>
      </c>
      <c r="D7269">
        <v>112</v>
      </c>
      <c r="E7269">
        <v>1</v>
      </c>
      <c r="F7269">
        <v>1</v>
      </c>
      <c r="G7269">
        <v>1</v>
      </c>
      <c r="H7269">
        <v>1</v>
      </c>
      <c r="I7269">
        <v>0.313128002299016</v>
      </c>
      <c r="J7269">
        <v>1</v>
      </c>
      <c r="K7269">
        <v>1</v>
      </c>
      <c r="L7269">
        <v>1</v>
      </c>
      <c r="M7269">
        <v>3.4549977823030098E-2</v>
      </c>
      <c r="N7269">
        <v>1</v>
      </c>
      <c r="O7269">
        <v>1</v>
      </c>
      <c r="P7269">
        <v>1</v>
      </c>
      <c r="Q7269">
        <v>1.08185655352007E-2</v>
      </c>
      <c r="R7269">
        <f>$Q7269/E7269</f>
        <v>1.08185655352007E-2</v>
      </c>
      <c r="S7269">
        <f>$Q7269/F7269</f>
        <v>1.08185655352007E-2</v>
      </c>
      <c r="T7269">
        <f>$Q7269/G7269</f>
        <v>1.08185655352007E-2</v>
      </c>
      <c r="U7269">
        <f>$Q7269/H7269</f>
        <v>1.08185655352007E-2</v>
      </c>
      <c r="V7269">
        <f>$Q7269/I7269</f>
        <v>3.4549977823030036E-2</v>
      </c>
      <c r="W7269">
        <f>$Q7269/J7269</f>
        <v>1.08185655352007E-2</v>
      </c>
      <c r="X7269">
        <f>$Q7269/K7269</f>
        <v>1.08185655352007E-2</v>
      </c>
      <c r="Y7269">
        <f>$Q7269/L7269</f>
        <v>1.08185655352007E-2</v>
      </c>
      <c r="Z7269">
        <f>$Q7269/M7269</f>
        <v>0.31312800229901544</v>
      </c>
      <c r="AA7269">
        <f>$Q7269/N7269</f>
        <v>1.08185655352007E-2</v>
      </c>
      <c r="AB7269">
        <f>$Q7269/O7269</f>
        <v>1.08185655352007E-2</v>
      </c>
      <c r="AC7269">
        <f>$Q7269/P7269</f>
        <v>1.08185655352007E-2</v>
      </c>
    </row>
    <row r="7270" spans="1:29" x14ac:dyDescent="0.25">
      <c r="A7270" t="s">
        <v>994</v>
      </c>
      <c r="B7270" s="3" t="s">
        <v>119</v>
      </c>
      <c r="C7270" s="1" t="s">
        <v>995</v>
      </c>
      <c r="D7270">
        <v>184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8.4099673869324099E-2</v>
      </c>
      <c r="P7270">
        <v>0.126928347875189</v>
      </c>
      <c r="Q7270">
        <v>1.06746326610755E-2</v>
      </c>
      <c r="R7270">
        <f>$Q7270/E7270</f>
        <v>1.06746326610755E-2</v>
      </c>
      <c r="S7270">
        <f>$Q7270/F7270</f>
        <v>1.06746326610755E-2</v>
      </c>
      <c r="T7270">
        <f>$Q7270/G7270</f>
        <v>1.06746326610755E-2</v>
      </c>
      <c r="U7270">
        <f>$Q7270/H7270</f>
        <v>1.06746326610755E-2</v>
      </c>
      <c r="V7270">
        <f>$Q7270/I7270</f>
        <v>1.06746326610755E-2</v>
      </c>
      <c r="W7270">
        <f>$Q7270/J7270</f>
        <v>1.06746326610755E-2</v>
      </c>
      <c r="X7270">
        <f>$Q7270/K7270</f>
        <v>1.06746326610755E-2</v>
      </c>
      <c r="Y7270">
        <f>$Q7270/L7270</f>
        <v>1.06746326610755E-2</v>
      </c>
      <c r="Z7270">
        <f>$Q7270/M7270</f>
        <v>1.06746326610755E-2</v>
      </c>
      <c r="AA7270">
        <f>$Q7270/N7270</f>
        <v>1.06746326610755E-2</v>
      </c>
      <c r="AB7270">
        <f>$Q7270/O7270</f>
        <v>0.12692834787518886</v>
      </c>
      <c r="AC7270">
        <f>$Q7270/P7270</f>
        <v>8.4099673869324001E-2</v>
      </c>
    </row>
    <row r="7271" spans="1:29" x14ac:dyDescent="0.25">
      <c r="A7271" t="s">
        <v>992</v>
      </c>
      <c r="B7271" s="3" t="s">
        <v>41</v>
      </c>
      <c r="C7271" t="s">
        <v>993</v>
      </c>
      <c r="D7271">
        <v>249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1.01206384181929E-2</v>
      </c>
      <c r="N7271">
        <v>1</v>
      </c>
      <c r="O7271">
        <v>1</v>
      </c>
      <c r="P7271">
        <v>1</v>
      </c>
      <c r="Q7271">
        <v>1.01206384181929E-2</v>
      </c>
      <c r="R7271">
        <f>$Q7271/E7271</f>
        <v>1.01206384181929E-2</v>
      </c>
      <c r="S7271">
        <f>$Q7271/F7271</f>
        <v>1.01206384181929E-2</v>
      </c>
      <c r="T7271">
        <f>$Q7271/G7271</f>
        <v>1.01206384181929E-2</v>
      </c>
      <c r="U7271">
        <f>$Q7271/H7271</f>
        <v>1.01206384181929E-2</v>
      </c>
      <c r="V7271">
        <f>$Q7271/I7271</f>
        <v>1.01206384181929E-2</v>
      </c>
      <c r="W7271">
        <f>$Q7271/J7271</f>
        <v>1.01206384181929E-2</v>
      </c>
      <c r="X7271">
        <f>$Q7271/K7271</f>
        <v>1.01206384181929E-2</v>
      </c>
      <c r="Y7271">
        <f>$Q7271/L7271</f>
        <v>1.01206384181929E-2</v>
      </c>
      <c r="Z7271">
        <f>$Q7271/M7271</f>
        <v>1</v>
      </c>
      <c r="AA7271">
        <f>$Q7271/N7271</f>
        <v>1.01206384181929E-2</v>
      </c>
      <c r="AB7271">
        <f>$Q7271/O7271</f>
        <v>1.01206384181929E-2</v>
      </c>
      <c r="AC7271">
        <f>$Q7271/P7271</f>
        <v>1.01206384181929E-2</v>
      </c>
    </row>
    <row r="7272" spans="1:29" x14ac:dyDescent="0.25">
      <c r="A7272" t="s">
        <v>978</v>
      </c>
      <c r="B7272" s="3" t="s">
        <v>41</v>
      </c>
      <c r="C7272" t="s">
        <v>979</v>
      </c>
      <c r="D7272">
        <v>424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9.0118130525963496E-3</v>
      </c>
      <c r="Q7272">
        <v>9.0118130525963496E-3</v>
      </c>
      <c r="R7272">
        <f>$Q7272/E7272</f>
        <v>9.0118130525963496E-3</v>
      </c>
      <c r="S7272">
        <f>$Q7272/F7272</f>
        <v>9.0118130525963496E-3</v>
      </c>
      <c r="T7272">
        <f>$Q7272/G7272</f>
        <v>9.0118130525963496E-3</v>
      </c>
      <c r="U7272">
        <f>$Q7272/H7272</f>
        <v>9.0118130525963496E-3</v>
      </c>
      <c r="V7272">
        <f>$Q7272/I7272</f>
        <v>9.0118130525963496E-3</v>
      </c>
      <c r="W7272">
        <f>$Q7272/J7272</f>
        <v>9.0118130525963496E-3</v>
      </c>
      <c r="X7272">
        <f>$Q7272/K7272</f>
        <v>9.0118130525963496E-3</v>
      </c>
      <c r="Y7272">
        <f>$Q7272/L7272</f>
        <v>9.0118130525963496E-3</v>
      </c>
      <c r="Z7272">
        <f>$Q7272/M7272</f>
        <v>9.0118130525963496E-3</v>
      </c>
      <c r="AA7272">
        <f>$Q7272/N7272</f>
        <v>9.0118130525963496E-3</v>
      </c>
      <c r="AB7272">
        <f>$Q7272/O7272</f>
        <v>9.0118130525963496E-3</v>
      </c>
      <c r="AC7272">
        <f>$Q7272/P7272</f>
        <v>1</v>
      </c>
    </row>
    <row r="7273" spans="1:29" x14ac:dyDescent="0.25">
      <c r="A7273" t="s">
        <v>970</v>
      </c>
      <c r="B7273" s="3" t="s">
        <v>41</v>
      </c>
      <c r="C7273" t="s">
        <v>971</v>
      </c>
      <c r="D7273">
        <v>220</v>
      </c>
      <c r="E7273">
        <v>1</v>
      </c>
      <c r="F7273">
        <v>1</v>
      </c>
      <c r="G7273">
        <v>8.5885625966584701E-3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8.5885625966584701E-3</v>
      </c>
      <c r="R7273">
        <f>$Q7273/E7273</f>
        <v>8.5885625966584701E-3</v>
      </c>
      <c r="S7273">
        <f>$Q7273/F7273</f>
        <v>8.5885625966584701E-3</v>
      </c>
      <c r="T7273">
        <f>$Q7273/G7273</f>
        <v>1</v>
      </c>
      <c r="U7273">
        <f>$Q7273/H7273</f>
        <v>8.5885625966584701E-3</v>
      </c>
      <c r="V7273">
        <f>$Q7273/I7273</f>
        <v>8.5885625966584701E-3</v>
      </c>
      <c r="W7273">
        <f>$Q7273/J7273</f>
        <v>8.5885625966584701E-3</v>
      </c>
      <c r="X7273">
        <f>$Q7273/K7273</f>
        <v>8.5885625966584701E-3</v>
      </c>
      <c r="Y7273">
        <f>$Q7273/L7273</f>
        <v>8.5885625966584701E-3</v>
      </c>
      <c r="Z7273">
        <f>$Q7273/M7273</f>
        <v>8.5885625966584701E-3</v>
      </c>
      <c r="AA7273">
        <f>$Q7273/N7273</f>
        <v>8.5885625966584701E-3</v>
      </c>
      <c r="AB7273">
        <f>$Q7273/O7273</f>
        <v>8.5885625966584701E-3</v>
      </c>
      <c r="AC7273">
        <f>$Q7273/P7273</f>
        <v>8.5885625966584701E-3</v>
      </c>
    </row>
    <row r="7274" spans="1:29" x14ac:dyDescent="0.25">
      <c r="A7274" t="s">
        <v>962</v>
      </c>
      <c r="B7274" s="3" t="s">
        <v>41</v>
      </c>
      <c r="C7274" s="1" t="s">
        <v>963</v>
      </c>
      <c r="D7274">
        <v>203</v>
      </c>
      <c r="E7274">
        <v>1</v>
      </c>
      <c r="F7274">
        <v>1</v>
      </c>
      <c r="G7274">
        <v>8.1334974480191408E-3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8.1334974480191408E-3</v>
      </c>
      <c r="R7274">
        <f>$Q7274/E7274</f>
        <v>8.1334974480191408E-3</v>
      </c>
      <c r="S7274">
        <f>$Q7274/F7274</f>
        <v>8.1334974480191408E-3</v>
      </c>
      <c r="T7274">
        <f>$Q7274/G7274</f>
        <v>1</v>
      </c>
      <c r="U7274">
        <f>$Q7274/H7274</f>
        <v>8.1334974480191408E-3</v>
      </c>
      <c r="V7274">
        <f>$Q7274/I7274</f>
        <v>8.1334974480191408E-3</v>
      </c>
      <c r="W7274">
        <f>$Q7274/J7274</f>
        <v>8.1334974480191408E-3</v>
      </c>
      <c r="X7274">
        <f>$Q7274/K7274</f>
        <v>8.1334974480191408E-3</v>
      </c>
      <c r="Y7274">
        <f>$Q7274/L7274</f>
        <v>8.1334974480191408E-3</v>
      </c>
      <c r="Z7274">
        <f>$Q7274/M7274</f>
        <v>8.1334974480191408E-3</v>
      </c>
      <c r="AA7274">
        <f>$Q7274/N7274</f>
        <v>8.1334974480191408E-3</v>
      </c>
      <c r="AB7274">
        <f>$Q7274/O7274</f>
        <v>8.1334974480191408E-3</v>
      </c>
      <c r="AC7274">
        <f>$Q7274/P7274</f>
        <v>8.1334974480191408E-3</v>
      </c>
    </row>
    <row r="7275" spans="1:29" x14ac:dyDescent="0.25">
      <c r="A7275" t="s">
        <v>960</v>
      </c>
      <c r="B7275" s="3" t="s">
        <v>41</v>
      </c>
      <c r="C7275" t="s">
        <v>961</v>
      </c>
      <c r="D7275">
        <v>239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2.1865544861348899E-2</v>
      </c>
      <c r="N7275">
        <v>1</v>
      </c>
      <c r="O7275">
        <v>1</v>
      </c>
      <c r="P7275">
        <v>0.369340742959955</v>
      </c>
      <c r="Q7275">
        <v>8.0758365843148303E-3</v>
      </c>
      <c r="R7275">
        <f>$Q7275/E7275</f>
        <v>8.0758365843148303E-3</v>
      </c>
      <c r="S7275">
        <f>$Q7275/F7275</f>
        <v>8.0758365843148303E-3</v>
      </c>
      <c r="T7275">
        <f>$Q7275/G7275</f>
        <v>8.0758365843148303E-3</v>
      </c>
      <c r="U7275">
        <f>$Q7275/H7275</f>
        <v>8.0758365843148303E-3</v>
      </c>
      <c r="V7275">
        <f>$Q7275/I7275</f>
        <v>8.0758365843148303E-3</v>
      </c>
      <c r="W7275">
        <f>$Q7275/J7275</f>
        <v>8.0758365843148303E-3</v>
      </c>
      <c r="X7275">
        <f>$Q7275/K7275</f>
        <v>8.0758365843148303E-3</v>
      </c>
      <c r="Y7275">
        <f>$Q7275/L7275</f>
        <v>8.0758365843148303E-3</v>
      </c>
      <c r="Z7275">
        <f>$Q7275/M7275</f>
        <v>0.36934074295995506</v>
      </c>
      <c r="AA7275">
        <f>$Q7275/N7275</f>
        <v>8.0758365843148303E-3</v>
      </c>
      <c r="AB7275">
        <f>$Q7275/O7275</f>
        <v>8.0758365843148303E-3</v>
      </c>
      <c r="AC7275">
        <f>$Q7275/P7275</f>
        <v>2.1865544861348903E-2</v>
      </c>
    </row>
    <row r="7276" spans="1:29" x14ac:dyDescent="0.25">
      <c r="A7276" t="s">
        <v>958</v>
      </c>
      <c r="B7276" s="3" t="s">
        <v>41</v>
      </c>
      <c r="C7276" s="1" t="s">
        <v>959</v>
      </c>
      <c r="D7276">
        <v>182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7.9181164888449708E-3</v>
      </c>
      <c r="Q7276">
        <v>7.9181164888449708E-3</v>
      </c>
      <c r="R7276">
        <f>$Q7276/E7276</f>
        <v>7.9181164888449708E-3</v>
      </c>
      <c r="S7276">
        <f>$Q7276/F7276</f>
        <v>7.9181164888449708E-3</v>
      </c>
      <c r="T7276">
        <f>$Q7276/G7276</f>
        <v>7.9181164888449708E-3</v>
      </c>
      <c r="U7276">
        <f>$Q7276/H7276</f>
        <v>7.9181164888449708E-3</v>
      </c>
      <c r="V7276">
        <f>$Q7276/I7276</f>
        <v>7.9181164888449708E-3</v>
      </c>
      <c r="W7276">
        <f>$Q7276/J7276</f>
        <v>7.9181164888449708E-3</v>
      </c>
      <c r="X7276">
        <f>$Q7276/K7276</f>
        <v>7.9181164888449708E-3</v>
      </c>
      <c r="Y7276">
        <f>$Q7276/L7276</f>
        <v>7.9181164888449708E-3</v>
      </c>
      <c r="Z7276">
        <f>$Q7276/M7276</f>
        <v>7.9181164888449708E-3</v>
      </c>
      <c r="AA7276">
        <f>$Q7276/N7276</f>
        <v>7.9181164888449708E-3</v>
      </c>
      <c r="AB7276">
        <f>$Q7276/O7276</f>
        <v>7.9181164888449708E-3</v>
      </c>
      <c r="AC7276">
        <f>$Q7276/P7276</f>
        <v>1</v>
      </c>
    </row>
    <row r="7277" spans="1:29" x14ac:dyDescent="0.25">
      <c r="A7277" t="s">
        <v>952</v>
      </c>
      <c r="B7277" s="3" t="s">
        <v>18</v>
      </c>
      <c r="C7277" t="s">
        <v>953</v>
      </c>
      <c r="D7277">
        <v>294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7.8518003362717005E-3</v>
      </c>
      <c r="O7277">
        <v>1</v>
      </c>
      <c r="P7277">
        <v>1</v>
      </c>
      <c r="Q7277">
        <v>7.8518003362717005E-3</v>
      </c>
      <c r="R7277">
        <f>$Q7277/E7277</f>
        <v>7.8518003362717005E-3</v>
      </c>
      <c r="S7277">
        <f>$Q7277/F7277</f>
        <v>7.8518003362717005E-3</v>
      </c>
      <c r="T7277">
        <f>$Q7277/G7277</f>
        <v>7.8518003362717005E-3</v>
      </c>
      <c r="U7277">
        <f>$Q7277/H7277</f>
        <v>7.8518003362717005E-3</v>
      </c>
      <c r="V7277">
        <f>$Q7277/I7277</f>
        <v>7.8518003362717005E-3</v>
      </c>
      <c r="W7277">
        <f>$Q7277/J7277</f>
        <v>7.8518003362717005E-3</v>
      </c>
      <c r="X7277">
        <f>$Q7277/K7277</f>
        <v>7.8518003362717005E-3</v>
      </c>
      <c r="Y7277">
        <f>$Q7277/L7277</f>
        <v>7.8518003362717005E-3</v>
      </c>
      <c r="Z7277">
        <f>$Q7277/M7277</f>
        <v>7.8518003362717005E-3</v>
      </c>
      <c r="AA7277">
        <f>$Q7277/N7277</f>
        <v>1</v>
      </c>
      <c r="AB7277">
        <f>$Q7277/O7277</f>
        <v>7.8518003362717005E-3</v>
      </c>
      <c r="AC7277">
        <f>$Q7277/P7277</f>
        <v>7.8518003362717005E-3</v>
      </c>
    </row>
    <row r="7278" spans="1:29" x14ac:dyDescent="0.25">
      <c r="A7278" t="s">
        <v>946</v>
      </c>
      <c r="B7278" s="3" t="s">
        <v>41</v>
      </c>
      <c r="C7278" t="s">
        <v>947</v>
      </c>
      <c r="D7278">
        <v>166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1.2967461238524099E-2</v>
      </c>
      <c r="L7278">
        <v>1</v>
      </c>
      <c r="M7278">
        <v>1</v>
      </c>
      <c r="N7278">
        <v>1</v>
      </c>
      <c r="O7278">
        <v>0.58968332005406898</v>
      </c>
      <c r="P7278">
        <v>1</v>
      </c>
      <c r="Q7278">
        <v>7.6466955958053402E-3</v>
      </c>
      <c r="R7278">
        <f>$Q7278/E7278</f>
        <v>7.6466955958053402E-3</v>
      </c>
      <c r="S7278">
        <f>$Q7278/F7278</f>
        <v>7.6466955958053402E-3</v>
      </c>
      <c r="T7278">
        <f>$Q7278/G7278</f>
        <v>7.6466955958053402E-3</v>
      </c>
      <c r="U7278">
        <f>$Q7278/H7278</f>
        <v>7.6466955958053402E-3</v>
      </c>
      <c r="V7278">
        <f>$Q7278/I7278</f>
        <v>7.6466955958053402E-3</v>
      </c>
      <c r="W7278">
        <f>$Q7278/J7278</f>
        <v>7.6466955958053402E-3</v>
      </c>
      <c r="X7278">
        <f>$Q7278/K7278</f>
        <v>0.58968332005406898</v>
      </c>
      <c r="Y7278">
        <f>$Q7278/L7278</f>
        <v>7.6466955958053402E-3</v>
      </c>
      <c r="Z7278">
        <f>$Q7278/M7278</f>
        <v>7.6466955958053402E-3</v>
      </c>
      <c r="AA7278">
        <f>$Q7278/N7278</f>
        <v>7.6466955958053402E-3</v>
      </c>
      <c r="AB7278">
        <f>$Q7278/O7278</f>
        <v>1.2967461238524099E-2</v>
      </c>
      <c r="AC7278">
        <f>$Q7278/P7278</f>
        <v>7.6466955958053402E-3</v>
      </c>
    </row>
    <row r="7279" spans="1:29" x14ac:dyDescent="0.25">
      <c r="A7279" t="s">
        <v>932</v>
      </c>
      <c r="B7279" s="3" t="s">
        <v>41</v>
      </c>
      <c r="C7279" s="1" t="s">
        <v>933</v>
      </c>
      <c r="D7279">
        <v>470</v>
      </c>
      <c r="E7279">
        <v>1</v>
      </c>
      <c r="F7279">
        <v>1</v>
      </c>
      <c r="G7279">
        <v>1</v>
      </c>
      <c r="H7279">
        <v>1</v>
      </c>
      <c r="I7279">
        <v>1</v>
      </c>
      <c r="J7279" s="2">
        <v>1</v>
      </c>
      <c r="K7279" s="2">
        <v>1</v>
      </c>
      <c r="L7279" s="2">
        <v>6.8012548949206901E-3</v>
      </c>
      <c r="M7279">
        <v>1</v>
      </c>
      <c r="N7279">
        <v>1</v>
      </c>
      <c r="O7279">
        <v>1</v>
      </c>
      <c r="P7279">
        <v>1</v>
      </c>
      <c r="Q7279">
        <v>6.8012548949206901E-3</v>
      </c>
      <c r="R7279">
        <f>$Q7279/E7279</f>
        <v>6.8012548949206901E-3</v>
      </c>
      <c r="S7279">
        <f>$Q7279/F7279</f>
        <v>6.8012548949206901E-3</v>
      </c>
      <c r="T7279">
        <f>$Q7279/G7279</f>
        <v>6.8012548949206901E-3</v>
      </c>
      <c r="U7279">
        <f>$Q7279/H7279</f>
        <v>6.8012548949206901E-3</v>
      </c>
      <c r="V7279">
        <f>$Q7279/I7279</f>
        <v>6.8012548949206901E-3</v>
      </c>
      <c r="W7279">
        <f>$Q7279/J7279</f>
        <v>6.8012548949206901E-3</v>
      </c>
      <c r="X7279">
        <f>$Q7279/K7279</f>
        <v>6.8012548949206901E-3</v>
      </c>
      <c r="Y7279">
        <f>$Q7279/L7279</f>
        <v>1</v>
      </c>
      <c r="Z7279">
        <f>$Q7279/M7279</f>
        <v>6.8012548949206901E-3</v>
      </c>
      <c r="AA7279">
        <f>$Q7279/N7279</f>
        <v>6.8012548949206901E-3</v>
      </c>
      <c r="AB7279">
        <f>$Q7279/O7279</f>
        <v>6.8012548949206901E-3</v>
      </c>
      <c r="AC7279">
        <f>$Q7279/P7279</f>
        <v>6.8012548949206901E-3</v>
      </c>
    </row>
    <row r="7280" spans="1:29" x14ac:dyDescent="0.25">
      <c r="A7280" t="s">
        <v>928</v>
      </c>
      <c r="B7280" s="3" t="s">
        <v>41</v>
      </c>
      <c r="C7280" s="1" t="s">
        <v>929</v>
      </c>
      <c r="D7280">
        <v>198</v>
      </c>
      <c r="E7280">
        <v>1</v>
      </c>
      <c r="F7280">
        <v>6.6504336071518304E-3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6.6504336071518304E-3</v>
      </c>
      <c r="R7280">
        <f>$Q7280/E7280</f>
        <v>6.6504336071518304E-3</v>
      </c>
      <c r="S7280">
        <f>$Q7280/F7280</f>
        <v>1</v>
      </c>
      <c r="T7280">
        <f>$Q7280/G7280</f>
        <v>6.6504336071518304E-3</v>
      </c>
      <c r="U7280">
        <f>$Q7280/H7280</f>
        <v>6.6504336071518304E-3</v>
      </c>
      <c r="V7280">
        <f>$Q7280/I7280</f>
        <v>6.6504336071518304E-3</v>
      </c>
      <c r="W7280">
        <f>$Q7280/J7280</f>
        <v>6.6504336071518304E-3</v>
      </c>
      <c r="X7280">
        <f>$Q7280/K7280</f>
        <v>6.6504336071518304E-3</v>
      </c>
      <c r="Y7280">
        <f>$Q7280/L7280</f>
        <v>6.6504336071518304E-3</v>
      </c>
      <c r="Z7280">
        <f>$Q7280/M7280</f>
        <v>6.6504336071518304E-3</v>
      </c>
      <c r="AA7280">
        <f>$Q7280/N7280</f>
        <v>6.6504336071518304E-3</v>
      </c>
      <c r="AB7280">
        <f>$Q7280/O7280</f>
        <v>6.6504336071518304E-3</v>
      </c>
      <c r="AC7280">
        <f>$Q7280/P7280</f>
        <v>6.6504336071518304E-3</v>
      </c>
    </row>
    <row r="7281" spans="1:29" x14ac:dyDescent="0.25">
      <c r="A7281" t="s">
        <v>924</v>
      </c>
      <c r="B7281" s="3" t="s">
        <v>70</v>
      </c>
      <c r="C7281" s="1" t="s">
        <v>925</v>
      </c>
      <c r="D7281">
        <v>125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6.1407225559593701E-3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6.1407225559593701E-3</v>
      </c>
      <c r="R7281">
        <f>$Q7281/E7281</f>
        <v>6.1407225559593701E-3</v>
      </c>
      <c r="S7281">
        <f>$Q7281/F7281</f>
        <v>6.1407225559593701E-3</v>
      </c>
      <c r="T7281">
        <f>$Q7281/G7281</f>
        <v>6.1407225559593701E-3</v>
      </c>
      <c r="U7281">
        <f>$Q7281/H7281</f>
        <v>6.1407225559593701E-3</v>
      </c>
      <c r="V7281">
        <f>$Q7281/I7281</f>
        <v>6.1407225559593701E-3</v>
      </c>
      <c r="W7281">
        <f>$Q7281/J7281</f>
        <v>1</v>
      </c>
      <c r="X7281">
        <f>$Q7281/K7281</f>
        <v>6.1407225559593701E-3</v>
      </c>
      <c r="Y7281">
        <f>$Q7281/L7281</f>
        <v>6.1407225559593701E-3</v>
      </c>
      <c r="Z7281">
        <f>$Q7281/M7281</f>
        <v>6.1407225559593701E-3</v>
      </c>
      <c r="AA7281">
        <f>$Q7281/N7281</f>
        <v>6.1407225559593701E-3</v>
      </c>
      <c r="AB7281">
        <f>$Q7281/O7281</f>
        <v>6.1407225559593701E-3</v>
      </c>
      <c r="AC7281">
        <f>$Q7281/P7281</f>
        <v>6.1407225559593701E-3</v>
      </c>
    </row>
    <row r="7282" spans="1:29" x14ac:dyDescent="0.25">
      <c r="A7282" t="s">
        <v>910</v>
      </c>
      <c r="B7282" s="3" t="s">
        <v>119</v>
      </c>
      <c r="C7282" t="s">
        <v>911</v>
      </c>
      <c r="D7282">
        <v>230</v>
      </c>
      <c r="E7282">
        <v>1</v>
      </c>
      <c r="F7282">
        <v>1</v>
      </c>
      <c r="G7282">
        <v>1</v>
      </c>
      <c r="H7282">
        <v>1</v>
      </c>
      <c r="I7282">
        <v>5.6987896462372001E-3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5.6987896462372001E-3</v>
      </c>
      <c r="R7282">
        <f>$Q7282/E7282</f>
        <v>5.6987896462372001E-3</v>
      </c>
      <c r="S7282">
        <f>$Q7282/F7282</f>
        <v>5.6987896462372001E-3</v>
      </c>
      <c r="T7282">
        <f>$Q7282/G7282</f>
        <v>5.6987896462372001E-3</v>
      </c>
      <c r="U7282">
        <f>$Q7282/H7282</f>
        <v>5.6987896462372001E-3</v>
      </c>
      <c r="V7282">
        <f>$Q7282/I7282</f>
        <v>1</v>
      </c>
      <c r="W7282">
        <f>$Q7282/J7282</f>
        <v>5.6987896462372001E-3</v>
      </c>
      <c r="X7282">
        <f>$Q7282/K7282</f>
        <v>5.6987896462372001E-3</v>
      </c>
      <c r="Y7282">
        <f>$Q7282/L7282</f>
        <v>5.6987896462372001E-3</v>
      </c>
      <c r="Z7282">
        <f>$Q7282/M7282</f>
        <v>5.6987896462372001E-3</v>
      </c>
      <c r="AA7282">
        <f>$Q7282/N7282</f>
        <v>5.6987896462372001E-3</v>
      </c>
      <c r="AB7282">
        <f>$Q7282/O7282</f>
        <v>5.6987896462372001E-3</v>
      </c>
      <c r="AC7282">
        <f>$Q7282/P7282</f>
        <v>5.6987896462372001E-3</v>
      </c>
    </row>
    <row r="7283" spans="1:29" x14ac:dyDescent="0.25">
      <c r="A7283" t="s">
        <v>906</v>
      </c>
      <c r="B7283" s="3" t="s">
        <v>41</v>
      </c>
      <c r="C7283" t="s">
        <v>907</v>
      </c>
      <c r="D7283">
        <v>183</v>
      </c>
      <c r="E7283">
        <v>1</v>
      </c>
      <c r="F7283">
        <v>1</v>
      </c>
      <c r="G7283">
        <v>1</v>
      </c>
      <c r="H7283">
        <v>1</v>
      </c>
      <c r="I7283">
        <v>0.20996885650229599</v>
      </c>
      <c r="J7283">
        <v>4.8503788225516702E-2</v>
      </c>
      <c r="K7283">
        <v>1</v>
      </c>
      <c r="L7283">
        <v>1</v>
      </c>
      <c r="M7283">
        <v>1</v>
      </c>
      <c r="N7283">
        <v>0.52528776171868397</v>
      </c>
      <c r="O7283">
        <v>1</v>
      </c>
      <c r="P7283">
        <v>1</v>
      </c>
      <c r="Q7283">
        <v>5.3496802459548701E-3</v>
      </c>
      <c r="R7283">
        <f>$Q7283/E7283</f>
        <v>5.3496802459548701E-3</v>
      </c>
      <c r="S7283">
        <f>$Q7283/F7283</f>
        <v>5.3496802459548701E-3</v>
      </c>
      <c r="T7283">
        <f>$Q7283/G7283</f>
        <v>5.3496802459548701E-3</v>
      </c>
      <c r="U7283">
        <f>$Q7283/H7283</f>
        <v>5.3496802459548701E-3</v>
      </c>
      <c r="V7283">
        <f>$Q7283/I7283</f>
        <v>2.5478446351858718E-2</v>
      </c>
      <c r="W7283">
        <f>$Q7283/J7283</f>
        <v>0.11029407066272257</v>
      </c>
      <c r="X7283">
        <f>$Q7283/K7283</f>
        <v>5.3496802459548701E-3</v>
      </c>
      <c r="Y7283">
        <f>$Q7283/L7283</f>
        <v>5.3496802459548701E-3</v>
      </c>
      <c r="Z7283">
        <f>$Q7283/M7283</f>
        <v>5.3496802459548701E-3</v>
      </c>
      <c r="AA7283">
        <f>$Q7283/N7283</f>
        <v>1.0184284949741267E-2</v>
      </c>
      <c r="AB7283">
        <f>$Q7283/O7283</f>
        <v>5.3496802459548701E-3</v>
      </c>
      <c r="AC7283">
        <f>$Q7283/P7283</f>
        <v>5.3496802459548701E-3</v>
      </c>
    </row>
    <row r="7284" spans="1:29" x14ac:dyDescent="0.25">
      <c r="A7284" t="s">
        <v>902</v>
      </c>
      <c r="B7284" s="3" t="s">
        <v>70</v>
      </c>
      <c r="C7284" t="s">
        <v>903</v>
      </c>
      <c r="D7284">
        <v>270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0.57208844221775201</v>
      </c>
      <c r="L7284">
        <v>1</v>
      </c>
      <c r="M7284">
        <v>1</v>
      </c>
      <c r="N7284">
        <v>0.30469890257073101</v>
      </c>
      <c r="O7284">
        <v>1</v>
      </c>
      <c r="P7284">
        <v>2.9061635352071701E-2</v>
      </c>
      <c r="Q7284">
        <v>5.0658708441676499E-3</v>
      </c>
      <c r="R7284">
        <f>$Q7284/E7284</f>
        <v>5.0658708441676499E-3</v>
      </c>
      <c r="S7284">
        <f>$Q7284/F7284</f>
        <v>5.0658708441676499E-3</v>
      </c>
      <c r="T7284">
        <f>$Q7284/G7284</f>
        <v>5.0658708441676499E-3</v>
      </c>
      <c r="U7284">
        <f>$Q7284/H7284</f>
        <v>5.0658708441676499E-3</v>
      </c>
      <c r="V7284">
        <f>$Q7284/I7284</f>
        <v>5.0658708441676499E-3</v>
      </c>
      <c r="W7284">
        <f>$Q7284/J7284</f>
        <v>5.0658708441676499E-3</v>
      </c>
      <c r="X7284">
        <f>$Q7284/K7284</f>
        <v>8.8550483986870078E-3</v>
      </c>
      <c r="Y7284">
        <f>$Q7284/L7284</f>
        <v>5.0658708441676499E-3</v>
      </c>
      <c r="Z7284">
        <f>$Q7284/M7284</f>
        <v>5.0658708441676499E-3</v>
      </c>
      <c r="AA7284">
        <f>$Q7284/N7284</f>
        <v>1.6625825696867051E-2</v>
      </c>
      <c r="AB7284">
        <f>$Q7284/O7284</f>
        <v>5.0658708441676499E-3</v>
      </c>
      <c r="AC7284">
        <f>$Q7284/P7284</f>
        <v>0.17431472051714811</v>
      </c>
    </row>
    <row r="7285" spans="1:29" x14ac:dyDescent="0.25">
      <c r="A7285" t="s">
        <v>894</v>
      </c>
      <c r="B7285" s="3" t="s">
        <v>70</v>
      </c>
      <c r="C7285" s="1" t="s">
        <v>895</v>
      </c>
      <c r="D7285">
        <v>139</v>
      </c>
      <c r="E7285">
        <v>1</v>
      </c>
      <c r="F7285">
        <v>0.61776053364585104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7.61398267688943E-3</v>
      </c>
      <c r="M7285">
        <v>1</v>
      </c>
      <c r="N7285">
        <v>1</v>
      </c>
      <c r="O7285">
        <v>1</v>
      </c>
      <c r="P7285">
        <v>1</v>
      </c>
      <c r="Q7285">
        <v>4.7036180016454803E-3</v>
      </c>
      <c r="R7285">
        <f>$Q7285/E7285</f>
        <v>4.7036180016454803E-3</v>
      </c>
      <c r="S7285">
        <f>$Q7285/F7285</f>
        <v>7.6139826768894308E-3</v>
      </c>
      <c r="T7285">
        <f>$Q7285/G7285</f>
        <v>4.7036180016454803E-3</v>
      </c>
      <c r="U7285">
        <f>$Q7285/H7285</f>
        <v>4.7036180016454803E-3</v>
      </c>
      <c r="V7285">
        <f>$Q7285/I7285</f>
        <v>4.7036180016454803E-3</v>
      </c>
      <c r="W7285">
        <f>$Q7285/J7285</f>
        <v>4.7036180016454803E-3</v>
      </c>
      <c r="X7285">
        <f>$Q7285/K7285</f>
        <v>4.7036180016454803E-3</v>
      </c>
      <c r="Y7285">
        <f>$Q7285/L7285</f>
        <v>0.61776053364585115</v>
      </c>
      <c r="Z7285">
        <f>$Q7285/M7285</f>
        <v>4.7036180016454803E-3</v>
      </c>
      <c r="AA7285">
        <f>$Q7285/N7285</f>
        <v>4.7036180016454803E-3</v>
      </c>
      <c r="AB7285">
        <f>$Q7285/O7285</f>
        <v>4.7036180016454803E-3</v>
      </c>
      <c r="AC7285">
        <f>$Q7285/P7285</f>
        <v>4.7036180016454803E-3</v>
      </c>
    </row>
    <row r="7286" spans="1:29" x14ac:dyDescent="0.25">
      <c r="A7286" t="s">
        <v>892</v>
      </c>
      <c r="B7286" s="3" t="s">
        <v>41</v>
      </c>
      <c r="C7286" t="s">
        <v>893</v>
      </c>
      <c r="D7286">
        <v>243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0.70577754732187004</v>
      </c>
      <c r="P7286">
        <v>6.4902602144974999E-3</v>
      </c>
      <c r="Q7286">
        <v>4.5806799356687602E-3</v>
      </c>
      <c r="R7286">
        <f>$Q7286/E7286</f>
        <v>4.5806799356687602E-3</v>
      </c>
      <c r="S7286">
        <f>$Q7286/F7286</f>
        <v>4.5806799356687602E-3</v>
      </c>
      <c r="T7286">
        <f>$Q7286/G7286</f>
        <v>4.5806799356687602E-3</v>
      </c>
      <c r="U7286">
        <f>$Q7286/H7286</f>
        <v>4.5806799356687602E-3</v>
      </c>
      <c r="V7286">
        <f>$Q7286/I7286</f>
        <v>4.5806799356687602E-3</v>
      </c>
      <c r="W7286">
        <f>$Q7286/J7286</f>
        <v>4.5806799356687602E-3</v>
      </c>
      <c r="X7286">
        <f>$Q7286/K7286</f>
        <v>4.5806799356687602E-3</v>
      </c>
      <c r="Y7286">
        <f>$Q7286/L7286</f>
        <v>4.5806799356687602E-3</v>
      </c>
      <c r="Z7286">
        <f>$Q7286/M7286</f>
        <v>4.5806799356687602E-3</v>
      </c>
      <c r="AA7286">
        <f>$Q7286/N7286</f>
        <v>4.5806799356687602E-3</v>
      </c>
      <c r="AB7286">
        <f>$Q7286/O7286</f>
        <v>6.4902602144975008E-3</v>
      </c>
      <c r="AC7286">
        <f>$Q7286/P7286</f>
        <v>0.70577754732187015</v>
      </c>
    </row>
    <row r="7287" spans="1:29" x14ac:dyDescent="0.25">
      <c r="A7287" t="s">
        <v>890</v>
      </c>
      <c r="B7287" s="3" t="s">
        <v>41</v>
      </c>
      <c r="C7287" t="s">
        <v>891</v>
      </c>
      <c r="D7287">
        <v>437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5.8873512325620998E-2</v>
      </c>
      <c r="K7287">
        <v>1</v>
      </c>
      <c r="L7287">
        <v>7.5803886234307394E-2</v>
      </c>
      <c r="M7287">
        <v>1</v>
      </c>
      <c r="N7287">
        <v>1</v>
      </c>
      <c r="O7287">
        <v>1</v>
      </c>
      <c r="P7287">
        <v>1</v>
      </c>
      <c r="Q7287">
        <v>4.4628410305454702E-3</v>
      </c>
      <c r="R7287">
        <f>$Q7287/E7287</f>
        <v>4.4628410305454702E-3</v>
      </c>
      <c r="S7287">
        <f>$Q7287/F7287</f>
        <v>4.4628410305454702E-3</v>
      </c>
      <c r="T7287">
        <f>$Q7287/G7287</f>
        <v>4.4628410305454702E-3</v>
      </c>
      <c r="U7287">
        <f>$Q7287/H7287</f>
        <v>4.4628410305454702E-3</v>
      </c>
      <c r="V7287">
        <f>$Q7287/I7287</f>
        <v>4.4628410305454702E-3</v>
      </c>
      <c r="W7287">
        <f>$Q7287/J7287</f>
        <v>7.5803886234307422E-2</v>
      </c>
      <c r="X7287">
        <f>$Q7287/K7287</f>
        <v>4.4628410305454702E-3</v>
      </c>
      <c r="Y7287">
        <f>$Q7287/L7287</f>
        <v>5.8873512325621026E-2</v>
      </c>
      <c r="Z7287">
        <f>$Q7287/M7287</f>
        <v>4.4628410305454702E-3</v>
      </c>
      <c r="AA7287">
        <f>$Q7287/N7287</f>
        <v>4.4628410305454702E-3</v>
      </c>
      <c r="AB7287">
        <f>$Q7287/O7287</f>
        <v>4.4628410305454702E-3</v>
      </c>
      <c r="AC7287">
        <f>$Q7287/P7287</f>
        <v>4.4628410305454702E-3</v>
      </c>
    </row>
    <row r="7288" spans="1:29" x14ac:dyDescent="0.25">
      <c r="A7288" t="s">
        <v>884</v>
      </c>
      <c r="B7288" s="3" t="s">
        <v>41</v>
      </c>
      <c r="C7288" t="s">
        <v>885</v>
      </c>
      <c r="D7288">
        <v>260</v>
      </c>
      <c r="E7288">
        <v>1</v>
      </c>
      <c r="F7288">
        <v>1</v>
      </c>
      <c r="G7288">
        <v>4.2650027284003803E-3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4.2650027284003803E-3</v>
      </c>
      <c r="R7288">
        <f>$Q7288/E7288</f>
        <v>4.2650027284003803E-3</v>
      </c>
      <c r="S7288">
        <f>$Q7288/F7288</f>
        <v>4.2650027284003803E-3</v>
      </c>
      <c r="T7288">
        <f>$Q7288/G7288</f>
        <v>1</v>
      </c>
      <c r="U7288">
        <f>$Q7288/H7288</f>
        <v>4.2650027284003803E-3</v>
      </c>
      <c r="V7288">
        <f>$Q7288/I7288</f>
        <v>4.2650027284003803E-3</v>
      </c>
      <c r="W7288">
        <f>$Q7288/J7288</f>
        <v>4.2650027284003803E-3</v>
      </c>
      <c r="X7288">
        <f>$Q7288/K7288</f>
        <v>4.2650027284003803E-3</v>
      </c>
      <c r="Y7288">
        <f>$Q7288/L7288</f>
        <v>4.2650027284003803E-3</v>
      </c>
      <c r="Z7288">
        <f>$Q7288/M7288</f>
        <v>4.2650027284003803E-3</v>
      </c>
      <c r="AA7288">
        <f>$Q7288/N7288</f>
        <v>4.2650027284003803E-3</v>
      </c>
      <c r="AB7288">
        <f>$Q7288/O7288</f>
        <v>4.2650027284003803E-3</v>
      </c>
      <c r="AC7288">
        <f>$Q7288/P7288</f>
        <v>4.2650027284003803E-3</v>
      </c>
    </row>
    <row r="7289" spans="1:29" x14ac:dyDescent="0.25">
      <c r="A7289" t="s">
        <v>882</v>
      </c>
      <c r="B7289" s="3" t="s">
        <v>119</v>
      </c>
      <c r="C7289" t="s">
        <v>883</v>
      </c>
      <c r="D7289">
        <v>423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4.2620683374003801E-3</v>
      </c>
      <c r="O7289">
        <v>1</v>
      </c>
      <c r="P7289">
        <v>1</v>
      </c>
      <c r="Q7289">
        <v>4.2620683374003801E-3</v>
      </c>
      <c r="R7289">
        <f>$Q7289/E7289</f>
        <v>4.2620683374003801E-3</v>
      </c>
      <c r="S7289">
        <f>$Q7289/F7289</f>
        <v>4.2620683374003801E-3</v>
      </c>
      <c r="T7289">
        <f>$Q7289/G7289</f>
        <v>4.2620683374003801E-3</v>
      </c>
      <c r="U7289">
        <f>$Q7289/H7289</f>
        <v>4.2620683374003801E-3</v>
      </c>
      <c r="V7289">
        <f>$Q7289/I7289</f>
        <v>4.2620683374003801E-3</v>
      </c>
      <c r="W7289">
        <f>$Q7289/J7289</f>
        <v>4.2620683374003801E-3</v>
      </c>
      <c r="X7289">
        <f>$Q7289/K7289</f>
        <v>4.2620683374003801E-3</v>
      </c>
      <c r="Y7289">
        <f>$Q7289/L7289</f>
        <v>4.2620683374003801E-3</v>
      </c>
      <c r="Z7289">
        <f>$Q7289/M7289</f>
        <v>4.2620683374003801E-3</v>
      </c>
      <c r="AA7289">
        <f>$Q7289/N7289</f>
        <v>1</v>
      </c>
      <c r="AB7289">
        <f>$Q7289/O7289</f>
        <v>4.2620683374003801E-3</v>
      </c>
      <c r="AC7289">
        <f>$Q7289/P7289</f>
        <v>4.2620683374003801E-3</v>
      </c>
    </row>
    <row r="7290" spans="1:29" x14ac:dyDescent="0.25">
      <c r="A7290" t="s">
        <v>880</v>
      </c>
      <c r="B7290" s="3" t="s">
        <v>41</v>
      </c>
      <c r="C7290" t="s">
        <v>881</v>
      </c>
      <c r="D7290">
        <v>110</v>
      </c>
      <c r="E7290">
        <v>1</v>
      </c>
      <c r="F7290">
        <v>1</v>
      </c>
      <c r="G7290">
        <v>0.11423020161823499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1</v>
      </c>
      <c r="P7290">
        <v>3.64442695819618E-2</v>
      </c>
      <c r="Q7290">
        <v>4.1630362621768004E-3</v>
      </c>
      <c r="R7290">
        <f>$Q7290/E7290</f>
        <v>4.1630362621768004E-3</v>
      </c>
      <c r="S7290">
        <f>$Q7290/F7290</f>
        <v>4.1630362621768004E-3</v>
      </c>
      <c r="T7290">
        <f>$Q7290/G7290</f>
        <v>3.6444269581961758E-2</v>
      </c>
      <c r="U7290">
        <f>$Q7290/H7290</f>
        <v>4.1630362621768004E-3</v>
      </c>
      <c r="V7290">
        <f>$Q7290/I7290</f>
        <v>4.1630362621768004E-3</v>
      </c>
      <c r="W7290">
        <f>$Q7290/J7290</f>
        <v>4.1630362621768004E-3</v>
      </c>
      <c r="X7290">
        <f>$Q7290/K7290</f>
        <v>4.1630362621768004E-3</v>
      </c>
      <c r="Y7290">
        <f>$Q7290/L7290</f>
        <v>4.1630362621768004E-3</v>
      </c>
      <c r="Z7290">
        <f>$Q7290/M7290</f>
        <v>4.1630362621768004E-3</v>
      </c>
      <c r="AA7290">
        <f>$Q7290/N7290</f>
        <v>4.1630362621768004E-3</v>
      </c>
      <c r="AB7290">
        <f>$Q7290/O7290</f>
        <v>4.1630362621768004E-3</v>
      </c>
      <c r="AC7290">
        <f>$Q7290/P7290</f>
        <v>0.11423020161823487</v>
      </c>
    </row>
    <row r="7291" spans="1:29" x14ac:dyDescent="0.25">
      <c r="A7291" t="s">
        <v>876</v>
      </c>
      <c r="B7291" s="3" t="s">
        <v>41</v>
      </c>
      <c r="C7291" s="1" t="s">
        <v>877</v>
      </c>
      <c r="D7291">
        <v>147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3.73852764672263E-3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3.73852764672263E-3</v>
      </c>
      <c r="R7291">
        <f>$Q7291/E7291</f>
        <v>3.73852764672263E-3</v>
      </c>
      <c r="S7291">
        <f>$Q7291/F7291</f>
        <v>3.73852764672263E-3</v>
      </c>
      <c r="T7291">
        <f>$Q7291/G7291</f>
        <v>3.73852764672263E-3</v>
      </c>
      <c r="U7291">
        <f>$Q7291/H7291</f>
        <v>3.73852764672263E-3</v>
      </c>
      <c r="V7291">
        <f>$Q7291/I7291</f>
        <v>3.73852764672263E-3</v>
      </c>
      <c r="W7291">
        <f>$Q7291/J7291</f>
        <v>3.73852764672263E-3</v>
      </c>
      <c r="X7291">
        <f>$Q7291/K7291</f>
        <v>1</v>
      </c>
      <c r="Y7291">
        <f>$Q7291/L7291</f>
        <v>3.73852764672263E-3</v>
      </c>
      <c r="Z7291">
        <f>$Q7291/M7291</f>
        <v>3.73852764672263E-3</v>
      </c>
      <c r="AA7291">
        <f>$Q7291/N7291</f>
        <v>3.73852764672263E-3</v>
      </c>
      <c r="AB7291">
        <f>$Q7291/O7291</f>
        <v>3.73852764672263E-3</v>
      </c>
      <c r="AC7291">
        <f>$Q7291/P7291</f>
        <v>3.73852764672263E-3</v>
      </c>
    </row>
    <row r="7292" spans="1:29" x14ac:dyDescent="0.25">
      <c r="A7292" t="s">
        <v>860</v>
      </c>
      <c r="B7292" s="3" t="s">
        <v>18</v>
      </c>
      <c r="C7292" t="s">
        <v>861</v>
      </c>
      <c r="D7292">
        <v>146</v>
      </c>
      <c r="E7292">
        <v>1</v>
      </c>
      <c r="F7292">
        <v>1</v>
      </c>
      <c r="G7292">
        <v>2.8074839433959099E-3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2.8074839433959099E-3</v>
      </c>
      <c r="R7292">
        <f>$Q7292/E7292</f>
        <v>2.8074839433959099E-3</v>
      </c>
      <c r="S7292">
        <f>$Q7292/F7292</f>
        <v>2.8074839433959099E-3</v>
      </c>
      <c r="T7292">
        <f>$Q7292/G7292</f>
        <v>1</v>
      </c>
      <c r="U7292">
        <f>$Q7292/H7292</f>
        <v>2.8074839433959099E-3</v>
      </c>
      <c r="V7292">
        <f>$Q7292/I7292</f>
        <v>2.8074839433959099E-3</v>
      </c>
      <c r="W7292">
        <f>$Q7292/J7292</f>
        <v>2.8074839433959099E-3</v>
      </c>
      <c r="X7292">
        <f>$Q7292/K7292</f>
        <v>2.8074839433959099E-3</v>
      </c>
      <c r="Y7292">
        <f>$Q7292/L7292</f>
        <v>2.8074839433959099E-3</v>
      </c>
      <c r="Z7292">
        <f>$Q7292/M7292</f>
        <v>2.8074839433959099E-3</v>
      </c>
      <c r="AA7292">
        <f>$Q7292/N7292</f>
        <v>2.8074839433959099E-3</v>
      </c>
      <c r="AB7292">
        <f>$Q7292/O7292</f>
        <v>2.8074839433959099E-3</v>
      </c>
      <c r="AC7292">
        <f>$Q7292/P7292</f>
        <v>2.8074839433959099E-3</v>
      </c>
    </row>
    <row r="7293" spans="1:29" x14ac:dyDescent="0.25">
      <c r="A7293" t="s">
        <v>831</v>
      </c>
      <c r="B7293" s="3" t="s">
        <v>119</v>
      </c>
      <c r="C7293" s="1" t="s">
        <v>832</v>
      </c>
      <c r="D7293">
        <v>169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4.2214780789546401E-2</v>
      </c>
      <c r="P7293">
        <v>4.5724104424328997E-2</v>
      </c>
      <c r="Q7293">
        <v>1.93023304507138E-3</v>
      </c>
      <c r="R7293">
        <f>$Q7293/E7293</f>
        <v>1.93023304507138E-3</v>
      </c>
      <c r="S7293">
        <f>$Q7293/F7293</f>
        <v>1.93023304507138E-3</v>
      </c>
      <c r="T7293">
        <f>$Q7293/G7293</f>
        <v>1.93023304507138E-3</v>
      </c>
      <c r="U7293">
        <f>$Q7293/H7293</f>
        <v>1.93023304507138E-3</v>
      </c>
      <c r="V7293">
        <f>$Q7293/I7293</f>
        <v>1.93023304507138E-3</v>
      </c>
      <c r="W7293">
        <f>$Q7293/J7293</f>
        <v>1.93023304507138E-3</v>
      </c>
      <c r="X7293">
        <f>$Q7293/K7293</f>
        <v>1.93023304507138E-3</v>
      </c>
      <c r="Y7293">
        <f>$Q7293/L7293</f>
        <v>1.93023304507138E-3</v>
      </c>
      <c r="Z7293">
        <f>$Q7293/M7293</f>
        <v>1.93023304507138E-3</v>
      </c>
      <c r="AA7293">
        <f>$Q7293/N7293</f>
        <v>1.93023304507138E-3</v>
      </c>
      <c r="AB7293">
        <f>$Q7293/O7293</f>
        <v>4.572410442432906E-2</v>
      </c>
      <c r="AC7293">
        <f>$Q7293/P7293</f>
        <v>4.2214780789546456E-2</v>
      </c>
    </row>
    <row r="7294" spans="1:29" x14ac:dyDescent="0.25">
      <c r="A7294" t="s">
        <v>823</v>
      </c>
      <c r="B7294" s="1" t="s">
        <v>41</v>
      </c>
      <c r="C7294" s="1" t="s">
        <v>824</v>
      </c>
      <c r="D7294">
        <v>170</v>
      </c>
      <c r="E7294">
        <v>1</v>
      </c>
      <c r="F7294">
        <v>1.71706439538749E-3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1.71706439538749E-3</v>
      </c>
      <c r="R7294">
        <f>$Q7294/E7294</f>
        <v>1.71706439538749E-3</v>
      </c>
      <c r="S7294">
        <f>$Q7294/F7294</f>
        <v>1</v>
      </c>
      <c r="T7294">
        <f>$Q7294/G7294</f>
        <v>1.71706439538749E-3</v>
      </c>
      <c r="U7294">
        <f>$Q7294/H7294</f>
        <v>1.71706439538749E-3</v>
      </c>
      <c r="V7294">
        <f>$Q7294/I7294</f>
        <v>1.71706439538749E-3</v>
      </c>
      <c r="W7294">
        <f>$Q7294/J7294</f>
        <v>1.71706439538749E-3</v>
      </c>
      <c r="X7294">
        <f>$Q7294/K7294</f>
        <v>1.71706439538749E-3</v>
      </c>
      <c r="Y7294">
        <f>$Q7294/L7294</f>
        <v>1.71706439538749E-3</v>
      </c>
      <c r="Z7294">
        <f>$Q7294/M7294</f>
        <v>1.71706439538749E-3</v>
      </c>
      <c r="AA7294">
        <f>$Q7294/N7294</f>
        <v>1.71706439538749E-3</v>
      </c>
      <c r="AB7294">
        <f>$Q7294/O7294</f>
        <v>1.71706439538749E-3</v>
      </c>
      <c r="AC7294">
        <f>$Q7294/P7294</f>
        <v>1.71706439538749E-3</v>
      </c>
    </row>
    <row r="7295" spans="1:29" x14ac:dyDescent="0.25">
      <c r="A7295" t="s">
        <v>821</v>
      </c>
      <c r="B7295" s="3" t="s">
        <v>119</v>
      </c>
      <c r="C7295" t="s">
        <v>822</v>
      </c>
      <c r="D7295">
        <v>151</v>
      </c>
      <c r="E7295">
        <v>1</v>
      </c>
      <c r="F7295">
        <v>1</v>
      </c>
      <c r="G7295">
        <v>1</v>
      </c>
      <c r="H7295">
        <v>1</v>
      </c>
      <c r="I7295">
        <v>4.5236395869227997E-3</v>
      </c>
      <c r="J7295">
        <v>0.36502680694556799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1.6512497141869999E-3</v>
      </c>
      <c r="R7295">
        <f>$Q7295/E7295</f>
        <v>1.6512497141869999E-3</v>
      </c>
      <c r="S7295">
        <f>$Q7295/F7295</f>
        <v>1.6512497141869999E-3</v>
      </c>
      <c r="T7295">
        <f>$Q7295/G7295</f>
        <v>1.6512497141869999E-3</v>
      </c>
      <c r="U7295">
        <f>$Q7295/H7295</f>
        <v>1.6512497141869999E-3</v>
      </c>
      <c r="V7295">
        <f>$Q7295/I7295</f>
        <v>0.36502680694556849</v>
      </c>
      <c r="W7295">
        <f>$Q7295/J7295</f>
        <v>4.5236395869228058E-3</v>
      </c>
      <c r="X7295">
        <f>$Q7295/K7295</f>
        <v>1.6512497141869999E-3</v>
      </c>
      <c r="Y7295">
        <f>$Q7295/L7295</f>
        <v>1.6512497141869999E-3</v>
      </c>
      <c r="Z7295">
        <f>$Q7295/M7295</f>
        <v>1.6512497141869999E-3</v>
      </c>
      <c r="AA7295">
        <f>$Q7295/N7295</f>
        <v>1.6512497141869999E-3</v>
      </c>
      <c r="AB7295">
        <f>$Q7295/O7295</f>
        <v>1.6512497141869999E-3</v>
      </c>
      <c r="AC7295">
        <f>$Q7295/P7295</f>
        <v>1.6512497141869999E-3</v>
      </c>
    </row>
    <row r="7296" spans="1:29" x14ac:dyDescent="0.25">
      <c r="A7296" t="s">
        <v>811</v>
      </c>
      <c r="B7296" s="3" t="s">
        <v>18</v>
      </c>
      <c r="C7296" t="s">
        <v>812</v>
      </c>
      <c r="D7296">
        <v>111</v>
      </c>
      <c r="E7296">
        <v>1</v>
      </c>
      <c r="F7296">
        <v>1</v>
      </c>
      <c r="G7296">
        <v>1.4563507328942201E-3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1.4563507328942201E-3</v>
      </c>
      <c r="R7296">
        <f>$Q7296/E7296</f>
        <v>1.4563507328942201E-3</v>
      </c>
      <c r="S7296">
        <f>$Q7296/F7296</f>
        <v>1.4563507328942201E-3</v>
      </c>
      <c r="T7296">
        <f>$Q7296/G7296</f>
        <v>1</v>
      </c>
      <c r="U7296">
        <f>$Q7296/H7296</f>
        <v>1.4563507328942201E-3</v>
      </c>
      <c r="V7296">
        <f>$Q7296/I7296</f>
        <v>1.4563507328942201E-3</v>
      </c>
      <c r="W7296">
        <f>$Q7296/J7296</f>
        <v>1.4563507328942201E-3</v>
      </c>
      <c r="X7296">
        <f>$Q7296/K7296</f>
        <v>1.4563507328942201E-3</v>
      </c>
      <c r="Y7296">
        <f>$Q7296/L7296</f>
        <v>1.4563507328942201E-3</v>
      </c>
      <c r="Z7296">
        <f>$Q7296/M7296</f>
        <v>1.4563507328942201E-3</v>
      </c>
      <c r="AA7296">
        <f>$Q7296/N7296</f>
        <v>1.4563507328942201E-3</v>
      </c>
      <c r="AB7296">
        <f>$Q7296/O7296</f>
        <v>1.4563507328942201E-3</v>
      </c>
      <c r="AC7296">
        <f>$Q7296/P7296</f>
        <v>1.4563507328942201E-3</v>
      </c>
    </row>
    <row r="7297" spans="1:29" x14ac:dyDescent="0.25">
      <c r="A7297" t="s">
        <v>809</v>
      </c>
      <c r="B7297" s="3" t="s">
        <v>41</v>
      </c>
      <c r="C7297" s="1" t="s">
        <v>810</v>
      </c>
      <c r="D7297">
        <v>269</v>
      </c>
      <c r="E7297">
        <v>1</v>
      </c>
      <c r="F7297">
        <v>1</v>
      </c>
      <c r="G7297">
        <v>1</v>
      </c>
      <c r="H7297">
        <v>1</v>
      </c>
      <c r="I7297">
        <v>1.43658774703133E-3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1.43658774703133E-3</v>
      </c>
      <c r="R7297">
        <f>$Q7297/E7297</f>
        <v>1.43658774703133E-3</v>
      </c>
      <c r="S7297">
        <f>$Q7297/F7297</f>
        <v>1.43658774703133E-3</v>
      </c>
      <c r="T7297">
        <f>$Q7297/G7297</f>
        <v>1.43658774703133E-3</v>
      </c>
      <c r="U7297">
        <f>$Q7297/H7297</f>
        <v>1.43658774703133E-3</v>
      </c>
      <c r="V7297">
        <f>$Q7297/I7297</f>
        <v>1</v>
      </c>
      <c r="W7297">
        <f>$Q7297/J7297</f>
        <v>1.43658774703133E-3</v>
      </c>
      <c r="X7297">
        <f>$Q7297/K7297</f>
        <v>1.43658774703133E-3</v>
      </c>
      <c r="Y7297">
        <f>$Q7297/L7297</f>
        <v>1.43658774703133E-3</v>
      </c>
      <c r="Z7297">
        <f>$Q7297/M7297</f>
        <v>1.43658774703133E-3</v>
      </c>
      <c r="AA7297">
        <f>$Q7297/N7297</f>
        <v>1.43658774703133E-3</v>
      </c>
      <c r="AB7297">
        <f>$Q7297/O7297</f>
        <v>1.43658774703133E-3</v>
      </c>
      <c r="AC7297">
        <f>$Q7297/P7297</f>
        <v>1.43658774703133E-3</v>
      </c>
    </row>
    <row r="7298" spans="1:29" x14ac:dyDescent="0.25">
      <c r="A7298" t="s">
        <v>807</v>
      </c>
      <c r="B7298" s="3" t="s">
        <v>119</v>
      </c>
      <c r="C7298" t="s">
        <v>808</v>
      </c>
      <c r="D7298">
        <v>330</v>
      </c>
      <c r="E7298">
        <v>1</v>
      </c>
      <c r="F7298">
        <v>1</v>
      </c>
      <c r="G7298">
        <v>1</v>
      </c>
      <c r="H7298">
        <v>1</v>
      </c>
      <c r="I7298">
        <v>5.7522370142902299E-3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0.24754323324220101</v>
      </c>
      <c r="P7298">
        <v>1</v>
      </c>
      <c r="Q7298">
        <v>1.4239273488928701E-3</v>
      </c>
      <c r="R7298">
        <f>$Q7298/E7298</f>
        <v>1.4239273488928701E-3</v>
      </c>
      <c r="S7298">
        <f>$Q7298/F7298</f>
        <v>1.4239273488928701E-3</v>
      </c>
      <c r="T7298">
        <f>$Q7298/G7298</f>
        <v>1.4239273488928701E-3</v>
      </c>
      <c r="U7298">
        <f>$Q7298/H7298</f>
        <v>1.4239273488928701E-3</v>
      </c>
      <c r="V7298">
        <f>$Q7298/I7298</f>
        <v>0.24754323324220132</v>
      </c>
      <c r="W7298">
        <f>$Q7298/J7298</f>
        <v>1.4239273488928701E-3</v>
      </c>
      <c r="X7298">
        <f>$Q7298/K7298</f>
        <v>1.4239273488928701E-3</v>
      </c>
      <c r="Y7298">
        <f>$Q7298/L7298</f>
        <v>1.4239273488928701E-3</v>
      </c>
      <c r="Z7298">
        <f>$Q7298/M7298</f>
        <v>1.4239273488928701E-3</v>
      </c>
      <c r="AA7298">
        <f>$Q7298/N7298</f>
        <v>1.4239273488928701E-3</v>
      </c>
      <c r="AB7298">
        <f>$Q7298/O7298</f>
        <v>5.7522370142902369E-3</v>
      </c>
      <c r="AC7298">
        <f>$Q7298/P7298</f>
        <v>1.4239273488928701E-3</v>
      </c>
    </row>
    <row r="7299" spans="1:29" x14ac:dyDescent="0.25">
      <c r="A7299" t="s">
        <v>803</v>
      </c>
      <c r="B7299" s="3" t="s">
        <v>41</v>
      </c>
      <c r="C7299" t="s">
        <v>804</v>
      </c>
      <c r="D7299">
        <v>317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0.174250472894391</v>
      </c>
      <c r="K7299">
        <v>1</v>
      </c>
      <c r="L7299">
        <v>1</v>
      </c>
      <c r="M7299">
        <v>1</v>
      </c>
      <c r="N7299">
        <v>7.8866930595786495E-3</v>
      </c>
      <c r="O7299">
        <v>1</v>
      </c>
      <c r="P7299">
        <v>1</v>
      </c>
      <c r="Q7299">
        <v>1.3742599952044901E-3</v>
      </c>
      <c r="R7299">
        <f>$Q7299/E7299</f>
        <v>1.3742599952044901E-3</v>
      </c>
      <c r="S7299">
        <f>$Q7299/F7299</f>
        <v>1.3742599952044901E-3</v>
      </c>
      <c r="T7299">
        <f>$Q7299/G7299</f>
        <v>1.3742599952044901E-3</v>
      </c>
      <c r="U7299">
        <f>$Q7299/H7299</f>
        <v>1.3742599952044901E-3</v>
      </c>
      <c r="V7299">
        <f>$Q7299/I7299</f>
        <v>1.3742599952044901E-3</v>
      </c>
      <c r="W7299">
        <f>$Q7299/J7299</f>
        <v>7.8866930595786443E-3</v>
      </c>
      <c r="X7299">
        <f>$Q7299/K7299</f>
        <v>1.3742599952044901E-3</v>
      </c>
      <c r="Y7299">
        <f>$Q7299/L7299</f>
        <v>1.3742599952044901E-3</v>
      </c>
      <c r="Z7299">
        <f>$Q7299/M7299</f>
        <v>1.3742599952044901E-3</v>
      </c>
      <c r="AA7299">
        <f>$Q7299/N7299</f>
        <v>0.17425047289439088</v>
      </c>
      <c r="AB7299">
        <f>$Q7299/O7299</f>
        <v>1.3742599952044901E-3</v>
      </c>
      <c r="AC7299">
        <f>$Q7299/P7299</f>
        <v>1.3742599952044901E-3</v>
      </c>
    </row>
    <row r="7300" spans="1:29" x14ac:dyDescent="0.25">
      <c r="A7300" t="s">
        <v>801</v>
      </c>
      <c r="B7300" s="3" t="s">
        <v>70</v>
      </c>
      <c r="C7300" t="s">
        <v>802</v>
      </c>
      <c r="D7300">
        <v>204</v>
      </c>
      <c r="E7300">
        <v>1</v>
      </c>
      <c r="F7300">
        <v>1</v>
      </c>
      <c r="G7300">
        <v>1</v>
      </c>
      <c r="H7300">
        <v>1</v>
      </c>
      <c r="I7300">
        <v>0.245480420513252</v>
      </c>
      <c r="J7300">
        <v>1</v>
      </c>
      <c r="K7300">
        <v>5.4651908435714002E-3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1.3415973464650801E-3</v>
      </c>
      <c r="R7300">
        <f>$Q7300/E7300</f>
        <v>1.3415973464650801E-3</v>
      </c>
      <c r="S7300">
        <f>$Q7300/F7300</f>
        <v>1.3415973464650801E-3</v>
      </c>
      <c r="T7300">
        <f>$Q7300/G7300</f>
        <v>1.3415973464650801E-3</v>
      </c>
      <c r="U7300">
        <f>$Q7300/H7300</f>
        <v>1.3415973464650801E-3</v>
      </c>
      <c r="V7300">
        <f>$Q7300/I7300</f>
        <v>5.4651908435713933E-3</v>
      </c>
      <c r="W7300">
        <f>$Q7300/J7300</f>
        <v>1.3415973464650801E-3</v>
      </c>
      <c r="X7300">
        <f>$Q7300/K7300</f>
        <v>0.2454804205132517</v>
      </c>
      <c r="Y7300">
        <f>$Q7300/L7300</f>
        <v>1.3415973464650801E-3</v>
      </c>
      <c r="Z7300">
        <f>$Q7300/M7300</f>
        <v>1.3415973464650801E-3</v>
      </c>
      <c r="AA7300">
        <f>$Q7300/N7300</f>
        <v>1.3415973464650801E-3</v>
      </c>
      <c r="AB7300">
        <f>$Q7300/O7300</f>
        <v>1.3415973464650801E-3</v>
      </c>
      <c r="AC7300">
        <f>$Q7300/P7300</f>
        <v>1.3415973464650801E-3</v>
      </c>
    </row>
    <row r="7301" spans="1:29" x14ac:dyDescent="0.25">
      <c r="A7301" t="s">
        <v>793</v>
      </c>
      <c r="B7301" s="3" t="s">
        <v>119</v>
      </c>
      <c r="C7301" t="s">
        <v>794</v>
      </c>
      <c r="D7301">
        <v>172</v>
      </c>
      <c r="E7301">
        <v>1</v>
      </c>
      <c r="F7301">
        <v>1</v>
      </c>
      <c r="G7301">
        <v>1.2408838255077101E-3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1.2408838255077101E-3</v>
      </c>
      <c r="R7301">
        <f>$Q7301/E7301</f>
        <v>1.2408838255077101E-3</v>
      </c>
      <c r="S7301">
        <f>$Q7301/F7301</f>
        <v>1.2408838255077101E-3</v>
      </c>
      <c r="T7301">
        <f>$Q7301/G7301</f>
        <v>1</v>
      </c>
      <c r="U7301">
        <f>$Q7301/H7301</f>
        <v>1.2408838255077101E-3</v>
      </c>
      <c r="V7301">
        <f>$Q7301/I7301</f>
        <v>1.2408838255077101E-3</v>
      </c>
      <c r="W7301">
        <f>$Q7301/J7301</f>
        <v>1.2408838255077101E-3</v>
      </c>
      <c r="X7301">
        <f>$Q7301/K7301</f>
        <v>1.2408838255077101E-3</v>
      </c>
      <c r="Y7301">
        <f>$Q7301/L7301</f>
        <v>1.2408838255077101E-3</v>
      </c>
      <c r="Z7301">
        <f>$Q7301/M7301</f>
        <v>1.2408838255077101E-3</v>
      </c>
      <c r="AA7301">
        <f>$Q7301/N7301</f>
        <v>1.2408838255077101E-3</v>
      </c>
      <c r="AB7301">
        <f>$Q7301/O7301</f>
        <v>1.2408838255077101E-3</v>
      </c>
      <c r="AC7301">
        <f>$Q7301/P7301</f>
        <v>1.2408838255077101E-3</v>
      </c>
    </row>
    <row r="7302" spans="1:29" x14ac:dyDescent="0.25">
      <c r="A7302" t="s">
        <v>791</v>
      </c>
      <c r="B7302" s="3" t="s">
        <v>70</v>
      </c>
      <c r="C7302" s="5" t="s">
        <v>792</v>
      </c>
      <c r="D7302">
        <v>326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1.2219963906536699E-3</v>
      </c>
      <c r="O7302">
        <v>1</v>
      </c>
      <c r="P7302">
        <v>1</v>
      </c>
      <c r="Q7302">
        <v>1.2219963906536699E-3</v>
      </c>
      <c r="R7302">
        <f>$Q7302/E7302</f>
        <v>1.2219963906536699E-3</v>
      </c>
      <c r="S7302">
        <f>$Q7302/F7302</f>
        <v>1.2219963906536699E-3</v>
      </c>
      <c r="T7302">
        <f>$Q7302/G7302</f>
        <v>1.2219963906536699E-3</v>
      </c>
      <c r="U7302">
        <f>$Q7302/H7302</f>
        <v>1.2219963906536699E-3</v>
      </c>
      <c r="V7302">
        <f>$Q7302/I7302</f>
        <v>1.2219963906536699E-3</v>
      </c>
      <c r="W7302">
        <f>$Q7302/J7302</f>
        <v>1.2219963906536699E-3</v>
      </c>
      <c r="X7302">
        <f>$Q7302/K7302</f>
        <v>1.2219963906536699E-3</v>
      </c>
      <c r="Y7302">
        <f>$Q7302/L7302</f>
        <v>1.2219963906536699E-3</v>
      </c>
      <c r="Z7302">
        <f>$Q7302/M7302</f>
        <v>1.2219963906536699E-3</v>
      </c>
      <c r="AA7302">
        <f>$Q7302/N7302</f>
        <v>1</v>
      </c>
      <c r="AB7302">
        <f>$Q7302/O7302</f>
        <v>1.2219963906536699E-3</v>
      </c>
      <c r="AC7302">
        <f>$Q7302/P7302</f>
        <v>1.2219963906536699E-3</v>
      </c>
    </row>
    <row r="7303" spans="1:29" x14ac:dyDescent="0.25">
      <c r="A7303" t="s">
        <v>789</v>
      </c>
      <c r="B7303" s="3" t="s">
        <v>18</v>
      </c>
      <c r="C7303" t="s">
        <v>790</v>
      </c>
      <c r="D7303">
        <v>186</v>
      </c>
      <c r="E7303">
        <v>1</v>
      </c>
      <c r="F7303">
        <v>1</v>
      </c>
      <c r="G7303">
        <v>1</v>
      </c>
      <c r="H7303">
        <v>1</v>
      </c>
      <c r="I7303">
        <v>1.0520506097137601E-2</v>
      </c>
      <c r="J7303">
        <v>1</v>
      </c>
      <c r="K7303">
        <v>1</v>
      </c>
      <c r="L7303">
        <v>1</v>
      </c>
      <c r="M7303">
        <v>0.114808279398873</v>
      </c>
      <c r="N7303">
        <v>1</v>
      </c>
      <c r="O7303">
        <v>1</v>
      </c>
      <c r="P7303">
        <v>1</v>
      </c>
      <c r="Q7303">
        <v>1.20784120341772E-3</v>
      </c>
      <c r="R7303">
        <f>$Q7303/E7303</f>
        <v>1.20784120341772E-3</v>
      </c>
      <c r="S7303">
        <f>$Q7303/F7303</f>
        <v>1.20784120341772E-3</v>
      </c>
      <c r="T7303">
        <f>$Q7303/G7303</f>
        <v>1.20784120341772E-3</v>
      </c>
      <c r="U7303">
        <f>$Q7303/H7303</f>
        <v>1.20784120341772E-3</v>
      </c>
      <c r="V7303">
        <f>$Q7303/I7303</f>
        <v>0.11480827939887295</v>
      </c>
      <c r="W7303">
        <f>$Q7303/J7303</f>
        <v>1.20784120341772E-3</v>
      </c>
      <c r="X7303">
        <f>$Q7303/K7303</f>
        <v>1.20784120341772E-3</v>
      </c>
      <c r="Y7303">
        <f>$Q7303/L7303</f>
        <v>1.20784120341772E-3</v>
      </c>
      <c r="Z7303">
        <f>$Q7303/M7303</f>
        <v>1.0520506097137595E-2</v>
      </c>
      <c r="AA7303">
        <f>$Q7303/N7303</f>
        <v>1.20784120341772E-3</v>
      </c>
      <c r="AB7303">
        <f>$Q7303/O7303</f>
        <v>1.20784120341772E-3</v>
      </c>
      <c r="AC7303">
        <f>$Q7303/P7303</f>
        <v>1.20784120341772E-3</v>
      </c>
    </row>
    <row r="7304" spans="1:29" x14ac:dyDescent="0.25">
      <c r="A7304" t="s">
        <v>779</v>
      </c>
      <c r="B7304" s="3" t="s">
        <v>119</v>
      </c>
      <c r="C7304" t="s">
        <v>780</v>
      </c>
      <c r="D7304">
        <v>142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0.17112740542966901</v>
      </c>
      <c r="M7304">
        <v>6.6953542237720397E-3</v>
      </c>
      <c r="N7304">
        <v>1</v>
      </c>
      <c r="O7304">
        <v>1</v>
      </c>
      <c r="P7304">
        <v>1</v>
      </c>
      <c r="Q7304">
        <v>1.14575859674668E-3</v>
      </c>
      <c r="R7304">
        <f>$Q7304/E7304</f>
        <v>1.14575859674668E-3</v>
      </c>
      <c r="S7304">
        <f>$Q7304/F7304</f>
        <v>1.14575859674668E-3</v>
      </c>
      <c r="T7304">
        <f>$Q7304/G7304</f>
        <v>1.14575859674668E-3</v>
      </c>
      <c r="U7304">
        <f>$Q7304/H7304</f>
        <v>1.14575859674668E-3</v>
      </c>
      <c r="V7304">
        <f>$Q7304/I7304</f>
        <v>1.14575859674668E-3</v>
      </c>
      <c r="W7304">
        <f>$Q7304/J7304</f>
        <v>1.14575859674668E-3</v>
      </c>
      <c r="X7304">
        <f>$Q7304/K7304</f>
        <v>1.14575859674668E-3</v>
      </c>
      <c r="Y7304">
        <f>$Q7304/L7304</f>
        <v>6.6953542237720128E-3</v>
      </c>
      <c r="Z7304">
        <f>$Q7304/M7304</f>
        <v>0.17112740542966831</v>
      </c>
      <c r="AA7304">
        <f>$Q7304/N7304</f>
        <v>1.14575859674668E-3</v>
      </c>
      <c r="AB7304">
        <f>$Q7304/O7304</f>
        <v>1.14575859674668E-3</v>
      </c>
      <c r="AC7304">
        <f>$Q7304/P7304</f>
        <v>1.14575859674668E-3</v>
      </c>
    </row>
    <row r="7305" spans="1:29" x14ac:dyDescent="0.25">
      <c r="A7305" t="s">
        <v>765</v>
      </c>
      <c r="B7305" s="3" t="s">
        <v>41</v>
      </c>
      <c r="C7305" s="1" t="s">
        <v>766</v>
      </c>
      <c r="D7305">
        <v>147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4.6565719008787101E-2</v>
      </c>
      <c r="P7305">
        <v>1.9495709472538501E-2</v>
      </c>
      <c r="Q7305">
        <v>9.0783172917517695E-4</v>
      </c>
      <c r="R7305">
        <f>$Q7305/E7305</f>
        <v>9.0783172917517695E-4</v>
      </c>
      <c r="S7305">
        <f>$Q7305/F7305</f>
        <v>9.0783172917517695E-4</v>
      </c>
      <c r="T7305">
        <f>$Q7305/G7305</f>
        <v>9.0783172917517695E-4</v>
      </c>
      <c r="U7305">
        <f>$Q7305/H7305</f>
        <v>9.0783172917517695E-4</v>
      </c>
      <c r="V7305">
        <f>$Q7305/I7305</f>
        <v>9.0783172917517695E-4</v>
      </c>
      <c r="W7305">
        <f>$Q7305/J7305</f>
        <v>9.0783172917517695E-4</v>
      </c>
      <c r="X7305">
        <f>$Q7305/K7305</f>
        <v>9.0783172917517695E-4</v>
      </c>
      <c r="Y7305">
        <f>$Q7305/L7305</f>
        <v>9.0783172917517695E-4</v>
      </c>
      <c r="Z7305">
        <f>$Q7305/M7305</f>
        <v>9.0783172917517695E-4</v>
      </c>
      <c r="AA7305">
        <f>$Q7305/N7305</f>
        <v>9.0783172917517695E-4</v>
      </c>
      <c r="AB7305">
        <f>$Q7305/O7305</f>
        <v>1.9495709472538505E-2</v>
      </c>
      <c r="AC7305">
        <f>$Q7305/P7305</f>
        <v>4.6565719008787108E-2</v>
      </c>
    </row>
    <row r="7306" spans="1:29" x14ac:dyDescent="0.25">
      <c r="A7306" t="s">
        <v>757</v>
      </c>
      <c r="B7306" s="1" t="s">
        <v>41</v>
      </c>
      <c r="C7306" s="1" t="s">
        <v>758</v>
      </c>
      <c r="D7306">
        <v>197</v>
      </c>
      <c r="E7306">
        <v>1</v>
      </c>
      <c r="F7306">
        <v>8.9261560879300898E-4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8.9261560879300898E-4</v>
      </c>
      <c r="R7306">
        <f>$Q7306/E7306</f>
        <v>8.9261560879300898E-4</v>
      </c>
      <c r="S7306">
        <f>$Q7306/F7306</f>
        <v>1</v>
      </c>
      <c r="T7306">
        <f>$Q7306/G7306</f>
        <v>8.9261560879300898E-4</v>
      </c>
      <c r="U7306">
        <f>$Q7306/H7306</f>
        <v>8.9261560879300898E-4</v>
      </c>
      <c r="V7306">
        <f>$Q7306/I7306</f>
        <v>8.9261560879300898E-4</v>
      </c>
      <c r="W7306">
        <f>$Q7306/J7306</f>
        <v>8.9261560879300898E-4</v>
      </c>
      <c r="X7306">
        <f>$Q7306/K7306</f>
        <v>8.9261560879300898E-4</v>
      </c>
      <c r="Y7306">
        <f>$Q7306/L7306</f>
        <v>8.9261560879300898E-4</v>
      </c>
      <c r="Z7306">
        <f>$Q7306/M7306</f>
        <v>8.9261560879300898E-4</v>
      </c>
      <c r="AA7306">
        <f>$Q7306/N7306</f>
        <v>8.9261560879300898E-4</v>
      </c>
      <c r="AB7306">
        <f>$Q7306/O7306</f>
        <v>8.9261560879300898E-4</v>
      </c>
      <c r="AC7306">
        <f>$Q7306/P7306</f>
        <v>8.9261560879300898E-4</v>
      </c>
    </row>
    <row r="7307" spans="1:29" x14ac:dyDescent="0.25">
      <c r="A7307" t="s">
        <v>739</v>
      </c>
      <c r="B7307" s="3" t="s">
        <v>119</v>
      </c>
      <c r="C7307" t="s">
        <v>740</v>
      </c>
      <c r="D7307">
        <v>145</v>
      </c>
      <c r="E7307">
        <v>1</v>
      </c>
      <c r="F7307">
        <v>1</v>
      </c>
      <c r="G7307">
        <v>1</v>
      </c>
      <c r="H7307">
        <v>1</v>
      </c>
      <c r="I7307">
        <v>2.5594181998541401E-3</v>
      </c>
      <c r="J7307">
        <v>0.28678324892239498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7.3399826670527801E-4</v>
      </c>
      <c r="R7307">
        <f>$Q7307/E7307</f>
        <v>7.3399826670527801E-4</v>
      </c>
      <c r="S7307">
        <f>$Q7307/F7307</f>
        <v>7.3399826670527801E-4</v>
      </c>
      <c r="T7307">
        <f>$Q7307/G7307</f>
        <v>7.3399826670527801E-4</v>
      </c>
      <c r="U7307">
        <f>$Q7307/H7307</f>
        <v>7.3399826670527801E-4</v>
      </c>
      <c r="V7307">
        <f>$Q7307/I7307</f>
        <v>0.28678324892239498</v>
      </c>
      <c r="W7307">
        <f>$Q7307/J7307</f>
        <v>2.5594181998541406E-3</v>
      </c>
      <c r="X7307">
        <f>$Q7307/K7307</f>
        <v>7.3399826670527801E-4</v>
      </c>
      <c r="Y7307">
        <f>$Q7307/L7307</f>
        <v>7.3399826670527801E-4</v>
      </c>
      <c r="Z7307">
        <f>$Q7307/M7307</f>
        <v>7.3399826670527801E-4</v>
      </c>
      <c r="AA7307">
        <f>$Q7307/N7307</f>
        <v>7.3399826670527801E-4</v>
      </c>
      <c r="AB7307">
        <f>$Q7307/O7307</f>
        <v>7.3399826670527801E-4</v>
      </c>
      <c r="AC7307">
        <f>$Q7307/P7307</f>
        <v>7.3399826670527801E-4</v>
      </c>
    </row>
    <row r="7308" spans="1:29" x14ac:dyDescent="0.25">
      <c r="A7308" t="s">
        <v>737</v>
      </c>
      <c r="B7308" s="3" t="s">
        <v>41</v>
      </c>
      <c r="C7308" t="s">
        <v>738</v>
      </c>
      <c r="D7308">
        <v>162</v>
      </c>
      <c r="E7308">
        <v>1</v>
      </c>
      <c r="F7308">
        <v>1</v>
      </c>
      <c r="G7308">
        <v>1.3571545016843699E-2</v>
      </c>
      <c r="H7308">
        <v>1</v>
      </c>
      <c r="I7308">
        <v>1</v>
      </c>
      <c r="J7308">
        <v>1</v>
      </c>
      <c r="K7308">
        <v>5.2177222180641497E-2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7.08125519678432E-4</v>
      </c>
      <c r="R7308">
        <f>$Q7308/E7308</f>
        <v>7.08125519678432E-4</v>
      </c>
      <c r="S7308">
        <f>$Q7308/F7308</f>
        <v>7.08125519678432E-4</v>
      </c>
      <c r="T7308">
        <f>$Q7308/G7308</f>
        <v>5.2177222180641525E-2</v>
      </c>
      <c r="U7308">
        <f>$Q7308/H7308</f>
        <v>7.08125519678432E-4</v>
      </c>
      <c r="V7308">
        <f>$Q7308/I7308</f>
        <v>7.08125519678432E-4</v>
      </c>
      <c r="W7308">
        <f>$Q7308/J7308</f>
        <v>7.08125519678432E-4</v>
      </c>
      <c r="X7308">
        <f>$Q7308/K7308</f>
        <v>1.3571545016843706E-2</v>
      </c>
      <c r="Y7308">
        <f>$Q7308/L7308</f>
        <v>7.08125519678432E-4</v>
      </c>
      <c r="Z7308">
        <f>$Q7308/M7308</f>
        <v>7.08125519678432E-4</v>
      </c>
      <c r="AA7308">
        <f>$Q7308/N7308</f>
        <v>7.08125519678432E-4</v>
      </c>
      <c r="AB7308">
        <f>$Q7308/O7308</f>
        <v>7.08125519678432E-4</v>
      </c>
      <c r="AC7308">
        <f>$Q7308/P7308</f>
        <v>7.08125519678432E-4</v>
      </c>
    </row>
    <row r="7309" spans="1:29" x14ac:dyDescent="0.25">
      <c r="A7309" t="s">
        <v>729</v>
      </c>
      <c r="B7309" s="3" t="s">
        <v>41</v>
      </c>
      <c r="C7309" s="1" t="s">
        <v>730</v>
      </c>
      <c r="D7309">
        <v>145</v>
      </c>
      <c r="E7309">
        <v>1</v>
      </c>
      <c r="F7309">
        <v>1</v>
      </c>
      <c r="G7309">
        <v>6.4731321101777395E-4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 s="2">
        <v>1</v>
      </c>
      <c r="Q7309">
        <v>6.4731321101777395E-4</v>
      </c>
      <c r="R7309">
        <f>$Q7309/E7309</f>
        <v>6.4731321101777395E-4</v>
      </c>
      <c r="S7309">
        <f>$Q7309/F7309</f>
        <v>6.4731321101777395E-4</v>
      </c>
      <c r="T7309">
        <f>$Q7309/G7309</f>
        <v>1</v>
      </c>
      <c r="U7309">
        <f>$Q7309/H7309</f>
        <v>6.4731321101777395E-4</v>
      </c>
      <c r="V7309">
        <f>$Q7309/I7309</f>
        <v>6.4731321101777395E-4</v>
      </c>
      <c r="W7309">
        <f>$Q7309/J7309</f>
        <v>6.4731321101777395E-4</v>
      </c>
      <c r="X7309">
        <f>$Q7309/K7309</f>
        <v>6.4731321101777395E-4</v>
      </c>
      <c r="Y7309">
        <f>$Q7309/L7309</f>
        <v>6.4731321101777395E-4</v>
      </c>
      <c r="Z7309">
        <f>$Q7309/M7309</f>
        <v>6.4731321101777395E-4</v>
      </c>
      <c r="AA7309">
        <f>$Q7309/N7309</f>
        <v>6.4731321101777395E-4</v>
      </c>
      <c r="AB7309">
        <f>$Q7309/O7309</f>
        <v>6.4731321101777395E-4</v>
      </c>
      <c r="AC7309">
        <f>$Q7309/P7309</f>
        <v>6.4731321101777395E-4</v>
      </c>
    </row>
    <row r="7310" spans="1:29" x14ac:dyDescent="0.25">
      <c r="A7310" t="s">
        <v>725</v>
      </c>
      <c r="B7310" s="3" t="s">
        <v>41</v>
      </c>
      <c r="C7310" s="1" t="s">
        <v>726</v>
      </c>
      <c r="D7310">
        <v>102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6.06263313878362E-4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6.06263313878362E-4</v>
      </c>
      <c r="R7310">
        <f>$Q7310/E7310</f>
        <v>6.06263313878362E-4</v>
      </c>
      <c r="S7310">
        <f>$Q7310/F7310</f>
        <v>6.06263313878362E-4</v>
      </c>
      <c r="T7310">
        <f>$Q7310/G7310</f>
        <v>6.06263313878362E-4</v>
      </c>
      <c r="U7310">
        <f>$Q7310/H7310</f>
        <v>6.06263313878362E-4</v>
      </c>
      <c r="V7310">
        <f>$Q7310/I7310</f>
        <v>6.06263313878362E-4</v>
      </c>
      <c r="W7310">
        <f>$Q7310/J7310</f>
        <v>6.06263313878362E-4</v>
      </c>
      <c r="X7310">
        <f>$Q7310/K7310</f>
        <v>1</v>
      </c>
      <c r="Y7310">
        <f>$Q7310/L7310</f>
        <v>6.06263313878362E-4</v>
      </c>
      <c r="Z7310">
        <f>$Q7310/M7310</f>
        <v>6.06263313878362E-4</v>
      </c>
      <c r="AA7310">
        <f>$Q7310/N7310</f>
        <v>6.06263313878362E-4</v>
      </c>
      <c r="AB7310">
        <f>$Q7310/O7310</f>
        <v>6.06263313878362E-4</v>
      </c>
      <c r="AC7310">
        <f>$Q7310/P7310</f>
        <v>6.06263313878362E-4</v>
      </c>
    </row>
    <row r="7311" spans="1:29" x14ac:dyDescent="0.25">
      <c r="A7311" t="s">
        <v>723</v>
      </c>
      <c r="B7311" s="3" t="s">
        <v>41</v>
      </c>
      <c r="C7311" t="s">
        <v>724</v>
      </c>
      <c r="D7311">
        <v>106</v>
      </c>
      <c r="E7311">
        <v>1</v>
      </c>
      <c r="F7311">
        <v>1</v>
      </c>
      <c r="G7311">
        <v>1</v>
      </c>
      <c r="H7311">
        <v>1</v>
      </c>
      <c r="I7311">
        <v>0.18064818506212801</v>
      </c>
      <c r="J7311">
        <v>1</v>
      </c>
      <c r="K7311">
        <v>1</v>
      </c>
      <c r="L7311">
        <v>1</v>
      </c>
      <c r="M7311">
        <v>1</v>
      </c>
      <c r="N7311">
        <v>3.2837412969682803E-2</v>
      </c>
      <c r="O7311">
        <v>1</v>
      </c>
      <c r="P7311">
        <v>0.102006911930053</v>
      </c>
      <c r="Q7311">
        <v>6.0510694532187796E-4</v>
      </c>
      <c r="R7311">
        <f>$Q7311/E7311</f>
        <v>6.0510694532187796E-4</v>
      </c>
      <c r="S7311">
        <f>$Q7311/F7311</f>
        <v>6.0510694532187796E-4</v>
      </c>
      <c r="T7311">
        <f>$Q7311/G7311</f>
        <v>6.0510694532187796E-4</v>
      </c>
      <c r="U7311">
        <f>$Q7311/H7311</f>
        <v>6.0510694532187796E-4</v>
      </c>
      <c r="V7311">
        <f>$Q7311/I7311</f>
        <v>3.3496430928092154E-3</v>
      </c>
      <c r="W7311">
        <f>$Q7311/J7311</f>
        <v>6.0510694532187796E-4</v>
      </c>
      <c r="X7311">
        <f>$Q7311/K7311</f>
        <v>6.0510694532187796E-4</v>
      </c>
      <c r="Y7311">
        <f>$Q7311/L7311</f>
        <v>6.0510694532187796E-4</v>
      </c>
      <c r="Z7311">
        <f>$Q7311/M7311</f>
        <v>6.0510694532187796E-4</v>
      </c>
      <c r="AA7311">
        <f>$Q7311/N7311</f>
        <v>1.8427363503956417E-2</v>
      </c>
      <c r="AB7311">
        <f>$Q7311/O7311</f>
        <v>6.0510694532187796E-4</v>
      </c>
      <c r="AC7311">
        <f>$Q7311/P7311</f>
        <v>5.932019055108784E-3</v>
      </c>
    </row>
    <row r="7312" spans="1:29" x14ac:dyDescent="0.25">
      <c r="A7312" t="s">
        <v>721</v>
      </c>
      <c r="B7312" s="3" t="s">
        <v>41</v>
      </c>
      <c r="C7312" t="s">
        <v>722</v>
      </c>
      <c r="D7312">
        <v>130</v>
      </c>
      <c r="E7312">
        <v>1</v>
      </c>
      <c r="F7312">
        <v>1</v>
      </c>
      <c r="G7312">
        <v>2.5893690023475898E-3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0.22721814348103</v>
      </c>
      <c r="Q7312">
        <v>5.8835161750074604E-4</v>
      </c>
      <c r="R7312">
        <f>$Q7312/E7312</f>
        <v>5.8835161750074604E-4</v>
      </c>
      <c r="S7312">
        <f>$Q7312/F7312</f>
        <v>5.8835161750074604E-4</v>
      </c>
      <c r="T7312">
        <f>$Q7312/G7312</f>
        <v>0.22721814348102995</v>
      </c>
      <c r="U7312">
        <f>$Q7312/H7312</f>
        <v>5.8835161750074604E-4</v>
      </c>
      <c r="V7312">
        <f>$Q7312/I7312</f>
        <v>5.8835161750074604E-4</v>
      </c>
      <c r="W7312">
        <f>$Q7312/J7312</f>
        <v>5.8835161750074604E-4</v>
      </c>
      <c r="X7312">
        <f>$Q7312/K7312</f>
        <v>5.8835161750074604E-4</v>
      </c>
      <c r="Y7312">
        <f>$Q7312/L7312</f>
        <v>5.8835161750074604E-4</v>
      </c>
      <c r="Z7312">
        <f>$Q7312/M7312</f>
        <v>5.8835161750074604E-4</v>
      </c>
      <c r="AA7312">
        <f>$Q7312/N7312</f>
        <v>5.8835161750074604E-4</v>
      </c>
      <c r="AB7312">
        <f>$Q7312/O7312</f>
        <v>5.8835161750074604E-4</v>
      </c>
      <c r="AC7312">
        <f>$Q7312/P7312</f>
        <v>2.5893690023475894E-3</v>
      </c>
    </row>
    <row r="7313" spans="1:29" x14ac:dyDescent="0.25">
      <c r="A7313" t="s">
        <v>715</v>
      </c>
      <c r="B7313" s="3" t="s">
        <v>119</v>
      </c>
      <c r="C7313" s="1" t="s">
        <v>716</v>
      </c>
      <c r="D7313">
        <v>175</v>
      </c>
      <c r="E7313">
        <v>1</v>
      </c>
      <c r="F7313">
        <v>1</v>
      </c>
      <c r="G7313">
        <v>1</v>
      </c>
      <c r="H7313">
        <v>1</v>
      </c>
      <c r="I7313">
        <v>3.2863384651383498E-2</v>
      </c>
      <c r="J7313">
        <v>2.8706635718678399E-2</v>
      </c>
      <c r="K7313">
        <v>1</v>
      </c>
      <c r="L7313">
        <v>1</v>
      </c>
      <c r="M7313">
        <v>1</v>
      </c>
      <c r="N7313">
        <v>0.53757892410870201</v>
      </c>
      <c r="O7313">
        <v>1</v>
      </c>
      <c r="P7313">
        <v>1</v>
      </c>
      <c r="Q7313">
        <v>5.0715045805674699E-4</v>
      </c>
      <c r="R7313">
        <f>$Q7313/E7313</f>
        <v>5.0715045805674699E-4</v>
      </c>
      <c r="S7313">
        <f>$Q7313/F7313</f>
        <v>5.0715045805674699E-4</v>
      </c>
      <c r="T7313">
        <f>$Q7313/G7313</f>
        <v>5.0715045805674699E-4</v>
      </c>
      <c r="U7313">
        <f>$Q7313/H7313</f>
        <v>5.0715045805674699E-4</v>
      </c>
      <c r="V7313">
        <f>$Q7313/I7313</f>
        <v>1.5432082344427561E-2</v>
      </c>
      <c r="W7313">
        <f>$Q7313/J7313</f>
        <v>1.7666662963461161E-2</v>
      </c>
      <c r="X7313">
        <f>$Q7313/K7313</f>
        <v>5.0715045805674699E-4</v>
      </c>
      <c r="Y7313">
        <f>$Q7313/L7313</f>
        <v>5.0715045805674699E-4</v>
      </c>
      <c r="Z7313">
        <f>$Q7313/M7313</f>
        <v>5.0715045805674699E-4</v>
      </c>
      <c r="AA7313">
        <f>$Q7313/N7313</f>
        <v>9.4339721167007254E-4</v>
      </c>
      <c r="AB7313">
        <f>$Q7313/O7313</f>
        <v>5.0715045805674699E-4</v>
      </c>
      <c r="AC7313">
        <f>$Q7313/P7313</f>
        <v>5.0715045805674699E-4</v>
      </c>
    </row>
    <row r="7314" spans="1:29" x14ac:dyDescent="0.25">
      <c r="A7314" t="s">
        <v>713</v>
      </c>
      <c r="B7314" s="3" t="s">
        <v>41</v>
      </c>
      <c r="C7314" s="5" t="s">
        <v>714</v>
      </c>
      <c r="D7314">
        <v>310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1</v>
      </c>
      <c r="N7314">
        <v>4.9505657476931603E-4</v>
      </c>
      <c r="O7314">
        <v>1</v>
      </c>
      <c r="P7314">
        <v>1</v>
      </c>
      <c r="Q7314">
        <v>4.9505657476931603E-4</v>
      </c>
      <c r="R7314">
        <f>$Q7314/E7314</f>
        <v>4.9505657476931603E-4</v>
      </c>
      <c r="S7314">
        <f>$Q7314/F7314</f>
        <v>4.9505657476931603E-4</v>
      </c>
      <c r="T7314">
        <f>$Q7314/G7314</f>
        <v>4.9505657476931603E-4</v>
      </c>
      <c r="U7314">
        <f>$Q7314/H7314</f>
        <v>4.9505657476931603E-4</v>
      </c>
      <c r="V7314">
        <f>$Q7314/I7314</f>
        <v>4.9505657476931603E-4</v>
      </c>
      <c r="W7314">
        <f>$Q7314/J7314</f>
        <v>4.9505657476931603E-4</v>
      </c>
      <c r="X7314">
        <f>$Q7314/K7314</f>
        <v>4.9505657476931603E-4</v>
      </c>
      <c r="Y7314">
        <f>$Q7314/L7314</f>
        <v>4.9505657476931603E-4</v>
      </c>
      <c r="Z7314">
        <f>$Q7314/M7314</f>
        <v>4.9505657476931603E-4</v>
      </c>
      <c r="AA7314">
        <f>$Q7314/N7314</f>
        <v>1</v>
      </c>
      <c r="AB7314">
        <f>$Q7314/O7314</f>
        <v>4.9505657476931603E-4</v>
      </c>
      <c r="AC7314">
        <f>$Q7314/P7314</f>
        <v>4.9505657476931603E-4</v>
      </c>
    </row>
    <row r="7315" spans="1:29" x14ac:dyDescent="0.25">
      <c r="A7315" t="s">
        <v>707</v>
      </c>
      <c r="B7315" s="3" t="s">
        <v>41</v>
      </c>
      <c r="C7315" s="1" t="s">
        <v>708</v>
      </c>
      <c r="D7315">
        <v>165</v>
      </c>
      <c r="E7315">
        <v>1</v>
      </c>
      <c r="F7315">
        <v>1</v>
      </c>
      <c r="G7315">
        <v>1</v>
      </c>
      <c r="H7315">
        <v>1</v>
      </c>
      <c r="I7315">
        <v>5.5818044285230899E-2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 s="2">
        <v>6.7586518855236796E-3</v>
      </c>
      <c r="Q7315">
        <v>3.7725473025462E-4</v>
      </c>
      <c r="R7315">
        <f>$Q7315/E7315</f>
        <v>3.7725473025462E-4</v>
      </c>
      <c r="S7315">
        <f>$Q7315/F7315</f>
        <v>3.7725473025462E-4</v>
      </c>
      <c r="T7315">
        <f>$Q7315/G7315</f>
        <v>3.7725473025462E-4</v>
      </c>
      <c r="U7315">
        <f>$Q7315/H7315</f>
        <v>3.7725473025462E-4</v>
      </c>
      <c r="V7315">
        <f>$Q7315/I7315</f>
        <v>6.7586518855236788E-3</v>
      </c>
      <c r="W7315">
        <f>$Q7315/J7315</f>
        <v>3.7725473025462E-4</v>
      </c>
      <c r="X7315">
        <f>$Q7315/K7315</f>
        <v>3.7725473025462E-4</v>
      </c>
      <c r="Y7315">
        <f>$Q7315/L7315</f>
        <v>3.7725473025462E-4</v>
      </c>
      <c r="Z7315">
        <f>$Q7315/M7315</f>
        <v>3.7725473025462E-4</v>
      </c>
      <c r="AA7315">
        <f>$Q7315/N7315</f>
        <v>3.7725473025462E-4</v>
      </c>
      <c r="AB7315">
        <f>$Q7315/O7315</f>
        <v>3.7725473025462E-4</v>
      </c>
      <c r="AC7315">
        <f>$Q7315/P7315</f>
        <v>5.5818044285230892E-2</v>
      </c>
    </row>
    <row r="7316" spans="1:29" x14ac:dyDescent="0.25">
      <c r="A7316" t="s">
        <v>705</v>
      </c>
      <c r="B7316" s="3" t="s">
        <v>41</v>
      </c>
      <c r="C7316" s="1" t="s">
        <v>706</v>
      </c>
      <c r="D7316">
        <v>243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3.69334276963241E-4</v>
      </c>
      <c r="M7316">
        <v>1</v>
      </c>
      <c r="N7316">
        <v>1</v>
      </c>
      <c r="O7316">
        <v>1</v>
      </c>
      <c r="P7316">
        <v>1</v>
      </c>
      <c r="Q7316">
        <v>3.69334276963241E-4</v>
      </c>
      <c r="R7316">
        <f>$Q7316/E7316</f>
        <v>3.69334276963241E-4</v>
      </c>
      <c r="S7316">
        <f>$Q7316/F7316</f>
        <v>3.69334276963241E-4</v>
      </c>
      <c r="T7316">
        <f>$Q7316/G7316</f>
        <v>3.69334276963241E-4</v>
      </c>
      <c r="U7316">
        <f>$Q7316/H7316</f>
        <v>3.69334276963241E-4</v>
      </c>
      <c r="V7316">
        <f>$Q7316/I7316</f>
        <v>3.69334276963241E-4</v>
      </c>
      <c r="W7316">
        <f>$Q7316/J7316</f>
        <v>3.69334276963241E-4</v>
      </c>
      <c r="X7316">
        <f>$Q7316/K7316</f>
        <v>3.69334276963241E-4</v>
      </c>
      <c r="Y7316">
        <f>$Q7316/L7316</f>
        <v>1</v>
      </c>
      <c r="Z7316">
        <f>$Q7316/M7316</f>
        <v>3.69334276963241E-4</v>
      </c>
      <c r="AA7316">
        <f>$Q7316/N7316</f>
        <v>3.69334276963241E-4</v>
      </c>
      <c r="AB7316">
        <f>$Q7316/O7316</f>
        <v>3.69334276963241E-4</v>
      </c>
      <c r="AC7316">
        <f>$Q7316/P7316</f>
        <v>3.69334276963241E-4</v>
      </c>
    </row>
    <row r="7317" spans="1:29" x14ac:dyDescent="0.25">
      <c r="A7317" t="s">
        <v>697</v>
      </c>
      <c r="B7317" s="3" t="s">
        <v>18</v>
      </c>
      <c r="C7317" t="s">
        <v>698</v>
      </c>
      <c r="D7317">
        <v>231</v>
      </c>
      <c r="E7317">
        <v>1</v>
      </c>
      <c r="F7317">
        <v>1</v>
      </c>
      <c r="G7317">
        <v>4.1539043467654001E-4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0.70870372379690705</v>
      </c>
      <c r="Q7317">
        <v>2.9438874788487998E-4</v>
      </c>
      <c r="R7317">
        <f>$Q7317/E7317</f>
        <v>2.9438874788487998E-4</v>
      </c>
      <c r="S7317">
        <f>$Q7317/F7317</f>
        <v>2.9438874788487998E-4</v>
      </c>
      <c r="T7317">
        <f>$Q7317/G7317</f>
        <v>0.70870372379690749</v>
      </c>
      <c r="U7317">
        <f>$Q7317/H7317</f>
        <v>2.9438874788487998E-4</v>
      </c>
      <c r="V7317">
        <f>$Q7317/I7317</f>
        <v>2.9438874788487998E-4</v>
      </c>
      <c r="W7317">
        <f>$Q7317/J7317</f>
        <v>2.9438874788487998E-4</v>
      </c>
      <c r="X7317">
        <f>$Q7317/K7317</f>
        <v>2.9438874788487998E-4</v>
      </c>
      <c r="Y7317">
        <f>$Q7317/L7317</f>
        <v>2.9438874788487998E-4</v>
      </c>
      <c r="Z7317">
        <f>$Q7317/M7317</f>
        <v>2.9438874788487998E-4</v>
      </c>
      <c r="AA7317">
        <f>$Q7317/N7317</f>
        <v>2.9438874788487998E-4</v>
      </c>
      <c r="AB7317">
        <f>$Q7317/O7317</f>
        <v>2.9438874788487998E-4</v>
      </c>
      <c r="AC7317">
        <f>$Q7317/P7317</f>
        <v>4.1539043467654028E-4</v>
      </c>
    </row>
    <row r="7318" spans="1:29" x14ac:dyDescent="0.25">
      <c r="A7318" t="s">
        <v>691</v>
      </c>
      <c r="B7318" s="3" t="s">
        <v>18</v>
      </c>
      <c r="C7318" t="s">
        <v>692</v>
      </c>
      <c r="D7318">
        <v>123</v>
      </c>
      <c r="E7318">
        <v>1</v>
      </c>
      <c r="F7318">
        <v>1</v>
      </c>
      <c r="G7318">
        <v>2.6664235027279302E-4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2.6664235027279302E-4</v>
      </c>
      <c r="R7318">
        <f>$Q7318/E7318</f>
        <v>2.6664235027279302E-4</v>
      </c>
      <c r="S7318">
        <f>$Q7318/F7318</f>
        <v>2.6664235027279302E-4</v>
      </c>
      <c r="T7318">
        <f>$Q7318/G7318</f>
        <v>1</v>
      </c>
      <c r="U7318">
        <f>$Q7318/H7318</f>
        <v>2.6664235027279302E-4</v>
      </c>
      <c r="V7318">
        <f>$Q7318/I7318</f>
        <v>2.6664235027279302E-4</v>
      </c>
      <c r="W7318">
        <f>$Q7318/J7318</f>
        <v>2.6664235027279302E-4</v>
      </c>
      <c r="X7318">
        <f>$Q7318/K7318</f>
        <v>2.6664235027279302E-4</v>
      </c>
      <c r="Y7318">
        <f>$Q7318/L7318</f>
        <v>2.6664235027279302E-4</v>
      </c>
      <c r="Z7318">
        <f>$Q7318/M7318</f>
        <v>2.6664235027279302E-4</v>
      </c>
      <c r="AA7318">
        <f>$Q7318/N7318</f>
        <v>2.6664235027279302E-4</v>
      </c>
      <c r="AB7318">
        <f>$Q7318/O7318</f>
        <v>2.6664235027279302E-4</v>
      </c>
      <c r="AC7318">
        <f>$Q7318/P7318</f>
        <v>2.6664235027279302E-4</v>
      </c>
    </row>
    <row r="7319" spans="1:29" x14ac:dyDescent="0.25">
      <c r="A7319" t="s">
        <v>685</v>
      </c>
      <c r="B7319" s="3" t="s">
        <v>18</v>
      </c>
      <c r="C7319" s="1" t="s">
        <v>686</v>
      </c>
      <c r="D7319">
        <v>306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1.7012987917939501E-4</v>
      </c>
      <c r="Q7319">
        <v>1.7012987917939501E-4</v>
      </c>
      <c r="R7319">
        <f>$Q7319/E7319</f>
        <v>1.7012987917939501E-4</v>
      </c>
      <c r="S7319">
        <f>$Q7319/F7319</f>
        <v>1.7012987917939501E-4</v>
      </c>
      <c r="T7319">
        <f>$Q7319/G7319</f>
        <v>1.7012987917939501E-4</v>
      </c>
      <c r="U7319">
        <f>$Q7319/H7319</f>
        <v>1.7012987917939501E-4</v>
      </c>
      <c r="V7319">
        <f>$Q7319/I7319</f>
        <v>1.7012987917939501E-4</v>
      </c>
      <c r="W7319">
        <f>$Q7319/J7319</f>
        <v>1.7012987917939501E-4</v>
      </c>
      <c r="X7319">
        <f>$Q7319/K7319</f>
        <v>1.7012987917939501E-4</v>
      </c>
      <c r="Y7319">
        <f>$Q7319/L7319</f>
        <v>1.7012987917939501E-4</v>
      </c>
      <c r="Z7319">
        <f>$Q7319/M7319</f>
        <v>1.7012987917939501E-4</v>
      </c>
      <c r="AA7319">
        <f>$Q7319/N7319</f>
        <v>1.7012987917939501E-4</v>
      </c>
      <c r="AB7319">
        <f>$Q7319/O7319</f>
        <v>1.7012987917939501E-4</v>
      </c>
      <c r="AC7319">
        <f>$Q7319/P7319</f>
        <v>1</v>
      </c>
    </row>
    <row r="7320" spans="1:29" x14ac:dyDescent="0.25">
      <c r="A7320" t="s">
        <v>681</v>
      </c>
      <c r="B7320" s="3" t="s">
        <v>41</v>
      </c>
      <c r="C7320" t="s">
        <v>682</v>
      </c>
      <c r="D7320">
        <v>107</v>
      </c>
      <c r="E7320">
        <v>1</v>
      </c>
      <c r="F7320">
        <v>1</v>
      </c>
      <c r="G7320">
        <v>1</v>
      </c>
      <c r="H7320">
        <v>1</v>
      </c>
      <c r="I7320">
        <v>0.19860616173110601</v>
      </c>
      <c r="J7320">
        <v>1</v>
      </c>
      <c r="K7320">
        <v>1</v>
      </c>
      <c r="L7320">
        <v>1</v>
      </c>
      <c r="M7320">
        <v>1</v>
      </c>
      <c r="N7320">
        <v>7.1928025244793704E-3</v>
      </c>
      <c r="O7320">
        <v>1</v>
      </c>
      <c r="P7320">
        <v>0.11243697504374101</v>
      </c>
      <c r="Q7320">
        <v>1.6062014306644399E-4</v>
      </c>
      <c r="R7320">
        <f>$Q7320/E7320</f>
        <v>1.6062014306644399E-4</v>
      </c>
      <c r="S7320">
        <f>$Q7320/F7320</f>
        <v>1.6062014306644399E-4</v>
      </c>
      <c r="T7320">
        <f>$Q7320/G7320</f>
        <v>1.6062014306644399E-4</v>
      </c>
      <c r="U7320">
        <f>$Q7320/H7320</f>
        <v>1.6062014306644399E-4</v>
      </c>
      <c r="V7320">
        <f>$Q7320/I7320</f>
        <v>8.0873695793944446E-4</v>
      </c>
      <c r="W7320">
        <f>$Q7320/J7320</f>
        <v>1.6062014306644399E-4</v>
      </c>
      <c r="X7320">
        <f>$Q7320/K7320</f>
        <v>1.6062014306644399E-4</v>
      </c>
      <c r="Y7320">
        <f>$Q7320/L7320</f>
        <v>1.6062014306644399E-4</v>
      </c>
      <c r="Z7320">
        <f>$Q7320/M7320</f>
        <v>1.6062014306644399E-4</v>
      </c>
      <c r="AA7320">
        <f>$Q7320/N7320</f>
        <v>2.2330676050093562E-2</v>
      </c>
      <c r="AB7320">
        <f>$Q7320/O7320</f>
        <v>1.6062014306644399E-4</v>
      </c>
      <c r="AC7320">
        <f>$Q7320/P7320</f>
        <v>1.4285349014766578E-3</v>
      </c>
    </row>
    <row r="7321" spans="1:29" x14ac:dyDescent="0.25">
      <c r="A7321" t="s">
        <v>679</v>
      </c>
      <c r="B7321" s="3" t="s">
        <v>41</v>
      </c>
      <c r="C7321" s="1" t="s">
        <v>680</v>
      </c>
      <c r="D7321">
        <v>198</v>
      </c>
      <c r="E7321">
        <v>1</v>
      </c>
      <c r="F7321">
        <v>1</v>
      </c>
      <c r="G7321">
        <v>1</v>
      </c>
      <c r="H7321">
        <v>1</v>
      </c>
      <c r="I7321">
        <v>0.19599168234039299</v>
      </c>
      <c r="J7321">
        <v>8.8579772221177799E-2</v>
      </c>
      <c r="K7321">
        <v>1</v>
      </c>
      <c r="L7321">
        <v>1</v>
      </c>
      <c r="M7321">
        <v>1</v>
      </c>
      <c r="N7321">
        <v>9.1825318941046105E-3</v>
      </c>
      <c r="O7321">
        <v>1</v>
      </c>
      <c r="P7321" s="2">
        <v>1</v>
      </c>
      <c r="Q7321">
        <v>1.5941700491159199E-4</v>
      </c>
      <c r="R7321">
        <f>$Q7321/E7321</f>
        <v>1.5941700491159199E-4</v>
      </c>
      <c r="S7321">
        <f>$Q7321/F7321</f>
        <v>1.5941700491159199E-4</v>
      </c>
      <c r="T7321">
        <f>$Q7321/G7321</f>
        <v>1.5941700491159199E-4</v>
      </c>
      <c r="U7321">
        <f>$Q7321/H7321</f>
        <v>1.5941700491159199E-4</v>
      </c>
      <c r="V7321">
        <f>$Q7321/I7321</f>
        <v>8.1338658359348585E-4</v>
      </c>
      <c r="W7321">
        <f>$Q7321/J7321</f>
        <v>1.799699874069876E-3</v>
      </c>
      <c r="X7321">
        <f>$Q7321/K7321</f>
        <v>1.5941700491159199E-4</v>
      </c>
      <c r="Y7321">
        <f>$Q7321/L7321</f>
        <v>1.5941700491159199E-4</v>
      </c>
      <c r="Z7321">
        <f>$Q7321/M7321</f>
        <v>1.5941700491159199E-4</v>
      </c>
      <c r="AA7321">
        <f>$Q7321/N7321</f>
        <v>1.7360898578957427E-2</v>
      </c>
      <c r="AB7321">
        <f>$Q7321/O7321</f>
        <v>1.5941700491159199E-4</v>
      </c>
      <c r="AC7321">
        <f>$Q7321/P7321</f>
        <v>1.5941700491159199E-4</v>
      </c>
    </row>
    <row r="7322" spans="1:29" x14ac:dyDescent="0.25">
      <c r="A7322" t="s">
        <v>671</v>
      </c>
      <c r="B7322" s="3" t="s">
        <v>18</v>
      </c>
      <c r="C7322" s="1" t="s">
        <v>672</v>
      </c>
      <c r="D7322">
        <v>442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8.4958892589315493E-2</v>
      </c>
      <c r="P7322">
        <v>1.50451432054047E-3</v>
      </c>
      <c r="Q7322">
        <v>1.27821870557885E-4</v>
      </c>
      <c r="R7322">
        <f>$Q7322/E7322</f>
        <v>1.27821870557885E-4</v>
      </c>
      <c r="S7322">
        <f>$Q7322/F7322</f>
        <v>1.27821870557885E-4</v>
      </c>
      <c r="T7322">
        <f>$Q7322/G7322</f>
        <v>1.27821870557885E-4</v>
      </c>
      <c r="U7322">
        <f>$Q7322/H7322</f>
        <v>1.27821870557885E-4</v>
      </c>
      <c r="V7322">
        <f>$Q7322/I7322</f>
        <v>1.27821870557885E-4</v>
      </c>
      <c r="W7322">
        <f>$Q7322/J7322</f>
        <v>1.27821870557885E-4</v>
      </c>
      <c r="X7322">
        <f>$Q7322/K7322</f>
        <v>1.27821870557885E-4</v>
      </c>
      <c r="Y7322">
        <f>$Q7322/L7322</f>
        <v>1.27821870557885E-4</v>
      </c>
      <c r="Z7322">
        <f>$Q7322/M7322</f>
        <v>1.27821870557885E-4</v>
      </c>
      <c r="AA7322">
        <f>$Q7322/N7322</f>
        <v>1.27821870557885E-4</v>
      </c>
      <c r="AB7322">
        <f>$Q7322/O7322</f>
        <v>1.5045143205404726E-3</v>
      </c>
      <c r="AC7322">
        <f>$Q7322/P7322</f>
        <v>8.4958892589315646E-2</v>
      </c>
    </row>
    <row r="7323" spans="1:29" x14ac:dyDescent="0.25">
      <c r="A7323" t="s">
        <v>669</v>
      </c>
      <c r="B7323" s="3" t="s">
        <v>41</v>
      </c>
      <c r="C7323" s="1" t="s">
        <v>670</v>
      </c>
      <c r="D7323">
        <v>151</v>
      </c>
      <c r="E7323">
        <v>1</v>
      </c>
      <c r="F7323">
        <v>1</v>
      </c>
      <c r="G7323">
        <v>1</v>
      </c>
      <c r="H7323">
        <v>1</v>
      </c>
      <c r="I7323">
        <v>4.5210162980119997E-3</v>
      </c>
      <c r="J7323">
        <v>1</v>
      </c>
      <c r="K7323">
        <v>1</v>
      </c>
      <c r="L7323">
        <v>1</v>
      </c>
      <c r="M7323">
        <v>2.8256906200269299E-2</v>
      </c>
      <c r="N7323">
        <v>1</v>
      </c>
      <c r="O7323">
        <v>1</v>
      </c>
      <c r="P7323">
        <v>1</v>
      </c>
      <c r="Q7323">
        <v>1.2774993346281399E-4</v>
      </c>
      <c r="R7323">
        <f>$Q7323/E7323</f>
        <v>1.2774993346281399E-4</v>
      </c>
      <c r="S7323">
        <f>$Q7323/F7323</f>
        <v>1.2774993346281399E-4</v>
      </c>
      <c r="T7323">
        <f>$Q7323/G7323</f>
        <v>1.2774993346281399E-4</v>
      </c>
      <c r="U7323">
        <f>$Q7323/H7323</f>
        <v>1.2774993346281399E-4</v>
      </c>
      <c r="V7323">
        <f>$Q7323/I7323</f>
        <v>2.8256906200269334E-2</v>
      </c>
      <c r="W7323">
        <f>$Q7323/J7323</f>
        <v>1.2774993346281399E-4</v>
      </c>
      <c r="X7323">
        <f>$Q7323/K7323</f>
        <v>1.2774993346281399E-4</v>
      </c>
      <c r="Y7323">
        <f>$Q7323/L7323</f>
        <v>1.2774993346281399E-4</v>
      </c>
      <c r="Z7323">
        <f>$Q7323/M7323</f>
        <v>4.5210162980120058E-3</v>
      </c>
      <c r="AA7323">
        <f>$Q7323/N7323</f>
        <v>1.2774993346281399E-4</v>
      </c>
      <c r="AB7323">
        <f>$Q7323/O7323</f>
        <v>1.2774993346281399E-4</v>
      </c>
      <c r="AC7323">
        <f>$Q7323/P7323</f>
        <v>1.2774993346281399E-4</v>
      </c>
    </row>
    <row r="7324" spans="1:29" x14ac:dyDescent="0.25">
      <c r="A7324" t="s">
        <v>647</v>
      </c>
      <c r="B7324" s="3" t="s">
        <v>18</v>
      </c>
      <c r="C7324" t="s">
        <v>648</v>
      </c>
      <c r="D7324">
        <v>364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0.107407853282671</v>
      </c>
      <c r="P7324">
        <v>8.8650751070046795E-4</v>
      </c>
      <c r="Q7324">
        <v>9.5217868643301704E-5</v>
      </c>
      <c r="R7324">
        <f>$Q7324/E7324</f>
        <v>9.5217868643301704E-5</v>
      </c>
      <c r="S7324">
        <f>$Q7324/F7324</f>
        <v>9.5217868643301704E-5</v>
      </c>
      <c r="T7324">
        <f>$Q7324/G7324</f>
        <v>9.5217868643301704E-5</v>
      </c>
      <c r="U7324">
        <f>$Q7324/H7324</f>
        <v>9.5217868643301704E-5</v>
      </c>
      <c r="V7324">
        <f>$Q7324/I7324</f>
        <v>9.5217868643301704E-5</v>
      </c>
      <c r="W7324">
        <f>$Q7324/J7324</f>
        <v>9.5217868643301704E-5</v>
      </c>
      <c r="X7324">
        <f>$Q7324/K7324</f>
        <v>9.5217868643301704E-5</v>
      </c>
      <c r="Y7324">
        <f>$Q7324/L7324</f>
        <v>9.5217868643301704E-5</v>
      </c>
      <c r="Z7324">
        <f>$Q7324/M7324</f>
        <v>9.5217868643301704E-5</v>
      </c>
      <c r="AA7324">
        <f>$Q7324/N7324</f>
        <v>9.5217868643301704E-5</v>
      </c>
      <c r="AB7324">
        <f>$Q7324/O7324</f>
        <v>8.8650751070046751E-4</v>
      </c>
      <c r="AC7324">
        <f>$Q7324/P7324</f>
        <v>0.10740785328267094</v>
      </c>
    </row>
    <row r="7325" spans="1:29" x14ac:dyDescent="0.25">
      <c r="A7325" t="s">
        <v>639</v>
      </c>
      <c r="B7325" s="3" t="s">
        <v>18</v>
      </c>
      <c r="C7325" s="1" t="s">
        <v>640</v>
      </c>
      <c r="D7325">
        <v>280</v>
      </c>
      <c r="E7325">
        <v>1</v>
      </c>
      <c r="F7325">
        <v>1</v>
      </c>
      <c r="G7325">
        <v>1</v>
      </c>
      <c r="H7325">
        <v>1</v>
      </c>
      <c r="I7325">
        <v>1.6660182865966199E-4</v>
      </c>
      <c r="J7325">
        <v>1</v>
      </c>
      <c r="K7325">
        <v>1</v>
      </c>
      <c r="L7325">
        <v>1</v>
      </c>
      <c r="M7325">
        <v>0.49438008484674301</v>
      </c>
      <c r="N7325">
        <v>1</v>
      </c>
      <c r="O7325">
        <v>1</v>
      </c>
      <c r="P7325">
        <v>1</v>
      </c>
      <c r="Q7325">
        <v>8.2364626188386204E-5</v>
      </c>
      <c r="R7325">
        <f>$Q7325/E7325</f>
        <v>8.2364626188386204E-5</v>
      </c>
      <c r="S7325">
        <f>$Q7325/F7325</f>
        <v>8.2364626188386204E-5</v>
      </c>
      <c r="T7325">
        <f>$Q7325/G7325</f>
        <v>8.2364626188386204E-5</v>
      </c>
      <c r="U7325">
        <f>$Q7325/H7325</f>
        <v>8.2364626188386204E-5</v>
      </c>
      <c r="V7325">
        <f>$Q7325/I7325</f>
        <v>0.49438008484674278</v>
      </c>
      <c r="W7325">
        <f>$Q7325/J7325</f>
        <v>8.2364626188386204E-5</v>
      </c>
      <c r="X7325">
        <f>$Q7325/K7325</f>
        <v>8.2364626188386204E-5</v>
      </c>
      <c r="Y7325">
        <f>$Q7325/L7325</f>
        <v>8.2364626188386204E-5</v>
      </c>
      <c r="Z7325">
        <f>$Q7325/M7325</f>
        <v>1.6660182865966194E-4</v>
      </c>
      <c r="AA7325">
        <f>$Q7325/N7325</f>
        <v>8.2364626188386204E-5</v>
      </c>
      <c r="AB7325">
        <f>$Q7325/O7325</f>
        <v>8.2364626188386204E-5</v>
      </c>
      <c r="AC7325">
        <f>$Q7325/P7325</f>
        <v>8.2364626188386204E-5</v>
      </c>
    </row>
    <row r="7326" spans="1:29" x14ac:dyDescent="0.25">
      <c r="A7326" t="s">
        <v>631</v>
      </c>
      <c r="B7326" s="3" t="s">
        <v>41</v>
      </c>
      <c r="C7326" s="1" t="s">
        <v>632</v>
      </c>
      <c r="D7326">
        <v>292</v>
      </c>
      <c r="E7326">
        <v>1</v>
      </c>
      <c r="F7326">
        <v>1</v>
      </c>
      <c r="G7326">
        <v>1</v>
      </c>
      <c r="H7326">
        <v>1</v>
      </c>
      <c r="I7326">
        <v>0.78504318442416399</v>
      </c>
      <c r="J7326">
        <v>6.2523797251664605E-4</v>
      </c>
      <c r="K7326">
        <v>1</v>
      </c>
      <c r="L7326">
        <v>0.78336191468847904</v>
      </c>
      <c r="M7326">
        <v>1</v>
      </c>
      <c r="N7326">
        <v>0.17211332891965</v>
      </c>
      <c r="O7326">
        <v>1</v>
      </c>
      <c r="P7326">
        <v>1</v>
      </c>
      <c r="Q7326">
        <v>6.6178337293289994E-5</v>
      </c>
      <c r="R7326">
        <f>$Q7326/E7326</f>
        <v>6.6178337293289994E-5</v>
      </c>
      <c r="S7326">
        <f>$Q7326/F7326</f>
        <v>6.6178337293289994E-5</v>
      </c>
      <c r="T7326">
        <f>$Q7326/G7326</f>
        <v>6.6178337293289994E-5</v>
      </c>
      <c r="U7326">
        <f>$Q7326/H7326</f>
        <v>6.6178337293289994E-5</v>
      </c>
      <c r="V7326">
        <f>$Q7326/I7326</f>
        <v>8.4298976930590621E-5</v>
      </c>
      <c r="W7326">
        <f>$Q7326/J7326</f>
        <v>0.1058450385329533</v>
      </c>
      <c r="X7326">
        <f>$Q7326/K7326</f>
        <v>6.6178337293289994E-5</v>
      </c>
      <c r="Y7326">
        <f>$Q7326/L7326</f>
        <v>8.4479901374331242E-5</v>
      </c>
      <c r="Z7326">
        <f>$Q7326/M7326</f>
        <v>6.6178337293289994E-5</v>
      </c>
      <c r="AA7326">
        <f>$Q7326/N7326</f>
        <v>3.8450442919609628E-4</v>
      </c>
      <c r="AB7326">
        <f>$Q7326/O7326</f>
        <v>6.6178337293289994E-5</v>
      </c>
      <c r="AC7326">
        <f>$Q7326/P7326</f>
        <v>6.6178337293289994E-5</v>
      </c>
    </row>
    <row r="7327" spans="1:29" x14ac:dyDescent="0.25">
      <c r="A7327" t="s">
        <v>623</v>
      </c>
      <c r="B7327" s="3" t="s">
        <v>41</v>
      </c>
      <c r="C7327" s="1" t="s">
        <v>624</v>
      </c>
      <c r="D7327">
        <v>325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6.0244603552676703E-5</v>
      </c>
      <c r="N7327">
        <v>1</v>
      </c>
      <c r="O7327">
        <v>1</v>
      </c>
      <c r="P7327">
        <v>1</v>
      </c>
      <c r="Q7327">
        <v>6.0244603552676703E-5</v>
      </c>
      <c r="R7327">
        <f>$Q7327/E7327</f>
        <v>6.0244603552676703E-5</v>
      </c>
      <c r="S7327">
        <f>$Q7327/F7327</f>
        <v>6.0244603552676703E-5</v>
      </c>
      <c r="T7327">
        <f>$Q7327/G7327</f>
        <v>6.0244603552676703E-5</v>
      </c>
      <c r="U7327">
        <f>$Q7327/H7327</f>
        <v>6.0244603552676703E-5</v>
      </c>
      <c r="V7327">
        <f>$Q7327/I7327</f>
        <v>6.0244603552676703E-5</v>
      </c>
      <c r="W7327">
        <f>$Q7327/J7327</f>
        <v>6.0244603552676703E-5</v>
      </c>
      <c r="X7327">
        <f>$Q7327/K7327</f>
        <v>6.0244603552676703E-5</v>
      </c>
      <c r="Y7327">
        <f>$Q7327/L7327</f>
        <v>6.0244603552676703E-5</v>
      </c>
      <c r="Z7327">
        <f>$Q7327/M7327</f>
        <v>1</v>
      </c>
      <c r="AA7327">
        <f>$Q7327/N7327</f>
        <v>6.0244603552676703E-5</v>
      </c>
      <c r="AB7327">
        <f>$Q7327/O7327</f>
        <v>6.0244603552676703E-5</v>
      </c>
      <c r="AC7327">
        <f>$Q7327/P7327</f>
        <v>6.0244603552676703E-5</v>
      </c>
    </row>
    <row r="7328" spans="1:29" x14ac:dyDescent="0.25">
      <c r="A7328" t="s">
        <v>621</v>
      </c>
      <c r="B7328" s="3" t="s">
        <v>41</v>
      </c>
      <c r="C7328" t="s">
        <v>622</v>
      </c>
      <c r="D7328">
        <v>192</v>
      </c>
      <c r="E7328">
        <v>1</v>
      </c>
      <c r="F7328">
        <v>1</v>
      </c>
      <c r="G7328">
        <v>5.4953663334697298E-5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5.4953663334697298E-5</v>
      </c>
      <c r="R7328">
        <f>$Q7328/E7328</f>
        <v>5.4953663334697298E-5</v>
      </c>
      <c r="S7328">
        <f>$Q7328/F7328</f>
        <v>5.4953663334697298E-5</v>
      </c>
      <c r="T7328">
        <f>$Q7328/G7328</f>
        <v>1</v>
      </c>
      <c r="U7328">
        <f>$Q7328/H7328</f>
        <v>5.4953663334697298E-5</v>
      </c>
      <c r="V7328">
        <f>$Q7328/I7328</f>
        <v>5.4953663334697298E-5</v>
      </c>
      <c r="W7328">
        <f>$Q7328/J7328</f>
        <v>5.4953663334697298E-5</v>
      </c>
      <c r="X7328">
        <f>$Q7328/K7328</f>
        <v>5.4953663334697298E-5</v>
      </c>
      <c r="Y7328">
        <f>$Q7328/L7328</f>
        <v>5.4953663334697298E-5</v>
      </c>
      <c r="Z7328">
        <f>$Q7328/M7328</f>
        <v>5.4953663334697298E-5</v>
      </c>
      <c r="AA7328">
        <f>$Q7328/N7328</f>
        <v>5.4953663334697298E-5</v>
      </c>
      <c r="AB7328">
        <f>$Q7328/O7328</f>
        <v>5.4953663334697298E-5</v>
      </c>
      <c r="AC7328">
        <f>$Q7328/P7328</f>
        <v>5.4953663334697298E-5</v>
      </c>
    </row>
    <row r="7329" spans="1:29" x14ac:dyDescent="0.25">
      <c r="A7329" t="s">
        <v>610</v>
      </c>
      <c r="B7329" s="3" t="s">
        <v>119</v>
      </c>
      <c r="C7329" t="s">
        <v>611</v>
      </c>
      <c r="D7329">
        <v>180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0.86011967416673796</v>
      </c>
      <c r="L7329">
        <v>0.239155816883422</v>
      </c>
      <c r="M7329">
        <v>2.2464395831449E-4</v>
      </c>
      <c r="N7329">
        <v>1</v>
      </c>
      <c r="O7329">
        <v>1</v>
      </c>
      <c r="P7329">
        <v>1</v>
      </c>
      <c r="Q7329">
        <v>4.6209851532179998E-5</v>
      </c>
      <c r="R7329">
        <f>$Q7329/E7329</f>
        <v>4.6209851532179998E-5</v>
      </c>
      <c r="S7329">
        <f>$Q7329/F7329</f>
        <v>4.6209851532179998E-5</v>
      </c>
      <c r="T7329">
        <f>$Q7329/G7329</f>
        <v>4.6209851532179998E-5</v>
      </c>
      <c r="U7329">
        <f>$Q7329/H7329</f>
        <v>4.6209851532179998E-5</v>
      </c>
      <c r="V7329">
        <f>$Q7329/I7329</f>
        <v>4.6209851532179998E-5</v>
      </c>
      <c r="W7329">
        <f>$Q7329/J7329</f>
        <v>4.6209851532179998E-5</v>
      </c>
      <c r="X7329">
        <f>$Q7329/K7329</f>
        <v>5.3724909358627247E-5</v>
      </c>
      <c r="Y7329">
        <f>$Q7329/L7329</f>
        <v>1.9322068822898538E-4</v>
      </c>
      <c r="Z7329">
        <f>$Q7329/M7329</f>
        <v>0.20570262329284894</v>
      </c>
      <c r="AA7329">
        <f>$Q7329/N7329</f>
        <v>4.6209851532179998E-5</v>
      </c>
      <c r="AB7329">
        <f>$Q7329/O7329</f>
        <v>4.6209851532179998E-5</v>
      </c>
      <c r="AC7329">
        <f>$Q7329/P7329</f>
        <v>4.6209851532179998E-5</v>
      </c>
    </row>
    <row r="7330" spans="1:29" x14ac:dyDescent="0.25">
      <c r="A7330" t="s">
        <v>594</v>
      </c>
      <c r="B7330" s="3" t="s">
        <v>41</v>
      </c>
      <c r="C7330" s="1" t="s">
        <v>595</v>
      </c>
      <c r="D7330">
        <v>201</v>
      </c>
      <c r="E7330">
        <v>1</v>
      </c>
      <c r="F7330">
        <v>1</v>
      </c>
      <c r="G7330">
        <v>1</v>
      </c>
      <c r="H7330">
        <v>1</v>
      </c>
      <c r="I7330">
        <v>8.3622546894907106E-3</v>
      </c>
      <c r="J7330">
        <v>1</v>
      </c>
      <c r="K7330">
        <v>1</v>
      </c>
      <c r="L7330">
        <v>1</v>
      </c>
      <c r="M7330">
        <v>1</v>
      </c>
      <c r="N7330">
        <v>0.43962874587460099</v>
      </c>
      <c r="O7330">
        <v>1</v>
      </c>
      <c r="P7330" s="2">
        <v>1.03836870154938E-2</v>
      </c>
      <c r="Q7330">
        <v>3.81734192132678E-5</v>
      </c>
      <c r="R7330">
        <f>$Q7330/E7330</f>
        <v>3.81734192132678E-5</v>
      </c>
      <c r="S7330">
        <f>$Q7330/F7330</f>
        <v>3.81734192132678E-5</v>
      </c>
      <c r="T7330">
        <f>$Q7330/G7330</f>
        <v>3.81734192132678E-5</v>
      </c>
      <c r="U7330">
        <f>$Q7330/H7330</f>
        <v>3.81734192132678E-5</v>
      </c>
      <c r="V7330">
        <f>$Q7330/I7330</f>
        <v>4.5649673001759159E-3</v>
      </c>
      <c r="W7330">
        <f>$Q7330/J7330</f>
        <v>3.81734192132678E-5</v>
      </c>
      <c r="X7330">
        <f>$Q7330/K7330</f>
        <v>3.81734192132678E-5</v>
      </c>
      <c r="Y7330">
        <f>$Q7330/L7330</f>
        <v>3.81734192132678E-5</v>
      </c>
      <c r="Z7330">
        <f>$Q7330/M7330</f>
        <v>3.81734192132678E-5</v>
      </c>
      <c r="AA7330">
        <f>$Q7330/N7330</f>
        <v>8.6831035439516796E-5</v>
      </c>
      <c r="AB7330">
        <f>$Q7330/O7330</f>
        <v>3.81734192132678E-5</v>
      </c>
      <c r="AC7330">
        <f>$Q7330/P7330</f>
        <v>3.6762875418248006E-3</v>
      </c>
    </row>
    <row r="7331" spans="1:29" x14ac:dyDescent="0.25">
      <c r="A7331" t="s">
        <v>588</v>
      </c>
      <c r="B7331" s="3" t="s">
        <v>41</v>
      </c>
      <c r="C7331" t="s">
        <v>589</v>
      </c>
      <c r="D7331">
        <v>171</v>
      </c>
      <c r="E7331">
        <v>1</v>
      </c>
      <c r="F7331">
        <v>1</v>
      </c>
      <c r="G7331">
        <v>1</v>
      </c>
      <c r="H7331">
        <v>1</v>
      </c>
      <c r="I7331">
        <v>3.26774348989289E-5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3.26774348989289E-5</v>
      </c>
      <c r="R7331">
        <f>$Q7331/E7331</f>
        <v>3.26774348989289E-5</v>
      </c>
      <c r="S7331">
        <f>$Q7331/F7331</f>
        <v>3.26774348989289E-5</v>
      </c>
      <c r="T7331">
        <f>$Q7331/G7331</f>
        <v>3.26774348989289E-5</v>
      </c>
      <c r="U7331">
        <f>$Q7331/H7331</f>
        <v>3.26774348989289E-5</v>
      </c>
      <c r="V7331">
        <f>$Q7331/I7331</f>
        <v>1</v>
      </c>
      <c r="W7331">
        <f>$Q7331/J7331</f>
        <v>3.26774348989289E-5</v>
      </c>
      <c r="X7331">
        <f>$Q7331/K7331</f>
        <v>3.26774348989289E-5</v>
      </c>
      <c r="Y7331">
        <f>$Q7331/L7331</f>
        <v>3.26774348989289E-5</v>
      </c>
      <c r="Z7331">
        <f>$Q7331/M7331</f>
        <v>3.26774348989289E-5</v>
      </c>
      <c r="AA7331">
        <f>$Q7331/N7331</f>
        <v>3.26774348989289E-5</v>
      </c>
      <c r="AB7331">
        <f>$Q7331/O7331</f>
        <v>3.26774348989289E-5</v>
      </c>
      <c r="AC7331">
        <f>$Q7331/P7331</f>
        <v>3.26774348989289E-5</v>
      </c>
    </row>
    <row r="7332" spans="1:29" x14ac:dyDescent="0.25">
      <c r="A7332" t="s">
        <v>586</v>
      </c>
      <c r="B7332" s="3" t="s">
        <v>18</v>
      </c>
      <c r="C7332" t="s">
        <v>587</v>
      </c>
      <c r="D7332">
        <v>131</v>
      </c>
      <c r="E7332">
        <v>1</v>
      </c>
      <c r="F7332">
        <v>1</v>
      </c>
      <c r="G7332">
        <v>2.99945654995912E-5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2.99945654995912E-5</v>
      </c>
      <c r="R7332">
        <f>$Q7332/E7332</f>
        <v>2.99945654995912E-5</v>
      </c>
      <c r="S7332">
        <f>$Q7332/F7332</f>
        <v>2.99945654995912E-5</v>
      </c>
      <c r="T7332">
        <f>$Q7332/G7332</f>
        <v>1</v>
      </c>
      <c r="U7332">
        <f>$Q7332/H7332</f>
        <v>2.99945654995912E-5</v>
      </c>
      <c r="V7332">
        <f>$Q7332/I7332</f>
        <v>2.99945654995912E-5</v>
      </c>
      <c r="W7332">
        <f>$Q7332/J7332</f>
        <v>2.99945654995912E-5</v>
      </c>
      <c r="X7332">
        <f>$Q7332/K7332</f>
        <v>2.99945654995912E-5</v>
      </c>
      <c r="Y7332">
        <f>$Q7332/L7332</f>
        <v>2.99945654995912E-5</v>
      </c>
      <c r="Z7332">
        <f>$Q7332/M7332</f>
        <v>2.99945654995912E-5</v>
      </c>
      <c r="AA7332">
        <f>$Q7332/N7332</f>
        <v>2.99945654995912E-5</v>
      </c>
      <c r="AB7332">
        <f>$Q7332/O7332</f>
        <v>2.99945654995912E-5</v>
      </c>
      <c r="AC7332">
        <f>$Q7332/P7332</f>
        <v>2.99945654995912E-5</v>
      </c>
    </row>
    <row r="7333" spans="1:29" x14ac:dyDescent="0.25">
      <c r="A7333" t="s">
        <v>584</v>
      </c>
      <c r="B7333" s="3" t="s">
        <v>41</v>
      </c>
      <c r="C7333" s="1" t="s">
        <v>585</v>
      </c>
      <c r="D7333">
        <v>127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5.3191434398610696E-3</v>
      </c>
      <c r="L7333">
        <v>5.5005701886489096E-3</v>
      </c>
      <c r="M7333">
        <v>1</v>
      </c>
      <c r="N7333">
        <v>1</v>
      </c>
      <c r="O7333">
        <v>1</v>
      </c>
      <c r="P7333">
        <v>1</v>
      </c>
      <c r="Q7333">
        <v>2.9258321834447201E-5</v>
      </c>
      <c r="R7333">
        <f>$Q7333/E7333</f>
        <v>2.9258321834447201E-5</v>
      </c>
      <c r="S7333">
        <f>$Q7333/F7333</f>
        <v>2.9258321834447201E-5</v>
      </c>
      <c r="T7333">
        <f>$Q7333/G7333</f>
        <v>2.9258321834447201E-5</v>
      </c>
      <c r="U7333">
        <f>$Q7333/H7333</f>
        <v>2.9258321834447201E-5</v>
      </c>
      <c r="V7333">
        <f>$Q7333/I7333</f>
        <v>2.9258321834447201E-5</v>
      </c>
      <c r="W7333">
        <f>$Q7333/J7333</f>
        <v>2.9258321834447201E-5</v>
      </c>
      <c r="X7333">
        <f>$Q7333/K7333</f>
        <v>5.500570188648907E-3</v>
      </c>
      <c r="Y7333">
        <f>$Q7333/L7333</f>
        <v>5.319143439861067E-3</v>
      </c>
      <c r="Z7333">
        <f>$Q7333/M7333</f>
        <v>2.9258321834447201E-5</v>
      </c>
      <c r="AA7333">
        <f>$Q7333/N7333</f>
        <v>2.9258321834447201E-5</v>
      </c>
      <c r="AB7333">
        <f>$Q7333/O7333</f>
        <v>2.9258321834447201E-5</v>
      </c>
      <c r="AC7333">
        <f>$Q7333/P7333</f>
        <v>2.9258321834447201E-5</v>
      </c>
    </row>
    <row r="7334" spans="1:29" x14ac:dyDescent="0.25">
      <c r="A7334" t="s">
        <v>582</v>
      </c>
      <c r="B7334" s="3" t="s">
        <v>41</v>
      </c>
      <c r="C7334" s="1" t="s">
        <v>583</v>
      </c>
      <c r="D7334">
        <v>170</v>
      </c>
      <c r="E7334">
        <v>1</v>
      </c>
      <c r="F7334">
        <v>1</v>
      </c>
      <c r="G7334">
        <v>1</v>
      </c>
      <c r="H7334">
        <v>1</v>
      </c>
      <c r="I7334">
        <v>2.9120418741443899E-5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2.9120418741443899E-5</v>
      </c>
      <c r="R7334">
        <f>$Q7334/E7334</f>
        <v>2.9120418741443899E-5</v>
      </c>
      <c r="S7334">
        <f>$Q7334/F7334</f>
        <v>2.9120418741443899E-5</v>
      </c>
      <c r="T7334">
        <f>$Q7334/G7334</f>
        <v>2.9120418741443899E-5</v>
      </c>
      <c r="U7334">
        <f>$Q7334/H7334</f>
        <v>2.9120418741443899E-5</v>
      </c>
      <c r="V7334">
        <f>$Q7334/I7334</f>
        <v>1</v>
      </c>
      <c r="W7334">
        <f>$Q7334/J7334</f>
        <v>2.9120418741443899E-5</v>
      </c>
      <c r="X7334">
        <f>$Q7334/K7334</f>
        <v>2.9120418741443899E-5</v>
      </c>
      <c r="Y7334">
        <f>$Q7334/L7334</f>
        <v>2.9120418741443899E-5</v>
      </c>
      <c r="Z7334">
        <f>$Q7334/M7334</f>
        <v>2.9120418741443899E-5</v>
      </c>
      <c r="AA7334">
        <f>$Q7334/N7334</f>
        <v>2.9120418741443899E-5</v>
      </c>
      <c r="AB7334">
        <f>$Q7334/O7334</f>
        <v>2.9120418741443899E-5</v>
      </c>
      <c r="AC7334">
        <f>$Q7334/P7334</f>
        <v>2.9120418741443899E-5</v>
      </c>
    </row>
    <row r="7335" spans="1:29" x14ac:dyDescent="0.25">
      <c r="A7335" t="s">
        <v>580</v>
      </c>
      <c r="B7335" s="3" t="s">
        <v>18</v>
      </c>
      <c r="C7335" t="s">
        <v>581</v>
      </c>
      <c r="D7335">
        <v>173</v>
      </c>
      <c r="E7335">
        <v>1</v>
      </c>
      <c r="F7335">
        <v>1</v>
      </c>
      <c r="G7335">
        <v>1</v>
      </c>
      <c r="H7335">
        <v>1</v>
      </c>
      <c r="I7335">
        <v>7.6302589900274098E-5</v>
      </c>
      <c r="J7335">
        <v>1</v>
      </c>
      <c r="K7335">
        <v>1</v>
      </c>
      <c r="L7335">
        <v>1</v>
      </c>
      <c r="M7335">
        <v>0.68918916431599797</v>
      </c>
      <c r="N7335">
        <v>1</v>
      </c>
      <c r="O7335">
        <v>1</v>
      </c>
      <c r="P7335">
        <v>0.55197006594951903</v>
      </c>
      <c r="Q7335">
        <v>2.9026404689557899E-5</v>
      </c>
      <c r="R7335">
        <f>$Q7335/E7335</f>
        <v>2.9026404689557899E-5</v>
      </c>
      <c r="S7335">
        <f>$Q7335/F7335</f>
        <v>2.9026404689557899E-5</v>
      </c>
      <c r="T7335">
        <f>$Q7335/G7335</f>
        <v>2.9026404689557899E-5</v>
      </c>
      <c r="U7335">
        <f>$Q7335/H7335</f>
        <v>2.9026404689557899E-5</v>
      </c>
      <c r="V7335">
        <f>$Q7335/I7335</f>
        <v>0.38041178847919588</v>
      </c>
      <c r="W7335">
        <f>$Q7335/J7335</f>
        <v>2.9026404689557899E-5</v>
      </c>
      <c r="X7335">
        <f>$Q7335/K7335</f>
        <v>2.9026404689557899E-5</v>
      </c>
      <c r="Y7335">
        <f>$Q7335/L7335</f>
        <v>2.9026404689557899E-5</v>
      </c>
      <c r="Z7335">
        <f>$Q7335/M7335</f>
        <v>4.2116745579373462E-5</v>
      </c>
      <c r="AA7335">
        <f>$Q7335/N7335</f>
        <v>2.9026404689557899E-5</v>
      </c>
      <c r="AB7335">
        <f>$Q7335/O7335</f>
        <v>2.9026404689557899E-5</v>
      </c>
      <c r="AC7335">
        <f>$Q7335/P7335</f>
        <v>5.2586918168516296E-5</v>
      </c>
    </row>
    <row r="7336" spans="1:29" x14ac:dyDescent="0.25">
      <c r="A7336" t="s">
        <v>570</v>
      </c>
      <c r="B7336" s="3" t="s">
        <v>41</v>
      </c>
      <c r="C7336" t="s">
        <v>571</v>
      </c>
      <c r="D7336">
        <v>371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2.9281838848233198E-5</v>
      </c>
      <c r="L7336">
        <v>1</v>
      </c>
      <c r="M7336">
        <v>1</v>
      </c>
      <c r="N7336">
        <v>1</v>
      </c>
      <c r="O7336">
        <v>0.87352754796243004</v>
      </c>
      <c r="P7336" s="2">
        <v>1</v>
      </c>
      <c r="Q7336">
        <v>2.55784928889282E-5</v>
      </c>
      <c r="R7336">
        <f>$Q7336/E7336</f>
        <v>2.55784928889282E-5</v>
      </c>
      <c r="S7336">
        <f>$Q7336/F7336</f>
        <v>2.55784928889282E-5</v>
      </c>
      <c r="T7336">
        <f>$Q7336/G7336</f>
        <v>2.55784928889282E-5</v>
      </c>
      <c r="U7336">
        <f>$Q7336/H7336</f>
        <v>2.55784928889282E-5</v>
      </c>
      <c r="V7336">
        <f>$Q7336/I7336</f>
        <v>2.55784928889282E-5</v>
      </c>
      <c r="W7336">
        <f>$Q7336/J7336</f>
        <v>2.55784928889282E-5</v>
      </c>
      <c r="X7336">
        <f>$Q7336/K7336</f>
        <v>0.87352754796243104</v>
      </c>
      <c r="Y7336">
        <f>$Q7336/L7336</f>
        <v>2.55784928889282E-5</v>
      </c>
      <c r="Z7336">
        <f>$Q7336/M7336</f>
        <v>2.55784928889282E-5</v>
      </c>
      <c r="AA7336">
        <f>$Q7336/N7336</f>
        <v>2.55784928889282E-5</v>
      </c>
      <c r="AB7336">
        <f>$Q7336/O7336</f>
        <v>2.9281838848233229E-5</v>
      </c>
      <c r="AC7336">
        <f>$Q7336/P7336</f>
        <v>2.55784928889282E-5</v>
      </c>
    </row>
    <row r="7337" spans="1:29" x14ac:dyDescent="0.25">
      <c r="A7337" t="s">
        <v>556</v>
      </c>
      <c r="B7337" s="3" t="s">
        <v>41</v>
      </c>
      <c r="C7337" t="s">
        <v>557</v>
      </c>
      <c r="D7337">
        <v>376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0.66402228107485795</v>
      </c>
      <c r="N7337">
        <v>0.121064043396402</v>
      </c>
      <c r="O7337">
        <v>1</v>
      </c>
      <c r="P7337">
        <v>2.14531618899889E-4</v>
      </c>
      <c r="Q7337">
        <v>1.7246029991872701E-5</v>
      </c>
      <c r="R7337">
        <f>$Q7337/E7337</f>
        <v>1.7246029991872701E-5</v>
      </c>
      <c r="S7337">
        <f>$Q7337/F7337</f>
        <v>1.7246029991872701E-5</v>
      </c>
      <c r="T7337">
        <f>$Q7337/G7337</f>
        <v>1.7246029991872701E-5</v>
      </c>
      <c r="U7337">
        <f>$Q7337/H7337</f>
        <v>1.7246029991872701E-5</v>
      </c>
      <c r="V7337">
        <f>$Q7337/I7337</f>
        <v>1.7246029991872701E-5</v>
      </c>
      <c r="W7337">
        <f>$Q7337/J7337</f>
        <v>1.7246029991872701E-5</v>
      </c>
      <c r="X7337">
        <f>$Q7337/K7337</f>
        <v>1.7246029991872701E-5</v>
      </c>
      <c r="Y7337">
        <f>$Q7337/L7337</f>
        <v>1.7246029991872701E-5</v>
      </c>
      <c r="Z7337">
        <f>$Q7337/M7337</f>
        <v>2.5972065220396552E-5</v>
      </c>
      <c r="AA7337">
        <f>$Q7337/N7337</f>
        <v>1.4245377494458646E-4</v>
      </c>
      <c r="AB7337">
        <f>$Q7337/O7337</f>
        <v>1.7246029991872701E-5</v>
      </c>
      <c r="AC7337">
        <f>$Q7337/P7337</f>
        <v>8.0389222252224488E-2</v>
      </c>
    </row>
    <row r="7338" spans="1:29" x14ac:dyDescent="0.25">
      <c r="A7338" t="s">
        <v>554</v>
      </c>
      <c r="B7338" s="3" t="s">
        <v>41</v>
      </c>
      <c r="C7338" s="1" t="s">
        <v>555</v>
      </c>
      <c r="D7338">
        <v>153</v>
      </c>
      <c r="E7338">
        <v>1</v>
      </c>
      <c r="F7338">
        <v>1</v>
      </c>
      <c r="G7338">
        <v>1</v>
      </c>
      <c r="H7338">
        <v>1</v>
      </c>
      <c r="I7338">
        <v>1.6944374107139299E-5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1.6944374107139299E-5</v>
      </c>
      <c r="R7338">
        <f>$Q7338/E7338</f>
        <v>1.6944374107139299E-5</v>
      </c>
      <c r="S7338">
        <f>$Q7338/F7338</f>
        <v>1.6944374107139299E-5</v>
      </c>
      <c r="T7338">
        <f>$Q7338/G7338</f>
        <v>1.6944374107139299E-5</v>
      </c>
      <c r="U7338">
        <f>$Q7338/H7338</f>
        <v>1.6944374107139299E-5</v>
      </c>
      <c r="V7338">
        <f>$Q7338/I7338</f>
        <v>1</v>
      </c>
      <c r="W7338">
        <f>$Q7338/J7338</f>
        <v>1.6944374107139299E-5</v>
      </c>
      <c r="X7338">
        <f>$Q7338/K7338</f>
        <v>1.6944374107139299E-5</v>
      </c>
      <c r="Y7338">
        <f>$Q7338/L7338</f>
        <v>1.6944374107139299E-5</v>
      </c>
      <c r="Z7338">
        <f>$Q7338/M7338</f>
        <v>1.6944374107139299E-5</v>
      </c>
      <c r="AA7338">
        <f>$Q7338/N7338</f>
        <v>1.6944374107139299E-5</v>
      </c>
      <c r="AB7338">
        <f>$Q7338/O7338</f>
        <v>1.6944374107139299E-5</v>
      </c>
      <c r="AC7338">
        <f>$Q7338/P7338</f>
        <v>1.6944374107139299E-5</v>
      </c>
    </row>
    <row r="7339" spans="1:29" x14ac:dyDescent="0.25">
      <c r="A7339" t="s">
        <v>519</v>
      </c>
      <c r="B7339" s="3" t="s">
        <v>41</v>
      </c>
      <c r="C7339" s="1" t="s">
        <v>520</v>
      </c>
      <c r="D7339">
        <v>242</v>
      </c>
      <c r="E7339">
        <v>1</v>
      </c>
      <c r="F7339">
        <v>1</v>
      </c>
      <c r="G7339">
        <v>5.9898118426078404E-6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5.9898118426078404E-6</v>
      </c>
      <c r="R7339">
        <f>$Q7339/E7339</f>
        <v>5.9898118426078404E-6</v>
      </c>
      <c r="S7339">
        <f>$Q7339/F7339</f>
        <v>5.9898118426078404E-6</v>
      </c>
      <c r="T7339">
        <f>$Q7339/G7339</f>
        <v>1</v>
      </c>
      <c r="U7339">
        <f>$Q7339/H7339</f>
        <v>5.9898118426078404E-6</v>
      </c>
      <c r="V7339">
        <f>$Q7339/I7339</f>
        <v>5.9898118426078404E-6</v>
      </c>
      <c r="W7339">
        <f>$Q7339/J7339</f>
        <v>5.9898118426078404E-6</v>
      </c>
      <c r="X7339">
        <f>$Q7339/K7339</f>
        <v>5.9898118426078404E-6</v>
      </c>
      <c r="Y7339">
        <f>$Q7339/L7339</f>
        <v>5.9898118426078404E-6</v>
      </c>
      <c r="Z7339">
        <f>$Q7339/M7339</f>
        <v>5.9898118426078404E-6</v>
      </c>
      <c r="AA7339">
        <f>$Q7339/N7339</f>
        <v>5.9898118426078404E-6</v>
      </c>
      <c r="AB7339">
        <f>$Q7339/O7339</f>
        <v>5.9898118426078404E-6</v>
      </c>
      <c r="AC7339">
        <f>$Q7339/P7339</f>
        <v>5.9898118426078404E-6</v>
      </c>
    </row>
    <row r="7340" spans="1:29" x14ac:dyDescent="0.25">
      <c r="A7340" t="s">
        <v>515</v>
      </c>
      <c r="B7340" s="3" t="s">
        <v>18</v>
      </c>
      <c r="C7340" s="1" t="s">
        <v>516</v>
      </c>
      <c r="D7340">
        <v>207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5.33122454290063E-6</v>
      </c>
      <c r="Q7340">
        <v>5.33122454290063E-6</v>
      </c>
      <c r="R7340">
        <f>$Q7340/E7340</f>
        <v>5.33122454290063E-6</v>
      </c>
      <c r="S7340">
        <f>$Q7340/F7340</f>
        <v>5.33122454290063E-6</v>
      </c>
      <c r="T7340">
        <f>$Q7340/G7340</f>
        <v>5.33122454290063E-6</v>
      </c>
      <c r="U7340">
        <f>$Q7340/H7340</f>
        <v>5.33122454290063E-6</v>
      </c>
      <c r="V7340">
        <f>$Q7340/I7340</f>
        <v>5.33122454290063E-6</v>
      </c>
      <c r="W7340">
        <f>$Q7340/J7340</f>
        <v>5.33122454290063E-6</v>
      </c>
      <c r="X7340">
        <f>$Q7340/K7340</f>
        <v>5.33122454290063E-6</v>
      </c>
      <c r="Y7340">
        <f>$Q7340/L7340</f>
        <v>5.33122454290063E-6</v>
      </c>
      <c r="Z7340">
        <f>$Q7340/M7340</f>
        <v>5.33122454290063E-6</v>
      </c>
      <c r="AA7340">
        <f>$Q7340/N7340</f>
        <v>5.33122454290063E-6</v>
      </c>
      <c r="AB7340">
        <f>$Q7340/O7340</f>
        <v>5.33122454290063E-6</v>
      </c>
      <c r="AC7340">
        <f>$Q7340/P7340</f>
        <v>1</v>
      </c>
    </row>
    <row r="7341" spans="1:29" x14ac:dyDescent="0.25">
      <c r="A7341" t="s">
        <v>509</v>
      </c>
      <c r="B7341" s="3" t="s">
        <v>41</v>
      </c>
      <c r="C7341" s="1" t="s">
        <v>510</v>
      </c>
      <c r="D7341">
        <v>431</v>
      </c>
      <c r="E7341">
        <v>1</v>
      </c>
      <c r="F7341">
        <v>1</v>
      </c>
      <c r="G7341">
        <v>5.0192670935706498E-6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5.0192670935706498E-6</v>
      </c>
      <c r="R7341">
        <f>$Q7341/E7341</f>
        <v>5.0192670935706498E-6</v>
      </c>
      <c r="S7341">
        <f>$Q7341/F7341</f>
        <v>5.0192670935706498E-6</v>
      </c>
      <c r="T7341">
        <f>$Q7341/G7341</f>
        <v>1</v>
      </c>
      <c r="U7341">
        <f>$Q7341/H7341</f>
        <v>5.0192670935706498E-6</v>
      </c>
      <c r="V7341">
        <f>$Q7341/I7341</f>
        <v>5.0192670935706498E-6</v>
      </c>
      <c r="W7341">
        <f>$Q7341/J7341</f>
        <v>5.0192670935706498E-6</v>
      </c>
      <c r="X7341">
        <f>$Q7341/K7341</f>
        <v>5.0192670935706498E-6</v>
      </c>
      <c r="Y7341">
        <f>$Q7341/L7341</f>
        <v>5.0192670935706498E-6</v>
      </c>
      <c r="Z7341">
        <f>$Q7341/M7341</f>
        <v>5.0192670935706498E-6</v>
      </c>
      <c r="AA7341">
        <f>$Q7341/N7341</f>
        <v>5.0192670935706498E-6</v>
      </c>
      <c r="AB7341">
        <f>$Q7341/O7341</f>
        <v>5.0192670935706498E-6</v>
      </c>
      <c r="AC7341">
        <f>$Q7341/P7341</f>
        <v>5.0192670935706498E-6</v>
      </c>
    </row>
    <row r="7342" spans="1:29" x14ac:dyDescent="0.25">
      <c r="A7342" t="s">
        <v>505</v>
      </c>
      <c r="B7342" s="3" t="s">
        <v>41</v>
      </c>
      <c r="C7342" t="s">
        <v>506</v>
      </c>
      <c r="D7342">
        <v>430</v>
      </c>
      <c r="E7342">
        <v>1</v>
      </c>
      <c r="F7342">
        <v>1</v>
      </c>
      <c r="G7342">
        <v>4.6920838576917597E-6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4.6920838576917597E-6</v>
      </c>
      <c r="R7342">
        <f>$Q7342/E7342</f>
        <v>4.6920838576917597E-6</v>
      </c>
      <c r="S7342">
        <f>$Q7342/F7342</f>
        <v>4.6920838576917597E-6</v>
      </c>
      <c r="T7342">
        <f>$Q7342/G7342</f>
        <v>1</v>
      </c>
      <c r="U7342">
        <f>$Q7342/H7342</f>
        <v>4.6920838576917597E-6</v>
      </c>
      <c r="V7342">
        <f>$Q7342/I7342</f>
        <v>4.6920838576917597E-6</v>
      </c>
      <c r="W7342">
        <f>$Q7342/J7342</f>
        <v>4.6920838576917597E-6</v>
      </c>
      <c r="X7342">
        <f>$Q7342/K7342</f>
        <v>4.6920838576917597E-6</v>
      </c>
      <c r="Y7342">
        <f>$Q7342/L7342</f>
        <v>4.6920838576917597E-6</v>
      </c>
      <c r="Z7342">
        <f>$Q7342/M7342</f>
        <v>4.6920838576917597E-6</v>
      </c>
      <c r="AA7342">
        <f>$Q7342/N7342</f>
        <v>4.6920838576917597E-6</v>
      </c>
      <c r="AB7342">
        <f>$Q7342/O7342</f>
        <v>4.6920838576917597E-6</v>
      </c>
      <c r="AC7342">
        <f>$Q7342/P7342</f>
        <v>4.6920838576917597E-6</v>
      </c>
    </row>
    <row r="7343" spans="1:29" x14ac:dyDescent="0.25">
      <c r="A7343" t="s">
        <v>501</v>
      </c>
      <c r="B7343" s="3" t="s">
        <v>41</v>
      </c>
      <c r="C7343" t="s">
        <v>502</v>
      </c>
      <c r="D7343">
        <v>429</v>
      </c>
      <c r="E7343">
        <v>1</v>
      </c>
      <c r="F7343">
        <v>1</v>
      </c>
      <c r="G7343">
        <v>4.3851552107035099E-6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 s="2">
        <v>1</v>
      </c>
      <c r="Q7343">
        <v>4.3851552107035099E-6</v>
      </c>
      <c r="R7343">
        <f>$Q7343/E7343</f>
        <v>4.3851552107035099E-6</v>
      </c>
      <c r="S7343">
        <f>$Q7343/F7343</f>
        <v>4.3851552107035099E-6</v>
      </c>
      <c r="T7343">
        <f>$Q7343/G7343</f>
        <v>1</v>
      </c>
      <c r="U7343">
        <f>$Q7343/H7343</f>
        <v>4.3851552107035099E-6</v>
      </c>
      <c r="V7343">
        <f>$Q7343/I7343</f>
        <v>4.3851552107035099E-6</v>
      </c>
      <c r="W7343">
        <f>$Q7343/J7343</f>
        <v>4.3851552107035099E-6</v>
      </c>
      <c r="X7343">
        <f>$Q7343/K7343</f>
        <v>4.3851552107035099E-6</v>
      </c>
      <c r="Y7343">
        <f>$Q7343/L7343</f>
        <v>4.3851552107035099E-6</v>
      </c>
      <c r="Z7343">
        <f>$Q7343/M7343</f>
        <v>4.3851552107035099E-6</v>
      </c>
      <c r="AA7343">
        <f>$Q7343/N7343</f>
        <v>4.3851552107035099E-6</v>
      </c>
      <c r="AB7343">
        <f>$Q7343/O7343</f>
        <v>4.3851552107035099E-6</v>
      </c>
      <c r="AC7343">
        <f>$Q7343/P7343</f>
        <v>4.3851552107035099E-6</v>
      </c>
    </row>
    <row r="7344" spans="1:29" x14ac:dyDescent="0.25">
      <c r="A7344" t="s">
        <v>499</v>
      </c>
      <c r="B7344" s="3" t="s">
        <v>70</v>
      </c>
      <c r="C7344" s="1" t="s">
        <v>500</v>
      </c>
      <c r="D7344">
        <v>103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1.5571427697846599E-3</v>
      </c>
      <c r="K7344">
        <v>0.137269380650796</v>
      </c>
      <c r="L7344">
        <v>1.9849058431881301E-2</v>
      </c>
      <c r="M7344">
        <v>1</v>
      </c>
      <c r="N7344">
        <v>1</v>
      </c>
      <c r="O7344">
        <v>1</v>
      </c>
      <c r="P7344">
        <v>1</v>
      </c>
      <c r="Q7344">
        <v>4.2426970100006802E-6</v>
      </c>
      <c r="R7344">
        <f>$Q7344/E7344</f>
        <v>4.2426970100006802E-6</v>
      </c>
      <c r="S7344">
        <f>$Q7344/F7344</f>
        <v>4.2426970100006802E-6</v>
      </c>
      <c r="T7344">
        <f>$Q7344/G7344</f>
        <v>4.2426970100006802E-6</v>
      </c>
      <c r="U7344">
        <f>$Q7344/H7344</f>
        <v>4.2426970100006802E-6</v>
      </c>
      <c r="V7344">
        <f>$Q7344/I7344</f>
        <v>4.2426970100006802E-6</v>
      </c>
      <c r="W7344">
        <f>$Q7344/J7344</f>
        <v>2.7246679574458098E-3</v>
      </c>
      <c r="X7344">
        <f>$Q7344/K7344</f>
        <v>3.0907817824237247E-5</v>
      </c>
      <c r="Y7344">
        <f>$Q7344/L7344</f>
        <v>2.1374802359320556E-4</v>
      </c>
      <c r="Z7344">
        <f>$Q7344/M7344</f>
        <v>4.2426970100006802E-6</v>
      </c>
      <c r="AA7344">
        <f>$Q7344/N7344</f>
        <v>4.2426970100006802E-6</v>
      </c>
      <c r="AB7344">
        <f>$Q7344/O7344</f>
        <v>4.2426970100006802E-6</v>
      </c>
      <c r="AC7344">
        <f>$Q7344/P7344</f>
        <v>4.2426970100006802E-6</v>
      </c>
    </row>
    <row r="7345" spans="1:29" x14ac:dyDescent="0.25">
      <c r="A7345" t="s">
        <v>493</v>
      </c>
      <c r="B7345" s="3" t="s">
        <v>18</v>
      </c>
      <c r="C7345" s="1" t="s">
        <v>494</v>
      </c>
      <c r="D7345">
        <v>218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4.1427153142500302E-6</v>
      </c>
      <c r="Q7345">
        <v>4.1427153142500302E-6</v>
      </c>
      <c r="R7345">
        <f>$Q7345/E7345</f>
        <v>4.1427153142500302E-6</v>
      </c>
      <c r="S7345">
        <f>$Q7345/F7345</f>
        <v>4.1427153142500302E-6</v>
      </c>
      <c r="T7345">
        <f>$Q7345/G7345</f>
        <v>4.1427153142500302E-6</v>
      </c>
      <c r="U7345">
        <f>$Q7345/H7345</f>
        <v>4.1427153142500302E-6</v>
      </c>
      <c r="V7345">
        <f>$Q7345/I7345</f>
        <v>4.1427153142500302E-6</v>
      </c>
      <c r="W7345">
        <f>$Q7345/J7345</f>
        <v>4.1427153142500302E-6</v>
      </c>
      <c r="X7345">
        <f>$Q7345/K7345</f>
        <v>4.1427153142500302E-6</v>
      </c>
      <c r="Y7345">
        <f>$Q7345/L7345</f>
        <v>4.1427153142500302E-6</v>
      </c>
      <c r="Z7345">
        <f>$Q7345/M7345</f>
        <v>4.1427153142500302E-6</v>
      </c>
      <c r="AA7345">
        <f>$Q7345/N7345</f>
        <v>4.1427153142500302E-6</v>
      </c>
      <c r="AB7345">
        <f>$Q7345/O7345</f>
        <v>4.1427153142500302E-6</v>
      </c>
      <c r="AC7345">
        <f>$Q7345/P7345</f>
        <v>1</v>
      </c>
    </row>
    <row r="7346" spans="1:29" x14ac:dyDescent="0.25">
      <c r="A7346" t="s">
        <v>489</v>
      </c>
      <c r="B7346" s="3" t="s">
        <v>41</v>
      </c>
      <c r="C7346" s="1" t="s">
        <v>490</v>
      </c>
      <c r="D7346">
        <v>411</v>
      </c>
      <c r="E7346">
        <v>1</v>
      </c>
      <c r="F7346">
        <v>1</v>
      </c>
      <c r="G7346">
        <v>4.0488895111686697E-6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4.0488895111686697E-6</v>
      </c>
      <c r="R7346">
        <f>$Q7346/E7346</f>
        <v>4.0488895111686697E-6</v>
      </c>
      <c r="S7346">
        <f>$Q7346/F7346</f>
        <v>4.0488895111686697E-6</v>
      </c>
      <c r="T7346">
        <f>$Q7346/G7346</f>
        <v>1</v>
      </c>
      <c r="U7346">
        <f>$Q7346/H7346</f>
        <v>4.0488895111686697E-6</v>
      </c>
      <c r="V7346">
        <f>$Q7346/I7346</f>
        <v>4.0488895111686697E-6</v>
      </c>
      <c r="W7346">
        <f>$Q7346/J7346</f>
        <v>4.0488895111686697E-6</v>
      </c>
      <c r="X7346">
        <f>$Q7346/K7346</f>
        <v>4.0488895111686697E-6</v>
      </c>
      <c r="Y7346">
        <f>$Q7346/L7346</f>
        <v>4.0488895111686697E-6</v>
      </c>
      <c r="Z7346">
        <f>$Q7346/M7346</f>
        <v>4.0488895111686697E-6</v>
      </c>
      <c r="AA7346">
        <f>$Q7346/N7346</f>
        <v>4.0488895111686697E-6</v>
      </c>
      <c r="AB7346">
        <f>$Q7346/O7346</f>
        <v>4.0488895111686697E-6</v>
      </c>
      <c r="AC7346">
        <f>$Q7346/P7346</f>
        <v>4.0488895111686697E-6</v>
      </c>
    </row>
    <row r="7347" spans="1:29" x14ac:dyDescent="0.25">
      <c r="A7347" t="s">
        <v>487</v>
      </c>
      <c r="B7347" s="3" t="s">
        <v>41</v>
      </c>
      <c r="C7347" t="s">
        <v>488</v>
      </c>
      <c r="D7347">
        <v>361</v>
      </c>
      <c r="E7347">
        <v>1</v>
      </c>
      <c r="F7347">
        <v>1</v>
      </c>
      <c r="G7347">
        <v>3.8959328506687602E-6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1</v>
      </c>
      <c r="P7347">
        <v>1</v>
      </c>
      <c r="Q7347">
        <v>3.8959328506687602E-6</v>
      </c>
      <c r="R7347">
        <f>$Q7347/E7347</f>
        <v>3.8959328506687602E-6</v>
      </c>
      <c r="S7347">
        <f>$Q7347/F7347</f>
        <v>3.8959328506687602E-6</v>
      </c>
      <c r="T7347">
        <f>$Q7347/G7347</f>
        <v>1</v>
      </c>
      <c r="U7347">
        <f>$Q7347/H7347</f>
        <v>3.8959328506687602E-6</v>
      </c>
      <c r="V7347">
        <f>$Q7347/I7347</f>
        <v>3.8959328506687602E-6</v>
      </c>
      <c r="W7347">
        <f>$Q7347/J7347</f>
        <v>3.8959328506687602E-6</v>
      </c>
      <c r="X7347">
        <f>$Q7347/K7347</f>
        <v>3.8959328506687602E-6</v>
      </c>
      <c r="Y7347">
        <f>$Q7347/L7347</f>
        <v>3.8959328506687602E-6</v>
      </c>
      <c r="Z7347">
        <f>$Q7347/M7347</f>
        <v>3.8959328506687602E-6</v>
      </c>
      <c r="AA7347">
        <f>$Q7347/N7347</f>
        <v>3.8959328506687602E-6</v>
      </c>
      <c r="AB7347">
        <f>$Q7347/O7347</f>
        <v>3.8959328506687602E-6</v>
      </c>
      <c r="AC7347">
        <f>$Q7347/P7347</f>
        <v>3.8959328506687602E-6</v>
      </c>
    </row>
    <row r="7348" spans="1:29" x14ac:dyDescent="0.25">
      <c r="A7348" t="s">
        <v>483</v>
      </c>
      <c r="B7348" s="3" t="s">
        <v>41</v>
      </c>
      <c r="C7348" s="1" t="s">
        <v>484</v>
      </c>
      <c r="D7348">
        <v>266</v>
      </c>
      <c r="E7348">
        <v>1</v>
      </c>
      <c r="F7348">
        <v>1</v>
      </c>
      <c r="G7348">
        <v>1</v>
      </c>
      <c r="H7348">
        <v>1</v>
      </c>
      <c r="I7348">
        <v>3.5445446643191502E-3</v>
      </c>
      <c r="J7348">
        <v>1</v>
      </c>
      <c r="K7348">
        <v>1</v>
      </c>
      <c r="L7348">
        <v>1</v>
      </c>
      <c r="M7348">
        <v>1.8039462261542499E-3</v>
      </c>
      <c r="N7348">
        <v>1</v>
      </c>
      <c r="O7348">
        <v>1</v>
      </c>
      <c r="P7348">
        <v>0.577337724570542</v>
      </c>
      <c r="Q7348">
        <v>3.6915943866875101E-6</v>
      </c>
      <c r="R7348">
        <f>$Q7348/E7348</f>
        <v>3.6915943866875101E-6</v>
      </c>
      <c r="S7348">
        <f>$Q7348/F7348</f>
        <v>3.6915943866875101E-6</v>
      </c>
      <c r="T7348">
        <f>$Q7348/G7348</f>
        <v>3.6915943866875101E-6</v>
      </c>
      <c r="U7348">
        <f>$Q7348/H7348</f>
        <v>3.6915943866875101E-6</v>
      </c>
      <c r="V7348">
        <f>$Q7348/I7348</f>
        <v>1.0414862094555114E-3</v>
      </c>
      <c r="W7348">
        <f>$Q7348/J7348</f>
        <v>3.6915943866875101E-6</v>
      </c>
      <c r="X7348">
        <f>$Q7348/K7348</f>
        <v>3.6915943866875101E-6</v>
      </c>
      <c r="Y7348">
        <f>$Q7348/L7348</f>
        <v>3.6915943866875101E-6</v>
      </c>
      <c r="Z7348">
        <f>$Q7348/M7348</f>
        <v>2.0463993511366748E-3</v>
      </c>
      <c r="AA7348">
        <f>$Q7348/N7348</f>
        <v>3.6915943866875101E-6</v>
      </c>
      <c r="AB7348">
        <f>$Q7348/O7348</f>
        <v>3.6915943866875101E-6</v>
      </c>
      <c r="AC7348">
        <f>$Q7348/P7348</f>
        <v>6.3941679706337164E-6</v>
      </c>
    </row>
    <row r="7349" spans="1:29" x14ac:dyDescent="0.25">
      <c r="A7349" t="s">
        <v>481</v>
      </c>
      <c r="B7349" s="3" t="s">
        <v>41</v>
      </c>
      <c r="C7349" s="1" t="s">
        <v>482</v>
      </c>
      <c r="D7349">
        <v>344</v>
      </c>
      <c r="E7349">
        <v>1</v>
      </c>
      <c r="F7349">
        <v>1</v>
      </c>
      <c r="G7349">
        <v>3.64250989036451E-6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3.64250989036451E-6</v>
      </c>
      <c r="R7349">
        <f>$Q7349/E7349</f>
        <v>3.64250989036451E-6</v>
      </c>
      <c r="S7349">
        <f>$Q7349/F7349</f>
        <v>3.64250989036451E-6</v>
      </c>
      <c r="T7349">
        <f>$Q7349/G7349</f>
        <v>1</v>
      </c>
      <c r="U7349">
        <f>$Q7349/H7349</f>
        <v>3.64250989036451E-6</v>
      </c>
      <c r="V7349">
        <f>$Q7349/I7349</f>
        <v>3.64250989036451E-6</v>
      </c>
      <c r="W7349">
        <f>$Q7349/J7349</f>
        <v>3.64250989036451E-6</v>
      </c>
      <c r="X7349">
        <f>$Q7349/K7349</f>
        <v>3.64250989036451E-6</v>
      </c>
      <c r="Y7349">
        <f>$Q7349/L7349</f>
        <v>3.64250989036451E-6</v>
      </c>
      <c r="Z7349">
        <f>$Q7349/M7349</f>
        <v>3.64250989036451E-6</v>
      </c>
      <c r="AA7349">
        <f>$Q7349/N7349</f>
        <v>3.64250989036451E-6</v>
      </c>
      <c r="AB7349">
        <f>$Q7349/O7349</f>
        <v>3.64250989036451E-6</v>
      </c>
      <c r="AC7349">
        <f>$Q7349/P7349</f>
        <v>3.64250989036451E-6</v>
      </c>
    </row>
    <row r="7350" spans="1:29" x14ac:dyDescent="0.25">
      <c r="A7350" t="s">
        <v>475</v>
      </c>
      <c r="B7350" s="3" t="s">
        <v>41</v>
      </c>
      <c r="C7350" s="1" t="s">
        <v>476</v>
      </c>
      <c r="D7350">
        <v>236</v>
      </c>
      <c r="E7350">
        <v>1</v>
      </c>
      <c r="F7350">
        <v>1</v>
      </c>
      <c r="G7350">
        <v>3.35546181568383E-6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3.35546181568383E-6</v>
      </c>
      <c r="R7350">
        <f>$Q7350/E7350</f>
        <v>3.35546181568383E-6</v>
      </c>
      <c r="S7350">
        <f>$Q7350/F7350</f>
        <v>3.35546181568383E-6</v>
      </c>
      <c r="T7350">
        <f>$Q7350/G7350</f>
        <v>1</v>
      </c>
      <c r="U7350">
        <f>$Q7350/H7350</f>
        <v>3.35546181568383E-6</v>
      </c>
      <c r="V7350">
        <f>$Q7350/I7350</f>
        <v>3.35546181568383E-6</v>
      </c>
      <c r="W7350">
        <f>$Q7350/J7350</f>
        <v>3.35546181568383E-6</v>
      </c>
      <c r="X7350">
        <f>$Q7350/K7350</f>
        <v>3.35546181568383E-6</v>
      </c>
      <c r="Y7350">
        <f>$Q7350/L7350</f>
        <v>3.35546181568383E-6</v>
      </c>
      <c r="Z7350">
        <f>$Q7350/M7350</f>
        <v>3.35546181568383E-6</v>
      </c>
      <c r="AA7350">
        <f>$Q7350/N7350</f>
        <v>3.35546181568383E-6</v>
      </c>
      <c r="AB7350">
        <f>$Q7350/O7350</f>
        <v>3.35546181568383E-6</v>
      </c>
      <c r="AC7350">
        <f>$Q7350/P7350</f>
        <v>3.35546181568383E-6</v>
      </c>
    </row>
    <row r="7351" spans="1:29" x14ac:dyDescent="0.25">
      <c r="A7351" t="s">
        <v>473</v>
      </c>
      <c r="B7351" s="3" t="s">
        <v>18</v>
      </c>
      <c r="C7351" s="1" t="s">
        <v>474</v>
      </c>
      <c r="D7351">
        <v>305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6.4456717360088595E-2</v>
      </c>
      <c r="P7351">
        <v>5.1608672505880402E-5</v>
      </c>
      <c r="Q7351">
        <v>3.3265256170409099E-6</v>
      </c>
      <c r="R7351">
        <f>$Q7351/E7351</f>
        <v>3.3265256170409099E-6</v>
      </c>
      <c r="S7351">
        <f>$Q7351/F7351</f>
        <v>3.3265256170409099E-6</v>
      </c>
      <c r="T7351">
        <f>$Q7351/G7351</f>
        <v>3.3265256170409099E-6</v>
      </c>
      <c r="U7351">
        <f>$Q7351/H7351</f>
        <v>3.3265256170409099E-6</v>
      </c>
      <c r="V7351">
        <f>$Q7351/I7351</f>
        <v>3.3265256170409099E-6</v>
      </c>
      <c r="W7351">
        <f>$Q7351/J7351</f>
        <v>3.3265256170409099E-6</v>
      </c>
      <c r="X7351">
        <f>$Q7351/K7351</f>
        <v>3.3265256170409099E-6</v>
      </c>
      <c r="Y7351">
        <f>$Q7351/L7351</f>
        <v>3.3265256170409099E-6</v>
      </c>
      <c r="Z7351">
        <f>$Q7351/M7351</f>
        <v>3.3265256170409099E-6</v>
      </c>
      <c r="AA7351">
        <f>$Q7351/N7351</f>
        <v>3.3265256170409099E-6</v>
      </c>
      <c r="AB7351">
        <f>$Q7351/O7351</f>
        <v>5.1608672505880429E-5</v>
      </c>
      <c r="AC7351">
        <f>$Q7351/P7351</f>
        <v>6.4456717360088622E-2</v>
      </c>
    </row>
    <row r="7352" spans="1:29" x14ac:dyDescent="0.25">
      <c r="A7352" t="s">
        <v>471</v>
      </c>
      <c r="B7352" s="3" t="s">
        <v>119</v>
      </c>
      <c r="C7352" s="1" t="s">
        <v>472</v>
      </c>
      <c r="D7352">
        <v>396</v>
      </c>
      <c r="E7352">
        <v>1</v>
      </c>
      <c r="F7352">
        <v>1</v>
      </c>
      <c r="G7352">
        <v>1</v>
      </c>
      <c r="H7352">
        <v>1</v>
      </c>
      <c r="I7352">
        <v>3.3074214567058201E-6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3.3074214567058201E-6</v>
      </c>
      <c r="R7352">
        <f>$Q7352/E7352</f>
        <v>3.3074214567058201E-6</v>
      </c>
      <c r="S7352">
        <f>$Q7352/F7352</f>
        <v>3.3074214567058201E-6</v>
      </c>
      <c r="T7352">
        <f>$Q7352/G7352</f>
        <v>3.3074214567058201E-6</v>
      </c>
      <c r="U7352">
        <f>$Q7352/H7352</f>
        <v>3.3074214567058201E-6</v>
      </c>
      <c r="V7352">
        <f>$Q7352/I7352</f>
        <v>1</v>
      </c>
      <c r="W7352">
        <f>$Q7352/J7352</f>
        <v>3.3074214567058201E-6</v>
      </c>
      <c r="X7352">
        <f>$Q7352/K7352</f>
        <v>3.3074214567058201E-6</v>
      </c>
      <c r="Y7352">
        <f>$Q7352/L7352</f>
        <v>3.3074214567058201E-6</v>
      </c>
      <c r="Z7352">
        <f>$Q7352/M7352</f>
        <v>3.3074214567058201E-6</v>
      </c>
      <c r="AA7352">
        <f>$Q7352/N7352</f>
        <v>3.3074214567058201E-6</v>
      </c>
      <c r="AB7352">
        <f>$Q7352/O7352</f>
        <v>3.3074214567058201E-6</v>
      </c>
      <c r="AC7352">
        <f>$Q7352/P7352</f>
        <v>3.3074214567058201E-6</v>
      </c>
    </row>
    <row r="7353" spans="1:29" x14ac:dyDescent="0.25">
      <c r="A7353" t="s">
        <v>463</v>
      </c>
      <c r="B7353" s="3" t="s">
        <v>41</v>
      </c>
      <c r="C7353" t="s">
        <v>464</v>
      </c>
      <c r="D7353">
        <v>456</v>
      </c>
      <c r="E7353">
        <v>1</v>
      </c>
      <c r="F7353">
        <v>1</v>
      </c>
      <c r="G7353">
        <v>2.74077475478081E-6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2.74077475478081E-6</v>
      </c>
      <c r="R7353">
        <f>$Q7353/E7353</f>
        <v>2.74077475478081E-6</v>
      </c>
      <c r="S7353">
        <f>$Q7353/F7353</f>
        <v>2.74077475478081E-6</v>
      </c>
      <c r="T7353">
        <f>$Q7353/G7353</f>
        <v>1</v>
      </c>
      <c r="U7353">
        <f>$Q7353/H7353</f>
        <v>2.74077475478081E-6</v>
      </c>
      <c r="V7353">
        <f>$Q7353/I7353</f>
        <v>2.74077475478081E-6</v>
      </c>
      <c r="W7353">
        <f>$Q7353/J7353</f>
        <v>2.74077475478081E-6</v>
      </c>
      <c r="X7353">
        <f>$Q7353/K7353</f>
        <v>2.74077475478081E-6</v>
      </c>
      <c r="Y7353">
        <f>$Q7353/L7353</f>
        <v>2.74077475478081E-6</v>
      </c>
      <c r="Z7353">
        <f>$Q7353/M7353</f>
        <v>2.74077475478081E-6</v>
      </c>
      <c r="AA7353">
        <f>$Q7353/N7353</f>
        <v>2.74077475478081E-6</v>
      </c>
      <c r="AB7353">
        <f>$Q7353/O7353</f>
        <v>2.74077475478081E-6</v>
      </c>
      <c r="AC7353">
        <f>$Q7353/P7353</f>
        <v>2.74077475478081E-6</v>
      </c>
    </row>
    <row r="7354" spans="1:29" x14ac:dyDescent="0.25">
      <c r="A7354" t="s">
        <v>457</v>
      </c>
      <c r="B7354" s="3" t="s">
        <v>70</v>
      </c>
      <c r="C7354" t="s">
        <v>458</v>
      </c>
      <c r="D7354">
        <v>107</v>
      </c>
      <c r="E7354">
        <v>1</v>
      </c>
      <c r="F7354">
        <v>1</v>
      </c>
      <c r="G7354">
        <v>1</v>
      </c>
      <c r="H7354">
        <v>1</v>
      </c>
      <c r="I7354">
        <v>3.64836465166387E-6</v>
      </c>
      <c r="J7354">
        <v>1</v>
      </c>
      <c r="K7354">
        <v>1</v>
      </c>
      <c r="L7354">
        <v>1</v>
      </c>
      <c r="M7354">
        <v>0.70875175868835705</v>
      </c>
      <c r="N7354">
        <v>1</v>
      </c>
      <c r="O7354">
        <v>1</v>
      </c>
      <c r="P7354">
        <v>1</v>
      </c>
      <c r="Q7354">
        <v>2.5857848632031999E-6</v>
      </c>
      <c r="R7354">
        <f>$Q7354/E7354</f>
        <v>2.5857848632031999E-6</v>
      </c>
      <c r="S7354">
        <f>$Q7354/F7354</f>
        <v>2.5857848632031999E-6</v>
      </c>
      <c r="T7354">
        <f>$Q7354/G7354</f>
        <v>2.5857848632031999E-6</v>
      </c>
      <c r="U7354">
        <f>$Q7354/H7354</f>
        <v>2.5857848632031999E-6</v>
      </c>
      <c r="V7354">
        <f>$Q7354/I7354</f>
        <v>0.70875175868835616</v>
      </c>
      <c r="W7354">
        <f>$Q7354/J7354</f>
        <v>2.5857848632031999E-6</v>
      </c>
      <c r="X7354">
        <f>$Q7354/K7354</f>
        <v>2.5857848632031999E-6</v>
      </c>
      <c r="Y7354">
        <f>$Q7354/L7354</f>
        <v>2.5857848632031999E-6</v>
      </c>
      <c r="Z7354">
        <f>$Q7354/M7354</f>
        <v>3.6483646516638657E-6</v>
      </c>
      <c r="AA7354">
        <f>$Q7354/N7354</f>
        <v>2.5857848632031999E-6</v>
      </c>
      <c r="AB7354">
        <f>$Q7354/O7354</f>
        <v>2.5857848632031999E-6</v>
      </c>
      <c r="AC7354">
        <f>$Q7354/P7354</f>
        <v>2.5857848632031999E-6</v>
      </c>
    </row>
    <row r="7355" spans="1:29" x14ac:dyDescent="0.25">
      <c r="A7355" t="s">
        <v>445</v>
      </c>
      <c r="B7355" s="3" t="s">
        <v>41</v>
      </c>
      <c r="C7355" t="s">
        <v>446</v>
      </c>
      <c r="D7355">
        <v>450</v>
      </c>
      <c r="E7355">
        <v>1</v>
      </c>
      <c r="F7355">
        <v>1</v>
      </c>
      <c r="G7355">
        <v>1.8327324231014E-6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1.8327324231014E-6</v>
      </c>
      <c r="R7355">
        <f>$Q7355/E7355</f>
        <v>1.8327324231014E-6</v>
      </c>
      <c r="S7355">
        <f>$Q7355/F7355</f>
        <v>1.8327324231014E-6</v>
      </c>
      <c r="T7355">
        <f>$Q7355/G7355</f>
        <v>1</v>
      </c>
      <c r="U7355">
        <f>$Q7355/H7355</f>
        <v>1.8327324231014E-6</v>
      </c>
      <c r="V7355">
        <f>$Q7355/I7355</f>
        <v>1.8327324231014E-6</v>
      </c>
      <c r="W7355">
        <f>$Q7355/J7355</f>
        <v>1.8327324231014E-6</v>
      </c>
      <c r="X7355">
        <f>$Q7355/K7355</f>
        <v>1.8327324231014E-6</v>
      </c>
      <c r="Y7355">
        <f>$Q7355/L7355</f>
        <v>1.8327324231014E-6</v>
      </c>
      <c r="Z7355">
        <f>$Q7355/M7355</f>
        <v>1.8327324231014E-6</v>
      </c>
      <c r="AA7355">
        <f>$Q7355/N7355</f>
        <v>1.8327324231014E-6</v>
      </c>
      <c r="AB7355">
        <f>$Q7355/O7355</f>
        <v>1.8327324231014E-6</v>
      </c>
      <c r="AC7355">
        <f>$Q7355/P7355</f>
        <v>1.8327324231014E-6</v>
      </c>
    </row>
    <row r="7356" spans="1:29" x14ac:dyDescent="0.25">
      <c r="A7356" t="s">
        <v>439</v>
      </c>
      <c r="B7356" s="3" t="s">
        <v>119</v>
      </c>
      <c r="C7356" s="1" t="s">
        <v>440</v>
      </c>
      <c r="D7356">
        <v>144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1.6400993082696599E-6</v>
      </c>
      <c r="O7356">
        <v>1</v>
      </c>
      <c r="P7356">
        <v>1</v>
      </c>
      <c r="Q7356">
        <v>1.6400993082696599E-6</v>
      </c>
      <c r="R7356">
        <f>$Q7356/E7356</f>
        <v>1.6400993082696599E-6</v>
      </c>
      <c r="S7356">
        <f>$Q7356/F7356</f>
        <v>1.6400993082696599E-6</v>
      </c>
      <c r="T7356">
        <f>$Q7356/G7356</f>
        <v>1.6400993082696599E-6</v>
      </c>
      <c r="U7356">
        <f>$Q7356/H7356</f>
        <v>1.6400993082696599E-6</v>
      </c>
      <c r="V7356">
        <f>$Q7356/I7356</f>
        <v>1.6400993082696599E-6</v>
      </c>
      <c r="W7356">
        <f>$Q7356/J7356</f>
        <v>1.6400993082696599E-6</v>
      </c>
      <c r="X7356">
        <f>$Q7356/K7356</f>
        <v>1.6400993082696599E-6</v>
      </c>
      <c r="Y7356">
        <f>$Q7356/L7356</f>
        <v>1.6400993082696599E-6</v>
      </c>
      <c r="Z7356">
        <f>$Q7356/M7356</f>
        <v>1.6400993082696599E-6</v>
      </c>
      <c r="AA7356">
        <f>$Q7356/N7356</f>
        <v>1</v>
      </c>
      <c r="AB7356">
        <f>$Q7356/O7356</f>
        <v>1.6400993082696599E-6</v>
      </c>
      <c r="AC7356">
        <f>$Q7356/P7356</f>
        <v>1.6400993082696599E-6</v>
      </c>
    </row>
    <row r="7357" spans="1:29" x14ac:dyDescent="0.25">
      <c r="A7357" t="s">
        <v>433</v>
      </c>
      <c r="B7357" s="3" t="s">
        <v>41</v>
      </c>
      <c r="C7357" s="1" t="s">
        <v>434</v>
      </c>
      <c r="D7357">
        <v>333</v>
      </c>
      <c r="E7357">
        <v>1</v>
      </c>
      <c r="F7357">
        <v>1</v>
      </c>
      <c r="G7357">
        <v>1.51536484364038E-6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1.51536484364038E-6</v>
      </c>
      <c r="R7357">
        <f>$Q7357/E7357</f>
        <v>1.51536484364038E-6</v>
      </c>
      <c r="S7357">
        <f>$Q7357/F7357</f>
        <v>1.51536484364038E-6</v>
      </c>
      <c r="T7357">
        <f>$Q7357/G7357</f>
        <v>1</v>
      </c>
      <c r="U7357">
        <f>$Q7357/H7357</f>
        <v>1.51536484364038E-6</v>
      </c>
      <c r="V7357">
        <f>$Q7357/I7357</f>
        <v>1.51536484364038E-6</v>
      </c>
      <c r="W7357">
        <f>$Q7357/J7357</f>
        <v>1.51536484364038E-6</v>
      </c>
      <c r="X7357">
        <f>$Q7357/K7357</f>
        <v>1.51536484364038E-6</v>
      </c>
      <c r="Y7357">
        <f>$Q7357/L7357</f>
        <v>1.51536484364038E-6</v>
      </c>
      <c r="Z7357">
        <f>$Q7357/M7357</f>
        <v>1.51536484364038E-6</v>
      </c>
      <c r="AA7357">
        <f>$Q7357/N7357</f>
        <v>1.51536484364038E-6</v>
      </c>
      <c r="AB7357">
        <f>$Q7357/O7357</f>
        <v>1.51536484364038E-6</v>
      </c>
      <c r="AC7357">
        <f>$Q7357/P7357</f>
        <v>1.51536484364038E-6</v>
      </c>
    </row>
    <row r="7358" spans="1:29" x14ac:dyDescent="0.25">
      <c r="A7358" t="s">
        <v>431</v>
      </c>
      <c r="B7358" s="3" t="s">
        <v>41</v>
      </c>
      <c r="C7358" t="s">
        <v>432</v>
      </c>
      <c r="D7358">
        <v>333</v>
      </c>
      <c r="E7358">
        <v>1</v>
      </c>
      <c r="F7358">
        <v>1</v>
      </c>
      <c r="G7358">
        <v>1.51536484364038E-6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1.51536484364038E-6</v>
      </c>
      <c r="R7358">
        <f>$Q7358/E7358</f>
        <v>1.51536484364038E-6</v>
      </c>
      <c r="S7358">
        <f>$Q7358/F7358</f>
        <v>1.51536484364038E-6</v>
      </c>
      <c r="T7358">
        <f>$Q7358/G7358</f>
        <v>1</v>
      </c>
      <c r="U7358">
        <f>$Q7358/H7358</f>
        <v>1.51536484364038E-6</v>
      </c>
      <c r="V7358">
        <f>$Q7358/I7358</f>
        <v>1.51536484364038E-6</v>
      </c>
      <c r="W7358">
        <f>$Q7358/J7358</f>
        <v>1.51536484364038E-6</v>
      </c>
      <c r="X7358">
        <f>$Q7358/K7358</f>
        <v>1.51536484364038E-6</v>
      </c>
      <c r="Y7358">
        <f>$Q7358/L7358</f>
        <v>1.51536484364038E-6</v>
      </c>
      <c r="Z7358">
        <f>$Q7358/M7358</f>
        <v>1.51536484364038E-6</v>
      </c>
      <c r="AA7358">
        <f>$Q7358/N7358</f>
        <v>1.51536484364038E-6</v>
      </c>
      <c r="AB7358">
        <f>$Q7358/O7358</f>
        <v>1.51536484364038E-6</v>
      </c>
      <c r="AC7358">
        <f>$Q7358/P7358</f>
        <v>1.51536484364038E-6</v>
      </c>
    </row>
    <row r="7359" spans="1:29" x14ac:dyDescent="0.25">
      <c r="A7359" t="s">
        <v>429</v>
      </c>
      <c r="B7359" s="3" t="s">
        <v>18</v>
      </c>
      <c r="C7359" s="1" t="s">
        <v>430</v>
      </c>
      <c r="D7359">
        <v>193</v>
      </c>
      <c r="E7359">
        <v>1</v>
      </c>
      <c r="F7359">
        <v>1</v>
      </c>
      <c r="G7359">
        <v>1.51156313624067E-5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9.2753562236323306E-2</v>
      </c>
      <c r="Q7359">
        <v>1.4020286543143101E-6</v>
      </c>
      <c r="R7359">
        <f>$Q7359/E7359</f>
        <v>1.4020286543143101E-6</v>
      </c>
      <c r="S7359">
        <f>$Q7359/F7359</f>
        <v>1.4020286543143101E-6</v>
      </c>
      <c r="T7359">
        <f>$Q7359/G7359</f>
        <v>9.2753562236323292E-2</v>
      </c>
      <c r="U7359">
        <f>$Q7359/H7359</f>
        <v>1.4020286543143101E-6</v>
      </c>
      <c r="V7359">
        <f>$Q7359/I7359</f>
        <v>1.4020286543143101E-6</v>
      </c>
      <c r="W7359">
        <f>$Q7359/J7359</f>
        <v>1.4020286543143101E-6</v>
      </c>
      <c r="X7359">
        <f>$Q7359/K7359</f>
        <v>1.4020286543143101E-6</v>
      </c>
      <c r="Y7359">
        <f>$Q7359/L7359</f>
        <v>1.4020286543143101E-6</v>
      </c>
      <c r="Z7359">
        <f>$Q7359/M7359</f>
        <v>1.4020286543143101E-6</v>
      </c>
      <c r="AA7359">
        <f>$Q7359/N7359</f>
        <v>1.4020286543143101E-6</v>
      </c>
      <c r="AB7359">
        <f>$Q7359/O7359</f>
        <v>1.4020286543143101E-6</v>
      </c>
      <c r="AC7359">
        <f>$Q7359/P7359</f>
        <v>1.5115631362406697E-5</v>
      </c>
    </row>
    <row r="7360" spans="1:29" x14ac:dyDescent="0.25">
      <c r="A7360" t="s">
        <v>427</v>
      </c>
      <c r="B7360" s="3" t="s">
        <v>41</v>
      </c>
      <c r="C7360" s="1" t="s">
        <v>428</v>
      </c>
      <c r="D7360">
        <v>332</v>
      </c>
      <c r="E7360">
        <v>1</v>
      </c>
      <c r="F7360">
        <v>1</v>
      </c>
      <c r="G7360">
        <v>1.3962578694154E-6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1.3962578694154E-6</v>
      </c>
      <c r="R7360">
        <f>$Q7360/E7360</f>
        <v>1.3962578694154E-6</v>
      </c>
      <c r="S7360">
        <f>$Q7360/F7360</f>
        <v>1.3962578694154E-6</v>
      </c>
      <c r="T7360">
        <f>$Q7360/G7360</f>
        <v>1</v>
      </c>
      <c r="U7360">
        <f>$Q7360/H7360</f>
        <v>1.3962578694154E-6</v>
      </c>
      <c r="V7360">
        <f>$Q7360/I7360</f>
        <v>1.3962578694154E-6</v>
      </c>
      <c r="W7360">
        <f>$Q7360/J7360</f>
        <v>1.3962578694154E-6</v>
      </c>
      <c r="X7360">
        <f>$Q7360/K7360</f>
        <v>1.3962578694154E-6</v>
      </c>
      <c r="Y7360">
        <f>$Q7360/L7360</f>
        <v>1.3962578694154E-6</v>
      </c>
      <c r="Z7360">
        <f>$Q7360/M7360</f>
        <v>1.3962578694154E-6</v>
      </c>
      <c r="AA7360">
        <f>$Q7360/N7360</f>
        <v>1.3962578694154E-6</v>
      </c>
      <c r="AB7360">
        <f>$Q7360/O7360</f>
        <v>1.3962578694154E-6</v>
      </c>
      <c r="AC7360">
        <f>$Q7360/P7360</f>
        <v>1.3962578694154E-6</v>
      </c>
    </row>
    <row r="7361" spans="1:29" x14ac:dyDescent="0.25">
      <c r="A7361" t="s">
        <v>425</v>
      </c>
      <c r="B7361" s="3" t="s">
        <v>41</v>
      </c>
      <c r="C7361" s="1" t="s">
        <v>426</v>
      </c>
      <c r="D7361">
        <v>182</v>
      </c>
      <c r="E7361">
        <v>1</v>
      </c>
      <c r="F7361">
        <v>1</v>
      </c>
      <c r="G7361">
        <v>1</v>
      </c>
      <c r="H7361">
        <v>1</v>
      </c>
      <c r="I7361">
        <v>2.6357572141145501E-5</v>
      </c>
      <c r="J7361">
        <v>1</v>
      </c>
      <c r="K7361">
        <v>1</v>
      </c>
      <c r="L7361">
        <v>1</v>
      </c>
      <c r="M7361">
        <v>4.9219495802669898E-2</v>
      </c>
      <c r="N7361">
        <v>1</v>
      </c>
      <c r="O7361">
        <v>1</v>
      </c>
      <c r="P7361">
        <v>1</v>
      </c>
      <c r="Q7361">
        <v>1.29730641136968E-6</v>
      </c>
      <c r="R7361">
        <f>$Q7361/E7361</f>
        <v>1.29730641136968E-6</v>
      </c>
      <c r="S7361">
        <f>$Q7361/F7361</f>
        <v>1.29730641136968E-6</v>
      </c>
      <c r="T7361">
        <f>$Q7361/G7361</f>
        <v>1.29730641136968E-6</v>
      </c>
      <c r="U7361">
        <f>$Q7361/H7361</f>
        <v>1.29730641136968E-6</v>
      </c>
      <c r="V7361">
        <f>$Q7361/I7361</f>
        <v>4.9219495802669898E-2</v>
      </c>
      <c r="W7361">
        <f>$Q7361/J7361</f>
        <v>1.29730641136968E-6</v>
      </c>
      <c r="X7361">
        <f>$Q7361/K7361</f>
        <v>1.29730641136968E-6</v>
      </c>
      <c r="Y7361">
        <f>$Q7361/L7361</f>
        <v>1.29730641136968E-6</v>
      </c>
      <c r="Z7361">
        <f>$Q7361/M7361</f>
        <v>2.6357572141145501E-5</v>
      </c>
      <c r="AA7361">
        <f>$Q7361/N7361</f>
        <v>1.29730641136968E-6</v>
      </c>
      <c r="AB7361">
        <f>$Q7361/O7361</f>
        <v>1.29730641136968E-6</v>
      </c>
      <c r="AC7361">
        <f>$Q7361/P7361</f>
        <v>1.29730641136968E-6</v>
      </c>
    </row>
    <row r="7362" spans="1:29" x14ac:dyDescent="0.25">
      <c r="A7362" t="s">
        <v>421</v>
      </c>
      <c r="B7362" s="3" t="s">
        <v>41</v>
      </c>
      <c r="C7362" t="s">
        <v>422</v>
      </c>
      <c r="D7362">
        <v>375</v>
      </c>
      <c r="E7362">
        <v>1</v>
      </c>
      <c r="F7362">
        <v>1</v>
      </c>
      <c r="G7362">
        <v>9.6389439866463203E-7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9.6389439866463203E-7</v>
      </c>
      <c r="R7362">
        <f>$Q7362/E7362</f>
        <v>9.6389439866463203E-7</v>
      </c>
      <c r="S7362">
        <f>$Q7362/F7362</f>
        <v>9.6389439866463203E-7</v>
      </c>
      <c r="T7362">
        <f>$Q7362/G7362</f>
        <v>1</v>
      </c>
      <c r="U7362">
        <f>$Q7362/H7362</f>
        <v>9.6389439866463203E-7</v>
      </c>
      <c r="V7362">
        <f>$Q7362/I7362</f>
        <v>9.6389439866463203E-7</v>
      </c>
      <c r="W7362">
        <f>$Q7362/J7362</f>
        <v>9.6389439866463203E-7</v>
      </c>
      <c r="X7362">
        <f>$Q7362/K7362</f>
        <v>9.6389439866463203E-7</v>
      </c>
      <c r="Y7362">
        <f>$Q7362/L7362</f>
        <v>9.6389439866463203E-7</v>
      </c>
      <c r="Z7362">
        <f>$Q7362/M7362</f>
        <v>9.6389439866463203E-7</v>
      </c>
      <c r="AA7362">
        <f>$Q7362/N7362</f>
        <v>9.6389439866463203E-7</v>
      </c>
      <c r="AB7362">
        <f>$Q7362/O7362</f>
        <v>9.6389439866463203E-7</v>
      </c>
      <c r="AC7362">
        <f>$Q7362/P7362</f>
        <v>9.6389439866463203E-7</v>
      </c>
    </row>
    <row r="7363" spans="1:29" x14ac:dyDescent="0.25">
      <c r="A7363" t="s">
        <v>413</v>
      </c>
      <c r="B7363" s="3" t="s">
        <v>41</v>
      </c>
      <c r="C7363" s="1" t="s">
        <v>414</v>
      </c>
      <c r="D7363">
        <v>275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4.1102309304026197E-2</v>
      </c>
      <c r="P7363">
        <v>1.4241015174706701E-5</v>
      </c>
      <c r="Q7363">
        <v>5.8533861051412604E-7</v>
      </c>
      <c r="R7363">
        <f>$Q7363/E7363</f>
        <v>5.8533861051412604E-7</v>
      </c>
      <c r="S7363">
        <f>$Q7363/F7363</f>
        <v>5.8533861051412604E-7</v>
      </c>
      <c r="T7363">
        <f>$Q7363/G7363</f>
        <v>5.8533861051412604E-7</v>
      </c>
      <c r="U7363">
        <f>$Q7363/H7363</f>
        <v>5.8533861051412604E-7</v>
      </c>
      <c r="V7363">
        <f>$Q7363/I7363</f>
        <v>5.8533861051412604E-7</v>
      </c>
      <c r="W7363">
        <f>$Q7363/J7363</f>
        <v>5.8533861051412604E-7</v>
      </c>
      <c r="X7363">
        <f>$Q7363/K7363</f>
        <v>5.8533861051412604E-7</v>
      </c>
      <c r="Y7363">
        <f>$Q7363/L7363</f>
        <v>5.8533861051412604E-7</v>
      </c>
      <c r="Z7363">
        <f>$Q7363/M7363</f>
        <v>5.8533861051412604E-7</v>
      </c>
      <c r="AA7363">
        <f>$Q7363/N7363</f>
        <v>5.8533861051412604E-7</v>
      </c>
      <c r="AB7363">
        <f>$Q7363/O7363</f>
        <v>1.4241015174706714E-5</v>
      </c>
      <c r="AC7363">
        <f>$Q7363/P7363</f>
        <v>4.1102309304026238E-2</v>
      </c>
    </row>
    <row r="7364" spans="1:29" x14ac:dyDescent="0.25">
      <c r="A7364" t="s">
        <v>405</v>
      </c>
      <c r="B7364" s="3" t="s">
        <v>41</v>
      </c>
      <c r="C7364" s="1" t="s">
        <v>406</v>
      </c>
      <c r="D7364">
        <v>453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9.1797560797060002E-2</v>
      </c>
      <c r="P7364">
        <v>4.8030494952241504E-6</v>
      </c>
      <c r="Q7364">
        <v>4.4090822804912698E-7</v>
      </c>
      <c r="R7364">
        <f>$Q7364/E7364</f>
        <v>4.4090822804912698E-7</v>
      </c>
      <c r="S7364">
        <f>$Q7364/F7364</f>
        <v>4.4090822804912698E-7</v>
      </c>
      <c r="T7364">
        <f>$Q7364/G7364</f>
        <v>4.4090822804912698E-7</v>
      </c>
      <c r="U7364">
        <f>$Q7364/H7364</f>
        <v>4.4090822804912698E-7</v>
      </c>
      <c r="V7364">
        <f>$Q7364/I7364</f>
        <v>4.4090822804912698E-7</v>
      </c>
      <c r="W7364">
        <f>$Q7364/J7364</f>
        <v>4.4090822804912698E-7</v>
      </c>
      <c r="X7364">
        <f>$Q7364/K7364</f>
        <v>4.4090822804912698E-7</v>
      </c>
      <c r="Y7364">
        <f>$Q7364/L7364</f>
        <v>4.4090822804912698E-7</v>
      </c>
      <c r="Z7364">
        <f>$Q7364/M7364</f>
        <v>4.4090822804912698E-7</v>
      </c>
      <c r="AA7364">
        <f>$Q7364/N7364</f>
        <v>4.4090822804912698E-7</v>
      </c>
      <c r="AB7364">
        <f>$Q7364/O7364</f>
        <v>4.803049495224147E-6</v>
      </c>
      <c r="AC7364">
        <f>$Q7364/P7364</f>
        <v>9.1797560797059932E-2</v>
      </c>
    </row>
    <row r="7365" spans="1:29" x14ac:dyDescent="0.25">
      <c r="A7365" t="s">
        <v>397</v>
      </c>
      <c r="B7365" s="3" t="s">
        <v>70</v>
      </c>
      <c r="C7365" s="1" t="s">
        <v>398</v>
      </c>
      <c r="D7365">
        <v>132</v>
      </c>
      <c r="E7365">
        <v>1</v>
      </c>
      <c r="F7365">
        <v>1</v>
      </c>
      <c r="G7365">
        <v>1</v>
      </c>
      <c r="H7365">
        <v>1</v>
      </c>
      <c r="I7365">
        <v>0.41811702187257099</v>
      </c>
      <c r="J7365">
        <v>1</v>
      </c>
      <c r="K7365">
        <v>1</v>
      </c>
      <c r="L7365">
        <v>1</v>
      </c>
      <c r="M7365">
        <v>1</v>
      </c>
      <c r="N7365">
        <v>3.2280449058795999E-2</v>
      </c>
      <c r="O7365">
        <v>1</v>
      </c>
      <c r="P7365">
        <v>2.3594011482804099E-5</v>
      </c>
      <c r="Q7365">
        <v>3.18448496266199E-7</v>
      </c>
      <c r="R7365">
        <f>$Q7365/E7365</f>
        <v>3.18448496266199E-7</v>
      </c>
      <c r="S7365">
        <f>$Q7365/F7365</f>
        <v>3.18448496266199E-7</v>
      </c>
      <c r="T7365">
        <f>$Q7365/G7365</f>
        <v>3.18448496266199E-7</v>
      </c>
      <c r="U7365">
        <f>$Q7365/H7365</f>
        <v>3.18448496266199E-7</v>
      </c>
      <c r="V7365">
        <f>$Q7365/I7365</f>
        <v>7.6162528576330519E-7</v>
      </c>
      <c r="W7365">
        <f>$Q7365/J7365</f>
        <v>3.18448496266199E-7</v>
      </c>
      <c r="X7365">
        <f>$Q7365/K7365</f>
        <v>3.18448496266199E-7</v>
      </c>
      <c r="Y7365">
        <f>$Q7365/L7365</f>
        <v>3.18448496266199E-7</v>
      </c>
      <c r="Z7365">
        <f>$Q7365/M7365</f>
        <v>3.18448496266199E-7</v>
      </c>
      <c r="AA7365">
        <f>$Q7365/N7365</f>
        <v>9.8650578152172874E-6</v>
      </c>
      <c r="AB7365">
        <f>$Q7365/O7365</f>
        <v>3.18448496266199E-7</v>
      </c>
      <c r="AC7365">
        <f>$Q7365/P7365</f>
        <v>1.3497005225173013E-2</v>
      </c>
    </row>
    <row r="7366" spans="1:29" x14ac:dyDescent="0.25">
      <c r="A7366" t="s">
        <v>387</v>
      </c>
      <c r="B7366" s="3" t="s">
        <v>41</v>
      </c>
      <c r="C7366" s="1" t="s">
        <v>388</v>
      </c>
      <c r="D7366">
        <v>295</v>
      </c>
      <c r="E7366">
        <v>1</v>
      </c>
      <c r="F7366">
        <v>1</v>
      </c>
      <c r="G7366">
        <v>1</v>
      </c>
      <c r="H7366">
        <v>1</v>
      </c>
      <c r="I7366">
        <v>6.9764301496281904E-7</v>
      </c>
      <c r="J7366">
        <v>1</v>
      </c>
      <c r="K7366">
        <v>1</v>
      </c>
      <c r="L7366">
        <v>1</v>
      </c>
      <c r="M7366">
        <v>0.28753158755731401</v>
      </c>
      <c r="N7366">
        <v>1</v>
      </c>
      <c r="O7366">
        <v>1</v>
      </c>
      <c r="P7366">
        <v>1</v>
      </c>
      <c r="Q7366">
        <v>2.0059440364053E-7</v>
      </c>
      <c r="R7366">
        <f>$Q7366/E7366</f>
        <v>2.0059440364053E-7</v>
      </c>
      <c r="S7366">
        <f>$Q7366/F7366</f>
        <v>2.0059440364053E-7</v>
      </c>
      <c r="T7366">
        <f>$Q7366/G7366</f>
        <v>2.0059440364053E-7</v>
      </c>
      <c r="U7366">
        <f>$Q7366/H7366</f>
        <v>2.0059440364053E-7</v>
      </c>
      <c r="V7366">
        <f>$Q7366/I7366</f>
        <v>0.28753158755731356</v>
      </c>
      <c r="W7366">
        <f>$Q7366/J7366</f>
        <v>2.0059440364053E-7</v>
      </c>
      <c r="X7366">
        <f>$Q7366/K7366</f>
        <v>2.0059440364053E-7</v>
      </c>
      <c r="Y7366">
        <f>$Q7366/L7366</f>
        <v>2.0059440364053E-7</v>
      </c>
      <c r="Z7366">
        <f>$Q7366/M7366</f>
        <v>6.9764301496281787E-7</v>
      </c>
      <c r="AA7366">
        <f>$Q7366/N7366</f>
        <v>2.0059440364053E-7</v>
      </c>
      <c r="AB7366">
        <f>$Q7366/O7366</f>
        <v>2.0059440364053E-7</v>
      </c>
      <c r="AC7366">
        <f>$Q7366/P7366</f>
        <v>2.0059440364053E-7</v>
      </c>
    </row>
    <row r="7367" spans="1:29" x14ac:dyDescent="0.25">
      <c r="A7367" t="s">
        <v>377</v>
      </c>
      <c r="B7367" s="3" t="s">
        <v>18</v>
      </c>
      <c r="C7367" s="1" t="s">
        <v>378</v>
      </c>
      <c r="D7367">
        <v>408</v>
      </c>
      <c r="E7367">
        <v>1</v>
      </c>
      <c r="F7367">
        <v>1</v>
      </c>
      <c r="G7367">
        <v>5.9400503689325103E-4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2.3346004691819001E-4</v>
      </c>
      <c r="Q7367">
        <v>1.3867644378274001E-7</v>
      </c>
      <c r="R7367">
        <f>$Q7367/E7367</f>
        <v>1.3867644378274001E-7</v>
      </c>
      <c r="S7367">
        <f>$Q7367/F7367</f>
        <v>1.3867644378274001E-7</v>
      </c>
      <c r="T7367">
        <f>$Q7367/G7367</f>
        <v>2.3346004691819075E-4</v>
      </c>
      <c r="U7367">
        <f>$Q7367/H7367</f>
        <v>1.3867644378274001E-7</v>
      </c>
      <c r="V7367">
        <f>$Q7367/I7367</f>
        <v>1.3867644378274001E-7</v>
      </c>
      <c r="W7367">
        <f>$Q7367/J7367</f>
        <v>1.3867644378274001E-7</v>
      </c>
      <c r="X7367">
        <f>$Q7367/K7367</f>
        <v>1.3867644378274001E-7</v>
      </c>
      <c r="Y7367">
        <f>$Q7367/L7367</f>
        <v>1.3867644378274001E-7</v>
      </c>
      <c r="Z7367">
        <f>$Q7367/M7367</f>
        <v>1.3867644378274001E-7</v>
      </c>
      <c r="AA7367">
        <f>$Q7367/N7367</f>
        <v>1.3867644378274001E-7</v>
      </c>
      <c r="AB7367">
        <f>$Q7367/O7367</f>
        <v>1.3867644378274001E-7</v>
      </c>
      <c r="AC7367">
        <f>$Q7367/P7367</f>
        <v>5.9400503689325287E-4</v>
      </c>
    </row>
    <row r="7368" spans="1:29" x14ac:dyDescent="0.25">
      <c r="A7368" t="s">
        <v>375</v>
      </c>
      <c r="B7368" s="3" t="s">
        <v>41</v>
      </c>
      <c r="C7368" t="s">
        <v>376</v>
      </c>
      <c r="D7368">
        <v>242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4.4233913307978601E-2</v>
      </c>
      <c r="P7368">
        <v>2.6437324030160302E-6</v>
      </c>
      <c r="Q7368">
        <v>1.16942629924505E-7</v>
      </c>
      <c r="R7368">
        <f>$Q7368/E7368</f>
        <v>1.16942629924505E-7</v>
      </c>
      <c r="S7368">
        <f>$Q7368/F7368</f>
        <v>1.16942629924505E-7</v>
      </c>
      <c r="T7368">
        <f>$Q7368/G7368</f>
        <v>1.16942629924505E-7</v>
      </c>
      <c r="U7368">
        <f>$Q7368/H7368</f>
        <v>1.16942629924505E-7</v>
      </c>
      <c r="V7368">
        <f>$Q7368/I7368</f>
        <v>1.16942629924505E-7</v>
      </c>
      <c r="W7368">
        <f>$Q7368/J7368</f>
        <v>1.16942629924505E-7</v>
      </c>
      <c r="X7368">
        <f>$Q7368/K7368</f>
        <v>1.16942629924505E-7</v>
      </c>
      <c r="Y7368">
        <f>$Q7368/L7368</f>
        <v>1.16942629924505E-7</v>
      </c>
      <c r="Z7368">
        <f>$Q7368/M7368</f>
        <v>1.16942629924505E-7</v>
      </c>
      <c r="AA7368">
        <f>$Q7368/N7368</f>
        <v>1.16942629924505E-7</v>
      </c>
      <c r="AB7368">
        <f>$Q7368/O7368</f>
        <v>2.6437324030160298E-6</v>
      </c>
      <c r="AC7368">
        <f>$Q7368/P7368</f>
        <v>4.4233913307978594E-2</v>
      </c>
    </row>
    <row r="7369" spans="1:29" x14ac:dyDescent="0.25">
      <c r="A7369" t="s">
        <v>373</v>
      </c>
      <c r="B7369" s="3" t="s">
        <v>41</v>
      </c>
      <c r="C7369" s="1" t="s">
        <v>374</v>
      </c>
      <c r="D7369">
        <v>217</v>
      </c>
      <c r="E7369">
        <v>1</v>
      </c>
      <c r="F7369">
        <v>1</v>
      </c>
      <c r="G7369">
        <v>9.9128609295197002E-8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1</v>
      </c>
      <c r="Q7369">
        <v>9.9128609295197002E-8</v>
      </c>
      <c r="R7369">
        <f>$Q7369/E7369</f>
        <v>9.9128609295197002E-8</v>
      </c>
      <c r="S7369">
        <f>$Q7369/F7369</f>
        <v>9.9128609295197002E-8</v>
      </c>
      <c r="T7369">
        <f>$Q7369/G7369</f>
        <v>1</v>
      </c>
      <c r="U7369">
        <f>$Q7369/H7369</f>
        <v>9.9128609295197002E-8</v>
      </c>
      <c r="V7369">
        <f>$Q7369/I7369</f>
        <v>9.9128609295197002E-8</v>
      </c>
      <c r="W7369">
        <f>$Q7369/J7369</f>
        <v>9.9128609295197002E-8</v>
      </c>
      <c r="X7369">
        <f>$Q7369/K7369</f>
        <v>9.9128609295197002E-8</v>
      </c>
      <c r="Y7369">
        <f>$Q7369/L7369</f>
        <v>9.9128609295197002E-8</v>
      </c>
      <c r="Z7369">
        <f>$Q7369/M7369</f>
        <v>9.9128609295197002E-8</v>
      </c>
      <c r="AA7369">
        <f>$Q7369/N7369</f>
        <v>9.9128609295197002E-8</v>
      </c>
      <c r="AB7369">
        <f>$Q7369/O7369</f>
        <v>9.9128609295197002E-8</v>
      </c>
      <c r="AC7369">
        <f>$Q7369/P7369</f>
        <v>9.9128609295197002E-8</v>
      </c>
    </row>
    <row r="7370" spans="1:29" x14ac:dyDescent="0.25">
      <c r="A7370" t="s">
        <v>369</v>
      </c>
      <c r="B7370" s="3" t="s">
        <v>41</v>
      </c>
      <c r="C7370" s="1" t="s">
        <v>370</v>
      </c>
      <c r="D7370">
        <v>262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1.3280635767020701E-6</v>
      </c>
      <c r="L7370">
        <v>1</v>
      </c>
      <c r="M7370">
        <v>1</v>
      </c>
      <c r="N7370">
        <v>1</v>
      </c>
      <c r="O7370">
        <v>1</v>
      </c>
      <c r="P7370">
        <v>6.6001268848916494E-2</v>
      </c>
      <c r="Q7370">
        <v>8.7653881174367003E-8</v>
      </c>
      <c r="R7370">
        <f>$Q7370/E7370</f>
        <v>8.7653881174367003E-8</v>
      </c>
      <c r="S7370">
        <f>$Q7370/F7370</f>
        <v>8.7653881174367003E-8</v>
      </c>
      <c r="T7370">
        <f>$Q7370/G7370</f>
        <v>8.7653881174367003E-8</v>
      </c>
      <c r="U7370">
        <f>$Q7370/H7370</f>
        <v>8.7653881174367003E-8</v>
      </c>
      <c r="V7370">
        <f>$Q7370/I7370</f>
        <v>8.7653881174367003E-8</v>
      </c>
      <c r="W7370">
        <f>$Q7370/J7370</f>
        <v>8.7653881174367003E-8</v>
      </c>
      <c r="X7370">
        <f>$Q7370/K7370</f>
        <v>6.6001268848916522E-2</v>
      </c>
      <c r="Y7370">
        <f>$Q7370/L7370</f>
        <v>8.7653881174367003E-8</v>
      </c>
      <c r="Z7370">
        <f>$Q7370/M7370</f>
        <v>8.7653881174367003E-8</v>
      </c>
      <c r="AA7370">
        <f>$Q7370/N7370</f>
        <v>8.7653881174367003E-8</v>
      </c>
      <c r="AB7370">
        <f>$Q7370/O7370</f>
        <v>8.7653881174367003E-8</v>
      </c>
      <c r="AC7370">
        <f>$Q7370/P7370</f>
        <v>1.3280635767020707E-6</v>
      </c>
    </row>
    <row r="7371" spans="1:29" x14ac:dyDescent="0.25">
      <c r="A7371" t="s">
        <v>355</v>
      </c>
      <c r="B7371" s="3" t="s">
        <v>18</v>
      </c>
      <c r="C7371" s="1" t="s">
        <v>356</v>
      </c>
      <c r="D7371">
        <v>242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6.3499218676178904E-3</v>
      </c>
      <c r="P7371">
        <v>1.09865975472749E-5</v>
      </c>
      <c r="Q7371">
        <v>6.9764036016158001E-8</v>
      </c>
      <c r="R7371">
        <f>$Q7371/E7371</f>
        <v>6.9764036016158001E-8</v>
      </c>
      <c r="S7371">
        <f>$Q7371/F7371</f>
        <v>6.9764036016158001E-8</v>
      </c>
      <c r="T7371">
        <f>$Q7371/G7371</f>
        <v>6.9764036016158001E-8</v>
      </c>
      <c r="U7371">
        <f>$Q7371/H7371</f>
        <v>6.9764036016158001E-8</v>
      </c>
      <c r="V7371">
        <f>$Q7371/I7371</f>
        <v>6.9764036016158001E-8</v>
      </c>
      <c r="W7371">
        <f>$Q7371/J7371</f>
        <v>6.9764036016158001E-8</v>
      </c>
      <c r="X7371">
        <f>$Q7371/K7371</f>
        <v>6.9764036016158001E-8</v>
      </c>
      <c r="Y7371">
        <f>$Q7371/L7371</f>
        <v>6.9764036016158001E-8</v>
      </c>
      <c r="Z7371">
        <f>$Q7371/M7371</f>
        <v>6.9764036016158001E-8</v>
      </c>
      <c r="AA7371">
        <f>$Q7371/N7371</f>
        <v>6.9764036016158001E-8</v>
      </c>
      <c r="AB7371">
        <f>$Q7371/O7371</f>
        <v>1.0986597547274905E-5</v>
      </c>
      <c r="AC7371">
        <f>$Q7371/P7371</f>
        <v>6.3499218676178939E-3</v>
      </c>
    </row>
    <row r="7372" spans="1:29" x14ac:dyDescent="0.25">
      <c r="A7372" t="s">
        <v>345</v>
      </c>
      <c r="B7372" s="3" t="s">
        <v>18</v>
      </c>
      <c r="C7372" t="s">
        <v>346</v>
      </c>
      <c r="D7372">
        <v>457</v>
      </c>
      <c r="E7372">
        <v>1</v>
      </c>
      <c r="F7372">
        <v>1</v>
      </c>
      <c r="G7372">
        <v>9.2652390497412501E-8</v>
      </c>
      <c r="H7372">
        <v>0.42968595153278499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3.9811430572667901E-8</v>
      </c>
      <c r="R7372">
        <f>$Q7372/E7372</f>
        <v>3.9811430572667901E-8</v>
      </c>
      <c r="S7372">
        <f>$Q7372/F7372</f>
        <v>3.9811430572667901E-8</v>
      </c>
      <c r="T7372">
        <f>$Q7372/G7372</f>
        <v>0.42968595153278549</v>
      </c>
      <c r="U7372">
        <f>$Q7372/H7372</f>
        <v>9.2652390497412607E-8</v>
      </c>
      <c r="V7372">
        <f>$Q7372/I7372</f>
        <v>3.9811430572667901E-8</v>
      </c>
      <c r="W7372">
        <f>$Q7372/J7372</f>
        <v>3.9811430572667901E-8</v>
      </c>
      <c r="X7372">
        <f>$Q7372/K7372</f>
        <v>3.9811430572667901E-8</v>
      </c>
      <c r="Y7372">
        <f>$Q7372/L7372</f>
        <v>3.9811430572667901E-8</v>
      </c>
      <c r="Z7372">
        <f>$Q7372/M7372</f>
        <v>3.9811430572667901E-8</v>
      </c>
      <c r="AA7372">
        <f>$Q7372/N7372</f>
        <v>3.9811430572667901E-8</v>
      </c>
      <c r="AB7372">
        <f>$Q7372/O7372</f>
        <v>3.9811430572667901E-8</v>
      </c>
      <c r="AC7372">
        <f>$Q7372/P7372</f>
        <v>3.9811430572667901E-8</v>
      </c>
    </row>
    <row r="7373" spans="1:29" x14ac:dyDescent="0.25">
      <c r="A7373" t="s">
        <v>333</v>
      </c>
      <c r="B7373" s="3" t="s">
        <v>41</v>
      </c>
      <c r="C7373" t="s">
        <v>334</v>
      </c>
      <c r="D7373">
        <v>261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3.55468419350751E-8</v>
      </c>
      <c r="M7373">
        <v>0.661103104266071</v>
      </c>
      <c r="N7373">
        <v>1</v>
      </c>
      <c r="O7373">
        <v>1</v>
      </c>
      <c r="P7373">
        <v>1</v>
      </c>
      <c r="Q7373">
        <v>2.3500127550133499E-8</v>
      </c>
      <c r="R7373">
        <f>$Q7373/E7373</f>
        <v>2.3500127550133499E-8</v>
      </c>
      <c r="S7373">
        <f>$Q7373/F7373</f>
        <v>2.3500127550133499E-8</v>
      </c>
      <c r="T7373">
        <f>$Q7373/G7373</f>
        <v>2.3500127550133499E-8</v>
      </c>
      <c r="U7373">
        <f>$Q7373/H7373</f>
        <v>2.3500127550133499E-8</v>
      </c>
      <c r="V7373">
        <f>$Q7373/I7373</f>
        <v>2.3500127550133499E-8</v>
      </c>
      <c r="W7373">
        <f>$Q7373/J7373</f>
        <v>2.3500127550133499E-8</v>
      </c>
      <c r="X7373">
        <f>$Q7373/K7373</f>
        <v>2.3500127550133499E-8</v>
      </c>
      <c r="Y7373">
        <f>$Q7373/L7373</f>
        <v>0.661103104266071</v>
      </c>
      <c r="Z7373">
        <f>$Q7373/M7373</f>
        <v>3.55468419350751E-8</v>
      </c>
      <c r="AA7373">
        <f>$Q7373/N7373</f>
        <v>2.3500127550133499E-8</v>
      </c>
      <c r="AB7373">
        <f>$Q7373/O7373</f>
        <v>2.3500127550133499E-8</v>
      </c>
      <c r="AC7373">
        <f>$Q7373/P7373</f>
        <v>2.3500127550133499E-8</v>
      </c>
    </row>
    <row r="7374" spans="1:29" x14ac:dyDescent="0.25">
      <c r="A7374" t="s">
        <v>329</v>
      </c>
      <c r="B7374" s="3" t="s">
        <v>41</v>
      </c>
      <c r="C7374" t="s">
        <v>330</v>
      </c>
      <c r="D7374">
        <v>274</v>
      </c>
      <c r="E7374">
        <v>1</v>
      </c>
      <c r="F7374">
        <v>1</v>
      </c>
      <c r="G7374">
        <v>1</v>
      </c>
      <c r="H7374">
        <v>1</v>
      </c>
      <c r="I7374">
        <v>0.32464352079273001</v>
      </c>
      <c r="J7374">
        <v>1</v>
      </c>
      <c r="K7374">
        <v>5.1945848682517498E-7</v>
      </c>
      <c r="L7374">
        <v>1</v>
      </c>
      <c r="M7374">
        <v>1</v>
      </c>
      <c r="N7374">
        <v>1</v>
      </c>
      <c r="O7374">
        <v>1</v>
      </c>
      <c r="P7374">
        <v>0.13015214357253199</v>
      </c>
      <c r="Q7374">
        <v>2.1948705483295101E-8</v>
      </c>
      <c r="R7374">
        <f>$Q7374/E7374</f>
        <v>2.1948705483295101E-8</v>
      </c>
      <c r="S7374">
        <f>$Q7374/F7374</f>
        <v>2.1948705483295101E-8</v>
      </c>
      <c r="T7374">
        <f>$Q7374/G7374</f>
        <v>2.1948705483295101E-8</v>
      </c>
      <c r="U7374">
        <f>$Q7374/H7374</f>
        <v>2.1948705483295101E-8</v>
      </c>
      <c r="V7374">
        <f>$Q7374/I7374</f>
        <v>6.760863555724047E-8</v>
      </c>
      <c r="W7374">
        <f>$Q7374/J7374</f>
        <v>2.1948705483295101E-8</v>
      </c>
      <c r="X7374">
        <f>$Q7374/K7374</f>
        <v>4.2253050128107719E-2</v>
      </c>
      <c r="Y7374">
        <f>$Q7374/L7374</f>
        <v>2.1948705483295101E-8</v>
      </c>
      <c r="Z7374">
        <f>$Q7374/M7374</f>
        <v>2.1948705483295101E-8</v>
      </c>
      <c r="AA7374">
        <f>$Q7374/N7374</f>
        <v>2.1948705483295101E-8</v>
      </c>
      <c r="AB7374">
        <f>$Q7374/O7374</f>
        <v>2.1948705483295101E-8</v>
      </c>
      <c r="AC7374">
        <f>$Q7374/P7374</f>
        <v>1.6863883206858895E-7</v>
      </c>
    </row>
    <row r="7375" spans="1:29" x14ac:dyDescent="0.25">
      <c r="A7375" t="s">
        <v>319</v>
      </c>
      <c r="B7375" s="3" t="s">
        <v>41</v>
      </c>
      <c r="C7375" s="1" t="s">
        <v>320</v>
      </c>
      <c r="D7375">
        <v>111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3.9764380743115297E-3</v>
      </c>
      <c r="P7375">
        <v>2.0028404070006402E-6</v>
      </c>
      <c r="Q7375">
        <v>7.9641708511669501E-9</v>
      </c>
      <c r="R7375">
        <f>$Q7375/E7375</f>
        <v>7.9641708511669501E-9</v>
      </c>
      <c r="S7375">
        <f>$Q7375/F7375</f>
        <v>7.9641708511669501E-9</v>
      </c>
      <c r="T7375">
        <f>$Q7375/G7375</f>
        <v>7.9641708511669501E-9</v>
      </c>
      <c r="U7375">
        <f>$Q7375/H7375</f>
        <v>7.9641708511669501E-9</v>
      </c>
      <c r="V7375">
        <f>$Q7375/I7375</f>
        <v>7.9641708511669501E-9</v>
      </c>
      <c r="W7375">
        <f>$Q7375/J7375</f>
        <v>7.9641708511669501E-9</v>
      </c>
      <c r="X7375">
        <f>$Q7375/K7375</f>
        <v>7.9641708511669501E-9</v>
      </c>
      <c r="Y7375">
        <f>$Q7375/L7375</f>
        <v>7.9641708511669501E-9</v>
      </c>
      <c r="Z7375">
        <f>$Q7375/M7375</f>
        <v>7.9641708511669501E-9</v>
      </c>
      <c r="AA7375">
        <f>$Q7375/N7375</f>
        <v>7.9641708511669501E-9</v>
      </c>
      <c r="AB7375">
        <f>$Q7375/O7375</f>
        <v>2.002840407000641E-6</v>
      </c>
      <c r="AC7375">
        <f>$Q7375/P7375</f>
        <v>3.9764380743115314E-3</v>
      </c>
    </row>
    <row r="7376" spans="1:29" x14ac:dyDescent="0.25">
      <c r="A7376" t="s">
        <v>315</v>
      </c>
      <c r="B7376" s="3" t="s">
        <v>41</v>
      </c>
      <c r="C7376" s="1" t="s">
        <v>316</v>
      </c>
      <c r="D7376">
        <v>312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6.5573292929930402E-9</v>
      </c>
      <c r="M7376">
        <v>1</v>
      </c>
      <c r="N7376">
        <v>1</v>
      </c>
      <c r="O7376">
        <v>1</v>
      </c>
      <c r="P7376">
        <v>1</v>
      </c>
      <c r="Q7376">
        <v>6.5573292929930402E-9</v>
      </c>
      <c r="R7376">
        <f>$Q7376/E7376</f>
        <v>6.5573292929930402E-9</v>
      </c>
      <c r="S7376">
        <f>$Q7376/F7376</f>
        <v>6.5573292929930402E-9</v>
      </c>
      <c r="T7376">
        <f>$Q7376/G7376</f>
        <v>6.5573292929930402E-9</v>
      </c>
      <c r="U7376">
        <f>$Q7376/H7376</f>
        <v>6.5573292929930402E-9</v>
      </c>
      <c r="V7376">
        <f>$Q7376/I7376</f>
        <v>6.5573292929930402E-9</v>
      </c>
      <c r="W7376">
        <f>$Q7376/J7376</f>
        <v>6.5573292929930402E-9</v>
      </c>
      <c r="X7376">
        <f>$Q7376/K7376</f>
        <v>6.5573292929930402E-9</v>
      </c>
      <c r="Y7376">
        <f>$Q7376/L7376</f>
        <v>1</v>
      </c>
      <c r="Z7376">
        <f>$Q7376/M7376</f>
        <v>6.5573292929930402E-9</v>
      </c>
      <c r="AA7376">
        <f>$Q7376/N7376</f>
        <v>6.5573292929930402E-9</v>
      </c>
      <c r="AB7376">
        <f>$Q7376/O7376</f>
        <v>6.5573292929930402E-9</v>
      </c>
      <c r="AC7376">
        <f>$Q7376/P7376</f>
        <v>6.5573292929930402E-9</v>
      </c>
    </row>
    <row r="7377" spans="1:29" x14ac:dyDescent="0.25">
      <c r="A7377" t="s">
        <v>305</v>
      </c>
      <c r="B7377" s="3" t="s">
        <v>41</v>
      </c>
      <c r="C7377" s="1" t="s">
        <v>306</v>
      </c>
      <c r="D7377">
        <v>148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2.1546633760154501E-9</v>
      </c>
      <c r="Q7377">
        <v>2.1546633760154501E-9</v>
      </c>
      <c r="R7377">
        <f>$Q7377/E7377</f>
        <v>2.1546633760154501E-9</v>
      </c>
      <c r="S7377">
        <f>$Q7377/F7377</f>
        <v>2.1546633760154501E-9</v>
      </c>
      <c r="T7377">
        <f>$Q7377/G7377</f>
        <v>2.1546633760154501E-9</v>
      </c>
      <c r="U7377">
        <f>$Q7377/H7377</f>
        <v>2.1546633760154501E-9</v>
      </c>
      <c r="V7377">
        <f>$Q7377/I7377</f>
        <v>2.1546633760154501E-9</v>
      </c>
      <c r="W7377">
        <f>$Q7377/J7377</f>
        <v>2.1546633760154501E-9</v>
      </c>
      <c r="X7377">
        <f>$Q7377/K7377</f>
        <v>2.1546633760154501E-9</v>
      </c>
      <c r="Y7377">
        <f>$Q7377/L7377</f>
        <v>2.1546633760154501E-9</v>
      </c>
      <c r="Z7377">
        <f>$Q7377/M7377</f>
        <v>2.1546633760154501E-9</v>
      </c>
      <c r="AA7377">
        <f>$Q7377/N7377</f>
        <v>2.1546633760154501E-9</v>
      </c>
      <c r="AB7377">
        <f>$Q7377/O7377</f>
        <v>2.1546633760154501E-9</v>
      </c>
      <c r="AC7377">
        <f>$Q7377/P7377</f>
        <v>1</v>
      </c>
    </row>
    <row r="7378" spans="1:29" x14ac:dyDescent="0.25">
      <c r="A7378" t="s">
        <v>303</v>
      </c>
      <c r="B7378" s="3" t="s">
        <v>119</v>
      </c>
      <c r="C7378" t="s">
        <v>304</v>
      </c>
      <c r="D7378">
        <v>461</v>
      </c>
      <c r="E7378">
        <v>1</v>
      </c>
      <c r="F7378">
        <v>1</v>
      </c>
      <c r="G7378">
        <v>1.70244821863385E-9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1.70244821863385E-9</v>
      </c>
      <c r="R7378">
        <f>$Q7378/E7378</f>
        <v>1.70244821863385E-9</v>
      </c>
      <c r="S7378">
        <f>$Q7378/F7378</f>
        <v>1.70244821863385E-9</v>
      </c>
      <c r="T7378">
        <f>$Q7378/G7378</f>
        <v>1</v>
      </c>
      <c r="U7378">
        <f>$Q7378/H7378</f>
        <v>1.70244821863385E-9</v>
      </c>
      <c r="V7378">
        <f>$Q7378/I7378</f>
        <v>1.70244821863385E-9</v>
      </c>
      <c r="W7378">
        <f>$Q7378/J7378</f>
        <v>1.70244821863385E-9</v>
      </c>
      <c r="X7378">
        <f>$Q7378/K7378</f>
        <v>1.70244821863385E-9</v>
      </c>
      <c r="Y7378">
        <f>$Q7378/L7378</f>
        <v>1.70244821863385E-9</v>
      </c>
      <c r="Z7378">
        <f>$Q7378/M7378</f>
        <v>1.70244821863385E-9</v>
      </c>
      <c r="AA7378">
        <f>$Q7378/N7378</f>
        <v>1.70244821863385E-9</v>
      </c>
      <c r="AB7378">
        <f>$Q7378/O7378</f>
        <v>1.70244821863385E-9</v>
      </c>
      <c r="AC7378">
        <f>$Q7378/P7378</f>
        <v>1.70244821863385E-9</v>
      </c>
    </row>
    <row r="7379" spans="1:29" x14ac:dyDescent="0.25">
      <c r="A7379" t="s">
        <v>299</v>
      </c>
      <c r="B7379" s="3" t="s">
        <v>41</v>
      </c>
      <c r="C7379" s="1" t="s">
        <v>300</v>
      </c>
      <c r="D7379">
        <v>164</v>
      </c>
      <c r="E7379">
        <v>1</v>
      </c>
      <c r="F7379">
        <v>1</v>
      </c>
      <c r="G7379">
        <v>1</v>
      </c>
      <c r="H7379">
        <v>1</v>
      </c>
      <c r="I7379">
        <v>0.503007201500416</v>
      </c>
      <c r="J7379">
        <v>1</v>
      </c>
      <c r="K7379">
        <v>1.27772990575333E-7</v>
      </c>
      <c r="L7379">
        <v>1</v>
      </c>
      <c r="M7379">
        <v>1</v>
      </c>
      <c r="N7379">
        <v>1</v>
      </c>
      <c r="O7379">
        <v>1</v>
      </c>
      <c r="P7379" s="2">
        <v>2.2867297330750901E-2</v>
      </c>
      <c r="Q7379">
        <v>1.4696979935709701E-9</v>
      </c>
      <c r="R7379">
        <f>$Q7379/E7379</f>
        <v>1.4696979935709701E-9</v>
      </c>
      <c r="S7379">
        <f>$Q7379/F7379</f>
        <v>1.4696979935709701E-9</v>
      </c>
      <c r="T7379">
        <f>$Q7379/G7379</f>
        <v>1.4696979935709701E-9</v>
      </c>
      <c r="U7379">
        <f>$Q7379/H7379</f>
        <v>1.4696979935709701E-9</v>
      </c>
      <c r="V7379">
        <f>$Q7379/I7379</f>
        <v>2.9218229663253729E-9</v>
      </c>
      <c r="W7379">
        <f>$Q7379/J7379</f>
        <v>1.4696979935709701E-9</v>
      </c>
      <c r="X7379">
        <f>$Q7379/K7379</f>
        <v>1.1502415236218946E-2</v>
      </c>
      <c r="Y7379">
        <f>$Q7379/L7379</f>
        <v>1.4696979935709701E-9</v>
      </c>
      <c r="Z7379">
        <f>$Q7379/M7379</f>
        <v>1.4696979935709701E-9</v>
      </c>
      <c r="AA7379">
        <f>$Q7379/N7379</f>
        <v>1.4696979935709701E-9</v>
      </c>
      <c r="AB7379">
        <f>$Q7379/O7379</f>
        <v>1.4696979935709701E-9</v>
      </c>
      <c r="AC7379">
        <f>$Q7379/P7379</f>
        <v>6.427073441663729E-8</v>
      </c>
    </row>
    <row r="7380" spans="1:29" x14ac:dyDescent="0.25">
      <c r="A7380" t="s">
        <v>295</v>
      </c>
      <c r="B7380" s="3" t="s">
        <v>18</v>
      </c>
      <c r="C7380" s="1" t="s">
        <v>296</v>
      </c>
      <c r="D7380">
        <v>110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6.3230384013861699E-10</v>
      </c>
      <c r="Q7380">
        <v>6.3230384013861699E-10</v>
      </c>
      <c r="R7380">
        <f>$Q7380/E7380</f>
        <v>6.3230384013861699E-10</v>
      </c>
      <c r="S7380">
        <f>$Q7380/F7380</f>
        <v>6.3230384013861699E-10</v>
      </c>
      <c r="T7380">
        <f>$Q7380/G7380</f>
        <v>6.3230384013861699E-10</v>
      </c>
      <c r="U7380">
        <f>$Q7380/H7380</f>
        <v>6.3230384013861699E-10</v>
      </c>
      <c r="V7380">
        <f>$Q7380/I7380</f>
        <v>6.3230384013861699E-10</v>
      </c>
      <c r="W7380">
        <f>$Q7380/J7380</f>
        <v>6.3230384013861699E-10</v>
      </c>
      <c r="X7380">
        <f>$Q7380/K7380</f>
        <v>6.3230384013861699E-10</v>
      </c>
      <c r="Y7380">
        <f>$Q7380/L7380</f>
        <v>6.3230384013861699E-10</v>
      </c>
      <c r="Z7380">
        <f>$Q7380/M7380</f>
        <v>6.3230384013861699E-10</v>
      </c>
      <c r="AA7380">
        <f>$Q7380/N7380</f>
        <v>6.3230384013861699E-10</v>
      </c>
      <c r="AB7380">
        <f>$Q7380/O7380</f>
        <v>6.3230384013861699E-10</v>
      </c>
      <c r="AC7380">
        <f>$Q7380/P7380</f>
        <v>1</v>
      </c>
    </row>
    <row r="7381" spans="1:29" x14ac:dyDescent="0.25">
      <c r="A7381" t="s">
        <v>291</v>
      </c>
      <c r="B7381" s="3" t="s">
        <v>18</v>
      </c>
      <c r="C7381" t="s">
        <v>292</v>
      </c>
      <c r="D7381">
        <v>331</v>
      </c>
      <c r="E7381">
        <v>1</v>
      </c>
      <c r="F7381">
        <v>1</v>
      </c>
      <c r="G7381">
        <v>1</v>
      </c>
      <c r="H7381">
        <v>1</v>
      </c>
      <c r="I7381">
        <v>1.50757681636848E-9</v>
      </c>
      <c r="J7381">
        <v>1</v>
      </c>
      <c r="K7381">
        <v>1</v>
      </c>
      <c r="L7381">
        <v>1</v>
      </c>
      <c r="M7381">
        <v>0.36357878772374502</v>
      </c>
      <c r="N7381">
        <v>1</v>
      </c>
      <c r="O7381">
        <v>1</v>
      </c>
      <c r="P7381">
        <v>1</v>
      </c>
      <c r="Q7381">
        <v>5.4812295129567501E-10</v>
      </c>
      <c r="R7381">
        <f>$Q7381/E7381</f>
        <v>5.4812295129567501E-10</v>
      </c>
      <c r="S7381">
        <f>$Q7381/F7381</f>
        <v>5.4812295129567501E-10</v>
      </c>
      <c r="T7381">
        <f>$Q7381/G7381</f>
        <v>5.4812295129567501E-10</v>
      </c>
      <c r="U7381">
        <f>$Q7381/H7381</f>
        <v>5.4812295129567501E-10</v>
      </c>
      <c r="V7381">
        <f>$Q7381/I7381</f>
        <v>0.36357878772374508</v>
      </c>
      <c r="W7381">
        <f>$Q7381/J7381</f>
        <v>5.4812295129567501E-10</v>
      </c>
      <c r="X7381">
        <f>$Q7381/K7381</f>
        <v>5.4812295129567501E-10</v>
      </c>
      <c r="Y7381">
        <f>$Q7381/L7381</f>
        <v>5.4812295129567501E-10</v>
      </c>
      <c r="Z7381">
        <f>$Q7381/M7381</f>
        <v>1.5075768163684802E-9</v>
      </c>
      <c r="AA7381">
        <f>$Q7381/N7381</f>
        <v>5.4812295129567501E-10</v>
      </c>
      <c r="AB7381">
        <f>$Q7381/O7381</f>
        <v>5.4812295129567501E-10</v>
      </c>
      <c r="AC7381">
        <f>$Q7381/P7381</f>
        <v>5.4812295129567501E-10</v>
      </c>
    </row>
    <row r="7382" spans="1:29" x14ac:dyDescent="0.25">
      <c r="A7382" t="s">
        <v>289</v>
      </c>
      <c r="B7382" s="3" t="s">
        <v>18</v>
      </c>
      <c r="C7382" t="s">
        <v>290</v>
      </c>
      <c r="D7382">
        <v>237</v>
      </c>
      <c r="E7382">
        <v>1</v>
      </c>
      <c r="F7382">
        <v>1</v>
      </c>
      <c r="G7382">
        <v>1</v>
      </c>
      <c r="H7382">
        <v>1</v>
      </c>
      <c r="I7382">
        <v>1.63619024354468E-8</v>
      </c>
      <c r="J7382">
        <v>1</v>
      </c>
      <c r="K7382">
        <v>1</v>
      </c>
      <c r="L7382">
        <v>1</v>
      </c>
      <c r="M7382">
        <v>1</v>
      </c>
      <c r="N7382">
        <v>0.20011716967622201</v>
      </c>
      <c r="O7382">
        <v>1</v>
      </c>
      <c r="P7382">
        <v>0.166082781094609</v>
      </c>
      <c r="Q7382">
        <v>5.43804452519308E-10</v>
      </c>
      <c r="R7382">
        <f>$Q7382/E7382</f>
        <v>5.43804452519308E-10</v>
      </c>
      <c r="S7382">
        <f>$Q7382/F7382</f>
        <v>5.43804452519308E-10</v>
      </c>
      <c r="T7382">
        <f>$Q7382/G7382</f>
        <v>5.43804452519308E-10</v>
      </c>
      <c r="U7382">
        <f>$Q7382/H7382</f>
        <v>5.43804452519308E-10</v>
      </c>
      <c r="V7382">
        <f>$Q7382/I7382</f>
        <v>3.3236016084608695E-2</v>
      </c>
      <c r="W7382">
        <f>$Q7382/J7382</f>
        <v>5.43804452519308E-10</v>
      </c>
      <c r="X7382">
        <f>$Q7382/K7382</f>
        <v>5.43804452519308E-10</v>
      </c>
      <c r="Y7382">
        <f>$Q7382/L7382</f>
        <v>5.43804452519308E-10</v>
      </c>
      <c r="Z7382">
        <f>$Q7382/M7382</f>
        <v>5.43804452519308E-10</v>
      </c>
      <c r="AA7382">
        <f>$Q7382/N7382</f>
        <v>2.7174302604776597E-9</v>
      </c>
      <c r="AB7382">
        <f>$Q7382/O7382</f>
        <v>5.43804452519308E-10</v>
      </c>
      <c r="AC7382">
        <f>$Q7382/P7382</f>
        <v>3.2742976059000963E-9</v>
      </c>
    </row>
    <row r="7383" spans="1:29" x14ac:dyDescent="0.25">
      <c r="A7383" t="s">
        <v>285</v>
      </c>
      <c r="B7383" s="3" t="s">
        <v>41</v>
      </c>
      <c r="C7383" s="1" t="s">
        <v>286</v>
      </c>
      <c r="D7383">
        <v>450</v>
      </c>
      <c r="E7383">
        <v>1</v>
      </c>
      <c r="F7383">
        <v>1</v>
      </c>
      <c r="G7383">
        <v>4.28574611700746E-9</v>
      </c>
      <c r="H7383">
        <v>9.5117597566732506E-2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4.0764987443070199E-10</v>
      </c>
      <c r="R7383">
        <f>$Q7383/E7383</f>
        <v>4.0764987443070199E-10</v>
      </c>
      <c r="S7383">
        <f>$Q7383/F7383</f>
        <v>4.0764987443070199E-10</v>
      </c>
      <c r="T7383">
        <f>$Q7383/G7383</f>
        <v>9.5117597566732492E-2</v>
      </c>
      <c r="U7383">
        <f>$Q7383/H7383</f>
        <v>4.2857461170074592E-9</v>
      </c>
      <c r="V7383">
        <f>$Q7383/I7383</f>
        <v>4.0764987443070199E-10</v>
      </c>
      <c r="W7383">
        <f>$Q7383/J7383</f>
        <v>4.0764987443070199E-10</v>
      </c>
      <c r="X7383">
        <f>$Q7383/K7383</f>
        <v>4.0764987443070199E-10</v>
      </c>
      <c r="Y7383">
        <f>$Q7383/L7383</f>
        <v>4.0764987443070199E-10</v>
      </c>
      <c r="Z7383">
        <f>$Q7383/M7383</f>
        <v>4.0764987443070199E-10</v>
      </c>
      <c r="AA7383">
        <f>$Q7383/N7383</f>
        <v>4.0764987443070199E-10</v>
      </c>
      <c r="AB7383">
        <f>$Q7383/O7383</f>
        <v>4.0764987443070199E-10</v>
      </c>
      <c r="AC7383">
        <f>$Q7383/P7383</f>
        <v>4.0764987443070199E-10</v>
      </c>
    </row>
    <row r="7384" spans="1:29" x14ac:dyDescent="0.25">
      <c r="A7384" t="s">
        <v>283</v>
      </c>
      <c r="B7384" s="3" t="s">
        <v>41</v>
      </c>
      <c r="C7384" s="1" t="s">
        <v>284</v>
      </c>
      <c r="D7384">
        <v>195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4.0599933682945502E-10</v>
      </c>
      <c r="Q7384">
        <v>4.0599933682945502E-10</v>
      </c>
      <c r="R7384">
        <f>$Q7384/E7384</f>
        <v>4.0599933682945502E-10</v>
      </c>
      <c r="S7384">
        <f>$Q7384/F7384</f>
        <v>4.0599933682945502E-10</v>
      </c>
      <c r="T7384">
        <f>$Q7384/G7384</f>
        <v>4.0599933682945502E-10</v>
      </c>
      <c r="U7384">
        <f>$Q7384/H7384</f>
        <v>4.0599933682945502E-10</v>
      </c>
      <c r="V7384">
        <f>$Q7384/I7384</f>
        <v>4.0599933682945502E-10</v>
      </c>
      <c r="W7384">
        <f>$Q7384/J7384</f>
        <v>4.0599933682945502E-10</v>
      </c>
      <c r="X7384">
        <f>$Q7384/K7384</f>
        <v>4.0599933682945502E-10</v>
      </c>
      <c r="Y7384">
        <f>$Q7384/L7384</f>
        <v>4.0599933682945502E-10</v>
      </c>
      <c r="Z7384">
        <f>$Q7384/M7384</f>
        <v>4.0599933682945502E-10</v>
      </c>
      <c r="AA7384">
        <f>$Q7384/N7384</f>
        <v>4.0599933682945502E-10</v>
      </c>
      <c r="AB7384">
        <f>$Q7384/O7384</f>
        <v>4.0599933682945502E-10</v>
      </c>
      <c r="AC7384">
        <f>$Q7384/P7384</f>
        <v>1</v>
      </c>
    </row>
    <row r="7385" spans="1:29" x14ac:dyDescent="0.25">
      <c r="A7385" t="s">
        <v>279</v>
      </c>
      <c r="B7385" s="3" t="s">
        <v>41</v>
      </c>
      <c r="C7385" t="s">
        <v>280</v>
      </c>
      <c r="D7385">
        <v>494</v>
      </c>
      <c r="E7385">
        <v>1</v>
      </c>
      <c r="F7385">
        <v>1</v>
      </c>
      <c r="G7385">
        <v>1</v>
      </c>
      <c r="H7385">
        <v>1</v>
      </c>
      <c r="I7385">
        <v>2.7818774044950499E-6</v>
      </c>
      <c r="J7385">
        <v>1</v>
      </c>
      <c r="K7385" s="2">
        <v>1</v>
      </c>
      <c r="L7385" s="2">
        <v>1</v>
      </c>
      <c r="M7385">
        <v>5.1349659485669598E-5</v>
      </c>
      <c r="N7385">
        <v>1</v>
      </c>
      <c r="O7385">
        <v>1</v>
      </c>
      <c r="P7385">
        <v>1</v>
      </c>
      <c r="Q7385">
        <v>1.4284845745169899E-10</v>
      </c>
      <c r="R7385">
        <f>$Q7385/E7385</f>
        <v>1.4284845745169899E-10</v>
      </c>
      <c r="S7385">
        <f>$Q7385/F7385</f>
        <v>1.4284845745169899E-10</v>
      </c>
      <c r="T7385">
        <f>$Q7385/G7385</f>
        <v>1.4284845745169899E-10</v>
      </c>
      <c r="U7385">
        <f>$Q7385/H7385</f>
        <v>1.4284845745169899E-10</v>
      </c>
      <c r="V7385">
        <f>$Q7385/I7385</f>
        <v>5.1349659485669537E-5</v>
      </c>
      <c r="W7385">
        <f>$Q7385/J7385</f>
        <v>1.4284845745169899E-10</v>
      </c>
      <c r="X7385">
        <f>$Q7385/K7385</f>
        <v>1.4284845745169899E-10</v>
      </c>
      <c r="Y7385">
        <f>$Q7385/L7385</f>
        <v>1.4284845745169899E-10</v>
      </c>
      <c r="Z7385">
        <f>$Q7385/M7385</f>
        <v>2.7818774044950465E-6</v>
      </c>
      <c r="AA7385">
        <f>$Q7385/N7385</f>
        <v>1.4284845745169899E-10</v>
      </c>
      <c r="AB7385">
        <f>$Q7385/O7385</f>
        <v>1.4284845745169899E-10</v>
      </c>
      <c r="AC7385">
        <f>$Q7385/P7385</f>
        <v>1.4284845745169899E-10</v>
      </c>
    </row>
    <row r="7386" spans="1:29" x14ac:dyDescent="0.25">
      <c r="A7386" t="s">
        <v>275</v>
      </c>
      <c r="B7386" s="3" t="s">
        <v>119</v>
      </c>
      <c r="C7386" s="1" t="s">
        <v>276</v>
      </c>
      <c r="D7386">
        <v>269</v>
      </c>
      <c r="E7386">
        <v>1</v>
      </c>
      <c r="F7386">
        <v>1</v>
      </c>
      <c r="G7386">
        <v>8.9750217984932204E-11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 s="2">
        <v>1</v>
      </c>
      <c r="Q7386">
        <v>8.9750217984932204E-11</v>
      </c>
      <c r="R7386">
        <f>$Q7386/E7386</f>
        <v>8.9750217984932204E-11</v>
      </c>
      <c r="S7386">
        <f>$Q7386/F7386</f>
        <v>8.9750217984932204E-11</v>
      </c>
      <c r="T7386">
        <f>$Q7386/G7386</f>
        <v>1</v>
      </c>
      <c r="U7386">
        <f>$Q7386/H7386</f>
        <v>8.9750217984932204E-11</v>
      </c>
      <c r="V7386">
        <f>$Q7386/I7386</f>
        <v>8.9750217984932204E-11</v>
      </c>
      <c r="W7386">
        <f>$Q7386/J7386</f>
        <v>8.9750217984932204E-11</v>
      </c>
      <c r="X7386">
        <f>$Q7386/K7386</f>
        <v>8.9750217984932204E-11</v>
      </c>
      <c r="Y7386">
        <f>$Q7386/L7386</f>
        <v>8.9750217984932204E-11</v>
      </c>
      <c r="Z7386">
        <f>$Q7386/M7386</f>
        <v>8.9750217984932204E-11</v>
      </c>
      <c r="AA7386">
        <f>$Q7386/N7386</f>
        <v>8.9750217984932204E-11</v>
      </c>
      <c r="AB7386">
        <f>$Q7386/O7386</f>
        <v>8.9750217984932204E-11</v>
      </c>
      <c r="AC7386">
        <f>$Q7386/P7386</f>
        <v>8.9750217984932204E-11</v>
      </c>
    </row>
    <row r="7387" spans="1:29" x14ac:dyDescent="0.25">
      <c r="A7387" t="s">
        <v>267</v>
      </c>
      <c r="B7387" s="3" t="s">
        <v>119</v>
      </c>
      <c r="C7387" s="1" t="s">
        <v>268</v>
      </c>
      <c r="D7387">
        <v>226</v>
      </c>
      <c r="E7387">
        <v>1</v>
      </c>
      <c r="F7387">
        <v>1</v>
      </c>
      <c r="G7387">
        <v>3.4879940901283501E-11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3.4879940901283501E-11</v>
      </c>
      <c r="R7387">
        <f>$Q7387/E7387</f>
        <v>3.4879940901283501E-11</v>
      </c>
      <c r="S7387">
        <f>$Q7387/F7387</f>
        <v>3.4879940901283501E-11</v>
      </c>
      <c r="T7387">
        <f>$Q7387/G7387</f>
        <v>1</v>
      </c>
      <c r="U7387">
        <f>$Q7387/H7387</f>
        <v>3.4879940901283501E-11</v>
      </c>
      <c r="V7387">
        <f>$Q7387/I7387</f>
        <v>3.4879940901283501E-11</v>
      </c>
      <c r="W7387">
        <f>$Q7387/J7387</f>
        <v>3.4879940901283501E-11</v>
      </c>
      <c r="X7387">
        <f>$Q7387/K7387</f>
        <v>3.4879940901283501E-11</v>
      </c>
      <c r="Y7387">
        <f>$Q7387/L7387</f>
        <v>3.4879940901283501E-11</v>
      </c>
      <c r="Z7387">
        <f>$Q7387/M7387</f>
        <v>3.4879940901283501E-11</v>
      </c>
      <c r="AA7387">
        <f>$Q7387/N7387</f>
        <v>3.4879940901283501E-11</v>
      </c>
      <c r="AB7387">
        <f>$Q7387/O7387</f>
        <v>3.4879940901283501E-11</v>
      </c>
      <c r="AC7387">
        <f>$Q7387/P7387</f>
        <v>3.4879940901283501E-11</v>
      </c>
    </row>
    <row r="7388" spans="1:29" x14ac:dyDescent="0.25">
      <c r="A7388" t="s">
        <v>263</v>
      </c>
      <c r="B7388" s="3" t="s">
        <v>41</v>
      </c>
      <c r="C7388" s="1" t="s">
        <v>264</v>
      </c>
      <c r="D7388">
        <v>294</v>
      </c>
      <c r="E7388">
        <v>1</v>
      </c>
      <c r="F7388">
        <v>1</v>
      </c>
      <c r="G7388">
        <v>1.2175376924888499E-10</v>
      </c>
      <c r="H7388">
        <v>0.13241658869043199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1.6122218784139399E-11</v>
      </c>
      <c r="R7388">
        <f>$Q7388/E7388</f>
        <v>1.6122218784139399E-11</v>
      </c>
      <c r="S7388">
        <f>$Q7388/F7388</f>
        <v>1.6122218784139399E-11</v>
      </c>
      <c r="T7388">
        <f>$Q7388/G7388</f>
        <v>0.13241658869043224</v>
      </c>
      <c r="U7388">
        <f>$Q7388/H7388</f>
        <v>1.2175376924888522E-10</v>
      </c>
      <c r="V7388">
        <f>$Q7388/I7388</f>
        <v>1.6122218784139399E-11</v>
      </c>
      <c r="W7388">
        <f>$Q7388/J7388</f>
        <v>1.6122218784139399E-11</v>
      </c>
      <c r="X7388">
        <f>$Q7388/K7388</f>
        <v>1.6122218784139399E-11</v>
      </c>
      <c r="Y7388">
        <f>$Q7388/L7388</f>
        <v>1.6122218784139399E-11</v>
      </c>
      <c r="Z7388">
        <f>$Q7388/M7388</f>
        <v>1.6122218784139399E-11</v>
      </c>
      <c r="AA7388">
        <f>$Q7388/N7388</f>
        <v>1.6122218784139399E-11</v>
      </c>
      <c r="AB7388">
        <f>$Q7388/O7388</f>
        <v>1.6122218784139399E-11</v>
      </c>
      <c r="AC7388">
        <f>$Q7388/P7388</f>
        <v>1.6122218784139399E-11</v>
      </c>
    </row>
    <row r="7389" spans="1:29" x14ac:dyDescent="0.25">
      <c r="A7389" t="s">
        <v>257</v>
      </c>
      <c r="B7389" s="3" t="s">
        <v>41</v>
      </c>
      <c r="C7389" s="1" t="s">
        <v>258</v>
      </c>
      <c r="D7389" s="1">
        <v>457</v>
      </c>
      <c r="E7389">
        <v>1</v>
      </c>
      <c r="F7389">
        <v>1</v>
      </c>
      <c r="G7389">
        <v>1.0436516305468E-11</v>
      </c>
      <c r="H7389">
        <v>1</v>
      </c>
      <c r="I7389">
        <v>1</v>
      </c>
      <c r="J7389" s="2">
        <v>1</v>
      </c>
      <c r="K7389" s="2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1.0436516305468E-11</v>
      </c>
      <c r="R7389">
        <f>$Q7389/E7389</f>
        <v>1.0436516305468E-11</v>
      </c>
      <c r="S7389">
        <f>$Q7389/F7389</f>
        <v>1.0436516305468E-11</v>
      </c>
      <c r="T7389">
        <f>$Q7389/G7389</f>
        <v>1</v>
      </c>
      <c r="U7389">
        <f>$Q7389/H7389</f>
        <v>1.0436516305468E-11</v>
      </c>
      <c r="V7389">
        <f>$Q7389/I7389</f>
        <v>1.0436516305468E-11</v>
      </c>
      <c r="W7389">
        <f>$Q7389/J7389</f>
        <v>1.0436516305468E-11</v>
      </c>
      <c r="X7389">
        <f>$Q7389/K7389</f>
        <v>1.0436516305468E-11</v>
      </c>
      <c r="Y7389">
        <f>$Q7389/L7389</f>
        <v>1.0436516305468E-11</v>
      </c>
      <c r="Z7389">
        <f>$Q7389/M7389</f>
        <v>1.0436516305468E-11</v>
      </c>
      <c r="AA7389">
        <f>$Q7389/N7389</f>
        <v>1.0436516305468E-11</v>
      </c>
      <c r="AB7389">
        <f>$Q7389/O7389</f>
        <v>1.0436516305468E-11</v>
      </c>
      <c r="AC7389">
        <f>$Q7389/P7389</f>
        <v>1.0436516305468E-11</v>
      </c>
    </row>
    <row r="7390" spans="1:29" x14ac:dyDescent="0.25">
      <c r="A7390" t="s">
        <v>255</v>
      </c>
      <c r="B7390" s="3" t="s">
        <v>41</v>
      </c>
      <c r="C7390" s="1" t="s">
        <v>256</v>
      </c>
      <c r="D7390">
        <v>138</v>
      </c>
      <c r="E7390">
        <v>1</v>
      </c>
      <c r="F7390">
        <v>1</v>
      </c>
      <c r="G7390">
        <v>1</v>
      </c>
      <c r="H7390">
        <v>1</v>
      </c>
      <c r="I7390">
        <v>1</v>
      </c>
      <c r="J7390" s="2">
        <v>1</v>
      </c>
      <c r="K7390" s="2">
        <v>1</v>
      </c>
      <c r="L7390">
        <v>7.18399388841529E-10</v>
      </c>
      <c r="M7390">
        <v>1.0759890233367901E-2</v>
      </c>
      <c r="N7390">
        <v>1</v>
      </c>
      <c r="O7390">
        <v>1</v>
      </c>
      <c r="P7390">
        <v>1</v>
      </c>
      <c r="Q7390">
        <v>7.7298985676534398E-12</v>
      </c>
      <c r="R7390">
        <f>$Q7390/E7390</f>
        <v>7.7298985676534398E-12</v>
      </c>
      <c r="S7390">
        <f>$Q7390/F7390</f>
        <v>7.7298985676534398E-12</v>
      </c>
      <c r="T7390">
        <f>$Q7390/G7390</f>
        <v>7.7298985676534398E-12</v>
      </c>
      <c r="U7390">
        <f>$Q7390/H7390</f>
        <v>7.7298985676534398E-12</v>
      </c>
      <c r="V7390">
        <f>$Q7390/I7390</f>
        <v>7.7298985676534398E-12</v>
      </c>
      <c r="W7390">
        <f>$Q7390/J7390</f>
        <v>7.7298985676534398E-12</v>
      </c>
      <c r="X7390">
        <f>$Q7390/K7390</f>
        <v>7.7298985676534398E-12</v>
      </c>
      <c r="Y7390">
        <f>$Q7390/L7390</f>
        <v>1.0759890233367904E-2</v>
      </c>
      <c r="Z7390">
        <f>$Q7390/M7390</f>
        <v>7.1839938884152931E-10</v>
      </c>
      <c r="AA7390">
        <f>$Q7390/N7390</f>
        <v>7.7298985676534398E-12</v>
      </c>
      <c r="AB7390">
        <f>$Q7390/O7390</f>
        <v>7.7298985676534398E-12</v>
      </c>
      <c r="AC7390">
        <f>$Q7390/P7390</f>
        <v>7.7298985676534398E-12</v>
      </c>
    </row>
    <row r="7391" spans="1:29" x14ac:dyDescent="0.25">
      <c r="A7391" t="s">
        <v>253</v>
      </c>
      <c r="B7391" s="3" t="s">
        <v>41</v>
      </c>
      <c r="C7391" s="1" t="s">
        <v>254</v>
      </c>
      <c r="D7391">
        <v>299</v>
      </c>
      <c r="E7391">
        <v>1</v>
      </c>
      <c r="F7391">
        <v>1</v>
      </c>
      <c r="G7391">
        <v>4.5660197013874802E-11</v>
      </c>
      <c r="H7391">
        <v>0.16337026620995801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7.4595185413558601E-12</v>
      </c>
      <c r="R7391">
        <f>$Q7391/E7391</f>
        <v>7.4595185413558601E-12</v>
      </c>
      <c r="S7391">
        <f>$Q7391/F7391</f>
        <v>7.4595185413558601E-12</v>
      </c>
      <c r="T7391">
        <f>$Q7391/G7391</f>
        <v>0.16337026620995809</v>
      </c>
      <c r="U7391">
        <f>$Q7391/H7391</f>
        <v>4.5660197013874828E-11</v>
      </c>
      <c r="V7391">
        <f>$Q7391/I7391</f>
        <v>7.4595185413558601E-12</v>
      </c>
      <c r="W7391">
        <f>$Q7391/J7391</f>
        <v>7.4595185413558601E-12</v>
      </c>
      <c r="X7391">
        <f>$Q7391/K7391</f>
        <v>7.4595185413558601E-12</v>
      </c>
      <c r="Y7391">
        <f>$Q7391/L7391</f>
        <v>7.4595185413558601E-12</v>
      </c>
      <c r="Z7391">
        <f>$Q7391/M7391</f>
        <v>7.4595185413558601E-12</v>
      </c>
      <c r="AA7391">
        <f>$Q7391/N7391</f>
        <v>7.4595185413558601E-12</v>
      </c>
      <c r="AB7391">
        <f>$Q7391/O7391</f>
        <v>7.4595185413558601E-12</v>
      </c>
      <c r="AC7391">
        <f>$Q7391/P7391</f>
        <v>7.4595185413558601E-12</v>
      </c>
    </row>
    <row r="7392" spans="1:29" x14ac:dyDescent="0.25">
      <c r="A7392" t="s">
        <v>249</v>
      </c>
      <c r="B7392" s="3" t="s">
        <v>41</v>
      </c>
      <c r="C7392" s="1" t="s">
        <v>250</v>
      </c>
      <c r="D7392">
        <v>296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9.0223781703584402E-2</v>
      </c>
      <c r="P7392">
        <v>1.5853091978971201E-11</v>
      </c>
      <c r="Q7392">
        <v>1.43032591003754E-12</v>
      </c>
      <c r="R7392">
        <f>$Q7392/E7392</f>
        <v>1.43032591003754E-12</v>
      </c>
      <c r="S7392">
        <f>$Q7392/F7392</f>
        <v>1.43032591003754E-12</v>
      </c>
      <c r="T7392">
        <f>$Q7392/G7392</f>
        <v>1.43032591003754E-12</v>
      </c>
      <c r="U7392">
        <f>$Q7392/H7392</f>
        <v>1.43032591003754E-12</v>
      </c>
      <c r="V7392">
        <f>$Q7392/I7392</f>
        <v>1.43032591003754E-12</v>
      </c>
      <c r="W7392">
        <f>$Q7392/J7392</f>
        <v>1.43032591003754E-12</v>
      </c>
      <c r="X7392">
        <f>$Q7392/K7392</f>
        <v>1.43032591003754E-12</v>
      </c>
      <c r="Y7392">
        <f>$Q7392/L7392</f>
        <v>1.43032591003754E-12</v>
      </c>
      <c r="Z7392">
        <f>$Q7392/M7392</f>
        <v>1.43032591003754E-12</v>
      </c>
      <c r="AA7392">
        <f>$Q7392/N7392</f>
        <v>1.43032591003754E-12</v>
      </c>
      <c r="AB7392">
        <f>$Q7392/O7392</f>
        <v>1.5853091978971172E-11</v>
      </c>
      <c r="AC7392">
        <f>$Q7392/P7392</f>
        <v>9.0223781703584235E-2</v>
      </c>
    </row>
    <row r="7393" spans="1:29" x14ac:dyDescent="0.25">
      <c r="A7393" t="s">
        <v>235</v>
      </c>
      <c r="B7393" s="3" t="s">
        <v>41</v>
      </c>
      <c r="C7393" s="1" t="s">
        <v>236</v>
      </c>
      <c r="D7393">
        <v>144</v>
      </c>
      <c r="E7393">
        <v>1</v>
      </c>
      <c r="F7393">
        <v>1</v>
      </c>
      <c r="G7393">
        <v>1</v>
      </c>
      <c r="H7393">
        <v>1</v>
      </c>
      <c r="I7393">
        <v>2.5527036449836701E-5</v>
      </c>
      <c r="J7393">
        <v>1</v>
      </c>
      <c r="K7393">
        <v>1</v>
      </c>
      <c r="L7393">
        <v>1</v>
      </c>
      <c r="M7393">
        <v>1</v>
      </c>
      <c r="N7393">
        <v>2.1813022106946002E-3</v>
      </c>
      <c r="O7393">
        <v>1</v>
      </c>
      <c r="P7393">
        <v>7.8057439510212592E-6</v>
      </c>
      <c r="Q7393">
        <v>4.3464084783663501E-13</v>
      </c>
      <c r="R7393">
        <f>$Q7393/E7393</f>
        <v>4.3464084783663501E-13</v>
      </c>
      <c r="S7393">
        <f>$Q7393/F7393</f>
        <v>4.3464084783663501E-13</v>
      </c>
      <c r="T7393">
        <f>$Q7393/G7393</f>
        <v>4.3464084783663501E-13</v>
      </c>
      <c r="U7393">
        <f>$Q7393/H7393</f>
        <v>4.3464084783663501E-13</v>
      </c>
      <c r="V7393">
        <f>$Q7393/I7393</f>
        <v>1.7026686536478677E-8</v>
      </c>
      <c r="W7393">
        <f>$Q7393/J7393</f>
        <v>4.3464084783663501E-13</v>
      </c>
      <c r="X7393">
        <f>$Q7393/K7393</f>
        <v>4.3464084783663501E-13</v>
      </c>
      <c r="Y7393">
        <f>$Q7393/L7393</f>
        <v>4.3464084783663501E-13</v>
      </c>
      <c r="Z7393">
        <f>$Q7393/M7393</f>
        <v>4.3464084783663501E-13</v>
      </c>
      <c r="AA7393">
        <f>$Q7393/N7393</f>
        <v>1.9925751035581204E-10</v>
      </c>
      <c r="AB7393">
        <f>$Q7393/O7393</f>
        <v>4.3464084783663501E-13</v>
      </c>
      <c r="AC7393">
        <f>$Q7393/P7393</f>
        <v>5.5682181040510439E-8</v>
      </c>
    </row>
    <row r="7394" spans="1:29" x14ac:dyDescent="0.25">
      <c r="A7394" t="s">
        <v>219</v>
      </c>
      <c r="B7394" s="3" t="s">
        <v>119</v>
      </c>
      <c r="C7394" s="1" t="s">
        <v>220</v>
      </c>
      <c r="D7394">
        <v>432</v>
      </c>
      <c r="E7394">
        <v>1</v>
      </c>
      <c r="F7394">
        <v>1</v>
      </c>
      <c r="G7394">
        <v>1</v>
      </c>
      <c r="H7394">
        <v>1</v>
      </c>
      <c r="I7394">
        <v>8.2816730242441899E-14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8.2816730242441899E-14</v>
      </c>
      <c r="R7394">
        <f>$Q7394/E7394</f>
        <v>8.2816730242441899E-14</v>
      </c>
      <c r="S7394">
        <f>$Q7394/F7394</f>
        <v>8.2816730242441899E-14</v>
      </c>
      <c r="T7394">
        <f>$Q7394/G7394</f>
        <v>8.2816730242441899E-14</v>
      </c>
      <c r="U7394">
        <f>$Q7394/H7394</f>
        <v>8.2816730242441899E-14</v>
      </c>
      <c r="V7394">
        <f>$Q7394/I7394</f>
        <v>1</v>
      </c>
      <c r="W7394">
        <f>$Q7394/J7394</f>
        <v>8.2816730242441899E-14</v>
      </c>
      <c r="X7394">
        <f>$Q7394/K7394</f>
        <v>8.2816730242441899E-14</v>
      </c>
      <c r="Y7394">
        <f>$Q7394/L7394</f>
        <v>8.2816730242441899E-14</v>
      </c>
      <c r="Z7394">
        <f>$Q7394/M7394</f>
        <v>8.2816730242441899E-14</v>
      </c>
      <c r="AA7394">
        <f>$Q7394/N7394</f>
        <v>8.2816730242441899E-14</v>
      </c>
      <c r="AB7394">
        <f>$Q7394/O7394</f>
        <v>8.2816730242441899E-14</v>
      </c>
      <c r="AC7394">
        <f>$Q7394/P7394</f>
        <v>8.2816730242441899E-14</v>
      </c>
    </row>
    <row r="7395" spans="1:29" x14ac:dyDescent="0.25">
      <c r="A7395" t="s">
        <v>207</v>
      </c>
      <c r="B7395" s="3" t="s">
        <v>119</v>
      </c>
      <c r="C7395" s="1" t="s">
        <v>208</v>
      </c>
      <c r="D7395">
        <v>305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1.2562283142640999E-6</v>
      </c>
      <c r="O7395">
        <v>1</v>
      </c>
      <c r="P7395">
        <v>3.22267587435011E-8</v>
      </c>
      <c r="Q7395">
        <v>4.0484166810544201E-14</v>
      </c>
      <c r="R7395">
        <f>$Q7395/E7395</f>
        <v>4.0484166810544201E-14</v>
      </c>
      <c r="S7395">
        <f>$Q7395/F7395</f>
        <v>4.0484166810544201E-14</v>
      </c>
      <c r="T7395">
        <f>$Q7395/G7395</f>
        <v>4.0484166810544201E-14</v>
      </c>
      <c r="U7395">
        <f>$Q7395/H7395</f>
        <v>4.0484166810544201E-14</v>
      </c>
      <c r="V7395">
        <f>$Q7395/I7395</f>
        <v>4.0484166810544201E-14</v>
      </c>
      <c r="W7395">
        <f>$Q7395/J7395</f>
        <v>4.0484166810544201E-14</v>
      </c>
      <c r="X7395">
        <f>$Q7395/K7395</f>
        <v>4.0484166810544201E-14</v>
      </c>
      <c r="Y7395">
        <f>$Q7395/L7395</f>
        <v>4.0484166810544201E-14</v>
      </c>
      <c r="Z7395">
        <f>$Q7395/M7395</f>
        <v>4.0484166810544201E-14</v>
      </c>
      <c r="AA7395">
        <f>$Q7395/N7395</f>
        <v>3.222675874350108E-8</v>
      </c>
      <c r="AB7395">
        <f>$Q7395/O7395</f>
        <v>4.0484166810544201E-14</v>
      </c>
      <c r="AC7395">
        <f>$Q7395/P7395</f>
        <v>1.2562283142640991E-6</v>
      </c>
    </row>
    <row r="7396" spans="1:29" x14ac:dyDescent="0.25">
      <c r="A7396" t="s">
        <v>203</v>
      </c>
      <c r="B7396" s="3" t="s">
        <v>41</v>
      </c>
      <c r="C7396" s="1" t="s">
        <v>204</v>
      </c>
      <c r="D7396">
        <v>430</v>
      </c>
      <c r="E7396">
        <v>1</v>
      </c>
      <c r="F7396">
        <v>1</v>
      </c>
      <c r="G7396">
        <v>1.37811683432219E-11</v>
      </c>
      <c r="H7396">
        <v>5.7500772738528199E-4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7.92427828975002E-15</v>
      </c>
      <c r="R7396">
        <f>$Q7396/E7396</f>
        <v>7.92427828975002E-15</v>
      </c>
      <c r="S7396">
        <f>$Q7396/F7396</f>
        <v>7.92427828975002E-15</v>
      </c>
      <c r="T7396">
        <f>$Q7396/G7396</f>
        <v>5.7500772738528221E-4</v>
      </c>
      <c r="U7396">
        <f>$Q7396/H7396</f>
        <v>1.3781168343221907E-11</v>
      </c>
      <c r="V7396">
        <f>$Q7396/I7396</f>
        <v>7.92427828975002E-15</v>
      </c>
      <c r="W7396">
        <f>$Q7396/J7396</f>
        <v>7.92427828975002E-15</v>
      </c>
      <c r="X7396">
        <f>$Q7396/K7396</f>
        <v>7.92427828975002E-15</v>
      </c>
      <c r="Y7396">
        <f>$Q7396/L7396</f>
        <v>7.92427828975002E-15</v>
      </c>
      <c r="Z7396">
        <f>$Q7396/M7396</f>
        <v>7.92427828975002E-15</v>
      </c>
      <c r="AA7396">
        <f>$Q7396/N7396</f>
        <v>7.92427828975002E-15</v>
      </c>
      <c r="AB7396">
        <f>$Q7396/O7396</f>
        <v>7.92427828975002E-15</v>
      </c>
      <c r="AC7396">
        <f>$Q7396/P7396</f>
        <v>7.92427828975002E-15</v>
      </c>
    </row>
    <row r="7397" spans="1:29" x14ac:dyDescent="0.25">
      <c r="A7397" t="s">
        <v>185</v>
      </c>
      <c r="B7397" s="3" t="s">
        <v>41</v>
      </c>
      <c r="C7397" t="s">
        <v>186</v>
      </c>
      <c r="D7397">
        <v>484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8.1061156926026707E-6</v>
      </c>
      <c r="P7397">
        <v>8.2104585647038094E-11</v>
      </c>
      <c r="Q7397">
        <v>6.65549270148095E-16</v>
      </c>
      <c r="R7397">
        <f>$Q7397/E7397</f>
        <v>6.65549270148095E-16</v>
      </c>
      <c r="S7397">
        <f>$Q7397/F7397</f>
        <v>6.65549270148095E-16</v>
      </c>
      <c r="T7397">
        <f>$Q7397/G7397</f>
        <v>6.65549270148095E-16</v>
      </c>
      <c r="U7397">
        <f>$Q7397/H7397</f>
        <v>6.65549270148095E-16</v>
      </c>
      <c r="V7397">
        <f>$Q7397/I7397</f>
        <v>6.65549270148095E-16</v>
      </c>
      <c r="W7397">
        <f>$Q7397/J7397</f>
        <v>6.65549270148095E-16</v>
      </c>
      <c r="X7397">
        <f>$Q7397/K7397</f>
        <v>6.65549270148095E-16</v>
      </c>
      <c r="Y7397">
        <f>$Q7397/L7397</f>
        <v>6.65549270148095E-16</v>
      </c>
      <c r="Z7397">
        <f>$Q7397/M7397</f>
        <v>6.65549270148095E-16</v>
      </c>
      <c r="AA7397">
        <f>$Q7397/N7397</f>
        <v>6.65549270148095E-16</v>
      </c>
      <c r="AB7397">
        <f>$Q7397/O7397</f>
        <v>8.210458564703803E-11</v>
      </c>
      <c r="AC7397">
        <f>$Q7397/P7397</f>
        <v>8.1061156926026639E-6</v>
      </c>
    </row>
    <row r="7398" spans="1:29" x14ac:dyDescent="0.25">
      <c r="A7398" t="s">
        <v>153</v>
      </c>
      <c r="B7398" s="3" t="s">
        <v>18</v>
      </c>
      <c r="C7398" s="1" t="s">
        <v>154</v>
      </c>
      <c r="D7398">
        <v>463</v>
      </c>
      <c r="E7398">
        <v>1</v>
      </c>
      <c r="F7398">
        <v>1</v>
      </c>
      <c r="G7398">
        <v>1</v>
      </c>
      <c r="H7398">
        <v>1</v>
      </c>
      <c r="I7398">
        <v>6.1303502421541298E-6</v>
      </c>
      <c r="J7398">
        <v>1.03384376208155E-3</v>
      </c>
      <c r="K7398">
        <v>1</v>
      </c>
      <c r="L7398">
        <v>1</v>
      </c>
      <c r="M7398">
        <v>1</v>
      </c>
      <c r="N7398">
        <v>5.1577427287473603E-4</v>
      </c>
      <c r="O7398">
        <v>1</v>
      </c>
      <c r="P7398">
        <v>2.0606549159549001E-6</v>
      </c>
      <c r="Q7398">
        <v>6.7360475499665801E-18</v>
      </c>
      <c r="R7398">
        <f>$Q7398/E7398</f>
        <v>6.7360475499665801E-18</v>
      </c>
      <c r="S7398">
        <f>$Q7398/F7398</f>
        <v>6.7360475499665801E-18</v>
      </c>
      <c r="T7398">
        <f>$Q7398/G7398</f>
        <v>6.7360475499665801E-18</v>
      </c>
      <c r="U7398">
        <f>$Q7398/H7398</f>
        <v>6.7360475499665801E-18</v>
      </c>
      <c r="V7398">
        <f>$Q7398/I7398</f>
        <v>1.0988030510308357E-12</v>
      </c>
      <c r="W7398">
        <f>$Q7398/J7398</f>
        <v>6.5155372572004146E-15</v>
      </c>
      <c r="X7398">
        <f>$Q7398/K7398</f>
        <v>6.7360475499665801E-18</v>
      </c>
      <c r="Y7398">
        <f>$Q7398/L7398</f>
        <v>6.7360475499665801E-18</v>
      </c>
      <c r="Z7398">
        <f>$Q7398/M7398</f>
        <v>6.7360475499665801E-18</v>
      </c>
      <c r="AA7398">
        <f>$Q7398/N7398</f>
        <v>1.3060068918176801E-14</v>
      </c>
      <c r="AB7398">
        <f>$Q7398/O7398</f>
        <v>6.7360475499665801E-18</v>
      </c>
      <c r="AC7398">
        <f>$Q7398/P7398</f>
        <v>3.2688867494561162E-12</v>
      </c>
    </row>
    <row r="7399" spans="1:29" x14ac:dyDescent="0.25">
      <c r="A7399" t="s">
        <v>84</v>
      </c>
      <c r="B7399" s="3" t="s">
        <v>41</v>
      </c>
      <c r="C7399" s="1" t="s">
        <v>85</v>
      </c>
      <c r="D7399">
        <v>275</v>
      </c>
      <c r="E7399">
        <v>1</v>
      </c>
      <c r="F7399">
        <v>1</v>
      </c>
      <c r="G7399">
        <v>1</v>
      </c>
      <c r="H7399">
        <v>1</v>
      </c>
      <c r="I7399">
        <v>2.89316272921835E-10</v>
      </c>
      <c r="J7399">
        <v>1</v>
      </c>
      <c r="K7399">
        <v>1</v>
      </c>
      <c r="L7399">
        <v>1</v>
      </c>
      <c r="M7399">
        <v>1</v>
      </c>
      <c r="N7399">
        <v>6.4254728517764196E-7</v>
      </c>
      <c r="O7399">
        <v>1</v>
      </c>
      <c r="P7399">
        <v>6.7513076407238397E-10</v>
      </c>
      <c r="Q7399">
        <v>1.2550639432418701E-25</v>
      </c>
      <c r="R7399">
        <f>$Q7399/E7399</f>
        <v>1.2550639432418701E-25</v>
      </c>
      <c r="S7399">
        <f>$Q7399/F7399</f>
        <v>1.2550639432418701E-25</v>
      </c>
      <c r="T7399">
        <f>$Q7399/G7399</f>
        <v>1.2550639432418701E-25</v>
      </c>
      <c r="U7399">
        <f>$Q7399/H7399</f>
        <v>1.2550639432418701E-25</v>
      </c>
      <c r="V7399">
        <f>$Q7399/I7399</f>
        <v>4.3380343959461709E-16</v>
      </c>
      <c r="W7399">
        <f>$Q7399/J7399</f>
        <v>1.2550639432418701E-25</v>
      </c>
      <c r="X7399">
        <f>$Q7399/K7399</f>
        <v>1.2550639432418701E-25</v>
      </c>
      <c r="Y7399">
        <f>$Q7399/L7399</f>
        <v>1.2550639432418701E-25</v>
      </c>
      <c r="Z7399">
        <f>$Q7399/M7399</f>
        <v>1.2550639432418701E-25</v>
      </c>
      <c r="AA7399">
        <f>$Q7399/N7399</f>
        <v>1.953263163962927E-19</v>
      </c>
      <c r="AB7399">
        <f>$Q7399/O7399</f>
        <v>1.2550639432418701E-25</v>
      </c>
      <c r="AC7399">
        <f>$Q7399/P7399</f>
        <v>1.8589938572363868E-16</v>
      </c>
    </row>
    <row r="7400" spans="1:29" x14ac:dyDescent="0.25">
      <c r="A7400" t="s">
        <v>78</v>
      </c>
      <c r="B7400" s="3" t="s">
        <v>41</v>
      </c>
      <c r="C7400" s="1" t="s">
        <v>79</v>
      </c>
      <c r="D7400">
        <v>265</v>
      </c>
      <c r="E7400">
        <v>1</v>
      </c>
      <c r="F7400">
        <v>7.8913217081401907E-2</v>
      </c>
      <c r="G7400">
        <v>1</v>
      </c>
      <c r="H7400">
        <v>3.4904732942601102E-2</v>
      </c>
      <c r="I7400">
        <v>1</v>
      </c>
      <c r="J7400">
        <v>1</v>
      </c>
      <c r="K7400" s="2">
        <v>2.1647117376827799E-2</v>
      </c>
      <c r="L7400" s="2">
        <v>5.0432603163360597E-18</v>
      </c>
      <c r="M7400">
        <v>2.34418916454638E-2</v>
      </c>
      <c r="N7400">
        <v>1</v>
      </c>
      <c r="O7400">
        <v>1.56389879255428E-6</v>
      </c>
      <c r="P7400">
        <v>1</v>
      </c>
      <c r="Q7400">
        <v>1.10241934225549E-29</v>
      </c>
      <c r="R7400">
        <f>$Q7400/E7400</f>
        <v>1.10241934225549E-29</v>
      </c>
      <c r="S7400">
        <f>$Q7400/F7400</f>
        <v>1.3970021537942162E-28</v>
      </c>
      <c r="T7400">
        <f>$Q7400/G7400</f>
        <v>1.10241934225549E-29</v>
      </c>
      <c r="U7400">
        <f>$Q7400/H7400</f>
        <v>3.1583663569876253E-28</v>
      </c>
      <c r="V7400">
        <f>$Q7400/I7400</f>
        <v>1.10241934225549E-29</v>
      </c>
      <c r="W7400">
        <f>$Q7400/J7400</f>
        <v>1.10241934225549E-29</v>
      </c>
      <c r="X7400">
        <f>$Q7400/K7400</f>
        <v>5.0926842732214174E-28</v>
      </c>
      <c r="Y7400">
        <f>$Q7400/L7400</f>
        <v>2.1859259151952721E-12</v>
      </c>
      <c r="Z7400">
        <f>$Q7400/M7400</f>
        <v>4.7027746690776005E-28</v>
      </c>
      <c r="AA7400">
        <f>$Q7400/N7400</f>
        <v>1.10241934225549E-29</v>
      </c>
      <c r="AB7400">
        <f>$Q7400/O7400</f>
        <v>7.0491731786232402E-24</v>
      </c>
      <c r="AC7400">
        <f>$Q7400/P7400</f>
        <v>1.10241934225549E-29</v>
      </c>
    </row>
    <row r="7401" spans="1:29" x14ac:dyDescent="0.25">
      <c r="A7401" t="s">
        <v>38</v>
      </c>
      <c r="B7401" s="3" t="s">
        <v>18</v>
      </c>
      <c r="C7401" s="1" t="s">
        <v>39</v>
      </c>
      <c r="D7401">
        <v>466</v>
      </c>
      <c r="E7401">
        <v>1</v>
      </c>
      <c r="F7401">
        <v>1</v>
      </c>
      <c r="G7401">
        <v>1</v>
      </c>
      <c r="H7401">
        <v>1</v>
      </c>
      <c r="I7401">
        <v>3.4878786758560002E-9</v>
      </c>
      <c r="J7401">
        <v>1</v>
      </c>
      <c r="K7401">
        <v>1</v>
      </c>
      <c r="L7401">
        <v>1</v>
      </c>
      <c r="M7401">
        <v>1</v>
      </c>
      <c r="N7401">
        <v>1.51316525735026E-22</v>
      </c>
      <c r="O7401">
        <v>1</v>
      </c>
      <c r="P7401">
        <v>2.6474753310510599E-14</v>
      </c>
      <c r="Q7401">
        <v>1.3972678072213201E-44</v>
      </c>
      <c r="R7401">
        <f>$Q7401/E7401</f>
        <v>1.3972678072213201E-44</v>
      </c>
      <c r="S7401">
        <f>$Q7401/F7401</f>
        <v>1.3972678072213201E-44</v>
      </c>
      <c r="T7401">
        <f>$Q7401/G7401</f>
        <v>1.3972678072213201E-44</v>
      </c>
      <c r="U7401">
        <f>$Q7401/H7401</f>
        <v>1.3972678072213201E-44</v>
      </c>
      <c r="V7401">
        <f>$Q7401/I7401</f>
        <v>4.0060676906383522E-36</v>
      </c>
      <c r="W7401">
        <f>$Q7401/J7401</f>
        <v>1.3972678072213201E-44</v>
      </c>
      <c r="X7401">
        <f>$Q7401/K7401</f>
        <v>1.3972678072213201E-44</v>
      </c>
      <c r="Y7401">
        <f>$Q7401/L7401</f>
        <v>1.3972678072213201E-44</v>
      </c>
      <c r="Z7401">
        <f>$Q7401/M7401</f>
        <v>1.3972678072213201E-44</v>
      </c>
      <c r="AA7401">
        <f>$Q7401/N7401</f>
        <v>9.2340727520278216E-23</v>
      </c>
      <c r="AB7401">
        <f>$Q7401/O7401</f>
        <v>1.3972678072213201E-44</v>
      </c>
      <c r="AC7401">
        <f>$Q7401/P7401</f>
        <v>5.2777368341581426E-31</v>
      </c>
    </row>
    <row r="7402" spans="1:29" x14ac:dyDescent="0.25">
      <c r="A7402" t="s">
        <v>1802</v>
      </c>
      <c r="B7402" s="3" t="s">
        <v>41</v>
      </c>
      <c r="C7402" t="s">
        <v>1803</v>
      </c>
      <c r="D7402">
        <v>507</v>
      </c>
      <c r="E7402">
        <v>0.32958985322279999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0.32958985322279999</v>
      </c>
      <c r="R7402">
        <f>$Q7402/E7402</f>
        <v>1</v>
      </c>
      <c r="S7402">
        <f>$Q7402/F7402</f>
        <v>0.32958985322279999</v>
      </c>
      <c r="T7402">
        <f>$Q7402/G7402</f>
        <v>0.32958985322279999</v>
      </c>
      <c r="U7402">
        <f>$Q7402/H7402</f>
        <v>0.32958985322279999</v>
      </c>
      <c r="V7402">
        <f>$Q7402/I7402</f>
        <v>0.32958985322279999</v>
      </c>
      <c r="W7402">
        <f>$Q7402/J7402</f>
        <v>0.32958985322279999</v>
      </c>
      <c r="X7402">
        <f>$Q7402/K7402</f>
        <v>0.32958985322279999</v>
      </c>
      <c r="Y7402">
        <f>$Q7402/L7402</f>
        <v>0.32958985322279999</v>
      </c>
      <c r="Z7402">
        <f>$Q7402/M7402</f>
        <v>0.32958985322279999</v>
      </c>
      <c r="AA7402">
        <f>$Q7402/N7402</f>
        <v>0.32958985322279999</v>
      </c>
      <c r="AB7402">
        <f>$Q7402/O7402</f>
        <v>0.32958985322279999</v>
      </c>
      <c r="AC7402">
        <f>$Q7402/P7402</f>
        <v>0.32958985322279999</v>
      </c>
    </row>
    <row r="7403" spans="1:29" x14ac:dyDescent="0.25">
      <c r="A7403" t="s">
        <v>2868</v>
      </c>
      <c r="B7403" s="3" t="s">
        <v>41</v>
      </c>
      <c r="C7403" t="s">
        <v>2869</v>
      </c>
      <c r="D7403">
        <v>508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1</v>
      </c>
      <c r="R7403">
        <f>$Q7403/E7403</f>
        <v>1</v>
      </c>
      <c r="S7403">
        <f>$Q7403/F7403</f>
        <v>1</v>
      </c>
      <c r="T7403">
        <f>$Q7403/G7403</f>
        <v>1</v>
      </c>
      <c r="U7403">
        <f>$Q7403/H7403</f>
        <v>1</v>
      </c>
      <c r="V7403">
        <f>$Q7403/I7403</f>
        <v>1</v>
      </c>
      <c r="W7403">
        <f>$Q7403/J7403</f>
        <v>1</v>
      </c>
      <c r="X7403">
        <f>$Q7403/K7403</f>
        <v>1</v>
      </c>
      <c r="Y7403">
        <f>$Q7403/L7403</f>
        <v>1</v>
      </c>
      <c r="Z7403">
        <f>$Q7403/M7403</f>
        <v>1</v>
      </c>
      <c r="AA7403">
        <f>$Q7403/N7403</f>
        <v>1</v>
      </c>
      <c r="AB7403">
        <f>$Q7403/O7403</f>
        <v>1</v>
      </c>
      <c r="AC7403">
        <f>$Q7403/P7403</f>
        <v>1</v>
      </c>
    </row>
    <row r="7404" spans="1:29" x14ac:dyDescent="0.25">
      <c r="A7404" t="s">
        <v>2910</v>
      </c>
      <c r="B7404" s="3" t="s">
        <v>41</v>
      </c>
      <c r="C7404" t="s">
        <v>2911</v>
      </c>
      <c r="D7404">
        <v>515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f>$Q7404/E7404</f>
        <v>1</v>
      </c>
      <c r="S7404">
        <f>$Q7404/F7404</f>
        <v>1</v>
      </c>
      <c r="T7404">
        <f>$Q7404/G7404</f>
        <v>1</v>
      </c>
      <c r="U7404">
        <f>$Q7404/H7404</f>
        <v>1</v>
      </c>
      <c r="V7404">
        <f>$Q7404/I7404</f>
        <v>1</v>
      </c>
      <c r="W7404">
        <f>$Q7404/J7404</f>
        <v>1</v>
      </c>
      <c r="X7404">
        <f>$Q7404/K7404</f>
        <v>1</v>
      </c>
      <c r="Y7404">
        <f>$Q7404/L7404</f>
        <v>1</v>
      </c>
      <c r="Z7404">
        <f>$Q7404/M7404</f>
        <v>1</v>
      </c>
      <c r="AA7404">
        <f>$Q7404/N7404</f>
        <v>1</v>
      </c>
      <c r="AB7404">
        <f>$Q7404/O7404</f>
        <v>1</v>
      </c>
      <c r="AC7404">
        <f>$Q7404/P7404</f>
        <v>1</v>
      </c>
    </row>
    <row r="7405" spans="1:29" x14ac:dyDescent="0.25">
      <c r="A7405" t="s">
        <v>4266</v>
      </c>
      <c r="B7405" s="3" t="s">
        <v>119</v>
      </c>
      <c r="C7405" t="s">
        <v>4267</v>
      </c>
      <c r="D7405">
        <v>520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  <c r="R7405">
        <f>$Q7405/E7405</f>
        <v>1</v>
      </c>
      <c r="S7405">
        <f>$Q7405/F7405</f>
        <v>1</v>
      </c>
      <c r="T7405">
        <f>$Q7405/G7405</f>
        <v>1</v>
      </c>
      <c r="U7405">
        <f>$Q7405/H7405</f>
        <v>1</v>
      </c>
      <c r="V7405">
        <f>$Q7405/I7405</f>
        <v>1</v>
      </c>
      <c r="W7405">
        <f>$Q7405/J7405</f>
        <v>1</v>
      </c>
      <c r="X7405">
        <f>$Q7405/K7405</f>
        <v>1</v>
      </c>
      <c r="Y7405">
        <f>$Q7405/L7405</f>
        <v>1</v>
      </c>
      <c r="Z7405">
        <f>$Q7405/M7405</f>
        <v>1</v>
      </c>
      <c r="AA7405">
        <f>$Q7405/N7405</f>
        <v>1</v>
      </c>
      <c r="AB7405">
        <f>$Q7405/O7405</f>
        <v>1</v>
      </c>
      <c r="AC7405">
        <f>$Q7405/P7405</f>
        <v>1</v>
      </c>
    </row>
    <row r="7406" spans="1:29" x14ac:dyDescent="0.25">
      <c r="A7406" t="s">
        <v>3476</v>
      </c>
      <c r="B7406" s="3" t="s">
        <v>41</v>
      </c>
      <c r="C7406" t="s">
        <v>3477</v>
      </c>
      <c r="D7406">
        <v>540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f>$Q7406/E7406</f>
        <v>1</v>
      </c>
      <c r="S7406">
        <f>$Q7406/F7406</f>
        <v>1</v>
      </c>
      <c r="T7406">
        <f>$Q7406/G7406</f>
        <v>1</v>
      </c>
      <c r="U7406">
        <f>$Q7406/H7406</f>
        <v>1</v>
      </c>
      <c r="V7406">
        <f>$Q7406/I7406</f>
        <v>1</v>
      </c>
      <c r="W7406">
        <f>$Q7406/J7406</f>
        <v>1</v>
      </c>
      <c r="X7406">
        <f>$Q7406/K7406</f>
        <v>1</v>
      </c>
      <c r="Y7406">
        <f>$Q7406/L7406</f>
        <v>1</v>
      </c>
      <c r="Z7406">
        <f>$Q7406/M7406</f>
        <v>1</v>
      </c>
      <c r="AA7406">
        <f>$Q7406/N7406</f>
        <v>1</v>
      </c>
      <c r="AB7406">
        <f>$Q7406/O7406</f>
        <v>1</v>
      </c>
      <c r="AC7406">
        <f>$Q7406/P7406</f>
        <v>1</v>
      </c>
    </row>
    <row r="7407" spans="1:29" x14ac:dyDescent="0.25">
      <c r="A7407" t="s">
        <v>3662</v>
      </c>
      <c r="B7407" s="3" t="s">
        <v>41</v>
      </c>
      <c r="C7407" t="s">
        <v>3663</v>
      </c>
      <c r="D7407">
        <v>540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f>$Q7407/E7407</f>
        <v>1</v>
      </c>
      <c r="S7407">
        <f>$Q7407/F7407</f>
        <v>1</v>
      </c>
      <c r="T7407">
        <f>$Q7407/G7407</f>
        <v>1</v>
      </c>
      <c r="U7407">
        <f>$Q7407/H7407</f>
        <v>1</v>
      </c>
      <c r="V7407">
        <f>$Q7407/I7407</f>
        <v>1</v>
      </c>
      <c r="W7407">
        <f>$Q7407/J7407</f>
        <v>1</v>
      </c>
      <c r="X7407">
        <f>$Q7407/K7407</f>
        <v>1</v>
      </c>
      <c r="Y7407">
        <f>$Q7407/L7407</f>
        <v>1</v>
      </c>
      <c r="Z7407">
        <f>$Q7407/M7407</f>
        <v>1</v>
      </c>
      <c r="AA7407">
        <f>$Q7407/N7407</f>
        <v>1</v>
      </c>
      <c r="AB7407">
        <f>$Q7407/O7407</f>
        <v>1</v>
      </c>
      <c r="AC7407">
        <f>$Q7407/P7407</f>
        <v>1</v>
      </c>
    </row>
    <row r="7408" spans="1:29" x14ac:dyDescent="0.25">
      <c r="A7408" t="s">
        <v>3908</v>
      </c>
      <c r="B7408" s="3" t="s">
        <v>41</v>
      </c>
      <c r="C7408" t="s">
        <v>3909</v>
      </c>
      <c r="D7408">
        <v>544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f>$Q7408/E7408</f>
        <v>1</v>
      </c>
      <c r="S7408">
        <f>$Q7408/F7408</f>
        <v>1</v>
      </c>
      <c r="T7408">
        <f>$Q7408/G7408</f>
        <v>1</v>
      </c>
      <c r="U7408">
        <f>$Q7408/H7408</f>
        <v>1</v>
      </c>
      <c r="V7408">
        <f>$Q7408/I7408</f>
        <v>1</v>
      </c>
      <c r="W7408">
        <f>$Q7408/J7408</f>
        <v>1</v>
      </c>
      <c r="X7408">
        <f>$Q7408/K7408</f>
        <v>1</v>
      </c>
      <c r="Y7408">
        <f>$Q7408/L7408</f>
        <v>1</v>
      </c>
      <c r="Z7408">
        <f>$Q7408/M7408</f>
        <v>1</v>
      </c>
      <c r="AA7408">
        <f>$Q7408/N7408</f>
        <v>1</v>
      </c>
      <c r="AB7408">
        <f>$Q7408/O7408</f>
        <v>1</v>
      </c>
      <c r="AC7408">
        <f>$Q7408/P7408</f>
        <v>1</v>
      </c>
    </row>
    <row r="7409" spans="1:29" x14ac:dyDescent="0.25">
      <c r="A7409" t="s">
        <v>2762</v>
      </c>
      <c r="B7409" s="3" t="s">
        <v>41</v>
      </c>
      <c r="C7409" t="s">
        <v>2763</v>
      </c>
      <c r="D7409">
        <v>547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f>$Q7409/E7409</f>
        <v>1</v>
      </c>
      <c r="S7409">
        <f>$Q7409/F7409</f>
        <v>1</v>
      </c>
      <c r="T7409">
        <f>$Q7409/G7409</f>
        <v>1</v>
      </c>
      <c r="U7409">
        <f>$Q7409/H7409</f>
        <v>1</v>
      </c>
      <c r="V7409">
        <f>$Q7409/I7409</f>
        <v>1</v>
      </c>
      <c r="W7409">
        <f>$Q7409/J7409</f>
        <v>1</v>
      </c>
      <c r="X7409">
        <f>$Q7409/K7409</f>
        <v>1</v>
      </c>
      <c r="Y7409">
        <f>$Q7409/L7409</f>
        <v>1</v>
      </c>
      <c r="Z7409">
        <f>$Q7409/M7409</f>
        <v>1</v>
      </c>
      <c r="AA7409">
        <f>$Q7409/N7409</f>
        <v>1</v>
      </c>
      <c r="AB7409">
        <f>$Q7409/O7409</f>
        <v>1</v>
      </c>
      <c r="AC7409">
        <f>$Q7409/P7409</f>
        <v>1</v>
      </c>
    </row>
    <row r="7410" spans="1:29" x14ac:dyDescent="0.25">
      <c r="A7410" t="s">
        <v>3154</v>
      </c>
      <c r="B7410" s="3" t="s">
        <v>41</v>
      </c>
      <c r="C7410" t="s">
        <v>3155</v>
      </c>
      <c r="D7410">
        <v>560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f>$Q7410/E7410</f>
        <v>1</v>
      </c>
      <c r="S7410">
        <f>$Q7410/F7410</f>
        <v>1</v>
      </c>
      <c r="T7410">
        <f>$Q7410/G7410</f>
        <v>1</v>
      </c>
      <c r="U7410">
        <f>$Q7410/H7410</f>
        <v>1</v>
      </c>
      <c r="V7410">
        <f>$Q7410/I7410</f>
        <v>1</v>
      </c>
      <c r="W7410">
        <f>$Q7410/J7410</f>
        <v>1</v>
      </c>
      <c r="X7410">
        <f>$Q7410/K7410</f>
        <v>1</v>
      </c>
      <c r="Y7410">
        <f>$Q7410/L7410</f>
        <v>1</v>
      </c>
      <c r="Z7410">
        <f>$Q7410/M7410</f>
        <v>1</v>
      </c>
      <c r="AA7410">
        <f>$Q7410/N7410</f>
        <v>1</v>
      </c>
      <c r="AB7410">
        <f>$Q7410/O7410</f>
        <v>1</v>
      </c>
      <c r="AC7410">
        <f>$Q7410/P7410</f>
        <v>1</v>
      </c>
    </row>
    <row r="7411" spans="1:29" x14ac:dyDescent="0.25">
      <c r="A7411" t="s">
        <v>3536</v>
      </c>
      <c r="B7411" s="3" t="s">
        <v>41</v>
      </c>
      <c r="C7411" t="s">
        <v>3537</v>
      </c>
      <c r="D7411">
        <v>562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1</v>
      </c>
      <c r="P7411">
        <v>1</v>
      </c>
      <c r="Q7411">
        <v>1</v>
      </c>
      <c r="R7411">
        <f>$Q7411/E7411</f>
        <v>1</v>
      </c>
      <c r="S7411">
        <f>$Q7411/F7411</f>
        <v>1</v>
      </c>
      <c r="T7411">
        <f>$Q7411/G7411</f>
        <v>1</v>
      </c>
      <c r="U7411">
        <f>$Q7411/H7411</f>
        <v>1</v>
      </c>
      <c r="V7411">
        <f>$Q7411/I7411</f>
        <v>1</v>
      </c>
      <c r="W7411">
        <f>$Q7411/J7411</f>
        <v>1</v>
      </c>
      <c r="X7411">
        <f>$Q7411/K7411</f>
        <v>1</v>
      </c>
      <c r="Y7411">
        <f>$Q7411/L7411</f>
        <v>1</v>
      </c>
      <c r="Z7411">
        <f>$Q7411/M7411</f>
        <v>1</v>
      </c>
      <c r="AA7411">
        <f>$Q7411/N7411</f>
        <v>1</v>
      </c>
      <c r="AB7411">
        <f>$Q7411/O7411</f>
        <v>1</v>
      </c>
      <c r="AC7411">
        <f>$Q7411/P7411</f>
        <v>1</v>
      </c>
    </row>
    <row r="7412" spans="1:29" x14ac:dyDescent="0.25">
      <c r="A7412" t="s">
        <v>5142</v>
      </c>
      <c r="B7412" s="3" t="s">
        <v>542</v>
      </c>
      <c r="C7412" t="s">
        <v>5143</v>
      </c>
      <c r="D7412">
        <v>569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1</v>
      </c>
      <c r="R7412">
        <f>$Q7412/E7412</f>
        <v>1</v>
      </c>
      <c r="S7412">
        <f>$Q7412/F7412</f>
        <v>1</v>
      </c>
      <c r="T7412">
        <f>$Q7412/G7412</f>
        <v>1</v>
      </c>
      <c r="U7412">
        <f>$Q7412/H7412</f>
        <v>1</v>
      </c>
      <c r="V7412">
        <f>$Q7412/I7412</f>
        <v>1</v>
      </c>
      <c r="W7412">
        <f>$Q7412/J7412</f>
        <v>1</v>
      </c>
      <c r="X7412">
        <f>$Q7412/K7412</f>
        <v>1</v>
      </c>
      <c r="Y7412">
        <f>$Q7412/L7412</f>
        <v>1</v>
      </c>
      <c r="Z7412">
        <f>$Q7412/M7412</f>
        <v>1</v>
      </c>
      <c r="AA7412">
        <f>$Q7412/N7412</f>
        <v>1</v>
      </c>
      <c r="AB7412">
        <f>$Q7412/O7412</f>
        <v>1</v>
      </c>
      <c r="AC7412">
        <f>$Q7412/P7412</f>
        <v>1</v>
      </c>
    </row>
    <row r="7413" spans="1:29" x14ac:dyDescent="0.25">
      <c r="A7413" t="s">
        <v>2418</v>
      </c>
      <c r="B7413" s="3" t="s">
        <v>41</v>
      </c>
      <c r="C7413" t="s">
        <v>2419</v>
      </c>
      <c r="D7413">
        <v>586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1</v>
      </c>
      <c r="P7413">
        <v>1</v>
      </c>
      <c r="Q7413">
        <v>1</v>
      </c>
      <c r="R7413">
        <f>$Q7413/E7413</f>
        <v>1</v>
      </c>
      <c r="S7413">
        <f>$Q7413/F7413</f>
        <v>1</v>
      </c>
      <c r="T7413">
        <f>$Q7413/G7413</f>
        <v>1</v>
      </c>
      <c r="U7413">
        <f>$Q7413/H7413</f>
        <v>1</v>
      </c>
      <c r="V7413">
        <f>$Q7413/I7413</f>
        <v>1</v>
      </c>
      <c r="W7413">
        <f>$Q7413/J7413</f>
        <v>1</v>
      </c>
      <c r="X7413">
        <f>$Q7413/K7413</f>
        <v>1</v>
      </c>
      <c r="Y7413">
        <f>$Q7413/L7413</f>
        <v>1</v>
      </c>
      <c r="Z7413">
        <f>$Q7413/M7413</f>
        <v>1</v>
      </c>
      <c r="AA7413">
        <f>$Q7413/N7413</f>
        <v>1</v>
      </c>
      <c r="AB7413">
        <f>$Q7413/O7413</f>
        <v>1</v>
      </c>
      <c r="AC7413">
        <f>$Q7413/P7413</f>
        <v>1</v>
      </c>
    </row>
    <row r="7414" spans="1:29" x14ac:dyDescent="0.25">
      <c r="A7414" t="s">
        <v>4134</v>
      </c>
      <c r="B7414" s="3" t="s">
        <v>18</v>
      </c>
      <c r="C7414" t="s">
        <v>4135</v>
      </c>
      <c r="D7414">
        <v>593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f>$Q7414/E7414</f>
        <v>1</v>
      </c>
      <c r="S7414">
        <f>$Q7414/F7414</f>
        <v>1</v>
      </c>
      <c r="T7414">
        <f>$Q7414/G7414</f>
        <v>1</v>
      </c>
      <c r="U7414">
        <f>$Q7414/H7414</f>
        <v>1</v>
      </c>
      <c r="V7414">
        <f>$Q7414/I7414</f>
        <v>1</v>
      </c>
      <c r="W7414">
        <f>$Q7414/J7414</f>
        <v>1</v>
      </c>
      <c r="X7414">
        <f>$Q7414/K7414</f>
        <v>1</v>
      </c>
      <c r="Y7414">
        <f>$Q7414/L7414</f>
        <v>1</v>
      </c>
      <c r="Z7414">
        <f>$Q7414/M7414</f>
        <v>1</v>
      </c>
      <c r="AA7414">
        <f>$Q7414/N7414</f>
        <v>1</v>
      </c>
      <c r="AB7414">
        <f>$Q7414/O7414</f>
        <v>1</v>
      </c>
      <c r="AC7414">
        <f>$Q7414/P7414</f>
        <v>1</v>
      </c>
    </row>
    <row r="7415" spans="1:29" x14ac:dyDescent="0.25">
      <c r="A7415" t="s">
        <v>4194</v>
      </c>
      <c r="B7415" s="3" t="s">
        <v>18</v>
      </c>
      <c r="C7415" t="s">
        <v>4195</v>
      </c>
      <c r="D7415">
        <v>596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f>$Q7415/E7415</f>
        <v>1</v>
      </c>
      <c r="S7415">
        <f>$Q7415/F7415</f>
        <v>1</v>
      </c>
      <c r="T7415">
        <f>$Q7415/G7415</f>
        <v>1</v>
      </c>
      <c r="U7415">
        <f>$Q7415/H7415</f>
        <v>1</v>
      </c>
      <c r="V7415">
        <f>$Q7415/I7415</f>
        <v>1</v>
      </c>
      <c r="W7415">
        <f>$Q7415/J7415</f>
        <v>1</v>
      </c>
      <c r="X7415">
        <f>$Q7415/K7415</f>
        <v>1</v>
      </c>
      <c r="Y7415">
        <f>$Q7415/L7415</f>
        <v>1</v>
      </c>
      <c r="Z7415">
        <f>$Q7415/M7415</f>
        <v>1</v>
      </c>
      <c r="AA7415">
        <f>$Q7415/N7415</f>
        <v>1</v>
      </c>
      <c r="AB7415">
        <f>$Q7415/O7415</f>
        <v>1</v>
      </c>
      <c r="AC7415">
        <f>$Q7415/P7415</f>
        <v>1</v>
      </c>
    </row>
    <row r="7416" spans="1:29" x14ac:dyDescent="0.25">
      <c r="A7416" t="s">
        <v>4170</v>
      </c>
      <c r="B7416" s="3" t="s">
        <v>18</v>
      </c>
      <c r="C7416" t="s">
        <v>4171</v>
      </c>
      <c r="D7416">
        <v>597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1</v>
      </c>
      <c r="P7416">
        <v>1</v>
      </c>
      <c r="Q7416">
        <v>1</v>
      </c>
      <c r="R7416">
        <f>$Q7416/E7416</f>
        <v>1</v>
      </c>
      <c r="S7416">
        <f>$Q7416/F7416</f>
        <v>1</v>
      </c>
      <c r="T7416">
        <f>$Q7416/G7416</f>
        <v>1</v>
      </c>
      <c r="U7416">
        <f>$Q7416/H7416</f>
        <v>1</v>
      </c>
      <c r="V7416">
        <f>$Q7416/I7416</f>
        <v>1</v>
      </c>
      <c r="W7416">
        <f>$Q7416/J7416</f>
        <v>1</v>
      </c>
      <c r="X7416">
        <f>$Q7416/K7416</f>
        <v>1</v>
      </c>
      <c r="Y7416">
        <f>$Q7416/L7416</f>
        <v>1</v>
      </c>
      <c r="Z7416">
        <f>$Q7416/M7416</f>
        <v>1</v>
      </c>
      <c r="AA7416">
        <f>$Q7416/N7416</f>
        <v>1</v>
      </c>
      <c r="AB7416">
        <f>$Q7416/O7416</f>
        <v>1</v>
      </c>
      <c r="AC7416">
        <f>$Q7416/P7416</f>
        <v>1</v>
      </c>
    </row>
    <row r="7417" spans="1:29" x14ac:dyDescent="0.25">
      <c r="A7417" t="s">
        <v>2400</v>
      </c>
      <c r="B7417" s="3" t="s">
        <v>41</v>
      </c>
      <c r="C7417" t="s">
        <v>2401</v>
      </c>
      <c r="D7417">
        <v>600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f>$Q7417/E7417</f>
        <v>1</v>
      </c>
      <c r="S7417">
        <f>$Q7417/F7417</f>
        <v>1</v>
      </c>
      <c r="T7417">
        <f>$Q7417/G7417</f>
        <v>1</v>
      </c>
      <c r="U7417">
        <f>$Q7417/H7417</f>
        <v>1</v>
      </c>
      <c r="V7417">
        <f>$Q7417/I7417</f>
        <v>1</v>
      </c>
      <c r="W7417">
        <f>$Q7417/J7417</f>
        <v>1</v>
      </c>
      <c r="X7417">
        <f>$Q7417/K7417</f>
        <v>1</v>
      </c>
      <c r="Y7417">
        <f>$Q7417/L7417</f>
        <v>1</v>
      </c>
      <c r="Z7417">
        <f>$Q7417/M7417</f>
        <v>1</v>
      </c>
      <c r="AA7417">
        <f>$Q7417/N7417</f>
        <v>1</v>
      </c>
      <c r="AB7417">
        <f>$Q7417/O7417</f>
        <v>1</v>
      </c>
      <c r="AC7417">
        <f>$Q7417/P7417</f>
        <v>1</v>
      </c>
    </row>
    <row r="7418" spans="1:29" x14ac:dyDescent="0.25">
      <c r="A7418" t="s">
        <v>4874</v>
      </c>
      <c r="B7418" s="3" t="s">
        <v>119</v>
      </c>
      <c r="C7418" t="s">
        <v>4875</v>
      </c>
      <c r="D7418">
        <v>605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f>$Q7418/E7418</f>
        <v>1</v>
      </c>
      <c r="S7418">
        <f>$Q7418/F7418</f>
        <v>1</v>
      </c>
      <c r="T7418">
        <f>$Q7418/G7418</f>
        <v>1</v>
      </c>
      <c r="U7418">
        <f>$Q7418/H7418</f>
        <v>1</v>
      </c>
      <c r="V7418">
        <f>$Q7418/I7418</f>
        <v>1</v>
      </c>
      <c r="W7418">
        <f>$Q7418/J7418</f>
        <v>1</v>
      </c>
      <c r="X7418">
        <f>$Q7418/K7418</f>
        <v>1</v>
      </c>
      <c r="Y7418">
        <f>$Q7418/L7418</f>
        <v>1</v>
      </c>
      <c r="Z7418">
        <f>$Q7418/M7418</f>
        <v>1</v>
      </c>
      <c r="AA7418">
        <f>$Q7418/N7418</f>
        <v>1</v>
      </c>
      <c r="AB7418">
        <f>$Q7418/O7418</f>
        <v>1</v>
      </c>
      <c r="AC7418">
        <f>$Q7418/P7418</f>
        <v>1</v>
      </c>
    </row>
    <row r="7419" spans="1:29" x14ac:dyDescent="0.25">
      <c r="A7419" t="s">
        <v>2436</v>
      </c>
      <c r="B7419" s="3" t="s">
        <v>41</v>
      </c>
      <c r="C7419" t="s">
        <v>2437</v>
      </c>
      <c r="D7419">
        <v>624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f>$Q7419/E7419</f>
        <v>1</v>
      </c>
      <c r="S7419">
        <f>$Q7419/F7419</f>
        <v>1</v>
      </c>
      <c r="T7419">
        <f>$Q7419/G7419</f>
        <v>1</v>
      </c>
      <c r="U7419">
        <f>$Q7419/H7419</f>
        <v>1</v>
      </c>
      <c r="V7419">
        <f>$Q7419/I7419</f>
        <v>1</v>
      </c>
      <c r="W7419">
        <f>$Q7419/J7419</f>
        <v>1</v>
      </c>
      <c r="X7419">
        <f>$Q7419/K7419</f>
        <v>1</v>
      </c>
      <c r="Y7419">
        <f>$Q7419/L7419</f>
        <v>1</v>
      </c>
      <c r="Z7419">
        <f>$Q7419/M7419</f>
        <v>1</v>
      </c>
      <c r="AA7419">
        <f>$Q7419/N7419</f>
        <v>1</v>
      </c>
      <c r="AB7419">
        <f>$Q7419/O7419</f>
        <v>1</v>
      </c>
      <c r="AC7419">
        <f>$Q7419/P7419</f>
        <v>1</v>
      </c>
    </row>
    <row r="7420" spans="1:29" x14ac:dyDescent="0.25">
      <c r="A7420" t="s">
        <v>3560</v>
      </c>
      <c r="B7420" s="3" t="s">
        <v>41</v>
      </c>
      <c r="C7420" t="s">
        <v>3561</v>
      </c>
      <c r="D7420">
        <v>633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f>$Q7420/E7420</f>
        <v>1</v>
      </c>
      <c r="S7420">
        <f>$Q7420/F7420</f>
        <v>1</v>
      </c>
      <c r="T7420">
        <f>$Q7420/G7420</f>
        <v>1</v>
      </c>
      <c r="U7420">
        <f>$Q7420/H7420</f>
        <v>1</v>
      </c>
      <c r="V7420">
        <f>$Q7420/I7420</f>
        <v>1</v>
      </c>
      <c r="W7420">
        <f>$Q7420/J7420</f>
        <v>1</v>
      </c>
      <c r="X7420">
        <f>$Q7420/K7420</f>
        <v>1</v>
      </c>
      <c r="Y7420">
        <f>$Q7420/L7420</f>
        <v>1</v>
      </c>
      <c r="Z7420">
        <f>$Q7420/M7420</f>
        <v>1</v>
      </c>
      <c r="AA7420">
        <f>$Q7420/N7420</f>
        <v>1</v>
      </c>
      <c r="AB7420">
        <f>$Q7420/O7420</f>
        <v>1</v>
      </c>
      <c r="AC7420">
        <f>$Q7420/P7420</f>
        <v>1</v>
      </c>
    </row>
    <row r="7421" spans="1:29" x14ac:dyDescent="0.25">
      <c r="A7421" t="s">
        <v>4198</v>
      </c>
      <c r="B7421" s="3" t="s">
        <v>18</v>
      </c>
      <c r="C7421" t="s">
        <v>4199</v>
      </c>
      <c r="D7421">
        <v>635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f>$Q7421/E7421</f>
        <v>1</v>
      </c>
      <c r="S7421">
        <f>$Q7421/F7421</f>
        <v>1</v>
      </c>
      <c r="T7421">
        <f>$Q7421/G7421</f>
        <v>1</v>
      </c>
      <c r="U7421">
        <f>$Q7421/H7421</f>
        <v>1</v>
      </c>
      <c r="V7421">
        <f>$Q7421/I7421</f>
        <v>1</v>
      </c>
      <c r="W7421">
        <f>$Q7421/J7421</f>
        <v>1</v>
      </c>
      <c r="X7421">
        <f>$Q7421/K7421</f>
        <v>1</v>
      </c>
      <c r="Y7421">
        <f>$Q7421/L7421</f>
        <v>1</v>
      </c>
      <c r="Z7421">
        <f>$Q7421/M7421</f>
        <v>1</v>
      </c>
      <c r="AA7421">
        <f>$Q7421/N7421</f>
        <v>1</v>
      </c>
      <c r="AB7421">
        <f>$Q7421/O7421</f>
        <v>1</v>
      </c>
      <c r="AC7421">
        <f>$Q7421/P7421</f>
        <v>1</v>
      </c>
    </row>
    <row r="7422" spans="1:29" x14ac:dyDescent="0.25">
      <c r="A7422" t="s">
        <v>3848</v>
      </c>
      <c r="B7422" s="3" t="s">
        <v>41</v>
      </c>
      <c r="C7422" t="s">
        <v>3849</v>
      </c>
      <c r="D7422">
        <v>650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f>$Q7422/E7422</f>
        <v>1</v>
      </c>
      <c r="S7422">
        <f>$Q7422/F7422</f>
        <v>1</v>
      </c>
      <c r="T7422">
        <f>$Q7422/G7422</f>
        <v>1</v>
      </c>
      <c r="U7422">
        <f>$Q7422/H7422</f>
        <v>1</v>
      </c>
      <c r="V7422">
        <f>$Q7422/I7422</f>
        <v>1</v>
      </c>
      <c r="W7422">
        <f>$Q7422/J7422</f>
        <v>1</v>
      </c>
      <c r="X7422">
        <f>$Q7422/K7422</f>
        <v>1</v>
      </c>
      <c r="Y7422">
        <f>$Q7422/L7422</f>
        <v>1</v>
      </c>
      <c r="Z7422">
        <f>$Q7422/M7422</f>
        <v>1</v>
      </c>
      <c r="AA7422">
        <f>$Q7422/N7422</f>
        <v>1</v>
      </c>
      <c r="AB7422">
        <f>$Q7422/O7422</f>
        <v>1</v>
      </c>
      <c r="AC7422">
        <f>$Q7422/P7422</f>
        <v>1</v>
      </c>
    </row>
    <row r="7423" spans="1:29" x14ac:dyDescent="0.25">
      <c r="A7423" t="s">
        <v>2866</v>
      </c>
      <c r="B7423" s="3" t="s">
        <v>41</v>
      </c>
      <c r="C7423" t="s">
        <v>2867</v>
      </c>
      <c r="D7423">
        <v>658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f>$Q7423/E7423</f>
        <v>1</v>
      </c>
      <c r="S7423">
        <f>$Q7423/F7423</f>
        <v>1</v>
      </c>
      <c r="T7423">
        <f>$Q7423/G7423</f>
        <v>1</v>
      </c>
      <c r="U7423">
        <f>$Q7423/H7423</f>
        <v>1</v>
      </c>
      <c r="V7423">
        <f>$Q7423/I7423</f>
        <v>1</v>
      </c>
      <c r="W7423">
        <f>$Q7423/J7423</f>
        <v>1</v>
      </c>
      <c r="X7423">
        <f>$Q7423/K7423</f>
        <v>1</v>
      </c>
      <c r="Y7423">
        <f>$Q7423/L7423</f>
        <v>1</v>
      </c>
      <c r="Z7423">
        <f>$Q7423/M7423</f>
        <v>1</v>
      </c>
      <c r="AA7423">
        <f>$Q7423/N7423</f>
        <v>1</v>
      </c>
      <c r="AB7423">
        <f>$Q7423/O7423</f>
        <v>1</v>
      </c>
      <c r="AC7423">
        <f>$Q7423/P7423</f>
        <v>1</v>
      </c>
    </row>
    <row r="7424" spans="1:29" x14ac:dyDescent="0.25">
      <c r="A7424" t="s">
        <v>4938</v>
      </c>
      <c r="B7424" s="3" t="s">
        <v>119</v>
      </c>
      <c r="C7424" t="s">
        <v>4939</v>
      </c>
      <c r="D7424">
        <v>659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f>$Q7424/E7424</f>
        <v>1</v>
      </c>
      <c r="S7424">
        <f>$Q7424/F7424</f>
        <v>1</v>
      </c>
      <c r="T7424">
        <f>$Q7424/G7424</f>
        <v>1</v>
      </c>
      <c r="U7424">
        <f>$Q7424/H7424</f>
        <v>1</v>
      </c>
      <c r="V7424">
        <f>$Q7424/I7424</f>
        <v>1</v>
      </c>
      <c r="W7424">
        <f>$Q7424/J7424</f>
        <v>1</v>
      </c>
      <c r="X7424">
        <f>$Q7424/K7424</f>
        <v>1</v>
      </c>
      <c r="Y7424">
        <f>$Q7424/L7424</f>
        <v>1</v>
      </c>
      <c r="Z7424">
        <f>$Q7424/M7424</f>
        <v>1</v>
      </c>
      <c r="AA7424">
        <f>$Q7424/N7424</f>
        <v>1</v>
      </c>
      <c r="AB7424">
        <f>$Q7424/O7424</f>
        <v>1</v>
      </c>
      <c r="AC7424">
        <f>$Q7424/P7424</f>
        <v>1</v>
      </c>
    </row>
    <row r="7425" spans="1:29" x14ac:dyDescent="0.25">
      <c r="A7425" t="s">
        <v>4138</v>
      </c>
      <c r="B7425" s="3" t="s">
        <v>18</v>
      </c>
      <c r="C7425" t="s">
        <v>4139</v>
      </c>
      <c r="D7425">
        <v>661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f>$Q7425/E7425</f>
        <v>1</v>
      </c>
      <c r="S7425">
        <f>$Q7425/F7425</f>
        <v>1</v>
      </c>
      <c r="T7425">
        <f>$Q7425/G7425</f>
        <v>1</v>
      </c>
      <c r="U7425">
        <f>$Q7425/H7425</f>
        <v>1</v>
      </c>
      <c r="V7425">
        <f>$Q7425/I7425</f>
        <v>1</v>
      </c>
      <c r="W7425">
        <f>$Q7425/J7425</f>
        <v>1</v>
      </c>
      <c r="X7425">
        <f>$Q7425/K7425</f>
        <v>1</v>
      </c>
      <c r="Y7425">
        <f>$Q7425/L7425</f>
        <v>1</v>
      </c>
      <c r="Z7425">
        <f>$Q7425/M7425</f>
        <v>1</v>
      </c>
      <c r="AA7425">
        <f>$Q7425/N7425</f>
        <v>1</v>
      </c>
      <c r="AB7425">
        <f>$Q7425/O7425</f>
        <v>1</v>
      </c>
      <c r="AC7425">
        <f>$Q7425/P7425</f>
        <v>1</v>
      </c>
    </row>
    <row r="7426" spans="1:29" x14ac:dyDescent="0.25">
      <c r="A7426" t="s">
        <v>4616</v>
      </c>
      <c r="B7426" s="3" t="s">
        <v>119</v>
      </c>
      <c r="C7426" t="s">
        <v>4617</v>
      </c>
      <c r="D7426">
        <v>669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f>$Q7426/E7426</f>
        <v>1</v>
      </c>
      <c r="S7426">
        <f>$Q7426/F7426</f>
        <v>1</v>
      </c>
      <c r="T7426">
        <f>$Q7426/G7426</f>
        <v>1</v>
      </c>
      <c r="U7426">
        <f>$Q7426/H7426</f>
        <v>1</v>
      </c>
      <c r="V7426">
        <f>$Q7426/I7426</f>
        <v>1</v>
      </c>
      <c r="W7426">
        <f>$Q7426/J7426</f>
        <v>1</v>
      </c>
      <c r="X7426">
        <f>$Q7426/K7426</f>
        <v>1</v>
      </c>
      <c r="Y7426">
        <f>$Q7426/L7426</f>
        <v>1</v>
      </c>
      <c r="Z7426">
        <f>$Q7426/M7426</f>
        <v>1</v>
      </c>
      <c r="AA7426">
        <f>$Q7426/N7426</f>
        <v>1</v>
      </c>
      <c r="AB7426">
        <f>$Q7426/O7426</f>
        <v>1</v>
      </c>
      <c r="AC7426">
        <f>$Q7426/P7426</f>
        <v>1</v>
      </c>
    </row>
    <row r="7427" spans="1:29" x14ac:dyDescent="0.25">
      <c r="A7427" t="s">
        <v>5062</v>
      </c>
      <c r="B7427" s="3" t="s">
        <v>119</v>
      </c>
      <c r="C7427" t="s">
        <v>5063</v>
      </c>
      <c r="D7427">
        <v>673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1</v>
      </c>
      <c r="Q7427">
        <v>1</v>
      </c>
      <c r="R7427">
        <f>$Q7427/E7427</f>
        <v>1</v>
      </c>
      <c r="S7427">
        <f>$Q7427/F7427</f>
        <v>1</v>
      </c>
      <c r="T7427">
        <f>$Q7427/G7427</f>
        <v>1</v>
      </c>
      <c r="U7427">
        <f>$Q7427/H7427</f>
        <v>1</v>
      </c>
      <c r="V7427">
        <f>$Q7427/I7427</f>
        <v>1</v>
      </c>
      <c r="W7427">
        <f>$Q7427/J7427</f>
        <v>1</v>
      </c>
      <c r="X7427">
        <f>$Q7427/K7427</f>
        <v>1</v>
      </c>
      <c r="Y7427">
        <f>$Q7427/L7427</f>
        <v>1</v>
      </c>
      <c r="Z7427">
        <f>$Q7427/M7427</f>
        <v>1</v>
      </c>
      <c r="AA7427">
        <f>$Q7427/N7427</f>
        <v>1</v>
      </c>
      <c r="AB7427">
        <f>$Q7427/O7427</f>
        <v>1</v>
      </c>
      <c r="AC7427">
        <f>$Q7427/P7427</f>
        <v>1</v>
      </c>
    </row>
    <row r="7428" spans="1:29" x14ac:dyDescent="0.25">
      <c r="A7428" t="s">
        <v>5064</v>
      </c>
      <c r="B7428" s="3" t="s">
        <v>119</v>
      </c>
      <c r="C7428" t="s">
        <v>5065</v>
      </c>
      <c r="D7428">
        <v>673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f>$Q7428/E7428</f>
        <v>1</v>
      </c>
      <c r="S7428">
        <f>$Q7428/F7428</f>
        <v>1</v>
      </c>
      <c r="T7428">
        <f>$Q7428/G7428</f>
        <v>1</v>
      </c>
      <c r="U7428">
        <f>$Q7428/H7428</f>
        <v>1</v>
      </c>
      <c r="V7428">
        <f>$Q7428/I7428</f>
        <v>1</v>
      </c>
      <c r="W7428">
        <f>$Q7428/J7428</f>
        <v>1</v>
      </c>
      <c r="X7428">
        <f>$Q7428/K7428</f>
        <v>1</v>
      </c>
      <c r="Y7428">
        <f>$Q7428/L7428</f>
        <v>1</v>
      </c>
      <c r="Z7428">
        <f>$Q7428/M7428</f>
        <v>1</v>
      </c>
      <c r="AA7428">
        <f>$Q7428/N7428</f>
        <v>1</v>
      </c>
      <c r="AB7428">
        <f>$Q7428/O7428</f>
        <v>1</v>
      </c>
      <c r="AC7428">
        <f>$Q7428/P7428</f>
        <v>1</v>
      </c>
    </row>
    <row r="7429" spans="1:29" x14ac:dyDescent="0.25">
      <c r="A7429" t="s">
        <v>3544</v>
      </c>
      <c r="B7429" s="3" t="s">
        <v>41</v>
      </c>
      <c r="C7429" t="s">
        <v>3545</v>
      </c>
      <c r="D7429">
        <v>674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f>$Q7429/E7429</f>
        <v>1</v>
      </c>
      <c r="S7429">
        <f>$Q7429/F7429</f>
        <v>1</v>
      </c>
      <c r="T7429">
        <f>$Q7429/G7429</f>
        <v>1</v>
      </c>
      <c r="U7429">
        <f>$Q7429/H7429</f>
        <v>1</v>
      </c>
      <c r="V7429">
        <f>$Q7429/I7429</f>
        <v>1</v>
      </c>
      <c r="W7429">
        <f>$Q7429/J7429</f>
        <v>1</v>
      </c>
      <c r="X7429">
        <f>$Q7429/K7429</f>
        <v>1</v>
      </c>
      <c r="Y7429">
        <f>$Q7429/L7429</f>
        <v>1</v>
      </c>
      <c r="Z7429">
        <f>$Q7429/M7429</f>
        <v>1</v>
      </c>
      <c r="AA7429">
        <f>$Q7429/N7429</f>
        <v>1</v>
      </c>
      <c r="AB7429">
        <f>$Q7429/O7429</f>
        <v>1</v>
      </c>
      <c r="AC7429">
        <f>$Q7429/P7429</f>
        <v>1</v>
      </c>
    </row>
    <row r="7430" spans="1:29" x14ac:dyDescent="0.25">
      <c r="A7430" t="s">
        <v>3426</v>
      </c>
      <c r="B7430" s="3" t="s">
        <v>41</v>
      </c>
      <c r="C7430" t="s">
        <v>3427</v>
      </c>
      <c r="D7430">
        <v>685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f>$Q7430/E7430</f>
        <v>1</v>
      </c>
      <c r="S7430">
        <f>$Q7430/F7430</f>
        <v>1</v>
      </c>
      <c r="T7430">
        <f>$Q7430/G7430</f>
        <v>1</v>
      </c>
      <c r="U7430">
        <f>$Q7430/H7430</f>
        <v>1</v>
      </c>
      <c r="V7430">
        <f>$Q7430/I7430</f>
        <v>1</v>
      </c>
      <c r="W7430">
        <f>$Q7430/J7430</f>
        <v>1</v>
      </c>
      <c r="X7430">
        <f>$Q7430/K7430</f>
        <v>1</v>
      </c>
      <c r="Y7430">
        <f>$Q7430/L7430</f>
        <v>1</v>
      </c>
      <c r="Z7430">
        <f>$Q7430/M7430</f>
        <v>1</v>
      </c>
      <c r="AA7430">
        <f>$Q7430/N7430</f>
        <v>1</v>
      </c>
      <c r="AB7430">
        <f>$Q7430/O7430</f>
        <v>1</v>
      </c>
      <c r="AC7430">
        <f>$Q7430/P7430</f>
        <v>1</v>
      </c>
    </row>
    <row r="7431" spans="1:29" x14ac:dyDescent="0.25">
      <c r="A7431" t="s">
        <v>2404</v>
      </c>
      <c r="B7431" s="3" t="s">
        <v>41</v>
      </c>
      <c r="C7431" t="s">
        <v>2405</v>
      </c>
      <c r="D7431">
        <v>709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1</v>
      </c>
      <c r="P7431">
        <v>1</v>
      </c>
      <c r="Q7431">
        <v>1</v>
      </c>
      <c r="R7431">
        <f>$Q7431/E7431</f>
        <v>1</v>
      </c>
      <c r="S7431">
        <f>$Q7431/F7431</f>
        <v>1</v>
      </c>
      <c r="T7431">
        <f>$Q7431/G7431</f>
        <v>1</v>
      </c>
      <c r="U7431">
        <f>$Q7431/H7431</f>
        <v>1</v>
      </c>
      <c r="V7431">
        <f>$Q7431/I7431</f>
        <v>1</v>
      </c>
      <c r="W7431">
        <f>$Q7431/J7431</f>
        <v>1</v>
      </c>
      <c r="X7431">
        <f>$Q7431/K7431</f>
        <v>1</v>
      </c>
      <c r="Y7431">
        <f>$Q7431/L7431</f>
        <v>1</v>
      </c>
      <c r="Z7431">
        <f>$Q7431/M7431</f>
        <v>1</v>
      </c>
      <c r="AA7431">
        <f>$Q7431/N7431</f>
        <v>1</v>
      </c>
      <c r="AB7431">
        <f>$Q7431/O7431</f>
        <v>1</v>
      </c>
      <c r="AC7431">
        <f>$Q7431/P7431</f>
        <v>1</v>
      </c>
    </row>
    <row r="7432" spans="1:29" x14ac:dyDescent="0.25">
      <c r="A7432" t="s">
        <v>3422</v>
      </c>
      <c r="B7432" s="3" t="s">
        <v>41</v>
      </c>
      <c r="C7432" t="s">
        <v>3423</v>
      </c>
      <c r="D7432">
        <v>718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f>$Q7432/E7432</f>
        <v>1</v>
      </c>
      <c r="S7432">
        <f>$Q7432/F7432</f>
        <v>1</v>
      </c>
      <c r="T7432">
        <f>$Q7432/G7432</f>
        <v>1</v>
      </c>
      <c r="U7432">
        <f>$Q7432/H7432</f>
        <v>1</v>
      </c>
      <c r="V7432">
        <f>$Q7432/I7432</f>
        <v>1</v>
      </c>
      <c r="W7432">
        <f>$Q7432/J7432</f>
        <v>1</v>
      </c>
      <c r="X7432">
        <f>$Q7432/K7432</f>
        <v>1</v>
      </c>
      <c r="Y7432">
        <f>$Q7432/L7432</f>
        <v>1</v>
      </c>
      <c r="Z7432">
        <f>$Q7432/M7432</f>
        <v>1</v>
      </c>
      <c r="AA7432">
        <f>$Q7432/N7432</f>
        <v>1</v>
      </c>
      <c r="AB7432">
        <f>$Q7432/O7432</f>
        <v>1</v>
      </c>
      <c r="AC7432">
        <f>$Q7432/P7432</f>
        <v>1</v>
      </c>
    </row>
    <row r="7433" spans="1:29" x14ac:dyDescent="0.25">
      <c r="A7433" t="s">
        <v>3046</v>
      </c>
      <c r="B7433" s="3" t="s">
        <v>41</v>
      </c>
      <c r="C7433" t="s">
        <v>3047</v>
      </c>
      <c r="D7433">
        <v>741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f>$Q7433/E7433</f>
        <v>1</v>
      </c>
      <c r="S7433">
        <f>$Q7433/F7433</f>
        <v>1</v>
      </c>
      <c r="T7433">
        <f>$Q7433/G7433</f>
        <v>1</v>
      </c>
      <c r="U7433">
        <f>$Q7433/H7433</f>
        <v>1</v>
      </c>
      <c r="V7433">
        <f>$Q7433/I7433</f>
        <v>1</v>
      </c>
      <c r="W7433">
        <f>$Q7433/J7433</f>
        <v>1</v>
      </c>
      <c r="X7433">
        <f>$Q7433/K7433</f>
        <v>1</v>
      </c>
      <c r="Y7433">
        <f>$Q7433/L7433</f>
        <v>1</v>
      </c>
      <c r="Z7433">
        <f>$Q7433/M7433</f>
        <v>1</v>
      </c>
      <c r="AA7433">
        <f>$Q7433/N7433</f>
        <v>1</v>
      </c>
      <c r="AB7433">
        <f>$Q7433/O7433</f>
        <v>1</v>
      </c>
      <c r="AC7433">
        <f>$Q7433/P7433</f>
        <v>1</v>
      </c>
    </row>
    <row r="7434" spans="1:29" x14ac:dyDescent="0.25">
      <c r="A7434" t="s">
        <v>3508</v>
      </c>
      <c r="B7434" s="3" t="s">
        <v>41</v>
      </c>
      <c r="C7434" t="s">
        <v>3509</v>
      </c>
      <c r="D7434">
        <v>747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>
        <v>1</v>
      </c>
      <c r="Q7434">
        <v>1</v>
      </c>
      <c r="R7434">
        <f>$Q7434/E7434</f>
        <v>1</v>
      </c>
      <c r="S7434">
        <f>$Q7434/F7434</f>
        <v>1</v>
      </c>
      <c r="T7434">
        <f>$Q7434/G7434</f>
        <v>1</v>
      </c>
      <c r="U7434">
        <f>$Q7434/H7434</f>
        <v>1</v>
      </c>
      <c r="V7434">
        <f>$Q7434/I7434</f>
        <v>1</v>
      </c>
      <c r="W7434">
        <f>$Q7434/J7434</f>
        <v>1</v>
      </c>
      <c r="X7434">
        <f>$Q7434/K7434</f>
        <v>1</v>
      </c>
      <c r="Y7434">
        <f>$Q7434/L7434</f>
        <v>1</v>
      </c>
      <c r="Z7434">
        <f>$Q7434/M7434</f>
        <v>1</v>
      </c>
      <c r="AA7434">
        <f>$Q7434/N7434</f>
        <v>1</v>
      </c>
      <c r="AB7434">
        <f>$Q7434/O7434</f>
        <v>1</v>
      </c>
      <c r="AC7434">
        <f>$Q7434/P7434</f>
        <v>1</v>
      </c>
    </row>
    <row r="7435" spans="1:29" x14ac:dyDescent="0.25">
      <c r="A7435" t="s">
        <v>2446</v>
      </c>
      <c r="B7435" s="3" t="s">
        <v>41</v>
      </c>
      <c r="C7435" t="s">
        <v>2447</v>
      </c>
      <c r="D7435">
        <v>759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f>$Q7435/E7435</f>
        <v>1</v>
      </c>
      <c r="S7435">
        <f>$Q7435/F7435</f>
        <v>1</v>
      </c>
      <c r="T7435">
        <f>$Q7435/G7435</f>
        <v>1</v>
      </c>
      <c r="U7435">
        <f>$Q7435/H7435</f>
        <v>1</v>
      </c>
      <c r="V7435">
        <f>$Q7435/I7435</f>
        <v>1</v>
      </c>
      <c r="W7435">
        <f>$Q7435/J7435</f>
        <v>1</v>
      </c>
      <c r="X7435">
        <f>$Q7435/K7435</f>
        <v>1</v>
      </c>
      <c r="Y7435">
        <f>$Q7435/L7435</f>
        <v>1</v>
      </c>
      <c r="Z7435">
        <f>$Q7435/M7435</f>
        <v>1</v>
      </c>
      <c r="AA7435">
        <f>$Q7435/N7435</f>
        <v>1</v>
      </c>
      <c r="AB7435">
        <f>$Q7435/O7435</f>
        <v>1</v>
      </c>
      <c r="AC7435">
        <f>$Q7435/P7435</f>
        <v>1</v>
      </c>
    </row>
    <row r="7436" spans="1:29" x14ac:dyDescent="0.25">
      <c r="A7436" t="s">
        <v>2564</v>
      </c>
      <c r="B7436" s="3" t="s">
        <v>41</v>
      </c>
      <c r="C7436" t="s">
        <v>2565</v>
      </c>
      <c r="D7436">
        <v>772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f>$Q7436/E7436</f>
        <v>1</v>
      </c>
      <c r="S7436">
        <f>$Q7436/F7436</f>
        <v>1</v>
      </c>
      <c r="T7436">
        <f>$Q7436/G7436</f>
        <v>1</v>
      </c>
      <c r="U7436">
        <f>$Q7436/H7436</f>
        <v>1</v>
      </c>
      <c r="V7436">
        <f>$Q7436/I7436</f>
        <v>1</v>
      </c>
      <c r="W7436">
        <f>$Q7436/J7436</f>
        <v>1</v>
      </c>
      <c r="X7436">
        <f>$Q7436/K7436</f>
        <v>1</v>
      </c>
      <c r="Y7436">
        <f>$Q7436/L7436</f>
        <v>1</v>
      </c>
      <c r="Z7436">
        <f>$Q7436/M7436</f>
        <v>1</v>
      </c>
      <c r="AA7436">
        <f>$Q7436/N7436</f>
        <v>1</v>
      </c>
      <c r="AB7436">
        <f>$Q7436/O7436</f>
        <v>1</v>
      </c>
      <c r="AC7436">
        <f>$Q7436/P7436</f>
        <v>1</v>
      </c>
    </row>
    <row r="7437" spans="1:29" x14ac:dyDescent="0.25">
      <c r="A7437" t="s">
        <v>3542</v>
      </c>
      <c r="B7437" s="3" t="s">
        <v>41</v>
      </c>
      <c r="C7437" t="s">
        <v>3543</v>
      </c>
      <c r="D7437">
        <v>786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f>$Q7437/E7437</f>
        <v>1</v>
      </c>
      <c r="S7437">
        <f>$Q7437/F7437</f>
        <v>1</v>
      </c>
      <c r="T7437">
        <f>$Q7437/G7437</f>
        <v>1</v>
      </c>
      <c r="U7437">
        <f>$Q7437/H7437</f>
        <v>1</v>
      </c>
      <c r="V7437">
        <f>$Q7437/I7437</f>
        <v>1</v>
      </c>
      <c r="W7437">
        <f>$Q7437/J7437</f>
        <v>1</v>
      </c>
      <c r="X7437">
        <f>$Q7437/K7437</f>
        <v>1</v>
      </c>
      <c r="Y7437">
        <f>$Q7437/L7437</f>
        <v>1</v>
      </c>
      <c r="Z7437">
        <f>$Q7437/M7437</f>
        <v>1</v>
      </c>
      <c r="AA7437">
        <f>$Q7437/N7437</f>
        <v>1</v>
      </c>
      <c r="AB7437">
        <f>$Q7437/O7437</f>
        <v>1</v>
      </c>
      <c r="AC7437">
        <f>$Q7437/P7437</f>
        <v>1</v>
      </c>
    </row>
    <row r="7438" spans="1:29" x14ac:dyDescent="0.25">
      <c r="A7438" t="s">
        <v>3416</v>
      </c>
      <c r="B7438" s="3" t="s">
        <v>41</v>
      </c>
      <c r="C7438" t="s">
        <v>3417</v>
      </c>
      <c r="D7438">
        <v>841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1</v>
      </c>
      <c r="R7438">
        <f>$Q7438/E7438</f>
        <v>1</v>
      </c>
      <c r="S7438">
        <f>$Q7438/F7438</f>
        <v>1</v>
      </c>
      <c r="T7438">
        <f>$Q7438/G7438</f>
        <v>1</v>
      </c>
      <c r="U7438">
        <f>$Q7438/H7438</f>
        <v>1</v>
      </c>
      <c r="V7438">
        <f>$Q7438/I7438</f>
        <v>1</v>
      </c>
      <c r="W7438">
        <f>$Q7438/J7438</f>
        <v>1</v>
      </c>
      <c r="X7438">
        <f>$Q7438/K7438</f>
        <v>1</v>
      </c>
      <c r="Y7438">
        <f>$Q7438/L7438</f>
        <v>1</v>
      </c>
      <c r="Z7438">
        <f>$Q7438/M7438</f>
        <v>1</v>
      </c>
      <c r="AA7438">
        <f>$Q7438/N7438</f>
        <v>1</v>
      </c>
      <c r="AB7438">
        <f>$Q7438/O7438</f>
        <v>1</v>
      </c>
      <c r="AC7438">
        <f>$Q7438/P7438</f>
        <v>1</v>
      </c>
    </row>
    <row r="7439" spans="1:29" x14ac:dyDescent="0.25">
      <c r="A7439" t="s">
        <v>3664</v>
      </c>
      <c r="B7439" s="3" t="s">
        <v>41</v>
      </c>
      <c r="C7439" t="s">
        <v>3665</v>
      </c>
      <c r="D7439">
        <v>855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f>$Q7439/E7439</f>
        <v>1</v>
      </c>
      <c r="S7439">
        <f>$Q7439/F7439</f>
        <v>1</v>
      </c>
      <c r="T7439">
        <f>$Q7439/G7439</f>
        <v>1</v>
      </c>
      <c r="U7439">
        <f>$Q7439/H7439</f>
        <v>1</v>
      </c>
      <c r="V7439">
        <f>$Q7439/I7439</f>
        <v>1</v>
      </c>
      <c r="W7439">
        <f>$Q7439/J7439</f>
        <v>1</v>
      </c>
      <c r="X7439">
        <f>$Q7439/K7439</f>
        <v>1</v>
      </c>
      <c r="Y7439">
        <f>$Q7439/L7439</f>
        <v>1</v>
      </c>
      <c r="Z7439">
        <f>$Q7439/M7439</f>
        <v>1</v>
      </c>
      <c r="AA7439">
        <f>$Q7439/N7439</f>
        <v>1</v>
      </c>
      <c r="AB7439">
        <f>$Q7439/O7439</f>
        <v>1</v>
      </c>
      <c r="AC7439">
        <f>$Q7439/P7439</f>
        <v>1</v>
      </c>
    </row>
    <row r="7440" spans="1:29" x14ac:dyDescent="0.25">
      <c r="A7440" t="s">
        <v>3778</v>
      </c>
      <c r="B7440" s="3" t="s">
        <v>41</v>
      </c>
      <c r="C7440" t="s">
        <v>3779</v>
      </c>
      <c r="D7440">
        <v>860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f>$Q7440/E7440</f>
        <v>1</v>
      </c>
      <c r="S7440">
        <f>$Q7440/F7440</f>
        <v>1</v>
      </c>
      <c r="T7440">
        <f>$Q7440/G7440</f>
        <v>1</v>
      </c>
      <c r="U7440">
        <f>$Q7440/H7440</f>
        <v>1</v>
      </c>
      <c r="V7440">
        <f>$Q7440/I7440</f>
        <v>1</v>
      </c>
      <c r="W7440">
        <f>$Q7440/J7440</f>
        <v>1</v>
      </c>
      <c r="X7440">
        <f>$Q7440/K7440</f>
        <v>1</v>
      </c>
      <c r="Y7440">
        <f>$Q7440/L7440</f>
        <v>1</v>
      </c>
      <c r="Z7440">
        <f>$Q7440/M7440</f>
        <v>1</v>
      </c>
      <c r="AA7440">
        <f>$Q7440/N7440</f>
        <v>1</v>
      </c>
      <c r="AB7440">
        <f>$Q7440/O7440</f>
        <v>1</v>
      </c>
      <c r="AC7440">
        <f>$Q7440/P7440</f>
        <v>1</v>
      </c>
    </row>
    <row r="7441" spans="1:29" x14ac:dyDescent="0.25">
      <c r="A7441" t="s">
        <v>2534</v>
      </c>
      <c r="B7441" s="3" t="s">
        <v>41</v>
      </c>
      <c r="C7441" t="s">
        <v>2535</v>
      </c>
      <c r="D7441">
        <v>865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f>$Q7441/E7441</f>
        <v>1</v>
      </c>
      <c r="S7441">
        <f>$Q7441/F7441</f>
        <v>1</v>
      </c>
      <c r="T7441">
        <f>$Q7441/G7441</f>
        <v>1</v>
      </c>
      <c r="U7441">
        <f>$Q7441/H7441</f>
        <v>1</v>
      </c>
      <c r="V7441">
        <f>$Q7441/I7441</f>
        <v>1</v>
      </c>
      <c r="W7441">
        <f>$Q7441/J7441</f>
        <v>1</v>
      </c>
      <c r="X7441">
        <f>$Q7441/K7441</f>
        <v>1</v>
      </c>
      <c r="Y7441">
        <f>$Q7441/L7441</f>
        <v>1</v>
      </c>
      <c r="Z7441">
        <f>$Q7441/M7441</f>
        <v>1</v>
      </c>
      <c r="AA7441">
        <f>$Q7441/N7441</f>
        <v>1</v>
      </c>
      <c r="AB7441">
        <f>$Q7441/O7441</f>
        <v>1</v>
      </c>
      <c r="AC7441">
        <f>$Q7441/P7441</f>
        <v>1</v>
      </c>
    </row>
    <row r="7442" spans="1:29" x14ac:dyDescent="0.25">
      <c r="A7442" t="s">
        <v>2574</v>
      </c>
      <c r="B7442" s="3" t="s">
        <v>41</v>
      </c>
      <c r="C7442" t="s">
        <v>2575</v>
      </c>
      <c r="D7442">
        <v>934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f>$Q7442/E7442</f>
        <v>1</v>
      </c>
      <c r="S7442">
        <f>$Q7442/F7442</f>
        <v>1</v>
      </c>
      <c r="T7442">
        <f>$Q7442/G7442</f>
        <v>1</v>
      </c>
      <c r="U7442">
        <f>$Q7442/H7442</f>
        <v>1</v>
      </c>
      <c r="V7442">
        <f>$Q7442/I7442</f>
        <v>1</v>
      </c>
      <c r="W7442">
        <f>$Q7442/J7442</f>
        <v>1</v>
      </c>
      <c r="X7442">
        <f>$Q7442/K7442</f>
        <v>1</v>
      </c>
      <c r="Y7442">
        <f>$Q7442/L7442</f>
        <v>1</v>
      </c>
      <c r="Z7442">
        <f>$Q7442/M7442</f>
        <v>1</v>
      </c>
      <c r="AA7442">
        <f>$Q7442/N7442</f>
        <v>1</v>
      </c>
      <c r="AB7442">
        <f>$Q7442/O7442</f>
        <v>1</v>
      </c>
      <c r="AC7442">
        <f>$Q7442/P7442</f>
        <v>1</v>
      </c>
    </row>
    <row r="7443" spans="1:29" x14ac:dyDescent="0.25">
      <c r="A7443" t="s">
        <v>3942</v>
      </c>
      <c r="B7443" s="3" t="s">
        <v>41</v>
      </c>
      <c r="C7443" t="s">
        <v>3943</v>
      </c>
      <c r="D7443">
        <v>965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1</v>
      </c>
      <c r="Q7443">
        <v>1</v>
      </c>
      <c r="R7443">
        <f>$Q7443/E7443</f>
        <v>1</v>
      </c>
      <c r="S7443">
        <f>$Q7443/F7443</f>
        <v>1</v>
      </c>
      <c r="T7443">
        <f>$Q7443/G7443</f>
        <v>1</v>
      </c>
      <c r="U7443">
        <f>$Q7443/H7443</f>
        <v>1</v>
      </c>
      <c r="V7443">
        <f>$Q7443/I7443</f>
        <v>1</v>
      </c>
      <c r="W7443">
        <f>$Q7443/J7443</f>
        <v>1</v>
      </c>
      <c r="X7443">
        <f>$Q7443/K7443</f>
        <v>1</v>
      </c>
      <c r="Y7443">
        <f>$Q7443/L7443</f>
        <v>1</v>
      </c>
      <c r="Z7443">
        <f>$Q7443/M7443</f>
        <v>1</v>
      </c>
      <c r="AA7443">
        <f>$Q7443/N7443</f>
        <v>1</v>
      </c>
      <c r="AB7443">
        <f>$Q7443/O7443</f>
        <v>1</v>
      </c>
      <c r="AC7443">
        <f>$Q7443/P7443</f>
        <v>1</v>
      </c>
    </row>
    <row r="7444" spans="1:29" x14ac:dyDescent="0.25">
      <c r="A7444" t="s">
        <v>3752</v>
      </c>
      <c r="B7444" s="3" t="s">
        <v>41</v>
      </c>
      <c r="C7444" t="s">
        <v>3753</v>
      </c>
      <c r="D7444">
        <v>968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f>$Q7444/E7444</f>
        <v>1</v>
      </c>
      <c r="S7444">
        <f>$Q7444/F7444</f>
        <v>1</v>
      </c>
      <c r="T7444">
        <f>$Q7444/G7444</f>
        <v>1</v>
      </c>
      <c r="U7444">
        <f>$Q7444/H7444</f>
        <v>1</v>
      </c>
      <c r="V7444">
        <f>$Q7444/I7444</f>
        <v>1</v>
      </c>
      <c r="W7444">
        <f>$Q7444/J7444</f>
        <v>1</v>
      </c>
      <c r="X7444">
        <f>$Q7444/K7444</f>
        <v>1</v>
      </c>
      <c r="Y7444">
        <f>$Q7444/L7444</f>
        <v>1</v>
      </c>
      <c r="Z7444">
        <f>$Q7444/M7444</f>
        <v>1</v>
      </c>
      <c r="AA7444">
        <f>$Q7444/N7444</f>
        <v>1</v>
      </c>
      <c r="AB7444">
        <f>$Q7444/O7444</f>
        <v>1</v>
      </c>
      <c r="AC7444">
        <f>$Q7444/P7444</f>
        <v>1</v>
      </c>
    </row>
    <row r="7445" spans="1:29" x14ac:dyDescent="0.25">
      <c r="A7445" t="s">
        <v>3424</v>
      </c>
      <c r="B7445" s="3" t="s">
        <v>41</v>
      </c>
      <c r="C7445" t="s">
        <v>3425</v>
      </c>
      <c r="D7445">
        <v>990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f>$Q7445/E7445</f>
        <v>1</v>
      </c>
      <c r="S7445">
        <f>$Q7445/F7445</f>
        <v>1</v>
      </c>
      <c r="T7445">
        <f>$Q7445/G7445</f>
        <v>1</v>
      </c>
      <c r="U7445">
        <f>$Q7445/H7445</f>
        <v>1</v>
      </c>
      <c r="V7445">
        <f>$Q7445/I7445</f>
        <v>1</v>
      </c>
      <c r="W7445">
        <f>$Q7445/J7445</f>
        <v>1</v>
      </c>
      <c r="X7445">
        <f>$Q7445/K7445</f>
        <v>1</v>
      </c>
      <c r="Y7445">
        <f>$Q7445/L7445</f>
        <v>1</v>
      </c>
      <c r="Z7445">
        <f>$Q7445/M7445</f>
        <v>1</v>
      </c>
      <c r="AA7445">
        <f>$Q7445/N7445</f>
        <v>1</v>
      </c>
      <c r="AB7445">
        <f>$Q7445/O7445</f>
        <v>1</v>
      </c>
      <c r="AC7445">
        <f>$Q7445/P7445</f>
        <v>1</v>
      </c>
    </row>
    <row r="7446" spans="1:29" x14ac:dyDescent="0.25">
      <c r="A7446" t="s">
        <v>2466</v>
      </c>
      <c r="B7446" s="3" t="s">
        <v>41</v>
      </c>
      <c r="C7446" t="s">
        <v>2467</v>
      </c>
      <c r="D7446">
        <v>995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  <c r="R7446">
        <f>$Q7446/E7446</f>
        <v>1</v>
      </c>
      <c r="S7446">
        <f>$Q7446/F7446</f>
        <v>1</v>
      </c>
      <c r="T7446">
        <f>$Q7446/G7446</f>
        <v>1</v>
      </c>
      <c r="U7446">
        <f>$Q7446/H7446</f>
        <v>1</v>
      </c>
      <c r="V7446">
        <f>$Q7446/I7446</f>
        <v>1</v>
      </c>
      <c r="W7446">
        <f>$Q7446/J7446</f>
        <v>1</v>
      </c>
      <c r="X7446">
        <f>$Q7446/K7446</f>
        <v>1</v>
      </c>
      <c r="Y7446">
        <f>$Q7446/L7446</f>
        <v>1</v>
      </c>
      <c r="Z7446">
        <f>$Q7446/M7446</f>
        <v>1</v>
      </c>
      <c r="AA7446">
        <f>$Q7446/N7446</f>
        <v>1</v>
      </c>
      <c r="AB7446">
        <f>$Q7446/O7446</f>
        <v>1</v>
      </c>
      <c r="AC7446">
        <f>$Q7446/P7446</f>
        <v>1</v>
      </c>
    </row>
    <row r="7447" spans="1:29" x14ac:dyDescent="0.25">
      <c r="A7447" t="s">
        <v>3960</v>
      </c>
      <c r="B7447" s="3" t="s">
        <v>41</v>
      </c>
      <c r="C7447" t="s">
        <v>3961</v>
      </c>
      <c r="D7447">
        <v>1023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f>$Q7447/E7447</f>
        <v>1</v>
      </c>
      <c r="S7447">
        <f>$Q7447/F7447</f>
        <v>1</v>
      </c>
      <c r="T7447">
        <f>$Q7447/G7447</f>
        <v>1</v>
      </c>
      <c r="U7447">
        <f>$Q7447/H7447</f>
        <v>1</v>
      </c>
      <c r="V7447">
        <f>$Q7447/I7447</f>
        <v>1</v>
      </c>
      <c r="W7447">
        <f>$Q7447/J7447</f>
        <v>1</v>
      </c>
      <c r="X7447">
        <f>$Q7447/K7447</f>
        <v>1</v>
      </c>
      <c r="Y7447">
        <f>$Q7447/L7447</f>
        <v>1</v>
      </c>
      <c r="Z7447">
        <f>$Q7447/M7447</f>
        <v>1</v>
      </c>
      <c r="AA7447">
        <f>$Q7447/N7447</f>
        <v>1</v>
      </c>
      <c r="AB7447">
        <f>$Q7447/O7447</f>
        <v>1</v>
      </c>
      <c r="AC7447">
        <f>$Q7447/P7447</f>
        <v>1</v>
      </c>
    </row>
    <row r="7448" spans="1:29" x14ac:dyDescent="0.25">
      <c r="A7448" t="s">
        <v>3568</v>
      </c>
      <c r="B7448" s="3" t="s">
        <v>41</v>
      </c>
      <c r="C7448" t="s">
        <v>3569</v>
      </c>
      <c r="D7448">
        <v>1038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f>$Q7448/E7448</f>
        <v>1</v>
      </c>
      <c r="S7448">
        <f>$Q7448/F7448</f>
        <v>1</v>
      </c>
      <c r="T7448">
        <f>$Q7448/G7448</f>
        <v>1</v>
      </c>
      <c r="U7448">
        <f>$Q7448/H7448</f>
        <v>1</v>
      </c>
      <c r="V7448">
        <f>$Q7448/I7448</f>
        <v>1</v>
      </c>
      <c r="W7448">
        <f>$Q7448/J7448</f>
        <v>1</v>
      </c>
      <c r="X7448">
        <f>$Q7448/K7448</f>
        <v>1</v>
      </c>
      <c r="Y7448">
        <f>$Q7448/L7448</f>
        <v>1</v>
      </c>
      <c r="Z7448">
        <f>$Q7448/M7448</f>
        <v>1</v>
      </c>
      <c r="AA7448">
        <f>$Q7448/N7448</f>
        <v>1</v>
      </c>
      <c r="AB7448">
        <f>$Q7448/O7448</f>
        <v>1</v>
      </c>
      <c r="AC7448">
        <f>$Q7448/P7448</f>
        <v>1</v>
      </c>
    </row>
    <row r="7449" spans="1:29" x14ac:dyDescent="0.25">
      <c r="A7449" t="s">
        <v>2576</v>
      </c>
      <c r="B7449" s="3" t="s">
        <v>41</v>
      </c>
      <c r="C7449" t="s">
        <v>2577</v>
      </c>
      <c r="D7449">
        <v>1086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1</v>
      </c>
      <c r="P7449">
        <v>1</v>
      </c>
      <c r="Q7449">
        <v>1</v>
      </c>
      <c r="R7449">
        <f>$Q7449/E7449</f>
        <v>1</v>
      </c>
      <c r="S7449">
        <f>$Q7449/F7449</f>
        <v>1</v>
      </c>
      <c r="T7449">
        <f>$Q7449/G7449</f>
        <v>1</v>
      </c>
      <c r="U7449">
        <f>$Q7449/H7449</f>
        <v>1</v>
      </c>
      <c r="V7449">
        <f>$Q7449/I7449</f>
        <v>1</v>
      </c>
      <c r="W7449">
        <f>$Q7449/J7449</f>
        <v>1</v>
      </c>
      <c r="X7449">
        <f>$Q7449/K7449</f>
        <v>1</v>
      </c>
      <c r="Y7449">
        <f>$Q7449/L7449</f>
        <v>1</v>
      </c>
      <c r="Z7449">
        <f>$Q7449/M7449</f>
        <v>1</v>
      </c>
      <c r="AA7449">
        <f>$Q7449/N7449</f>
        <v>1</v>
      </c>
      <c r="AB7449">
        <f>$Q7449/O7449</f>
        <v>1</v>
      </c>
      <c r="AC7449">
        <f>$Q7449/P7449</f>
        <v>1</v>
      </c>
    </row>
    <row r="7450" spans="1:29" x14ac:dyDescent="0.25">
      <c r="A7450" t="s">
        <v>4368</v>
      </c>
      <c r="B7450" s="3" t="s">
        <v>119</v>
      </c>
      <c r="C7450" t="s">
        <v>4369</v>
      </c>
      <c r="D7450">
        <v>1173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f>$Q7450/E7450</f>
        <v>1</v>
      </c>
      <c r="S7450">
        <f>$Q7450/F7450</f>
        <v>1</v>
      </c>
      <c r="T7450">
        <f>$Q7450/G7450</f>
        <v>1</v>
      </c>
      <c r="U7450">
        <f>$Q7450/H7450</f>
        <v>1</v>
      </c>
      <c r="V7450">
        <f>$Q7450/I7450</f>
        <v>1</v>
      </c>
      <c r="W7450">
        <f>$Q7450/J7450</f>
        <v>1</v>
      </c>
      <c r="X7450">
        <f>$Q7450/K7450</f>
        <v>1</v>
      </c>
      <c r="Y7450">
        <f>$Q7450/L7450</f>
        <v>1</v>
      </c>
      <c r="Z7450">
        <f>$Q7450/M7450</f>
        <v>1</v>
      </c>
      <c r="AA7450">
        <f>$Q7450/N7450</f>
        <v>1</v>
      </c>
      <c r="AB7450">
        <f>$Q7450/O7450</f>
        <v>1</v>
      </c>
      <c r="AC7450">
        <f>$Q7450/P7450</f>
        <v>1</v>
      </c>
    </row>
    <row r="7451" spans="1:29" x14ac:dyDescent="0.25">
      <c r="A7451" t="s">
        <v>3754</v>
      </c>
      <c r="B7451" s="3" t="s">
        <v>41</v>
      </c>
      <c r="C7451" t="s">
        <v>3755</v>
      </c>
      <c r="D7451">
        <v>1174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f>$Q7451/E7451</f>
        <v>1</v>
      </c>
      <c r="S7451">
        <f>$Q7451/F7451</f>
        <v>1</v>
      </c>
      <c r="T7451">
        <f>$Q7451/G7451</f>
        <v>1</v>
      </c>
      <c r="U7451">
        <f>$Q7451/H7451</f>
        <v>1</v>
      </c>
      <c r="V7451">
        <f>$Q7451/I7451</f>
        <v>1</v>
      </c>
      <c r="W7451">
        <f>$Q7451/J7451</f>
        <v>1</v>
      </c>
      <c r="X7451">
        <f>$Q7451/K7451</f>
        <v>1</v>
      </c>
      <c r="Y7451">
        <f>$Q7451/L7451</f>
        <v>1</v>
      </c>
      <c r="Z7451">
        <f>$Q7451/M7451</f>
        <v>1</v>
      </c>
      <c r="AA7451">
        <f>$Q7451/N7451</f>
        <v>1</v>
      </c>
      <c r="AB7451">
        <f>$Q7451/O7451</f>
        <v>1</v>
      </c>
      <c r="AC7451">
        <f>$Q7451/P7451</f>
        <v>1</v>
      </c>
    </row>
    <row r="7452" spans="1:29" x14ac:dyDescent="0.25">
      <c r="A7452" t="s">
        <v>3122</v>
      </c>
      <c r="B7452" s="3" t="s">
        <v>41</v>
      </c>
      <c r="C7452" t="s">
        <v>3123</v>
      </c>
      <c r="D7452">
        <v>1186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f>$Q7452/E7452</f>
        <v>1</v>
      </c>
      <c r="S7452">
        <f>$Q7452/F7452</f>
        <v>1</v>
      </c>
      <c r="T7452">
        <f>$Q7452/G7452</f>
        <v>1</v>
      </c>
      <c r="U7452">
        <f>$Q7452/H7452</f>
        <v>1</v>
      </c>
      <c r="V7452">
        <f>$Q7452/I7452</f>
        <v>1</v>
      </c>
      <c r="W7452">
        <f>$Q7452/J7452</f>
        <v>1</v>
      </c>
      <c r="X7452">
        <f>$Q7452/K7452</f>
        <v>1</v>
      </c>
      <c r="Y7452">
        <f>$Q7452/L7452</f>
        <v>1</v>
      </c>
      <c r="Z7452">
        <f>$Q7452/M7452</f>
        <v>1</v>
      </c>
      <c r="AA7452">
        <f>$Q7452/N7452</f>
        <v>1</v>
      </c>
      <c r="AB7452">
        <f>$Q7452/O7452</f>
        <v>1</v>
      </c>
      <c r="AC7452">
        <f>$Q7452/P7452</f>
        <v>1</v>
      </c>
    </row>
    <row r="7453" spans="1:29" x14ac:dyDescent="0.25">
      <c r="A7453" t="s">
        <v>4312</v>
      </c>
      <c r="B7453" s="3" t="s">
        <v>119</v>
      </c>
      <c r="C7453" t="s">
        <v>4313</v>
      </c>
      <c r="D7453">
        <v>1202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f>$Q7453/E7453</f>
        <v>1</v>
      </c>
      <c r="S7453">
        <f>$Q7453/F7453</f>
        <v>1</v>
      </c>
      <c r="T7453">
        <f>$Q7453/G7453</f>
        <v>1</v>
      </c>
      <c r="U7453">
        <f>$Q7453/H7453</f>
        <v>1</v>
      </c>
      <c r="V7453">
        <f>$Q7453/I7453</f>
        <v>1</v>
      </c>
      <c r="W7453">
        <f>$Q7453/J7453</f>
        <v>1</v>
      </c>
      <c r="X7453">
        <f>$Q7453/K7453</f>
        <v>1</v>
      </c>
      <c r="Y7453">
        <f>$Q7453/L7453</f>
        <v>1</v>
      </c>
      <c r="Z7453">
        <f>$Q7453/M7453</f>
        <v>1</v>
      </c>
      <c r="AA7453">
        <f>$Q7453/N7453</f>
        <v>1</v>
      </c>
      <c r="AB7453">
        <f>$Q7453/O7453</f>
        <v>1</v>
      </c>
      <c r="AC7453">
        <f>$Q7453/P7453</f>
        <v>1</v>
      </c>
    </row>
    <row r="7454" spans="1:29" x14ac:dyDescent="0.25">
      <c r="A7454" t="s">
        <v>4696</v>
      </c>
      <c r="B7454" s="3" t="s">
        <v>119</v>
      </c>
      <c r="C7454" t="s">
        <v>4697</v>
      </c>
      <c r="D7454">
        <v>1247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</v>
      </c>
      <c r="Q7454">
        <v>1</v>
      </c>
      <c r="R7454">
        <f>$Q7454/E7454</f>
        <v>1</v>
      </c>
      <c r="S7454">
        <f>$Q7454/F7454</f>
        <v>1</v>
      </c>
      <c r="T7454">
        <f>$Q7454/G7454</f>
        <v>1</v>
      </c>
      <c r="U7454">
        <f>$Q7454/H7454</f>
        <v>1</v>
      </c>
      <c r="V7454">
        <f>$Q7454/I7454</f>
        <v>1</v>
      </c>
      <c r="W7454">
        <f>$Q7454/J7454</f>
        <v>1</v>
      </c>
      <c r="X7454">
        <f>$Q7454/K7454</f>
        <v>1</v>
      </c>
      <c r="Y7454">
        <f>$Q7454/L7454</f>
        <v>1</v>
      </c>
      <c r="Z7454">
        <f>$Q7454/M7454</f>
        <v>1</v>
      </c>
      <c r="AA7454">
        <f>$Q7454/N7454</f>
        <v>1</v>
      </c>
      <c r="AB7454">
        <f>$Q7454/O7454</f>
        <v>1</v>
      </c>
      <c r="AC7454">
        <f>$Q7454/P7454</f>
        <v>1</v>
      </c>
    </row>
    <row r="7455" spans="1:29" x14ac:dyDescent="0.25">
      <c r="A7455" t="s">
        <v>4622</v>
      </c>
      <c r="B7455" s="3" t="s">
        <v>119</v>
      </c>
      <c r="C7455" t="s">
        <v>4623</v>
      </c>
      <c r="D7455">
        <v>1288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f>$Q7455/E7455</f>
        <v>1</v>
      </c>
      <c r="S7455">
        <f>$Q7455/F7455</f>
        <v>1</v>
      </c>
      <c r="T7455">
        <f>$Q7455/G7455</f>
        <v>1</v>
      </c>
      <c r="U7455">
        <f>$Q7455/H7455</f>
        <v>1</v>
      </c>
      <c r="V7455">
        <f>$Q7455/I7455</f>
        <v>1</v>
      </c>
      <c r="W7455">
        <f>$Q7455/J7455</f>
        <v>1</v>
      </c>
      <c r="X7455">
        <f>$Q7455/K7455</f>
        <v>1</v>
      </c>
      <c r="Y7455">
        <f>$Q7455/L7455</f>
        <v>1</v>
      </c>
      <c r="Z7455">
        <f>$Q7455/M7455</f>
        <v>1</v>
      </c>
      <c r="AA7455">
        <f>$Q7455/N7455</f>
        <v>1</v>
      </c>
      <c r="AB7455">
        <f>$Q7455/O7455</f>
        <v>1</v>
      </c>
      <c r="AC7455">
        <f>$Q7455/P7455</f>
        <v>1</v>
      </c>
    </row>
    <row r="7456" spans="1:29" x14ac:dyDescent="0.25">
      <c r="A7456" t="s">
        <v>2370</v>
      </c>
      <c r="B7456" s="3" t="s">
        <v>41</v>
      </c>
      <c r="C7456" t="s">
        <v>2371</v>
      </c>
      <c r="D7456">
        <v>1304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f>$Q7456/E7456</f>
        <v>1</v>
      </c>
      <c r="S7456">
        <f>$Q7456/F7456</f>
        <v>1</v>
      </c>
      <c r="T7456">
        <f>$Q7456/G7456</f>
        <v>1</v>
      </c>
      <c r="U7456">
        <f>$Q7456/H7456</f>
        <v>1</v>
      </c>
      <c r="V7456">
        <f>$Q7456/I7456</f>
        <v>1</v>
      </c>
      <c r="W7456">
        <f>$Q7456/J7456</f>
        <v>1</v>
      </c>
      <c r="X7456">
        <f>$Q7456/K7456</f>
        <v>1</v>
      </c>
      <c r="Y7456">
        <f>$Q7456/L7456</f>
        <v>1</v>
      </c>
      <c r="Z7456">
        <f>$Q7456/M7456</f>
        <v>1</v>
      </c>
      <c r="AA7456">
        <f>$Q7456/N7456</f>
        <v>1</v>
      </c>
      <c r="AB7456">
        <f>$Q7456/O7456</f>
        <v>1</v>
      </c>
      <c r="AC7456">
        <f>$Q7456/P7456</f>
        <v>1</v>
      </c>
    </row>
    <row r="7457" spans="1:29" x14ac:dyDescent="0.25">
      <c r="A7457" t="s">
        <v>3124</v>
      </c>
      <c r="B7457" s="3" t="s">
        <v>41</v>
      </c>
      <c r="C7457" t="s">
        <v>3125</v>
      </c>
      <c r="D7457">
        <v>1468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f>$Q7457/E7457</f>
        <v>1</v>
      </c>
      <c r="S7457">
        <f>$Q7457/F7457</f>
        <v>1</v>
      </c>
      <c r="T7457">
        <f>$Q7457/G7457</f>
        <v>1</v>
      </c>
      <c r="U7457">
        <f>$Q7457/H7457</f>
        <v>1</v>
      </c>
      <c r="V7457">
        <f>$Q7457/I7457</f>
        <v>1</v>
      </c>
      <c r="W7457">
        <f>$Q7457/J7457</f>
        <v>1</v>
      </c>
      <c r="X7457">
        <f>$Q7457/K7457</f>
        <v>1</v>
      </c>
      <c r="Y7457">
        <f>$Q7457/L7457</f>
        <v>1</v>
      </c>
      <c r="Z7457">
        <f>$Q7457/M7457</f>
        <v>1</v>
      </c>
      <c r="AA7457">
        <f>$Q7457/N7457</f>
        <v>1</v>
      </c>
      <c r="AB7457">
        <f>$Q7457/O7457</f>
        <v>1</v>
      </c>
      <c r="AC7457">
        <f>$Q7457/P7457</f>
        <v>1</v>
      </c>
    </row>
    <row r="7458" spans="1:29" x14ac:dyDescent="0.25">
      <c r="A7458" t="s">
        <v>3890</v>
      </c>
      <c r="B7458" s="3" t="s">
        <v>41</v>
      </c>
      <c r="C7458" t="s">
        <v>3891</v>
      </c>
      <c r="D7458">
        <v>1991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f>$Q7458/E7458</f>
        <v>1</v>
      </c>
      <c r="S7458">
        <f>$Q7458/F7458</f>
        <v>1</v>
      </c>
      <c r="T7458">
        <f>$Q7458/G7458</f>
        <v>1</v>
      </c>
      <c r="U7458">
        <f>$Q7458/H7458</f>
        <v>1</v>
      </c>
      <c r="V7458">
        <f>$Q7458/I7458</f>
        <v>1</v>
      </c>
      <c r="W7458">
        <f>$Q7458/J7458</f>
        <v>1</v>
      </c>
      <c r="X7458">
        <f>$Q7458/K7458</f>
        <v>1</v>
      </c>
      <c r="Y7458">
        <f>$Q7458/L7458</f>
        <v>1</v>
      </c>
      <c r="Z7458">
        <f>$Q7458/M7458</f>
        <v>1</v>
      </c>
      <c r="AA7458">
        <f>$Q7458/N7458</f>
        <v>1</v>
      </c>
      <c r="AB7458">
        <f>$Q7458/O7458</f>
        <v>1</v>
      </c>
      <c r="AC7458">
        <f>$Q7458/P7458</f>
        <v>1</v>
      </c>
    </row>
    <row r="7459" spans="1:29" x14ac:dyDescent="0.25">
      <c r="A7459" t="s">
        <v>2462</v>
      </c>
      <c r="B7459" s="3" t="s">
        <v>41</v>
      </c>
      <c r="C7459" t="s">
        <v>2463</v>
      </c>
      <c r="D7459">
        <v>2033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1</v>
      </c>
      <c r="R7459">
        <f>$Q7459/E7459</f>
        <v>1</v>
      </c>
      <c r="S7459">
        <f>$Q7459/F7459</f>
        <v>1</v>
      </c>
      <c r="T7459">
        <f>$Q7459/G7459</f>
        <v>1</v>
      </c>
      <c r="U7459">
        <f>$Q7459/H7459</f>
        <v>1</v>
      </c>
      <c r="V7459">
        <f>$Q7459/I7459</f>
        <v>1</v>
      </c>
      <c r="W7459">
        <f>$Q7459/J7459</f>
        <v>1</v>
      </c>
      <c r="X7459">
        <f>$Q7459/K7459</f>
        <v>1</v>
      </c>
      <c r="Y7459">
        <f>$Q7459/L7459</f>
        <v>1</v>
      </c>
      <c r="Z7459">
        <f>$Q7459/M7459</f>
        <v>1</v>
      </c>
      <c r="AA7459">
        <f>$Q7459/N7459</f>
        <v>1</v>
      </c>
      <c r="AB7459">
        <f>$Q7459/O7459</f>
        <v>1</v>
      </c>
      <c r="AC7459">
        <f>$Q7459/P7459</f>
        <v>1</v>
      </c>
    </row>
    <row r="7460" spans="1:29" x14ac:dyDescent="0.25">
      <c r="A7460" t="s">
        <v>3892</v>
      </c>
      <c r="B7460" s="3" t="s">
        <v>41</v>
      </c>
      <c r="C7460" t="s">
        <v>3893</v>
      </c>
      <c r="D7460">
        <v>2336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f>$Q7460/E7460</f>
        <v>1</v>
      </c>
      <c r="S7460">
        <f>$Q7460/F7460</f>
        <v>1</v>
      </c>
      <c r="T7460">
        <f>$Q7460/G7460</f>
        <v>1</v>
      </c>
      <c r="U7460">
        <f>$Q7460/H7460</f>
        <v>1</v>
      </c>
      <c r="V7460">
        <f>$Q7460/I7460</f>
        <v>1</v>
      </c>
      <c r="W7460">
        <f>$Q7460/J7460</f>
        <v>1</v>
      </c>
      <c r="X7460">
        <f>$Q7460/K7460</f>
        <v>1</v>
      </c>
      <c r="Y7460">
        <f>$Q7460/L7460</f>
        <v>1</v>
      </c>
      <c r="Z7460">
        <f>$Q7460/M7460</f>
        <v>1</v>
      </c>
      <c r="AA7460">
        <f>$Q7460/N7460</f>
        <v>1</v>
      </c>
      <c r="AB7460">
        <f>$Q7460/O7460</f>
        <v>1</v>
      </c>
      <c r="AC7460">
        <f>$Q7460/P7460</f>
        <v>1</v>
      </c>
    </row>
    <row r="7461" spans="1:29" x14ac:dyDescent="0.25">
      <c r="A7461" t="s">
        <v>3666</v>
      </c>
      <c r="B7461" s="3" t="s">
        <v>41</v>
      </c>
      <c r="C7461" t="s">
        <v>3667</v>
      </c>
      <c r="D7461">
        <v>2471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f>$Q7461/E7461</f>
        <v>1</v>
      </c>
      <c r="S7461">
        <f>$Q7461/F7461</f>
        <v>1</v>
      </c>
      <c r="T7461">
        <f>$Q7461/G7461</f>
        <v>1</v>
      </c>
      <c r="U7461">
        <f>$Q7461/H7461</f>
        <v>1</v>
      </c>
      <c r="V7461">
        <f>$Q7461/I7461</f>
        <v>1</v>
      </c>
      <c r="W7461">
        <f>$Q7461/J7461</f>
        <v>1</v>
      </c>
      <c r="X7461">
        <f>$Q7461/K7461</f>
        <v>1</v>
      </c>
      <c r="Y7461">
        <f>$Q7461/L7461</f>
        <v>1</v>
      </c>
      <c r="Z7461">
        <f>$Q7461/M7461</f>
        <v>1</v>
      </c>
      <c r="AA7461">
        <f>$Q7461/N7461</f>
        <v>1</v>
      </c>
      <c r="AB7461">
        <f>$Q7461/O7461</f>
        <v>1</v>
      </c>
      <c r="AC7461">
        <f>$Q7461/P7461</f>
        <v>1</v>
      </c>
    </row>
    <row r="7462" spans="1:29" x14ac:dyDescent="0.25">
      <c r="A7462" t="s">
        <v>4624</v>
      </c>
      <c r="B7462" s="3" t="s">
        <v>119</v>
      </c>
      <c r="C7462" t="s">
        <v>4625</v>
      </c>
      <c r="D7462">
        <v>3893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f>$Q7462/E7462</f>
        <v>1</v>
      </c>
      <c r="S7462">
        <f>$Q7462/F7462</f>
        <v>1</v>
      </c>
      <c r="T7462">
        <f>$Q7462/G7462</f>
        <v>1</v>
      </c>
      <c r="U7462">
        <f>$Q7462/H7462</f>
        <v>1</v>
      </c>
      <c r="V7462">
        <f>$Q7462/I7462</f>
        <v>1</v>
      </c>
      <c r="W7462">
        <f>$Q7462/J7462</f>
        <v>1</v>
      </c>
      <c r="X7462">
        <f>$Q7462/K7462</f>
        <v>1</v>
      </c>
      <c r="Y7462">
        <f>$Q7462/L7462</f>
        <v>1</v>
      </c>
      <c r="Z7462">
        <f>$Q7462/M7462</f>
        <v>1</v>
      </c>
      <c r="AA7462">
        <f>$Q7462/N7462</f>
        <v>1</v>
      </c>
      <c r="AB7462">
        <f>$Q7462/O7462</f>
        <v>1</v>
      </c>
      <c r="AC7462">
        <f>$Q7462/P7462</f>
        <v>1</v>
      </c>
    </row>
    <row r="7463" spans="1:29" x14ac:dyDescent="0.25">
      <c r="A7463" t="s">
        <v>4538</v>
      </c>
      <c r="B7463" s="3" t="s">
        <v>119</v>
      </c>
      <c r="C7463" t="s">
        <v>4539</v>
      </c>
      <c r="D7463">
        <v>3912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f>$Q7463/E7463</f>
        <v>1</v>
      </c>
      <c r="S7463">
        <f>$Q7463/F7463</f>
        <v>1</v>
      </c>
      <c r="T7463">
        <f>$Q7463/G7463</f>
        <v>1</v>
      </c>
      <c r="U7463">
        <f>$Q7463/H7463</f>
        <v>1</v>
      </c>
      <c r="V7463">
        <f>$Q7463/I7463</f>
        <v>1</v>
      </c>
      <c r="W7463">
        <f>$Q7463/J7463</f>
        <v>1</v>
      </c>
      <c r="X7463">
        <f>$Q7463/K7463</f>
        <v>1</v>
      </c>
      <c r="Y7463">
        <f>$Q7463/L7463</f>
        <v>1</v>
      </c>
      <c r="Z7463">
        <f>$Q7463/M7463</f>
        <v>1</v>
      </c>
      <c r="AA7463">
        <f>$Q7463/N7463</f>
        <v>1</v>
      </c>
      <c r="AB7463">
        <f>$Q7463/O7463</f>
        <v>1</v>
      </c>
      <c r="AC7463">
        <f>$Q7463/P7463</f>
        <v>1</v>
      </c>
    </row>
    <row r="7464" spans="1:29" x14ac:dyDescent="0.25">
      <c r="A7464" t="s">
        <v>5140</v>
      </c>
      <c r="B7464" s="3" t="s">
        <v>70</v>
      </c>
      <c r="C7464" t="s">
        <v>5141</v>
      </c>
      <c r="D7464">
        <v>4970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f>$Q7464/E7464</f>
        <v>1</v>
      </c>
      <c r="S7464">
        <f>$Q7464/F7464</f>
        <v>1</v>
      </c>
      <c r="T7464">
        <f>$Q7464/G7464</f>
        <v>1</v>
      </c>
      <c r="U7464">
        <f>$Q7464/H7464</f>
        <v>1</v>
      </c>
      <c r="V7464">
        <f>$Q7464/I7464</f>
        <v>1</v>
      </c>
      <c r="W7464">
        <f>$Q7464/J7464</f>
        <v>1</v>
      </c>
      <c r="X7464">
        <f>$Q7464/K7464</f>
        <v>1</v>
      </c>
      <c r="Y7464">
        <f>$Q7464/L7464</f>
        <v>1</v>
      </c>
      <c r="Z7464">
        <f>$Q7464/M7464</f>
        <v>1</v>
      </c>
      <c r="AA7464">
        <f>$Q7464/N7464</f>
        <v>1</v>
      </c>
      <c r="AB7464">
        <f>$Q7464/O7464</f>
        <v>1</v>
      </c>
      <c r="AC7464">
        <f>$Q7464/P7464</f>
        <v>1</v>
      </c>
    </row>
    <row r="7465" spans="1:29" x14ac:dyDescent="0.25">
      <c r="A7465" t="s">
        <v>4130</v>
      </c>
      <c r="B7465" s="3" t="s">
        <v>18</v>
      </c>
      <c r="C7465" t="s">
        <v>4131</v>
      </c>
      <c r="D7465">
        <v>20918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f>$Q7465/E7465</f>
        <v>1</v>
      </c>
      <c r="S7465">
        <f>$Q7465/F7465</f>
        <v>1</v>
      </c>
      <c r="T7465">
        <f>$Q7465/G7465</f>
        <v>1</v>
      </c>
      <c r="U7465">
        <f>$Q7465/H7465</f>
        <v>1</v>
      </c>
      <c r="V7465">
        <f>$Q7465/I7465</f>
        <v>1</v>
      </c>
      <c r="W7465">
        <f>$Q7465/J7465</f>
        <v>1</v>
      </c>
      <c r="X7465">
        <f>$Q7465/K7465</f>
        <v>1</v>
      </c>
      <c r="Y7465">
        <f>$Q7465/L7465</f>
        <v>1</v>
      </c>
      <c r="Z7465">
        <f>$Q7465/M7465</f>
        <v>1</v>
      </c>
      <c r="AA7465">
        <f>$Q7465/N7465</f>
        <v>1</v>
      </c>
      <c r="AB7465">
        <f>$Q7465/O7465</f>
        <v>1</v>
      </c>
      <c r="AC7465">
        <f>$Q7465/P7465</f>
        <v>1</v>
      </c>
    </row>
    <row r="7466" spans="1:29" x14ac:dyDescent="0.25">
      <c r="A7466" t="s">
        <v>4738</v>
      </c>
      <c r="B7466" s="3" t="s">
        <v>119</v>
      </c>
      <c r="C7466" t="s">
        <v>4739</v>
      </c>
      <c r="D7466">
        <v>21313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f>$Q7466/E7466</f>
        <v>1</v>
      </c>
      <c r="S7466">
        <f>$Q7466/F7466</f>
        <v>1</v>
      </c>
      <c r="T7466">
        <f>$Q7466/G7466</f>
        <v>1</v>
      </c>
      <c r="U7466">
        <f>$Q7466/H7466</f>
        <v>1</v>
      </c>
      <c r="V7466">
        <f>$Q7466/I7466</f>
        <v>1</v>
      </c>
      <c r="W7466">
        <f>$Q7466/J7466</f>
        <v>1</v>
      </c>
      <c r="X7466">
        <f>$Q7466/K7466</f>
        <v>1</v>
      </c>
      <c r="Y7466">
        <f>$Q7466/L7466</f>
        <v>1</v>
      </c>
      <c r="Z7466">
        <f>$Q7466/M7466</f>
        <v>1</v>
      </c>
      <c r="AA7466">
        <f>$Q7466/N7466</f>
        <v>1</v>
      </c>
      <c r="AB7466">
        <f>$Q7466/O7466</f>
        <v>1</v>
      </c>
      <c r="AC7466">
        <f>$Q7466/P7466</f>
        <v>1</v>
      </c>
    </row>
    <row r="7467" spans="1:29" x14ac:dyDescent="0.25">
      <c r="A7467" t="s">
        <v>3958</v>
      </c>
      <c r="B7467" s="3" t="s">
        <v>41</v>
      </c>
      <c r="C7467" t="s">
        <v>3959</v>
      </c>
      <c r="D7467">
        <v>22799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1</v>
      </c>
      <c r="Q7467">
        <v>1</v>
      </c>
      <c r="R7467">
        <f>$Q7467/E7467</f>
        <v>1</v>
      </c>
      <c r="S7467">
        <f>$Q7467/F7467</f>
        <v>1</v>
      </c>
      <c r="T7467">
        <f>$Q7467/G7467</f>
        <v>1</v>
      </c>
      <c r="U7467">
        <f>$Q7467/H7467</f>
        <v>1</v>
      </c>
      <c r="V7467">
        <f>$Q7467/I7467</f>
        <v>1</v>
      </c>
      <c r="W7467">
        <f>$Q7467/J7467</f>
        <v>1</v>
      </c>
      <c r="X7467">
        <f>$Q7467/K7467</f>
        <v>1</v>
      </c>
      <c r="Y7467">
        <f>$Q7467/L7467</f>
        <v>1</v>
      </c>
      <c r="Z7467">
        <f>$Q7467/M7467</f>
        <v>1</v>
      </c>
      <c r="AA7467">
        <f>$Q7467/N7467</f>
        <v>1</v>
      </c>
      <c r="AB7467">
        <f>$Q7467/O7467</f>
        <v>1</v>
      </c>
      <c r="AC7467">
        <f>$Q7467/P7467</f>
        <v>1</v>
      </c>
    </row>
    <row r="7468" spans="1:29" x14ac:dyDescent="0.25">
      <c r="A7468" t="s">
        <v>2350</v>
      </c>
      <c r="B7468" s="3" t="s">
        <v>41</v>
      </c>
      <c r="C7468" t="s">
        <v>2351</v>
      </c>
      <c r="D7468">
        <v>709</v>
      </c>
      <c r="E7468">
        <v>1</v>
      </c>
      <c r="F7468">
        <v>1</v>
      </c>
      <c r="G7468">
        <v>1</v>
      </c>
      <c r="H7468">
        <v>1</v>
      </c>
      <c r="I7468">
        <v>0.98223382127923298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0.98223382127923298</v>
      </c>
      <c r="R7468">
        <f>$Q7468/E7468</f>
        <v>0.98223382127923298</v>
      </c>
      <c r="S7468">
        <f>$Q7468/F7468</f>
        <v>0.98223382127923298</v>
      </c>
      <c r="T7468">
        <f>$Q7468/G7468</f>
        <v>0.98223382127923298</v>
      </c>
      <c r="U7468">
        <f>$Q7468/H7468</f>
        <v>0.98223382127923298</v>
      </c>
      <c r="V7468">
        <f>$Q7468/I7468</f>
        <v>1</v>
      </c>
      <c r="W7468">
        <f>$Q7468/J7468</f>
        <v>0.98223382127923298</v>
      </c>
      <c r="X7468">
        <f>$Q7468/K7468</f>
        <v>0.98223382127923298</v>
      </c>
      <c r="Y7468">
        <f>$Q7468/L7468</f>
        <v>0.98223382127923298</v>
      </c>
      <c r="Z7468">
        <f>$Q7468/M7468</f>
        <v>0.98223382127923298</v>
      </c>
      <c r="AA7468">
        <f>$Q7468/N7468</f>
        <v>0.98223382127923298</v>
      </c>
      <c r="AB7468">
        <f>$Q7468/O7468</f>
        <v>0.98223382127923298</v>
      </c>
      <c r="AC7468">
        <f>$Q7468/P7468</f>
        <v>0.98223382127923298</v>
      </c>
    </row>
    <row r="7469" spans="1:29" x14ac:dyDescent="0.25">
      <c r="A7469" t="s">
        <v>2252</v>
      </c>
      <c r="B7469" s="3" t="s">
        <v>41</v>
      </c>
      <c r="C7469" t="s">
        <v>2253</v>
      </c>
      <c r="D7469">
        <v>521</v>
      </c>
      <c r="E7469">
        <v>1</v>
      </c>
      <c r="F7469">
        <v>1</v>
      </c>
      <c r="G7469">
        <v>1</v>
      </c>
      <c r="H7469">
        <v>0.80492815812265905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0.80492815812265905</v>
      </c>
      <c r="R7469">
        <f>$Q7469/E7469</f>
        <v>0.80492815812265905</v>
      </c>
      <c r="S7469">
        <f>$Q7469/F7469</f>
        <v>0.80492815812265905</v>
      </c>
      <c r="T7469">
        <f>$Q7469/G7469</f>
        <v>0.80492815812265905</v>
      </c>
      <c r="U7469">
        <f>$Q7469/H7469</f>
        <v>1</v>
      </c>
      <c r="V7469">
        <f>$Q7469/I7469</f>
        <v>0.80492815812265905</v>
      </c>
      <c r="W7469">
        <f>$Q7469/J7469</f>
        <v>0.80492815812265905</v>
      </c>
      <c r="X7469">
        <f>$Q7469/K7469</f>
        <v>0.80492815812265905</v>
      </c>
      <c r="Y7469">
        <f>$Q7469/L7469</f>
        <v>0.80492815812265905</v>
      </c>
      <c r="Z7469">
        <f>$Q7469/M7469</f>
        <v>0.80492815812265905</v>
      </c>
      <c r="AA7469">
        <f>$Q7469/N7469</f>
        <v>0.80492815812265905</v>
      </c>
      <c r="AB7469">
        <f>$Q7469/O7469</f>
        <v>0.80492815812265905</v>
      </c>
      <c r="AC7469">
        <f>$Q7469/P7469</f>
        <v>0.80492815812265905</v>
      </c>
    </row>
    <row r="7470" spans="1:29" x14ac:dyDescent="0.25">
      <c r="A7470" t="s">
        <v>2214</v>
      </c>
      <c r="B7470" s="3" t="s">
        <v>41</v>
      </c>
      <c r="C7470" t="s">
        <v>2215</v>
      </c>
      <c r="D7470">
        <v>1015</v>
      </c>
      <c r="E7470">
        <v>1</v>
      </c>
      <c r="F7470">
        <v>1</v>
      </c>
      <c r="G7470">
        <v>1</v>
      </c>
      <c r="H7470">
        <v>1</v>
      </c>
      <c r="I7470">
        <v>0.76754281208449304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1</v>
      </c>
      <c r="Q7470">
        <v>0.76754281208449304</v>
      </c>
      <c r="R7470">
        <f>$Q7470/E7470</f>
        <v>0.76754281208449304</v>
      </c>
      <c r="S7470">
        <f>$Q7470/F7470</f>
        <v>0.76754281208449304</v>
      </c>
      <c r="T7470">
        <f>$Q7470/G7470</f>
        <v>0.76754281208449304</v>
      </c>
      <c r="U7470">
        <f>$Q7470/H7470</f>
        <v>0.76754281208449304</v>
      </c>
      <c r="V7470">
        <f>$Q7470/I7470</f>
        <v>1</v>
      </c>
      <c r="W7470">
        <f>$Q7470/J7470</f>
        <v>0.76754281208449304</v>
      </c>
      <c r="X7470">
        <f>$Q7470/K7470</f>
        <v>0.76754281208449304</v>
      </c>
      <c r="Y7470">
        <f>$Q7470/L7470</f>
        <v>0.76754281208449304</v>
      </c>
      <c r="Z7470">
        <f>$Q7470/M7470</f>
        <v>0.76754281208449304</v>
      </c>
      <c r="AA7470">
        <f>$Q7470/N7470</f>
        <v>0.76754281208449304</v>
      </c>
      <c r="AB7470">
        <f>$Q7470/O7470</f>
        <v>0.76754281208449304</v>
      </c>
      <c r="AC7470">
        <f>$Q7470/P7470</f>
        <v>0.76754281208449304</v>
      </c>
    </row>
    <row r="7471" spans="1:29" x14ac:dyDescent="0.25">
      <c r="A7471" t="s">
        <v>2164</v>
      </c>
      <c r="B7471" s="3" t="s">
        <v>41</v>
      </c>
      <c r="C7471" t="s">
        <v>2165</v>
      </c>
      <c r="D7471">
        <v>1318</v>
      </c>
      <c r="E7471">
        <v>1</v>
      </c>
      <c r="F7471">
        <v>1</v>
      </c>
      <c r="G7471">
        <v>1</v>
      </c>
      <c r="H7471">
        <v>0.70213444095635902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0.70213444095635902</v>
      </c>
      <c r="R7471">
        <f>$Q7471/E7471</f>
        <v>0.70213444095635902</v>
      </c>
      <c r="S7471">
        <f>$Q7471/F7471</f>
        <v>0.70213444095635902</v>
      </c>
      <c r="T7471">
        <f>$Q7471/G7471</f>
        <v>0.70213444095635902</v>
      </c>
      <c r="U7471">
        <f>$Q7471/H7471</f>
        <v>1</v>
      </c>
      <c r="V7471">
        <f>$Q7471/I7471</f>
        <v>0.70213444095635902</v>
      </c>
      <c r="W7471">
        <f>$Q7471/J7471</f>
        <v>0.70213444095635902</v>
      </c>
      <c r="X7471">
        <f>$Q7471/K7471</f>
        <v>0.70213444095635902</v>
      </c>
      <c r="Y7471">
        <f>$Q7471/L7471</f>
        <v>0.70213444095635902</v>
      </c>
      <c r="Z7471">
        <f>$Q7471/M7471</f>
        <v>0.70213444095635902</v>
      </c>
      <c r="AA7471">
        <f>$Q7471/N7471</f>
        <v>0.70213444095635902</v>
      </c>
      <c r="AB7471">
        <f>$Q7471/O7471</f>
        <v>0.70213444095635902</v>
      </c>
      <c r="AC7471">
        <f>$Q7471/P7471</f>
        <v>0.70213444095635902</v>
      </c>
    </row>
    <row r="7472" spans="1:29" x14ac:dyDescent="0.25">
      <c r="A7472" t="s">
        <v>2124</v>
      </c>
      <c r="B7472" s="3" t="s">
        <v>41</v>
      </c>
      <c r="C7472" t="s">
        <v>2125</v>
      </c>
      <c r="D7472">
        <v>1277</v>
      </c>
      <c r="E7472">
        <v>1</v>
      </c>
      <c r="F7472">
        <v>1</v>
      </c>
      <c r="G7472">
        <v>1</v>
      </c>
      <c r="H7472">
        <v>0.63869939012958099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0.63869939012958099</v>
      </c>
      <c r="R7472">
        <f>$Q7472/E7472</f>
        <v>0.63869939012958099</v>
      </c>
      <c r="S7472">
        <f>$Q7472/F7472</f>
        <v>0.63869939012958099</v>
      </c>
      <c r="T7472">
        <f>$Q7472/G7472</f>
        <v>0.63869939012958099</v>
      </c>
      <c r="U7472">
        <f>$Q7472/H7472</f>
        <v>1</v>
      </c>
      <c r="V7472">
        <f>$Q7472/I7472</f>
        <v>0.63869939012958099</v>
      </c>
      <c r="W7472">
        <f>$Q7472/J7472</f>
        <v>0.63869939012958099</v>
      </c>
      <c r="X7472">
        <f>$Q7472/K7472</f>
        <v>0.63869939012958099</v>
      </c>
      <c r="Y7472">
        <f>$Q7472/L7472</f>
        <v>0.63869939012958099</v>
      </c>
      <c r="Z7472">
        <f>$Q7472/M7472</f>
        <v>0.63869939012958099</v>
      </c>
      <c r="AA7472">
        <f>$Q7472/N7472</f>
        <v>0.63869939012958099</v>
      </c>
      <c r="AB7472">
        <f>$Q7472/O7472</f>
        <v>0.63869939012958099</v>
      </c>
      <c r="AC7472">
        <f>$Q7472/P7472</f>
        <v>0.63869939012958099</v>
      </c>
    </row>
    <row r="7473" spans="1:29" x14ac:dyDescent="0.25">
      <c r="A7473" t="s">
        <v>2116</v>
      </c>
      <c r="B7473" s="3" t="s">
        <v>41</v>
      </c>
      <c r="C7473" t="s">
        <v>2117</v>
      </c>
      <c r="D7473">
        <v>865</v>
      </c>
      <c r="E7473">
        <v>1</v>
      </c>
      <c r="F7473">
        <v>1</v>
      </c>
      <c r="G7473">
        <v>1</v>
      </c>
      <c r="H7473">
        <v>0.63207612098667998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0.63207612098667998</v>
      </c>
      <c r="R7473">
        <f>$Q7473/E7473</f>
        <v>0.63207612098667998</v>
      </c>
      <c r="S7473">
        <f>$Q7473/F7473</f>
        <v>0.63207612098667998</v>
      </c>
      <c r="T7473">
        <f>$Q7473/G7473</f>
        <v>0.63207612098667998</v>
      </c>
      <c r="U7473">
        <f>$Q7473/H7473</f>
        <v>1</v>
      </c>
      <c r="V7473">
        <f>$Q7473/I7473</f>
        <v>0.63207612098667998</v>
      </c>
      <c r="W7473">
        <f>$Q7473/J7473</f>
        <v>0.63207612098667998</v>
      </c>
      <c r="X7473">
        <f>$Q7473/K7473</f>
        <v>0.63207612098667998</v>
      </c>
      <c r="Y7473">
        <f>$Q7473/L7473</f>
        <v>0.63207612098667998</v>
      </c>
      <c r="Z7473">
        <f>$Q7473/M7473</f>
        <v>0.63207612098667998</v>
      </c>
      <c r="AA7473">
        <f>$Q7473/N7473</f>
        <v>0.63207612098667998</v>
      </c>
      <c r="AB7473">
        <f>$Q7473/O7473</f>
        <v>0.63207612098667998</v>
      </c>
      <c r="AC7473">
        <f>$Q7473/P7473</f>
        <v>0.63207612098667998</v>
      </c>
    </row>
    <row r="7474" spans="1:29" x14ac:dyDescent="0.25">
      <c r="A7474" t="s">
        <v>2112</v>
      </c>
      <c r="B7474" s="3" t="s">
        <v>41</v>
      </c>
      <c r="C7474" t="s">
        <v>2113</v>
      </c>
      <c r="D7474">
        <v>761</v>
      </c>
      <c r="E7474">
        <v>1</v>
      </c>
      <c r="F7474">
        <v>1</v>
      </c>
      <c r="G7474">
        <v>0.624806363039627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0.624806363039627</v>
      </c>
      <c r="R7474">
        <f>$Q7474/E7474</f>
        <v>0.624806363039627</v>
      </c>
      <c r="S7474">
        <f>$Q7474/F7474</f>
        <v>0.624806363039627</v>
      </c>
      <c r="T7474">
        <f>$Q7474/G7474</f>
        <v>1</v>
      </c>
      <c r="U7474">
        <f>$Q7474/H7474</f>
        <v>0.624806363039627</v>
      </c>
      <c r="V7474">
        <f>$Q7474/I7474</f>
        <v>0.624806363039627</v>
      </c>
      <c r="W7474">
        <f>$Q7474/J7474</f>
        <v>0.624806363039627</v>
      </c>
      <c r="X7474">
        <f>$Q7474/K7474</f>
        <v>0.624806363039627</v>
      </c>
      <c r="Y7474">
        <f>$Q7474/L7474</f>
        <v>0.624806363039627</v>
      </c>
      <c r="Z7474">
        <f>$Q7474/M7474</f>
        <v>0.624806363039627</v>
      </c>
      <c r="AA7474">
        <f>$Q7474/N7474</f>
        <v>0.624806363039627</v>
      </c>
      <c r="AB7474">
        <f>$Q7474/O7474</f>
        <v>0.624806363039627</v>
      </c>
      <c r="AC7474">
        <f>$Q7474/P7474</f>
        <v>0.624806363039627</v>
      </c>
    </row>
    <row r="7475" spans="1:29" x14ac:dyDescent="0.25">
      <c r="A7475" t="s">
        <v>2092</v>
      </c>
      <c r="B7475" s="3" t="s">
        <v>119</v>
      </c>
      <c r="C7475" t="s">
        <v>2093</v>
      </c>
      <c r="D7475">
        <v>1814</v>
      </c>
      <c r="E7475">
        <v>1</v>
      </c>
      <c r="F7475">
        <v>1</v>
      </c>
      <c r="G7475">
        <v>1</v>
      </c>
      <c r="H7475">
        <v>0.60467239903505898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0.60467239903505898</v>
      </c>
      <c r="R7475">
        <f>$Q7475/E7475</f>
        <v>0.60467239903505898</v>
      </c>
      <c r="S7475">
        <f>$Q7475/F7475</f>
        <v>0.60467239903505898</v>
      </c>
      <c r="T7475">
        <f>$Q7475/G7475</f>
        <v>0.60467239903505898</v>
      </c>
      <c r="U7475">
        <f>$Q7475/H7475</f>
        <v>1</v>
      </c>
      <c r="V7475">
        <f>$Q7475/I7475</f>
        <v>0.60467239903505898</v>
      </c>
      <c r="W7475">
        <f>$Q7475/J7475</f>
        <v>0.60467239903505898</v>
      </c>
      <c r="X7475">
        <f>$Q7475/K7475</f>
        <v>0.60467239903505898</v>
      </c>
      <c r="Y7475">
        <f>$Q7475/L7475</f>
        <v>0.60467239903505898</v>
      </c>
      <c r="Z7475">
        <f>$Q7475/M7475</f>
        <v>0.60467239903505898</v>
      </c>
      <c r="AA7475">
        <f>$Q7475/N7475</f>
        <v>0.60467239903505898</v>
      </c>
      <c r="AB7475">
        <f>$Q7475/O7475</f>
        <v>0.60467239903505898</v>
      </c>
      <c r="AC7475">
        <f>$Q7475/P7475</f>
        <v>0.60467239903505898</v>
      </c>
    </row>
    <row r="7476" spans="1:29" x14ac:dyDescent="0.25">
      <c r="A7476" t="s">
        <v>1996</v>
      </c>
      <c r="B7476" s="3" t="s">
        <v>119</v>
      </c>
      <c r="C7476" t="s">
        <v>1997</v>
      </c>
      <c r="D7476">
        <v>547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0.49372537965075503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0.49372537965075503</v>
      </c>
      <c r="R7476">
        <f>$Q7476/E7476</f>
        <v>0.49372537965075503</v>
      </c>
      <c r="S7476">
        <f>$Q7476/F7476</f>
        <v>0.49372537965075503</v>
      </c>
      <c r="T7476">
        <f>$Q7476/G7476</f>
        <v>0.49372537965075503</v>
      </c>
      <c r="U7476">
        <f>$Q7476/H7476</f>
        <v>0.49372537965075503</v>
      </c>
      <c r="V7476">
        <f>$Q7476/I7476</f>
        <v>0.49372537965075503</v>
      </c>
      <c r="W7476">
        <f>$Q7476/J7476</f>
        <v>1</v>
      </c>
      <c r="X7476">
        <f>$Q7476/K7476</f>
        <v>0.49372537965075503</v>
      </c>
      <c r="Y7476">
        <f>$Q7476/L7476</f>
        <v>0.49372537965075503</v>
      </c>
      <c r="Z7476">
        <f>$Q7476/M7476</f>
        <v>0.49372537965075503</v>
      </c>
      <c r="AA7476">
        <f>$Q7476/N7476</f>
        <v>0.49372537965075503</v>
      </c>
      <c r="AB7476">
        <f>$Q7476/O7476</f>
        <v>0.49372537965075503</v>
      </c>
      <c r="AC7476">
        <f>$Q7476/P7476</f>
        <v>0.49372537965075503</v>
      </c>
    </row>
    <row r="7477" spans="1:29" x14ac:dyDescent="0.25">
      <c r="A7477" t="s">
        <v>1994</v>
      </c>
      <c r="B7477" s="3" t="s">
        <v>41</v>
      </c>
      <c r="C7477" t="s">
        <v>1995</v>
      </c>
      <c r="D7477">
        <v>853</v>
      </c>
      <c r="E7477">
        <v>1</v>
      </c>
      <c r="F7477">
        <v>1</v>
      </c>
      <c r="G7477">
        <v>1</v>
      </c>
      <c r="H7477">
        <v>0.49250320581235402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0.49250320581235402</v>
      </c>
      <c r="R7477">
        <f>$Q7477/E7477</f>
        <v>0.49250320581235402</v>
      </c>
      <c r="S7477">
        <f>$Q7477/F7477</f>
        <v>0.49250320581235402</v>
      </c>
      <c r="T7477">
        <f>$Q7477/G7477</f>
        <v>0.49250320581235402</v>
      </c>
      <c r="U7477">
        <f>$Q7477/H7477</f>
        <v>1</v>
      </c>
      <c r="V7477">
        <f>$Q7477/I7477</f>
        <v>0.49250320581235402</v>
      </c>
      <c r="W7477">
        <f>$Q7477/J7477</f>
        <v>0.49250320581235402</v>
      </c>
      <c r="X7477">
        <f>$Q7477/K7477</f>
        <v>0.49250320581235402</v>
      </c>
      <c r="Y7477">
        <f>$Q7477/L7477</f>
        <v>0.49250320581235402</v>
      </c>
      <c r="Z7477">
        <f>$Q7477/M7477</f>
        <v>0.49250320581235402</v>
      </c>
      <c r="AA7477">
        <f>$Q7477/N7477</f>
        <v>0.49250320581235402</v>
      </c>
      <c r="AB7477">
        <f>$Q7477/O7477</f>
        <v>0.49250320581235402</v>
      </c>
      <c r="AC7477">
        <f>$Q7477/P7477</f>
        <v>0.49250320581235402</v>
      </c>
    </row>
    <row r="7478" spans="1:29" x14ac:dyDescent="0.25">
      <c r="A7478" t="s">
        <v>1992</v>
      </c>
      <c r="B7478" s="3" t="s">
        <v>41</v>
      </c>
      <c r="C7478" t="s">
        <v>1993</v>
      </c>
      <c r="D7478">
        <v>704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0.49224633486475999</v>
      </c>
      <c r="P7478">
        <v>1</v>
      </c>
      <c r="Q7478">
        <v>0.49224633486475999</v>
      </c>
      <c r="R7478">
        <f>$Q7478/E7478</f>
        <v>0.49224633486475999</v>
      </c>
      <c r="S7478">
        <f>$Q7478/F7478</f>
        <v>0.49224633486475999</v>
      </c>
      <c r="T7478">
        <f>$Q7478/G7478</f>
        <v>0.49224633486475999</v>
      </c>
      <c r="U7478">
        <f>$Q7478/H7478</f>
        <v>0.49224633486475999</v>
      </c>
      <c r="V7478">
        <f>$Q7478/I7478</f>
        <v>0.49224633486475999</v>
      </c>
      <c r="W7478">
        <f>$Q7478/J7478</f>
        <v>0.49224633486475999</v>
      </c>
      <c r="X7478">
        <f>$Q7478/K7478</f>
        <v>0.49224633486475999</v>
      </c>
      <c r="Y7478">
        <f>$Q7478/L7478</f>
        <v>0.49224633486475999</v>
      </c>
      <c r="Z7478">
        <f>$Q7478/M7478</f>
        <v>0.49224633486475999</v>
      </c>
      <c r="AA7478">
        <f>$Q7478/N7478</f>
        <v>0.49224633486475999</v>
      </c>
      <c r="AB7478">
        <f>$Q7478/O7478</f>
        <v>1</v>
      </c>
      <c r="AC7478">
        <f>$Q7478/P7478</f>
        <v>0.49224633486475999</v>
      </c>
    </row>
    <row r="7479" spans="1:29" x14ac:dyDescent="0.25">
      <c r="A7479" t="s">
        <v>1958</v>
      </c>
      <c r="B7479" s="3" t="s">
        <v>41</v>
      </c>
      <c r="C7479" t="s">
        <v>1959</v>
      </c>
      <c r="D7479">
        <v>1124</v>
      </c>
      <c r="E7479">
        <v>1</v>
      </c>
      <c r="F7479">
        <v>1</v>
      </c>
      <c r="G7479">
        <v>1</v>
      </c>
      <c r="H7479">
        <v>1</v>
      </c>
      <c r="I7479">
        <v>0.48421221241236601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0.48421221241236601</v>
      </c>
      <c r="R7479">
        <f>$Q7479/E7479</f>
        <v>0.48421221241236601</v>
      </c>
      <c r="S7479">
        <f>$Q7479/F7479</f>
        <v>0.48421221241236601</v>
      </c>
      <c r="T7479">
        <f>$Q7479/G7479</f>
        <v>0.48421221241236601</v>
      </c>
      <c r="U7479">
        <f>$Q7479/H7479</f>
        <v>0.48421221241236601</v>
      </c>
      <c r="V7479">
        <f>$Q7479/I7479</f>
        <v>1</v>
      </c>
      <c r="W7479">
        <f>$Q7479/J7479</f>
        <v>0.48421221241236601</v>
      </c>
      <c r="X7479">
        <f>$Q7479/K7479</f>
        <v>0.48421221241236601</v>
      </c>
      <c r="Y7479">
        <f>$Q7479/L7479</f>
        <v>0.48421221241236601</v>
      </c>
      <c r="Z7479">
        <f>$Q7479/M7479</f>
        <v>0.48421221241236601</v>
      </c>
      <c r="AA7479">
        <f>$Q7479/N7479</f>
        <v>0.48421221241236601</v>
      </c>
      <c r="AB7479">
        <f>$Q7479/O7479</f>
        <v>0.48421221241236601</v>
      </c>
      <c r="AC7479">
        <f>$Q7479/P7479</f>
        <v>0.48421221241236601</v>
      </c>
    </row>
    <row r="7480" spans="1:29" x14ac:dyDescent="0.25">
      <c r="A7480" t="s">
        <v>1924</v>
      </c>
      <c r="B7480" s="3" t="s">
        <v>41</v>
      </c>
      <c r="C7480" t="s">
        <v>1925</v>
      </c>
      <c r="D7480">
        <v>534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0.45292548220852002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0.45292548220852002</v>
      </c>
      <c r="R7480">
        <f>$Q7480/E7480</f>
        <v>0.45292548220852002</v>
      </c>
      <c r="S7480">
        <f>$Q7480/F7480</f>
        <v>0.45292548220852002</v>
      </c>
      <c r="T7480">
        <f>$Q7480/G7480</f>
        <v>0.45292548220852002</v>
      </c>
      <c r="U7480">
        <f>$Q7480/H7480</f>
        <v>0.45292548220852002</v>
      </c>
      <c r="V7480">
        <f>$Q7480/I7480</f>
        <v>0.45292548220852002</v>
      </c>
      <c r="W7480">
        <f>$Q7480/J7480</f>
        <v>1</v>
      </c>
      <c r="X7480">
        <f>$Q7480/K7480</f>
        <v>0.45292548220852002</v>
      </c>
      <c r="Y7480">
        <f>$Q7480/L7480</f>
        <v>0.45292548220852002</v>
      </c>
      <c r="Z7480">
        <f>$Q7480/M7480</f>
        <v>0.45292548220852002</v>
      </c>
      <c r="AA7480">
        <f>$Q7480/N7480</f>
        <v>0.45292548220852002</v>
      </c>
      <c r="AB7480">
        <f>$Q7480/O7480</f>
        <v>0.45292548220852002</v>
      </c>
      <c r="AC7480">
        <f>$Q7480/P7480</f>
        <v>0.45292548220852002</v>
      </c>
    </row>
    <row r="7481" spans="1:29" x14ac:dyDescent="0.25">
      <c r="A7481" t="s">
        <v>1884</v>
      </c>
      <c r="B7481" s="3" t="s">
        <v>41</v>
      </c>
      <c r="C7481" t="s">
        <v>1885</v>
      </c>
      <c r="D7481">
        <v>1689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0.39965986318991398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0.39965986318991398</v>
      </c>
      <c r="R7481">
        <f>$Q7481/E7481</f>
        <v>0.39965986318991398</v>
      </c>
      <c r="S7481">
        <f>$Q7481/F7481</f>
        <v>0.39965986318991398</v>
      </c>
      <c r="T7481">
        <f>$Q7481/G7481</f>
        <v>0.39965986318991398</v>
      </c>
      <c r="U7481">
        <f>$Q7481/H7481</f>
        <v>0.39965986318991398</v>
      </c>
      <c r="V7481">
        <f>$Q7481/I7481</f>
        <v>0.39965986318991398</v>
      </c>
      <c r="W7481">
        <f>$Q7481/J7481</f>
        <v>0.39965986318991398</v>
      </c>
      <c r="X7481">
        <f>$Q7481/K7481</f>
        <v>1</v>
      </c>
      <c r="Y7481">
        <f>$Q7481/L7481</f>
        <v>0.39965986318991398</v>
      </c>
      <c r="Z7481">
        <f>$Q7481/M7481</f>
        <v>0.39965986318991398</v>
      </c>
      <c r="AA7481">
        <f>$Q7481/N7481</f>
        <v>0.39965986318991398</v>
      </c>
      <c r="AB7481">
        <f>$Q7481/O7481</f>
        <v>0.39965986318991398</v>
      </c>
      <c r="AC7481">
        <f>$Q7481/P7481</f>
        <v>0.39965986318991398</v>
      </c>
    </row>
    <row r="7482" spans="1:29" x14ac:dyDescent="0.25">
      <c r="A7482" t="s">
        <v>1850</v>
      </c>
      <c r="B7482" s="3" t="s">
        <v>119</v>
      </c>
      <c r="C7482" t="s">
        <v>1851</v>
      </c>
      <c r="D7482">
        <v>3448</v>
      </c>
      <c r="E7482">
        <v>1</v>
      </c>
      <c r="F7482">
        <v>0.36015790920349999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0.36015790920349999</v>
      </c>
      <c r="R7482">
        <f>$Q7482/E7482</f>
        <v>0.36015790920349999</v>
      </c>
      <c r="S7482">
        <f>$Q7482/F7482</f>
        <v>1</v>
      </c>
      <c r="T7482">
        <f>$Q7482/G7482</f>
        <v>0.36015790920349999</v>
      </c>
      <c r="U7482">
        <f>$Q7482/H7482</f>
        <v>0.36015790920349999</v>
      </c>
      <c r="V7482">
        <f>$Q7482/I7482</f>
        <v>0.36015790920349999</v>
      </c>
      <c r="W7482">
        <f>$Q7482/J7482</f>
        <v>0.36015790920349999</v>
      </c>
      <c r="X7482">
        <f>$Q7482/K7482</f>
        <v>0.36015790920349999</v>
      </c>
      <c r="Y7482">
        <f>$Q7482/L7482</f>
        <v>0.36015790920349999</v>
      </c>
      <c r="Z7482">
        <f>$Q7482/M7482</f>
        <v>0.36015790920349999</v>
      </c>
      <c r="AA7482">
        <f>$Q7482/N7482</f>
        <v>0.36015790920349999</v>
      </c>
      <c r="AB7482">
        <f>$Q7482/O7482</f>
        <v>0.36015790920349999</v>
      </c>
      <c r="AC7482">
        <f>$Q7482/P7482</f>
        <v>0.36015790920349999</v>
      </c>
    </row>
    <row r="7483" spans="1:29" x14ac:dyDescent="0.25">
      <c r="A7483" t="s">
        <v>1846</v>
      </c>
      <c r="B7483" s="3" t="s">
        <v>119</v>
      </c>
      <c r="C7483" t="s">
        <v>1847</v>
      </c>
      <c r="D7483">
        <v>674</v>
      </c>
      <c r="E7483">
        <v>1</v>
      </c>
      <c r="F7483">
        <v>1</v>
      </c>
      <c r="G7483">
        <v>0.35818471649838102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0.35818471649838102</v>
      </c>
      <c r="R7483">
        <f>$Q7483/E7483</f>
        <v>0.35818471649838102</v>
      </c>
      <c r="S7483">
        <f>$Q7483/F7483</f>
        <v>0.35818471649838102</v>
      </c>
      <c r="T7483">
        <f>$Q7483/G7483</f>
        <v>1</v>
      </c>
      <c r="U7483">
        <f>$Q7483/H7483</f>
        <v>0.35818471649838102</v>
      </c>
      <c r="V7483">
        <f>$Q7483/I7483</f>
        <v>0.35818471649838102</v>
      </c>
      <c r="W7483">
        <f>$Q7483/J7483</f>
        <v>0.35818471649838102</v>
      </c>
      <c r="X7483">
        <f>$Q7483/K7483</f>
        <v>0.35818471649838102</v>
      </c>
      <c r="Y7483">
        <f>$Q7483/L7483</f>
        <v>0.35818471649838102</v>
      </c>
      <c r="Z7483">
        <f>$Q7483/M7483</f>
        <v>0.35818471649838102</v>
      </c>
      <c r="AA7483">
        <f>$Q7483/N7483</f>
        <v>0.35818471649838102</v>
      </c>
      <c r="AB7483">
        <f>$Q7483/O7483</f>
        <v>0.35818471649838102</v>
      </c>
      <c r="AC7483">
        <f>$Q7483/P7483</f>
        <v>0.35818471649838102</v>
      </c>
    </row>
    <row r="7484" spans="1:29" x14ac:dyDescent="0.25">
      <c r="A7484" t="s">
        <v>1828</v>
      </c>
      <c r="B7484" s="3" t="s">
        <v>41</v>
      </c>
      <c r="C7484" t="s">
        <v>1829</v>
      </c>
      <c r="D7484">
        <v>772</v>
      </c>
      <c r="E7484">
        <v>1</v>
      </c>
      <c r="F7484">
        <v>1</v>
      </c>
      <c r="G7484">
        <v>1</v>
      </c>
      <c r="H7484">
        <v>0.34945589414991501</v>
      </c>
      <c r="I7484">
        <v>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0.34945589414991501</v>
      </c>
      <c r="R7484">
        <f>$Q7484/E7484</f>
        <v>0.34945589414991501</v>
      </c>
      <c r="S7484">
        <f>$Q7484/F7484</f>
        <v>0.34945589414991501</v>
      </c>
      <c r="T7484">
        <f>$Q7484/G7484</f>
        <v>0.34945589414991501</v>
      </c>
      <c r="U7484">
        <f>$Q7484/H7484</f>
        <v>1</v>
      </c>
      <c r="V7484">
        <f>$Q7484/I7484</f>
        <v>0.34945589414991501</v>
      </c>
      <c r="W7484">
        <f>$Q7484/J7484</f>
        <v>0.34945589414991501</v>
      </c>
      <c r="X7484">
        <f>$Q7484/K7484</f>
        <v>0.34945589414991501</v>
      </c>
      <c r="Y7484">
        <f>$Q7484/L7484</f>
        <v>0.34945589414991501</v>
      </c>
      <c r="Z7484">
        <f>$Q7484/M7484</f>
        <v>0.34945589414991501</v>
      </c>
      <c r="AA7484">
        <f>$Q7484/N7484</f>
        <v>0.34945589414991501</v>
      </c>
      <c r="AB7484">
        <f>$Q7484/O7484</f>
        <v>0.34945589414991501</v>
      </c>
      <c r="AC7484">
        <f>$Q7484/P7484</f>
        <v>0.34945589414991501</v>
      </c>
    </row>
    <row r="7485" spans="1:29" x14ac:dyDescent="0.25">
      <c r="A7485" t="s">
        <v>1810</v>
      </c>
      <c r="B7485" s="3" t="s">
        <v>41</v>
      </c>
      <c r="C7485" t="s">
        <v>1811</v>
      </c>
      <c r="D7485">
        <v>608</v>
      </c>
      <c r="E7485">
        <v>1</v>
      </c>
      <c r="F7485">
        <v>1</v>
      </c>
      <c r="G7485">
        <v>0.33927879870830402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0.33927879870830402</v>
      </c>
      <c r="R7485">
        <f>$Q7485/E7485</f>
        <v>0.33927879870830402</v>
      </c>
      <c r="S7485">
        <f>$Q7485/F7485</f>
        <v>0.33927879870830402</v>
      </c>
      <c r="T7485">
        <f>$Q7485/G7485</f>
        <v>1</v>
      </c>
      <c r="U7485">
        <f>$Q7485/H7485</f>
        <v>0.33927879870830402</v>
      </c>
      <c r="V7485">
        <f>$Q7485/I7485</f>
        <v>0.33927879870830402</v>
      </c>
      <c r="W7485">
        <f>$Q7485/J7485</f>
        <v>0.33927879870830402</v>
      </c>
      <c r="X7485">
        <f>$Q7485/K7485</f>
        <v>0.33927879870830402</v>
      </c>
      <c r="Y7485">
        <f>$Q7485/L7485</f>
        <v>0.33927879870830402</v>
      </c>
      <c r="Z7485">
        <f>$Q7485/M7485</f>
        <v>0.33927879870830402</v>
      </c>
      <c r="AA7485">
        <f>$Q7485/N7485</f>
        <v>0.33927879870830402</v>
      </c>
      <c r="AB7485">
        <f>$Q7485/O7485</f>
        <v>0.33927879870830402</v>
      </c>
      <c r="AC7485">
        <f>$Q7485/P7485</f>
        <v>0.33927879870830402</v>
      </c>
    </row>
    <row r="7486" spans="1:29" x14ac:dyDescent="0.25">
      <c r="A7486" t="s">
        <v>1762</v>
      </c>
      <c r="B7486" s="3" t="s">
        <v>41</v>
      </c>
      <c r="C7486" t="s">
        <v>1763</v>
      </c>
      <c r="D7486">
        <v>519</v>
      </c>
      <c r="E7486">
        <v>1</v>
      </c>
      <c r="F7486">
        <v>1</v>
      </c>
      <c r="G7486">
        <v>0.29750476444573898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0.29750476444573898</v>
      </c>
      <c r="R7486">
        <f>$Q7486/E7486</f>
        <v>0.29750476444573898</v>
      </c>
      <c r="S7486">
        <f>$Q7486/F7486</f>
        <v>0.29750476444573898</v>
      </c>
      <c r="T7486">
        <f>$Q7486/G7486</f>
        <v>1</v>
      </c>
      <c r="U7486">
        <f>$Q7486/H7486</f>
        <v>0.29750476444573898</v>
      </c>
      <c r="V7486">
        <f>$Q7486/I7486</f>
        <v>0.29750476444573898</v>
      </c>
      <c r="W7486">
        <f>$Q7486/J7486</f>
        <v>0.29750476444573898</v>
      </c>
      <c r="X7486">
        <f>$Q7486/K7486</f>
        <v>0.29750476444573898</v>
      </c>
      <c r="Y7486">
        <f>$Q7486/L7486</f>
        <v>0.29750476444573898</v>
      </c>
      <c r="Z7486">
        <f>$Q7486/M7486</f>
        <v>0.29750476444573898</v>
      </c>
      <c r="AA7486">
        <f>$Q7486/N7486</f>
        <v>0.29750476444573898</v>
      </c>
      <c r="AB7486">
        <f>$Q7486/O7486</f>
        <v>0.29750476444573898</v>
      </c>
      <c r="AC7486">
        <f>$Q7486/P7486</f>
        <v>0.29750476444573898</v>
      </c>
    </row>
    <row r="7487" spans="1:29" x14ac:dyDescent="0.25">
      <c r="A7487" t="s">
        <v>1752</v>
      </c>
      <c r="B7487" s="3" t="s">
        <v>41</v>
      </c>
      <c r="C7487" t="s">
        <v>1753</v>
      </c>
      <c r="D7487">
        <v>646</v>
      </c>
      <c r="E7487">
        <v>1</v>
      </c>
      <c r="F7487">
        <v>1</v>
      </c>
      <c r="G7487">
        <v>0.28764858020107997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0.28764858020107997</v>
      </c>
      <c r="R7487">
        <f>$Q7487/E7487</f>
        <v>0.28764858020107997</v>
      </c>
      <c r="S7487">
        <f>$Q7487/F7487</f>
        <v>0.28764858020107997</v>
      </c>
      <c r="T7487">
        <f>$Q7487/G7487</f>
        <v>1</v>
      </c>
      <c r="U7487">
        <f>$Q7487/H7487</f>
        <v>0.28764858020107997</v>
      </c>
      <c r="V7487">
        <f>$Q7487/I7487</f>
        <v>0.28764858020107997</v>
      </c>
      <c r="W7487">
        <f>$Q7487/J7487</f>
        <v>0.28764858020107997</v>
      </c>
      <c r="X7487">
        <f>$Q7487/K7487</f>
        <v>0.28764858020107997</v>
      </c>
      <c r="Y7487">
        <f>$Q7487/L7487</f>
        <v>0.28764858020107997</v>
      </c>
      <c r="Z7487">
        <f>$Q7487/M7487</f>
        <v>0.28764858020107997</v>
      </c>
      <c r="AA7487">
        <f>$Q7487/N7487</f>
        <v>0.28764858020107997</v>
      </c>
      <c r="AB7487">
        <f>$Q7487/O7487</f>
        <v>0.28764858020107997</v>
      </c>
      <c r="AC7487">
        <f>$Q7487/P7487</f>
        <v>0.28764858020107997</v>
      </c>
    </row>
    <row r="7488" spans="1:29" x14ac:dyDescent="0.25">
      <c r="A7488" t="s">
        <v>1746</v>
      </c>
      <c r="B7488" s="3" t="s">
        <v>41</v>
      </c>
      <c r="C7488" t="s">
        <v>1747</v>
      </c>
      <c r="D7488">
        <v>560</v>
      </c>
      <c r="E7488">
        <v>1</v>
      </c>
      <c r="F7488">
        <v>1</v>
      </c>
      <c r="G7488">
        <v>0.28543309246868498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0.28543309246868498</v>
      </c>
      <c r="R7488">
        <f>$Q7488/E7488</f>
        <v>0.28543309246868498</v>
      </c>
      <c r="S7488">
        <f>$Q7488/F7488</f>
        <v>0.28543309246868498</v>
      </c>
      <c r="T7488">
        <f>$Q7488/G7488</f>
        <v>1</v>
      </c>
      <c r="U7488">
        <f>$Q7488/H7488</f>
        <v>0.28543309246868498</v>
      </c>
      <c r="V7488">
        <f>$Q7488/I7488</f>
        <v>0.28543309246868498</v>
      </c>
      <c r="W7488">
        <f>$Q7488/J7488</f>
        <v>0.28543309246868498</v>
      </c>
      <c r="X7488">
        <f>$Q7488/K7488</f>
        <v>0.28543309246868498</v>
      </c>
      <c r="Y7488">
        <f>$Q7488/L7488</f>
        <v>0.28543309246868498</v>
      </c>
      <c r="Z7488">
        <f>$Q7488/M7488</f>
        <v>0.28543309246868498</v>
      </c>
      <c r="AA7488">
        <f>$Q7488/N7488</f>
        <v>0.28543309246868498</v>
      </c>
      <c r="AB7488">
        <f>$Q7488/O7488</f>
        <v>0.28543309246868498</v>
      </c>
      <c r="AC7488">
        <f>$Q7488/P7488</f>
        <v>0.28543309246868498</v>
      </c>
    </row>
    <row r="7489" spans="1:29" x14ac:dyDescent="0.25">
      <c r="A7489" t="s">
        <v>1748</v>
      </c>
      <c r="B7489" s="3" t="s">
        <v>41</v>
      </c>
      <c r="C7489" t="s">
        <v>1749</v>
      </c>
      <c r="D7489">
        <v>560</v>
      </c>
      <c r="E7489">
        <v>1</v>
      </c>
      <c r="F7489">
        <v>1</v>
      </c>
      <c r="G7489">
        <v>0.28543309246868498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0.28543309246868498</v>
      </c>
      <c r="R7489">
        <f>$Q7489/E7489</f>
        <v>0.28543309246868498</v>
      </c>
      <c r="S7489">
        <f>$Q7489/F7489</f>
        <v>0.28543309246868498</v>
      </c>
      <c r="T7489">
        <f>$Q7489/G7489</f>
        <v>1</v>
      </c>
      <c r="U7489">
        <f>$Q7489/H7489</f>
        <v>0.28543309246868498</v>
      </c>
      <c r="V7489">
        <f>$Q7489/I7489</f>
        <v>0.28543309246868498</v>
      </c>
      <c r="W7489">
        <f>$Q7489/J7489</f>
        <v>0.28543309246868498</v>
      </c>
      <c r="X7489">
        <f>$Q7489/K7489</f>
        <v>0.28543309246868498</v>
      </c>
      <c r="Y7489">
        <f>$Q7489/L7489</f>
        <v>0.28543309246868498</v>
      </c>
      <c r="Z7489">
        <f>$Q7489/M7489</f>
        <v>0.28543309246868498</v>
      </c>
      <c r="AA7489">
        <f>$Q7489/N7489</f>
        <v>0.28543309246868498</v>
      </c>
      <c r="AB7489">
        <f>$Q7489/O7489</f>
        <v>0.28543309246868498</v>
      </c>
      <c r="AC7489">
        <f>$Q7489/P7489</f>
        <v>0.28543309246868498</v>
      </c>
    </row>
    <row r="7490" spans="1:29" x14ac:dyDescent="0.25">
      <c r="A7490" t="s">
        <v>1732</v>
      </c>
      <c r="B7490" s="3" t="s">
        <v>41</v>
      </c>
      <c r="C7490" t="s">
        <v>1733</v>
      </c>
      <c r="D7490">
        <v>559</v>
      </c>
      <c r="E7490">
        <v>1</v>
      </c>
      <c r="F7490">
        <v>1</v>
      </c>
      <c r="G7490">
        <v>0.27588768872634101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0.27588768872634101</v>
      </c>
      <c r="R7490">
        <f>$Q7490/E7490</f>
        <v>0.27588768872634101</v>
      </c>
      <c r="S7490">
        <f>$Q7490/F7490</f>
        <v>0.27588768872634101</v>
      </c>
      <c r="T7490">
        <f>$Q7490/G7490</f>
        <v>1</v>
      </c>
      <c r="U7490">
        <f>$Q7490/H7490</f>
        <v>0.27588768872634101</v>
      </c>
      <c r="V7490">
        <f>$Q7490/I7490</f>
        <v>0.27588768872634101</v>
      </c>
      <c r="W7490">
        <f>$Q7490/J7490</f>
        <v>0.27588768872634101</v>
      </c>
      <c r="X7490">
        <f>$Q7490/K7490</f>
        <v>0.27588768872634101</v>
      </c>
      <c r="Y7490">
        <f>$Q7490/L7490</f>
        <v>0.27588768872634101</v>
      </c>
      <c r="Z7490">
        <f>$Q7490/M7490</f>
        <v>0.27588768872634101</v>
      </c>
      <c r="AA7490">
        <f>$Q7490/N7490</f>
        <v>0.27588768872634101</v>
      </c>
      <c r="AB7490">
        <f>$Q7490/O7490</f>
        <v>0.27588768872634101</v>
      </c>
      <c r="AC7490">
        <f>$Q7490/P7490</f>
        <v>0.27588768872634101</v>
      </c>
    </row>
    <row r="7491" spans="1:29" x14ac:dyDescent="0.25">
      <c r="A7491" t="s">
        <v>1716</v>
      </c>
      <c r="B7491" s="3" t="s">
        <v>41</v>
      </c>
      <c r="C7491" t="s">
        <v>1717</v>
      </c>
      <c r="D7491">
        <v>792</v>
      </c>
      <c r="E7491">
        <v>1</v>
      </c>
      <c r="F7491">
        <v>1</v>
      </c>
      <c r="G7491">
        <v>1</v>
      </c>
      <c r="H7491">
        <v>0.26356532201077398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0.26356532201077398</v>
      </c>
      <c r="R7491">
        <f>$Q7491/E7491</f>
        <v>0.26356532201077398</v>
      </c>
      <c r="S7491">
        <f>$Q7491/F7491</f>
        <v>0.26356532201077398</v>
      </c>
      <c r="T7491">
        <f>$Q7491/G7491</f>
        <v>0.26356532201077398</v>
      </c>
      <c r="U7491">
        <f>$Q7491/H7491</f>
        <v>1</v>
      </c>
      <c r="V7491">
        <f>$Q7491/I7491</f>
        <v>0.26356532201077398</v>
      </c>
      <c r="W7491">
        <f>$Q7491/J7491</f>
        <v>0.26356532201077398</v>
      </c>
      <c r="X7491">
        <f>$Q7491/K7491</f>
        <v>0.26356532201077398</v>
      </c>
      <c r="Y7491">
        <f>$Q7491/L7491</f>
        <v>0.26356532201077398</v>
      </c>
      <c r="Z7491">
        <f>$Q7491/M7491</f>
        <v>0.26356532201077398</v>
      </c>
      <c r="AA7491">
        <f>$Q7491/N7491</f>
        <v>0.26356532201077398</v>
      </c>
      <c r="AB7491">
        <f>$Q7491/O7491</f>
        <v>0.26356532201077398</v>
      </c>
      <c r="AC7491">
        <f>$Q7491/P7491</f>
        <v>0.26356532201077398</v>
      </c>
    </row>
    <row r="7492" spans="1:29" x14ac:dyDescent="0.25">
      <c r="A7492" t="s">
        <v>1710</v>
      </c>
      <c r="B7492" s="3" t="s">
        <v>41</v>
      </c>
      <c r="C7492" t="s">
        <v>1711</v>
      </c>
      <c r="D7492">
        <v>2514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0.26091230969041901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0.26091230969041901</v>
      </c>
      <c r="R7492">
        <f>$Q7492/E7492</f>
        <v>0.26091230969041901</v>
      </c>
      <c r="S7492">
        <f>$Q7492/F7492</f>
        <v>0.26091230969041901</v>
      </c>
      <c r="T7492">
        <f>$Q7492/G7492</f>
        <v>0.26091230969041901</v>
      </c>
      <c r="U7492">
        <f>$Q7492/H7492</f>
        <v>0.26091230969041901</v>
      </c>
      <c r="V7492">
        <f>$Q7492/I7492</f>
        <v>0.26091230969041901</v>
      </c>
      <c r="W7492">
        <f>$Q7492/J7492</f>
        <v>0.26091230969041901</v>
      </c>
      <c r="X7492">
        <f>$Q7492/K7492</f>
        <v>1</v>
      </c>
      <c r="Y7492">
        <f>$Q7492/L7492</f>
        <v>0.26091230969041901</v>
      </c>
      <c r="Z7492">
        <f>$Q7492/M7492</f>
        <v>0.26091230969041901</v>
      </c>
      <c r="AA7492">
        <f>$Q7492/N7492</f>
        <v>0.26091230969041901</v>
      </c>
      <c r="AB7492">
        <f>$Q7492/O7492</f>
        <v>0.26091230969041901</v>
      </c>
      <c r="AC7492">
        <f>$Q7492/P7492</f>
        <v>0.26091230969041901</v>
      </c>
    </row>
    <row r="7493" spans="1:29" x14ac:dyDescent="0.25">
      <c r="A7493" t="s">
        <v>1672</v>
      </c>
      <c r="B7493" s="3" t="s">
        <v>119</v>
      </c>
      <c r="C7493" t="s">
        <v>1673</v>
      </c>
      <c r="D7493">
        <v>896</v>
      </c>
      <c r="E7493">
        <v>1</v>
      </c>
      <c r="F7493">
        <v>1</v>
      </c>
      <c r="G7493">
        <v>1</v>
      </c>
      <c r="H7493">
        <v>0.223121026742853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0.223121026742853</v>
      </c>
      <c r="R7493">
        <f>$Q7493/E7493</f>
        <v>0.223121026742853</v>
      </c>
      <c r="S7493">
        <f>$Q7493/F7493</f>
        <v>0.223121026742853</v>
      </c>
      <c r="T7493">
        <f>$Q7493/G7493</f>
        <v>0.223121026742853</v>
      </c>
      <c r="U7493">
        <f>$Q7493/H7493</f>
        <v>1</v>
      </c>
      <c r="V7493">
        <f>$Q7493/I7493</f>
        <v>0.223121026742853</v>
      </c>
      <c r="W7493">
        <f>$Q7493/J7493</f>
        <v>0.223121026742853</v>
      </c>
      <c r="X7493">
        <f>$Q7493/K7493</f>
        <v>0.223121026742853</v>
      </c>
      <c r="Y7493">
        <f>$Q7493/L7493</f>
        <v>0.223121026742853</v>
      </c>
      <c r="Z7493">
        <f>$Q7493/M7493</f>
        <v>0.223121026742853</v>
      </c>
      <c r="AA7493">
        <f>$Q7493/N7493</f>
        <v>0.223121026742853</v>
      </c>
      <c r="AB7493">
        <f>$Q7493/O7493</f>
        <v>0.223121026742853</v>
      </c>
      <c r="AC7493">
        <f>$Q7493/P7493</f>
        <v>0.223121026742853</v>
      </c>
    </row>
    <row r="7494" spans="1:29" x14ac:dyDescent="0.25">
      <c r="A7494" t="s">
        <v>1646</v>
      </c>
      <c r="B7494" s="3" t="s">
        <v>41</v>
      </c>
      <c r="C7494" t="s">
        <v>1647</v>
      </c>
      <c r="D7494">
        <v>1850</v>
      </c>
      <c r="E7494">
        <v>1</v>
      </c>
      <c r="F7494">
        <v>0.209548959166208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0.209548959166208</v>
      </c>
      <c r="R7494">
        <f>$Q7494/E7494</f>
        <v>0.209548959166208</v>
      </c>
      <c r="S7494">
        <f>$Q7494/F7494</f>
        <v>1</v>
      </c>
      <c r="T7494">
        <f>$Q7494/G7494</f>
        <v>0.209548959166208</v>
      </c>
      <c r="U7494">
        <f>$Q7494/H7494</f>
        <v>0.209548959166208</v>
      </c>
      <c r="V7494">
        <f>$Q7494/I7494</f>
        <v>0.209548959166208</v>
      </c>
      <c r="W7494">
        <f>$Q7494/J7494</f>
        <v>0.209548959166208</v>
      </c>
      <c r="X7494">
        <f>$Q7494/K7494</f>
        <v>0.209548959166208</v>
      </c>
      <c r="Y7494">
        <f>$Q7494/L7494</f>
        <v>0.209548959166208</v>
      </c>
      <c r="Z7494">
        <f>$Q7494/M7494</f>
        <v>0.209548959166208</v>
      </c>
      <c r="AA7494">
        <f>$Q7494/N7494</f>
        <v>0.209548959166208</v>
      </c>
      <c r="AB7494">
        <f>$Q7494/O7494</f>
        <v>0.209548959166208</v>
      </c>
      <c r="AC7494">
        <f>$Q7494/P7494</f>
        <v>0.209548959166208</v>
      </c>
    </row>
    <row r="7495" spans="1:29" x14ac:dyDescent="0.25">
      <c r="A7495" t="s">
        <v>1640</v>
      </c>
      <c r="B7495" s="3" t="s">
        <v>41</v>
      </c>
      <c r="C7495" t="s">
        <v>1641</v>
      </c>
      <c r="D7495">
        <v>944</v>
      </c>
      <c r="E7495">
        <v>1</v>
      </c>
      <c r="F7495">
        <v>1</v>
      </c>
      <c r="G7495">
        <v>0.20000290750865701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0.20000290750865701</v>
      </c>
      <c r="R7495">
        <f>$Q7495/E7495</f>
        <v>0.20000290750865701</v>
      </c>
      <c r="S7495">
        <f>$Q7495/F7495</f>
        <v>0.20000290750865701</v>
      </c>
      <c r="T7495">
        <f>$Q7495/G7495</f>
        <v>1</v>
      </c>
      <c r="U7495">
        <f>$Q7495/H7495</f>
        <v>0.20000290750865701</v>
      </c>
      <c r="V7495">
        <f>$Q7495/I7495</f>
        <v>0.20000290750865701</v>
      </c>
      <c r="W7495">
        <f>$Q7495/J7495</f>
        <v>0.20000290750865701</v>
      </c>
      <c r="X7495">
        <f>$Q7495/K7495</f>
        <v>0.20000290750865701</v>
      </c>
      <c r="Y7495">
        <f>$Q7495/L7495</f>
        <v>0.20000290750865701</v>
      </c>
      <c r="Z7495">
        <f>$Q7495/M7495</f>
        <v>0.20000290750865701</v>
      </c>
      <c r="AA7495">
        <f>$Q7495/N7495</f>
        <v>0.20000290750865701</v>
      </c>
      <c r="AB7495">
        <f>$Q7495/O7495</f>
        <v>0.20000290750865701</v>
      </c>
      <c r="AC7495">
        <f>$Q7495/P7495</f>
        <v>0.20000290750865701</v>
      </c>
    </row>
    <row r="7496" spans="1:29" x14ac:dyDescent="0.25">
      <c r="A7496" t="s">
        <v>1638</v>
      </c>
      <c r="B7496" s="3" t="s">
        <v>41</v>
      </c>
      <c r="C7496" t="s">
        <v>1639</v>
      </c>
      <c r="D7496">
        <v>613</v>
      </c>
      <c r="E7496">
        <v>1</v>
      </c>
      <c r="F7496">
        <v>1</v>
      </c>
      <c r="G7496">
        <v>0.198458518165916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0.198458518165916</v>
      </c>
      <c r="R7496">
        <f>$Q7496/E7496</f>
        <v>0.198458518165916</v>
      </c>
      <c r="S7496">
        <f>$Q7496/F7496</f>
        <v>0.198458518165916</v>
      </c>
      <c r="T7496">
        <f>$Q7496/G7496</f>
        <v>1</v>
      </c>
      <c r="U7496">
        <f>$Q7496/H7496</f>
        <v>0.198458518165916</v>
      </c>
      <c r="V7496">
        <f>$Q7496/I7496</f>
        <v>0.198458518165916</v>
      </c>
      <c r="W7496">
        <f>$Q7496/J7496</f>
        <v>0.198458518165916</v>
      </c>
      <c r="X7496">
        <f>$Q7496/K7496</f>
        <v>0.198458518165916</v>
      </c>
      <c r="Y7496">
        <f>$Q7496/L7496</f>
        <v>0.198458518165916</v>
      </c>
      <c r="Z7496">
        <f>$Q7496/M7496</f>
        <v>0.198458518165916</v>
      </c>
      <c r="AA7496">
        <f>$Q7496/N7496</f>
        <v>0.198458518165916</v>
      </c>
      <c r="AB7496">
        <f>$Q7496/O7496</f>
        <v>0.198458518165916</v>
      </c>
      <c r="AC7496">
        <f>$Q7496/P7496</f>
        <v>0.198458518165916</v>
      </c>
    </row>
    <row r="7497" spans="1:29" x14ac:dyDescent="0.25">
      <c r="A7497" t="s">
        <v>1576</v>
      </c>
      <c r="B7497" s="3" t="s">
        <v>41</v>
      </c>
      <c r="C7497" t="s">
        <v>1577</v>
      </c>
      <c r="D7497">
        <v>742</v>
      </c>
      <c r="E7497">
        <v>1</v>
      </c>
      <c r="F7497">
        <v>1</v>
      </c>
      <c r="G7497">
        <v>1</v>
      </c>
      <c r="H7497">
        <v>0.171275914721152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0.171275914721152</v>
      </c>
      <c r="R7497">
        <f>$Q7497/E7497</f>
        <v>0.171275914721152</v>
      </c>
      <c r="S7497">
        <f>$Q7497/F7497</f>
        <v>0.171275914721152</v>
      </c>
      <c r="T7497">
        <f>$Q7497/G7497</f>
        <v>0.171275914721152</v>
      </c>
      <c r="U7497">
        <f>$Q7497/H7497</f>
        <v>1</v>
      </c>
      <c r="V7497">
        <f>$Q7497/I7497</f>
        <v>0.171275914721152</v>
      </c>
      <c r="W7497">
        <f>$Q7497/J7497</f>
        <v>0.171275914721152</v>
      </c>
      <c r="X7497">
        <f>$Q7497/K7497</f>
        <v>0.171275914721152</v>
      </c>
      <c r="Y7497">
        <f>$Q7497/L7497</f>
        <v>0.171275914721152</v>
      </c>
      <c r="Z7497">
        <f>$Q7497/M7497</f>
        <v>0.171275914721152</v>
      </c>
      <c r="AA7497">
        <f>$Q7497/N7497</f>
        <v>0.171275914721152</v>
      </c>
      <c r="AB7497">
        <f>$Q7497/O7497</f>
        <v>0.171275914721152</v>
      </c>
      <c r="AC7497">
        <f>$Q7497/P7497</f>
        <v>0.171275914721152</v>
      </c>
    </row>
    <row r="7498" spans="1:29" x14ac:dyDescent="0.25">
      <c r="A7498" t="s">
        <v>1552</v>
      </c>
      <c r="B7498" s="3" t="s">
        <v>41</v>
      </c>
      <c r="C7498" t="s">
        <v>1553</v>
      </c>
      <c r="D7498">
        <v>1206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0.15377064426783699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1</v>
      </c>
      <c r="Q7498">
        <v>0.15377064426783699</v>
      </c>
      <c r="R7498">
        <f>$Q7498/E7498</f>
        <v>0.15377064426783699</v>
      </c>
      <c r="S7498">
        <f>$Q7498/F7498</f>
        <v>0.15377064426783699</v>
      </c>
      <c r="T7498">
        <f>$Q7498/G7498</f>
        <v>0.15377064426783699</v>
      </c>
      <c r="U7498">
        <f>$Q7498/H7498</f>
        <v>0.15377064426783699</v>
      </c>
      <c r="V7498">
        <f>$Q7498/I7498</f>
        <v>0.15377064426783699</v>
      </c>
      <c r="W7498">
        <f>$Q7498/J7498</f>
        <v>1</v>
      </c>
      <c r="X7498">
        <f>$Q7498/K7498</f>
        <v>0.15377064426783699</v>
      </c>
      <c r="Y7498">
        <f>$Q7498/L7498</f>
        <v>0.15377064426783699</v>
      </c>
      <c r="Z7498">
        <f>$Q7498/M7498</f>
        <v>0.15377064426783699</v>
      </c>
      <c r="AA7498">
        <f>$Q7498/N7498</f>
        <v>0.15377064426783699</v>
      </c>
      <c r="AB7498">
        <f>$Q7498/O7498</f>
        <v>0.15377064426783699</v>
      </c>
      <c r="AC7498">
        <f>$Q7498/P7498</f>
        <v>0.15377064426783699</v>
      </c>
    </row>
    <row r="7499" spans="1:29" x14ac:dyDescent="0.25">
      <c r="A7499" t="s">
        <v>1548</v>
      </c>
      <c r="B7499" s="3" t="s">
        <v>41</v>
      </c>
      <c r="C7499" t="s">
        <v>1549</v>
      </c>
      <c r="D7499">
        <v>833</v>
      </c>
      <c r="E7499">
        <v>1</v>
      </c>
      <c r="F7499">
        <v>1</v>
      </c>
      <c r="G7499">
        <v>1</v>
      </c>
      <c r="H7499">
        <v>0.15314526280899499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0.15314526280899499</v>
      </c>
      <c r="R7499">
        <f>$Q7499/E7499</f>
        <v>0.15314526280899499</v>
      </c>
      <c r="S7499">
        <f>$Q7499/F7499</f>
        <v>0.15314526280899499</v>
      </c>
      <c r="T7499">
        <f>$Q7499/G7499</f>
        <v>0.15314526280899499</v>
      </c>
      <c r="U7499">
        <f>$Q7499/H7499</f>
        <v>1</v>
      </c>
      <c r="V7499">
        <f>$Q7499/I7499</f>
        <v>0.15314526280899499</v>
      </c>
      <c r="W7499">
        <f>$Q7499/J7499</f>
        <v>0.15314526280899499</v>
      </c>
      <c r="X7499">
        <f>$Q7499/K7499</f>
        <v>0.15314526280899499</v>
      </c>
      <c r="Y7499">
        <f>$Q7499/L7499</f>
        <v>0.15314526280899499</v>
      </c>
      <c r="Z7499">
        <f>$Q7499/M7499</f>
        <v>0.15314526280899499</v>
      </c>
      <c r="AA7499">
        <f>$Q7499/N7499</f>
        <v>0.15314526280899499</v>
      </c>
      <c r="AB7499">
        <f>$Q7499/O7499</f>
        <v>0.15314526280899499</v>
      </c>
      <c r="AC7499">
        <f>$Q7499/P7499</f>
        <v>0.15314526280899499</v>
      </c>
    </row>
    <row r="7500" spans="1:29" x14ac:dyDescent="0.25">
      <c r="A7500" t="s">
        <v>1536</v>
      </c>
      <c r="B7500" s="3" t="s">
        <v>41</v>
      </c>
      <c r="C7500" t="s">
        <v>1537</v>
      </c>
      <c r="D7500">
        <v>626</v>
      </c>
      <c r="E7500">
        <v>1</v>
      </c>
      <c r="F7500">
        <v>1</v>
      </c>
      <c r="G7500">
        <v>0.15040368376869501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0.15040368376869501</v>
      </c>
      <c r="R7500">
        <f>$Q7500/E7500</f>
        <v>0.15040368376869501</v>
      </c>
      <c r="S7500">
        <f>$Q7500/F7500</f>
        <v>0.15040368376869501</v>
      </c>
      <c r="T7500">
        <f>$Q7500/G7500</f>
        <v>1</v>
      </c>
      <c r="U7500">
        <f>$Q7500/H7500</f>
        <v>0.15040368376869501</v>
      </c>
      <c r="V7500">
        <f>$Q7500/I7500</f>
        <v>0.15040368376869501</v>
      </c>
      <c r="W7500">
        <f>$Q7500/J7500</f>
        <v>0.15040368376869501</v>
      </c>
      <c r="X7500">
        <f>$Q7500/K7500</f>
        <v>0.15040368376869501</v>
      </c>
      <c r="Y7500">
        <f>$Q7500/L7500</f>
        <v>0.15040368376869501</v>
      </c>
      <c r="Z7500">
        <f>$Q7500/M7500</f>
        <v>0.15040368376869501</v>
      </c>
      <c r="AA7500">
        <f>$Q7500/N7500</f>
        <v>0.15040368376869501</v>
      </c>
      <c r="AB7500">
        <f>$Q7500/O7500</f>
        <v>0.15040368376869501</v>
      </c>
      <c r="AC7500">
        <f>$Q7500/P7500</f>
        <v>0.15040368376869501</v>
      </c>
    </row>
    <row r="7501" spans="1:29" x14ac:dyDescent="0.25">
      <c r="A7501" t="s">
        <v>1534</v>
      </c>
      <c r="B7501" s="3" t="s">
        <v>41</v>
      </c>
      <c r="C7501" t="s">
        <v>1535</v>
      </c>
      <c r="D7501">
        <v>3188</v>
      </c>
      <c r="E7501">
        <v>1</v>
      </c>
      <c r="F7501">
        <v>1</v>
      </c>
      <c r="G7501">
        <v>0.14994623267180099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0.14994623267180099</v>
      </c>
      <c r="R7501">
        <f>$Q7501/E7501</f>
        <v>0.14994623267180099</v>
      </c>
      <c r="S7501">
        <f>$Q7501/F7501</f>
        <v>0.14994623267180099</v>
      </c>
      <c r="T7501">
        <f>$Q7501/G7501</f>
        <v>1</v>
      </c>
      <c r="U7501">
        <f>$Q7501/H7501</f>
        <v>0.14994623267180099</v>
      </c>
      <c r="V7501">
        <f>$Q7501/I7501</f>
        <v>0.14994623267180099</v>
      </c>
      <c r="W7501">
        <f>$Q7501/J7501</f>
        <v>0.14994623267180099</v>
      </c>
      <c r="X7501">
        <f>$Q7501/K7501</f>
        <v>0.14994623267180099</v>
      </c>
      <c r="Y7501">
        <f>$Q7501/L7501</f>
        <v>0.14994623267180099</v>
      </c>
      <c r="Z7501">
        <f>$Q7501/M7501</f>
        <v>0.14994623267180099</v>
      </c>
      <c r="AA7501">
        <f>$Q7501/N7501</f>
        <v>0.14994623267180099</v>
      </c>
      <c r="AB7501">
        <f>$Q7501/O7501</f>
        <v>0.14994623267180099</v>
      </c>
      <c r="AC7501">
        <f>$Q7501/P7501</f>
        <v>0.14994623267180099</v>
      </c>
    </row>
    <row r="7502" spans="1:29" x14ac:dyDescent="0.25">
      <c r="A7502" t="s">
        <v>1530</v>
      </c>
      <c r="B7502" s="3" t="s">
        <v>119</v>
      </c>
      <c r="C7502" t="s">
        <v>1531</v>
      </c>
      <c r="D7502">
        <v>1514</v>
      </c>
      <c r="E7502">
        <v>1</v>
      </c>
      <c r="F7502">
        <v>1</v>
      </c>
      <c r="G7502">
        <v>1</v>
      </c>
      <c r="H7502">
        <v>0.19393581030773999</v>
      </c>
      <c r="I7502">
        <v>1</v>
      </c>
      <c r="J7502">
        <v>1</v>
      </c>
      <c r="K7502">
        <v>0.76293322216153403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0.14796007265059199</v>
      </c>
      <c r="R7502">
        <f>$Q7502/E7502</f>
        <v>0.14796007265059199</v>
      </c>
      <c r="S7502">
        <f>$Q7502/F7502</f>
        <v>0.14796007265059199</v>
      </c>
      <c r="T7502">
        <f>$Q7502/G7502</f>
        <v>0.14796007265059199</v>
      </c>
      <c r="U7502">
        <f>$Q7502/H7502</f>
        <v>0.76293322216153348</v>
      </c>
      <c r="V7502">
        <f>$Q7502/I7502</f>
        <v>0.14796007265059199</v>
      </c>
      <c r="W7502">
        <f>$Q7502/J7502</f>
        <v>0.14796007265059199</v>
      </c>
      <c r="X7502">
        <f>$Q7502/K7502</f>
        <v>0.19393581030773982</v>
      </c>
      <c r="Y7502">
        <f>$Q7502/L7502</f>
        <v>0.14796007265059199</v>
      </c>
      <c r="Z7502">
        <f>$Q7502/M7502</f>
        <v>0.14796007265059199</v>
      </c>
      <c r="AA7502">
        <f>$Q7502/N7502</f>
        <v>0.14796007265059199</v>
      </c>
      <c r="AB7502">
        <f>$Q7502/O7502</f>
        <v>0.14796007265059199</v>
      </c>
      <c r="AC7502">
        <f>$Q7502/P7502</f>
        <v>0.14796007265059199</v>
      </c>
    </row>
    <row r="7503" spans="1:29" x14ac:dyDescent="0.25">
      <c r="A7503" t="s">
        <v>1526</v>
      </c>
      <c r="B7503" s="3" t="s">
        <v>41</v>
      </c>
      <c r="C7503" t="s">
        <v>1527</v>
      </c>
      <c r="D7503">
        <v>1202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0.14619647282670101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0.14619647282670101</v>
      </c>
      <c r="R7503">
        <f>$Q7503/E7503</f>
        <v>0.14619647282670101</v>
      </c>
      <c r="S7503">
        <f>$Q7503/F7503</f>
        <v>0.14619647282670101</v>
      </c>
      <c r="T7503">
        <f>$Q7503/G7503</f>
        <v>0.14619647282670101</v>
      </c>
      <c r="U7503">
        <f>$Q7503/H7503</f>
        <v>0.14619647282670101</v>
      </c>
      <c r="V7503">
        <f>$Q7503/I7503</f>
        <v>0.14619647282670101</v>
      </c>
      <c r="W7503">
        <f>$Q7503/J7503</f>
        <v>1</v>
      </c>
      <c r="X7503">
        <f>$Q7503/K7503</f>
        <v>0.14619647282670101</v>
      </c>
      <c r="Y7503">
        <f>$Q7503/L7503</f>
        <v>0.14619647282670101</v>
      </c>
      <c r="Z7503">
        <f>$Q7503/M7503</f>
        <v>0.14619647282670101</v>
      </c>
      <c r="AA7503">
        <f>$Q7503/N7503</f>
        <v>0.14619647282670101</v>
      </c>
      <c r="AB7503">
        <f>$Q7503/O7503</f>
        <v>0.14619647282670101</v>
      </c>
      <c r="AC7503">
        <f>$Q7503/P7503</f>
        <v>0.14619647282670101</v>
      </c>
    </row>
    <row r="7504" spans="1:29" x14ac:dyDescent="0.25">
      <c r="A7504" t="s">
        <v>1506</v>
      </c>
      <c r="B7504" s="3" t="s">
        <v>41</v>
      </c>
      <c r="C7504" t="s">
        <v>1507</v>
      </c>
      <c r="D7504">
        <v>609</v>
      </c>
      <c r="E7504">
        <v>1</v>
      </c>
      <c r="F7504">
        <v>1</v>
      </c>
      <c r="G7504">
        <v>1</v>
      </c>
      <c r="H7504">
        <v>0.135686228809765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0.135686228809765</v>
      </c>
      <c r="R7504">
        <f>$Q7504/E7504</f>
        <v>0.135686228809765</v>
      </c>
      <c r="S7504">
        <f>$Q7504/F7504</f>
        <v>0.135686228809765</v>
      </c>
      <c r="T7504">
        <f>$Q7504/G7504</f>
        <v>0.135686228809765</v>
      </c>
      <c r="U7504">
        <f>$Q7504/H7504</f>
        <v>1</v>
      </c>
      <c r="V7504">
        <f>$Q7504/I7504</f>
        <v>0.135686228809765</v>
      </c>
      <c r="W7504">
        <f>$Q7504/J7504</f>
        <v>0.135686228809765</v>
      </c>
      <c r="X7504">
        <f>$Q7504/K7504</f>
        <v>0.135686228809765</v>
      </c>
      <c r="Y7504">
        <f>$Q7504/L7504</f>
        <v>0.135686228809765</v>
      </c>
      <c r="Z7504">
        <f>$Q7504/M7504</f>
        <v>0.135686228809765</v>
      </c>
      <c r="AA7504">
        <f>$Q7504/N7504</f>
        <v>0.135686228809765</v>
      </c>
      <c r="AB7504">
        <f>$Q7504/O7504</f>
        <v>0.135686228809765</v>
      </c>
      <c r="AC7504">
        <f>$Q7504/P7504</f>
        <v>0.135686228809765</v>
      </c>
    </row>
    <row r="7505" spans="1:29" x14ac:dyDescent="0.25">
      <c r="A7505" t="s">
        <v>1500</v>
      </c>
      <c r="B7505" s="3" t="s">
        <v>41</v>
      </c>
      <c r="C7505" t="s">
        <v>1501</v>
      </c>
      <c r="D7505">
        <v>1193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0.130354899548487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0.130354899548487</v>
      </c>
      <c r="R7505">
        <f>$Q7505/E7505</f>
        <v>0.130354899548487</v>
      </c>
      <c r="S7505">
        <f>$Q7505/F7505</f>
        <v>0.130354899548487</v>
      </c>
      <c r="T7505">
        <f>$Q7505/G7505</f>
        <v>0.130354899548487</v>
      </c>
      <c r="U7505">
        <f>$Q7505/H7505</f>
        <v>0.130354899548487</v>
      </c>
      <c r="V7505">
        <f>$Q7505/I7505</f>
        <v>0.130354899548487</v>
      </c>
      <c r="W7505">
        <f>$Q7505/J7505</f>
        <v>1</v>
      </c>
      <c r="X7505">
        <f>$Q7505/K7505</f>
        <v>0.130354899548487</v>
      </c>
      <c r="Y7505">
        <f>$Q7505/L7505</f>
        <v>0.130354899548487</v>
      </c>
      <c r="Z7505">
        <f>$Q7505/M7505</f>
        <v>0.130354899548487</v>
      </c>
      <c r="AA7505">
        <f>$Q7505/N7505</f>
        <v>0.130354899548487</v>
      </c>
      <c r="AB7505">
        <f>$Q7505/O7505</f>
        <v>0.130354899548487</v>
      </c>
      <c r="AC7505">
        <f>$Q7505/P7505</f>
        <v>0.130354899548487</v>
      </c>
    </row>
    <row r="7506" spans="1:29" x14ac:dyDescent="0.25">
      <c r="A7506" t="s">
        <v>1496</v>
      </c>
      <c r="B7506" s="3" t="s">
        <v>119</v>
      </c>
      <c r="C7506" t="s">
        <v>1497</v>
      </c>
      <c r="D7506">
        <v>1139</v>
      </c>
      <c r="E7506">
        <v>1</v>
      </c>
      <c r="F7506">
        <v>1</v>
      </c>
      <c r="G7506">
        <v>1</v>
      </c>
      <c r="H7506">
        <v>0.12920277953195999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0.12920277953195999</v>
      </c>
      <c r="R7506">
        <f>$Q7506/E7506</f>
        <v>0.12920277953195999</v>
      </c>
      <c r="S7506">
        <f>$Q7506/F7506</f>
        <v>0.12920277953195999</v>
      </c>
      <c r="T7506">
        <f>$Q7506/G7506</f>
        <v>0.12920277953195999</v>
      </c>
      <c r="U7506">
        <f>$Q7506/H7506</f>
        <v>1</v>
      </c>
      <c r="V7506">
        <f>$Q7506/I7506</f>
        <v>0.12920277953195999</v>
      </c>
      <c r="W7506">
        <f>$Q7506/J7506</f>
        <v>0.12920277953195999</v>
      </c>
      <c r="X7506">
        <f>$Q7506/K7506</f>
        <v>0.12920277953195999</v>
      </c>
      <c r="Y7506">
        <f>$Q7506/L7506</f>
        <v>0.12920277953195999</v>
      </c>
      <c r="Z7506">
        <f>$Q7506/M7506</f>
        <v>0.12920277953195999</v>
      </c>
      <c r="AA7506">
        <f>$Q7506/N7506</f>
        <v>0.12920277953195999</v>
      </c>
      <c r="AB7506">
        <f>$Q7506/O7506</f>
        <v>0.12920277953195999</v>
      </c>
      <c r="AC7506">
        <f>$Q7506/P7506</f>
        <v>0.12920277953195999</v>
      </c>
    </row>
    <row r="7507" spans="1:29" x14ac:dyDescent="0.25">
      <c r="A7507" t="s">
        <v>1478</v>
      </c>
      <c r="B7507" s="3" t="s">
        <v>41</v>
      </c>
      <c r="C7507" t="s">
        <v>1479</v>
      </c>
      <c r="D7507">
        <v>662</v>
      </c>
      <c r="E7507">
        <v>1</v>
      </c>
      <c r="F7507">
        <v>1</v>
      </c>
      <c r="G7507">
        <v>0.120481596126329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0.120481596126329</v>
      </c>
      <c r="R7507">
        <f>$Q7507/E7507</f>
        <v>0.120481596126329</v>
      </c>
      <c r="S7507">
        <f>$Q7507/F7507</f>
        <v>0.120481596126329</v>
      </c>
      <c r="T7507">
        <f>$Q7507/G7507</f>
        <v>1</v>
      </c>
      <c r="U7507">
        <f>$Q7507/H7507</f>
        <v>0.120481596126329</v>
      </c>
      <c r="V7507">
        <f>$Q7507/I7507</f>
        <v>0.120481596126329</v>
      </c>
      <c r="W7507">
        <f>$Q7507/J7507</f>
        <v>0.120481596126329</v>
      </c>
      <c r="X7507">
        <f>$Q7507/K7507</f>
        <v>0.120481596126329</v>
      </c>
      <c r="Y7507">
        <f>$Q7507/L7507</f>
        <v>0.120481596126329</v>
      </c>
      <c r="Z7507">
        <f>$Q7507/M7507</f>
        <v>0.120481596126329</v>
      </c>
      <c r="AA7507">
        <f>$Q7507/N7507</f>
        <v>0.120481596126329</v>
      </c>
      <c r="AB7507">
        <f>$Q7507/O7507</f>
        <v>0.120481596126329</v>
      </c>
      <c r="AC7507">
        <f>$Q7507/P7507</f>
        <v>0.120481596126329</v>
      </c>
    </row>
    <row r="7508" spans="1:29" x14ac:dyDescent="0.25">
      <c r="A7508" t="s">
        <v>1350</v>
      </c>
      <c r="B7508" s="3" t="s">
        <v>41</v>
      </c>
      <c r="C7508" t="s">
        <v>1351</v>
      </c>
      <c r="D7508">
        <v>588</v>
      </c>
      <c r="E7508">
        <v>1</v>
      </c>
      <c r="F7508">
        <v>1</v>
      </c>
      <c r="G7508">
        <v>1</v>
      </c>
      <c r="H7508">
        <v>7.3992098175897802E-2</v>
      </c>
      <c r="I7508">
        <v>1</v>
      </c>
      <c r="J7508" s="2">
        <v>1</v>
      </c>
      <c r="K7508" s="2">
        <v>1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7.3992098175897802E-2</v>
      </c>
      <c r="R7508">
        <f>$Q7508/E7508</f>
        <v>7.3992098175897802E-2</v>
      </c>
      <c r="S7508">
        <f>$Q7508/F7508</f>
        <v>7.3992098175897802E-2</v>
      </c>
      <c r="T7508">
        <f>$Q7508/G7508</f>
        <v>7.3992098175897802E-2</v>
      </c>
      <c r="U7508">
        <f>$Q7508/H7508</f>
        <v>1</v>
      </c>
      <c r="V7508">
        <f>$Q7508/I7508</f>
        <v>7.3992098175897802E-2</v>
      </c>
      <c r="W7508">
        <f>$Q7508/J7508</f>
        <v>7.3992098175897802E-2</v>
      </c>
      <c r="X7508">
        <f>$Q7508/K7508</f>
        <v>7.3992098175897802E-2</v>
      </c>
      <c r="Y7508">
        <f>$Q7508/L7508</f>
        <v>7.3992098175897802E-2</v>
      </c>
      <c r="Z7508">
        <f>$Q7508/M7508</f>
        <v>7.3992098175897802E-2</v>
      </c>
      <c r="AA7508">
        <f>$Q7508/N7508</f>
        <v>7.3992098175897802E-2</v>
      </c>
      <c r="AB7508">
        <f>$Q7508/O7508</f>
        <v>7.3992098175897802E-2</v>
      </c>
      <c r="AC7508">
        <f>$Q7508/P7508</f>
        <v>7.3992098175897802E-2</v>
      </c>
    </row>
    <row r="7509" spans="1:29" x14ac:dyDescent="0.25">
      <c r="A7509" t="s">
        <v>1348</v>
      </c>
      <c r="B7509" s="3" t="s">
        <v>41</v>
      </c>
      <c r="C7509" t="s">
        <v>1349</v>
      </c>
      <c r="D7509">
        <v>1031</v>
      </c>
      <c r="E7509">
        <v>1</v>
      </c>
      <c r="F7509">
        <v>1</v>
      </c>
      <c r="G7509">
        <v>0.55182942205605201</v>
      </c>
      <c r="H7509">
        <v>0.60074223207747302</v>
      </c>
      <c r="I7509">
        <v>1</v>
      </c>
      <c r="J7509">
        <v>1</v>
      </c>
      <c r="K7509">
        <v>0.22266647461057301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7.3815548156334398E-2</v>
      </c>
      <c r="R7509">
        <f>$Q7509/E7509</f>
        <v>7.3815548156334398E-2</v>
      </c>
      <c r="S7509">
        <f>$Q7509/F7509</f>
        <v>7.3815548156334398E-2</v>
      </c>
      <c r="T7509">
        <f>$Q7509/G7509</f>
        <v>0.13376515496637761</v>
      </c>
      <c r="U7509">
        <f>$Q7509/H7509</f>
        <v>0.1228739119956111</v>
      </c>
      <c r="V7509">
        <f>$Q7509/I7509</f>
        <v>7.3815548156334398E-2</v>
      </c>
      <c r="W7509">
        <f>$Q7509/J7509</f>
        <v>7.3815548156334398E-2</v>
      </c>
      <c r="X7509">
        <f>$Q7509/K7509</f>
        <v>0.33150723873197463</v>
      </c>
      <c r="Y7509">
        <f>$Q7509/L7509</f>
        <v>7.3815548156334398E-2</v>
      </c>
      <c r="Z7509">
        <f>$Q7509/M7509</f>
        <v>7.3815548156334398E-2</v>
      </c>
      <c r="AA7509">
        <f>$Q7509/N7509</f>
        <v>7.3815548156334398E-2</v>
      </c>
      <c r="AB7509">
        <f>$Q7509/O7509</f>
        <v>7.3815548156334398E-2</v>
      </c>
      <c r="AC7509">
        <f>$Q7509/P7509</f>
        <v>7.3815548156334398E-2</v>
      </c>
    </row>
    <row r="7510" spans="1:29" x14ac:dyDescent="0.25">
      <c r="A7510" t="s">
        <v>1344</v>
      </c>
      <c r="B7510" s="3" t="s">
        <v>119</v>
      </c>
      <c r="C7510" t="s">
        <v>1345</v>
      </c>
      <c r="D7510">
        <v>1929</v>
      </c>
      <c r="E7510">
        <v>1</v>
      </c>
      <c r="F7510">
        <v>1</v>
      </c>
      <c r="G7510">
        <v>7.2875343478728496E-2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7.2875343478728496E-2</v>
      </c>
      <c r="R7510">
        <f>$Q7510/E7510</f>
        <v>7.2875343478728496E-2</v>
      </c>
      <c r="S7510">
        <f>$Q7510/F7510</f>
        <v>7.2875343478728496E-2</v>
      </c>
      <c r="T7510">
        <f>$Q7510/G7510</f>
        <v>1</v>
      </c>
      <c r="U7510">
        <f>$Q7510/H7510</f>
        <v>7.2875343478728496E-2</v>
      </c>
      <c r="V7510">
        <f>$Q7510/I7510</f>
        <v>7.2875343478728496E-2</v>
      </c>
      <c r="W7510">
        <f>$Q7510/J7510</f>
        <v>7.2875343478728496E-2</v>
      </c>
      <c r="X7510">
        <f>$Q7510/K7510</f>
        <v>7.2875343478728496E-2</v>
      </c>
      <c r="Y7510">
        <f>$Q7510/L7510</f>
        <v>7.2875343478728496E-2</v>
      </c>
      <c r="Z7510">
        <f>$Q7510/M7510</f>
        <v>7.2875343478728496E-2</v>
      </c>
      <c r="AA7510">
        <f>$Q7510/N7510</f>
        <v>7.2875343478728496E-2</v>
      </c>
      <c r="AB7510">
        <f>$Q7510/O7510</f>
        <v>7.2875343478728496E-2</v>
      </c>
      <c r="AC7510">
        <f>$Q7510/P7510</f>
        <v>7.2875343478728496E-2</v>
      </c>
    </row>
    <row r="7511" spans="1:29" x14ac:dyDescent="0.25">
      <c r="A7511" t="s">
        <v>1332</v>
      </c>
      <c r="B7511" s="3" t="s">
        <v>119</v>
      </c>
      <c r="C7511" t="s">
        <v>1333</v>
      </c>
      <c r="D7511">
        <v>4283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6.8844399599211806E-2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6.8844399599211806E-2</v>
      </c>
      <c r="R7511">
        <f>$Q7511/E7511</f>
        <v>6.8844399599211806E-2</v>
      </c>
      <c r="S7511">
        <f>$Q7511/F7511</f>
        <v>6.8844399599211806E-2</v>
      </c>
      <c r="T7511">
        <f>$Q7511/G7511</f>
        <v>6.8844399599211806E-2</v>
      </c>
      <c r="U7511">
        <f>$Q7511/H7511</f>
        <v>6.8844399599211806E-2</v>
      </c>
      <c r="V7511">
        <f>$Q7511/I7511</f>
        <v>6.8844399599211806E-2</v>
      </c>
      <c r="W7511">
        <f>$Q7511/J7511</f>
        <v>6.8844399599211806E-2</v>
      </c>
      <c r="X7511">
        <f>$Q7511/K7511</f>
        <v>1</v>
      </c>
      <c r="Y7511">
        <f>$Q7511/L7511</f>
        <v>6.8844399599211806E-2</v>
      </c>
      <c r="Z7511">
        <f>$Q7511/M7511</f>
        <v>6.8844399599211806E-2</v>
      </c>
      <c r="AA7511">
        <f>$Q7511/N7511</f>
        <v>6.8844399599211806E-2</v>
      </c>
      <c r="AB7511">
        <f>$Q7511/O7511</f>
        <v>6.8844399599211806E-2</v>
      </c>
      <c r="AC7511">
        <f>$Q7511/P7511</f>
        <v>6.8844399599211806E-2</v>
      </c>
    </row>
    <row r="7512" spans="1:29" x14ac:dyDescent="0.25">
      <c r="A7512" t="s">
        <v>1324</v>
      </c>
      <c r="B7512" s="3" t="s">
        <v>41</v>
      </c>
      <c r="C7512" t="s">
        <v>1325</v>
      </c>
      <c r="D7512">
        <v>645</v>
      </c>
      <c r="E7512">
        <v>1</v>
      </c>
      <c r="F7512">
        <v>1</v>
      </c>
      <c r="G7512">
        <v>6.7760136196125698E-2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6.7760136196125698E-2</v>
      </c>
      <c r="R7512">
        <f>$Q7512/E7512</f>
        <v>6.7760136196125698E-2</v>
      </c>
      <c r="S7512">
        <f>$Q7512/F7512</f>
        <v>6.7760136196125698E-2</v>
      </c>
      <c r="T7512">
        <f>$Q7512/G7512</f>
        <v>1</v>
      </c>
      <c r="U7512">
        <f>$Q7512/H7512</f>
        <v>6.7760136196125698E-2</v>
      </c>
      <c r="V7512">
        <f>$Q7512/I7512</f>
        <v>6.7760136196125698E-2</v>
      </c>
      <c r="W7512">
        <f>$Q7512/J7512</f>
        <v>6.7760136196125698E-2</v>
      </c>
      <c r="X7512">
        <f>$Q7512/K7512</f>
        <v>6.7760136196125698E-2</v>
      </c>
      <c r="Y7512">
        <f>$Q7512/L7512</f>
        <v>6.7760136196125698E-2</v>
      </c>
      <c r="Z7512">
        <f>$Q7512/M7512</f>
        <v>6.7760136196125698E-2</v>
      </c>
      <c r="AA7512">
        <f>$Q7512/N7512</f>
        <v>6.7760136196125698E-2</v>
      </c>
      <c r="AB7512">
        <f>$Q7512/O7512</f>
        <v>6.7760136196125698E-2</v>
      </c>
      <c r="AC7512">
        <f>$Q7512/P7512</f>
        <v>6.7760136196125698E-2</v>
      </c>
    </row>
    <row r="7513" spans="1:29" x14ac:dyDescent="0.25">
      <c r="A7513" t="s">
        <v>1326</v>
      </c>
      <c r="B7513" s="3" t="s">
        <v>41</v>
      </c>
      <c r="C7513" t="s">
        <v>1327</v>
      </c>
      <c r="D7513">
        <v>645</v>
      </c>
      <c r="E7513">
        <v>1</v>
      </c>
      <c r="F7513">
        <v>1</v>
      </c>
      <c r="G7513">
        <v>6.7760136196125698E-2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6.7760136196125698E-2</v>
      </c>
      <c r="R7513">
        <f>$Q7513/E7513</f>
        <v>6.7760136196125698E-2</v>
      </c>
      <c r="S7513">
        <f>$Q7513/F7513</f>
        <v>6.7760136196125698E-2</v>
      </c>
      <c r="T7513">
        <f>$Q7513/G7513</f>
        <v>1</v>
      </c>
      <c r="U7513">
        <f>$Q7513/H7513</f>
        <v>6.7760136196125698E-2</v>
      </c>
      <c r="V7513">
        <f>$Q7513/I7513</f>
        <v>6.7760136196125698E-2</v>
      </c>
      <c r="W7513">
        <f>$Q7513/J7513</f>
        <v>6.7760136196125698E-2</v>
      </c>
      <c r="X7513">
        <f>$Q7513/K7513</f>
        <v>6.7760136196125698E-2</v>
      </c>
      <c r="Y7513">
        <f>$Q7513/L7513</f>
        <v>6.7760136196125698E-2</v>
      </c>
      <c r="Z7513">
        <f>$Q7513/M7513</f>
        <v>6.7760136196125698E-2</v>
      </c>
      <c r="AA7513">
        <f>$Q7513/N7513</f>
        <v>6.7760136196125698E-2</v>
      </c>
      <c r="AB7513">
        <f>$Q7513/O7513</f>
        <v>6.7760136196125698E-2</v>
      </c>
      <c r="AC7513">
        <f>$Q7513/P7513</f>
        <v>6.7760136196125698E-2</v>
      </c>
    </row>
    <row r="7514" spans="1:29" x14ac:dyDescent="0.25">
      <c r="A7514" t="s">
        <v>1318</v>
      </c>
      <c r="B7514" s="3" t="s">
        <v>41</v>
      </c>
      <c r="C7514" t="s">
        <v>1319</v>
      </c>
      <c r="D7514">
        <v>586</v>
      </c>
      <c r="E7514">
        <v>1</v>
      </c>
      <c r="F7514">
        <v>1</v>
      </c>
      <c r="G7514">
        <v>1</v>
      </c>
      <c r="H7514">
        <v>1</v>
      </c>
      <c r="I7514">
        <v>6.4457128369513297E-2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6.4457128369513297E-2</v>
      </c>
      <c r="R7514">
        <f>$Q7514/E7514</f>
        <v>6.4457128369513297E-2</v>
      </c>
      <c r="S7514">
        <f>$Q7514/F7514</f>
        <v>6.4457128369513297E-2</v>
      </c>
      <c r="T7514">
        <f>$Q7514/G7514</f>
        <v>6.4457128369513297E-2</v>
      </c>
      <c r="U7514">
        <f>$Q7514/H7514</f>
        <v>6.4457128369513297E-2</v>
      </c>
      <c r="V7514">
        <f>$Q7514/I7514</f>
        <v>1</v>
      </c>
      <c r="W7514">
        <f>$Q7514/J7514</f>
        <v>6.4457128369513297E-2</v>
      </c>
      <c r="X7514">
        <f>$Q7514/K7514</f>
        <v>6.4457128369513297E-2</v>
      </c>
      <c r="Y7514">
        <f>$Q7514/L7514</f>
        <v>6.4457128369513297E-2</v>
      </c>
      <c r="Z7514">
        <f>$Q7514/M7514</f>
        <v>6.4457128369513297E-2</v>
      </c>
      <c r="AA7514">
        <f>$Q7514/N7514</f>
        <v>6.4457128369513297E-2</v>
      </c>
      <c r="AB7514">
        <f>$Q7514/O7514</f>
        <v>6.4457128369513297E-2</v>
      </c>
      <c r="AC7514">
        <f>$Q7514/P7514</f>
        <v>6.4457128369513297E-2</v>
      </c>
    </row>
    <row r="7515" spans="1:29" x14ac:dyDescent="0.25">
      <c r="A7515" t="s">
        <v>1308</v>
      </c>
      <c r="B7515" s="3" t="s">
        <v>41</v>
      </c>
      <c r="C7515" s="1" t="s">
        <v>1309</v>
      </c>
      <c r="D7515">
        <v>585</v>
      </c>
      <c r="E7515">
        <v>1</v>
      </c>
      <c r="F7515">
        <v>1</v>
      </c>
      <c r="G7515">
        <v>1</v>
      </c>
      <c r="H7515">
        <v>1</v>
      </c>
      <c r="I7515">
        <v>6.20409864355067E-2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6.20409864355067E-2</v>
      </c>
      <c r="R7515">
        <f>$Q7515/E7515</f>
        <v>6.20409864355067E-2</v>
      </c>
      <c r="S7515">
        <f>$Q7515/F7515</f>
        <v>6.20409864355067E-2</v>
      </c>
      <c r="T7515">
        <f>$Q7515/G7515</f>
        <v>6.20409864355067E-2</v>
      </c>
      <c r="U7515">
        <f>$Q7515/H7515</f>
        <v>6.20409864355067E-2</v>
      </c>
      <c r="V7515">
        <f>$Q7515/I7515</f>
        <v>1</v>
      </c>
      <c r="W7515">
        <f>$Q7515/J7515</f>
        <v>6.20409864355067E-2</v>
      </c>
      <c r="X7515">
        <f>$Q7515/K7515</f>
        <v>6.20409864355067E-2</v>
      </c>
      <c r="Y7515">
        <f>$Q7515/L7515</f>
        <v>6.20409864355067E-2</v>
      </c>
      <c r="Z7515">
        <f>$Q7515/M7515</f>
        <v>6.20409864355067E-2</v>
      </c>
      <c r="AA7515">
        <f>$Q7515/N7515</f>
        <v>6.20409864355067E-2</v>
      </c>
      <c r="AB7515">
        <f>$Q7515/O7515</f>
        <v>6.20409864355067E-2</v>
      </c>
      <c r="AC7515">
        <f>$Q7515/P7515</f>
        <v>6.20409864355067E-2</v>
      </c>
    </row>
    <row r="7516" spans="1:29" x14ac:dyDescent="0.25">
      <c r="A7516" t="s">
        <v>1294</v>
      </c>
      <c r="B7516" s="3" t="s">
        <v>41</v>
      </c>
      <c r="C7516" t="s">
        <v>1295</v>
      </c>
      <c r="D7516">
        <v>579</v>
      </c>
      <c r="E7516">
        <v>1</v>
      </c>
      <c r="F7516">
        <v>1</v>
      </c>
      <c r="G7516">
        <v>1</v>
      </c>
      <c r="H7516">
        <v>5.6395881980587398E-2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5.6395881980587398E-2</v>
      </c>
      <c r="R7516">
        <f>$Q7516/E7516</f>
        <v>5.6395881980587398E-2</v>
      </c>
      <c r="S7516">
        <f>$Q7516/F7516</f>
        <v>5.6395881980587398E-2</v>
      </c>
      <c r="T7516">
        <f>$Q7516/G7516</f>
        <v>5.6395881980587398E-2</v>
      </c>
      <c r="U7516">
        <f>$Q7516/H7516</f>
        <v>1</v>
      </c>
      <c r="V7516">
        <f>$Q7516/I7516</f>
        <v>5.6395881980587398E-2</v>
      </c>
      <c r="W7516">
        <f>$Q7516/J7516</f>
        <v>5.6395881980587398E-2</v>
      </c>
      <c r="X7516">
        <f>$Q7516/K7516</f>
        <v>5.6395881980587398E-2</v>
      </c>
      <c r="Y7516">
        <f>$Q7516/L7516</f>
        <v>5.6395881980587398E-2</v>
      </c>
      <c r="Z7516">
        <f>$Q7516/M7516</f>
        <v>5.6395881980587398E-2</v>
      </c>
      <c r="AA7516">
        <f>$Q7516/N7516</f>
        <v>5.6395881980587398E-2</v>
      </c>
      <c r="AB7516">
        <f>$Q7516/O7516</f>
        <v>5.6395881980587398E-2</v>
      </c>
      <c r="AC7516">
        <f>$Q7516/P7516</f>
        <v>5.6395881980587398E-2</v>
      </c>
    </row>
    <row r="7517" spans="1:29" x14ac:dyDescent="0.25">
      <c r="A7517" t="s">
        <v>1284</v>
      </c>
      <c r="B7517" s="3" t="s">
        <v>18</v>
      </c>
      <c r="C7517" t="s">
        <v>1285</v>
      </c>
      <c r="D7517">
        <v>1932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5.3087793535003397E-2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5.3087793535003397E-2</v>
      </c>
      <c r="R7517">
        <f>$Q7517/E7517</f>
        <v>5.3087793535003397E-2</v>
      </c>
      <c r="S7517">
        <f>$Q7517/F7517</f>
        <v>5.3087793535003397E-2</v>
      </c>
      <c r="T7517">
        <f>$Q7517/G7517</f>
        <v>5.3087793535003397E-2</v>
      </c>
      <c r="U7517">
        <f>$Q7517/H7517</f>
        <v>5.3087793535003397E-2</v>
      </c>
      <c r="V7517">
        <f>$Q7517/I7517</f>
        <v>5.3087793535003397E-2</v>
      </c>
      <c r="W7517">
        <f>$Q7517/J7517</f>
        <v>1</v>
      </c>
      <c r="X7517">
        <f>$Q7517/K7517</f>
        <v>5.3087793535003397E-2</v>
      </c>
      <c r="Y7517">
        <f>$Q7517/L7517</f>
        <v>5.3087793535003397E-2</v>
      </c>
      <c r="Z7517">
        <f>$Q7517/M7517</f>
        <v>5.3087793535003397E-2</v>
      </c>
      <c r="AA7517">
        <f>$Q7517/N7517</f>
        <v>5.3087793535003397E-2</v>
      </c>
      <c r="AB7517">
        <f>$Q7517/O7517</f>
        <v>5.3087793535003397E-2</v>
      </c>
      <c r="AC7517">
        <f>$Q7517/P7517</f>
        <v>5.3087793535003397E-2</v>
      </c>
    </row>
    <row r="7518" spans="1:29" x14ac:dyDescent="0.25">
      <c r="A7518" t="s">
        <v>1276</v>
      </c>
      <c r="B7518" s="3" t="s">
        <v>18</v>
      </c>
      <c r="C7518" t="s">
        <v>1277</v>
      </c>
      <c r="D7518">
        <v>785</v>
      </c>
      <c r="E7518">
        <v>1</v>
      </c>
      <c r="F7518">
        <v>1</v>
      </c>
      <c r="G7518">
        <v>5.0541964012288297E-2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5.0541964012288297E-2</v>
      </c>
      <c r="R7518">
        <f>$Q7518/E7518</f>
        <v>5.0541964012288297E-2</v>
      </c>
      <c r="S7518">
        <f>$Q7518/F7518</f>
        <v>5.0541964012288297E-2</v>
      </c>
      <c r="T7518">
        <f>$Q7518/G7518</f>
        <v>1</v>
      </c>
      <c r="U7518">
        <f>$Q7518/H7518</f>
        <v>5.0541964012288297E-2</v>
      </c>
      <c r="V7518">
        <f>$Q7518/I7518</f>
        <v>5.0541964012288297E-2</v>
      </c>
      <c r="W7518">
        <f>$Q7518/J7518</f>
        <v>5.0541964012288297E-2</v>
      </c>
      <c r="X7518">
        <f>$Q7518/K7518</f>
        <v>5.0541964012288297E-2</v>
      </c>
      <c r="Y7518">
        <f>$Q7518/L7518</f>
        <v>5.0541964012288297E-2</v>
      </c>
      <c r="Z7518">
        <f>$Q7518/M7518</f>
        <v>5.0541964012288297E-2</v>
      </c>
      <c r="AA7518">
        <f>$Q7518/N7518</f>
        <v>5.0541964012288297E-2</v>
      </c>
      <c r="AB7518">
        <f>$Q7518/O7518</f>
        <v>5.0541964012288297E-2</v>
      </c>
      <c r="AC7518">
        <f>$Q7518/P7518</f>
        <v>5.0541964012288297E-2</v>
      </c>
    </row>
    <row r="7519" spans="1:29" x14ac:dyDescent="0.25">
      <c r="A7519" t="s">
        <v>1256</v>
      </c>
      <c r="B7519" s="3" t="s">
        <v>41</v>
      </c>
      <c r="C7519" t="s">
        <v>1257</v>
      </c>
      <c r="D7519">
        <v>850</v>
      </c>
      <c r="E7519">
        <v>1</v>
      </c>
      <c r="F7519">
        <v>1</v>
      </c>
      <c r="G7519">
        <v>1</v>
      </c>
      <c r="H7519">
        <v>4.96054292301479E-2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4.96054292301479E-2</v>
      </c>
      <c r="R7519">
        <f>$Q7519/E7519</f>
        <v>4.96054292301479E-2</v>
      </c>
      <c r="S7519">
        <f>$Q7519/F7519</f>
        <v>4.96054292301479E-2</v>
      </c>
      <c r="T7519">
        <f>$Q7519/G7519</f>
        <v>4.96054292301479E-2</v>
      </c>
      <c r="U7519">
        <f>$Q7519/H7519</f>
        <v>1</v>
      </c>
      <c r="V7519">
        <f>$Q7519/I7519</f>
        <v>4.96054292301479E-2</v>
      </c>
      <c r="W7519">
        <f>$Q7519/J7519</f>
        <v>4.96054292301479E-2</v>
      </c>
      <c r="X7519">
        <f>$Q7519/K7519</f>
        <v>4.96054292301479E-2</v>
      </c>
      <c r="Y7519">
        <f>$Q7519/L7519</f>
        <v>4.96054292301479E-2</v>
      </c>
      <c r="Z7519">
        <f>$Q7519/M7519</f>
        <v>4.96054292301479E-2</v>
      </c>
      <c r="AA7519">
        <f>$Q7519/N7519</f>
        <v>4.96054292301479E-2</v>
      </c>
      <c r="AB7519">
        <f>$Q7519/O7519</f>
        <v>4.96054292301479E-2</v>
      </c>
      <c r="AC7519">
        <f>$Q7519/P7519</f>
        <v>4.96054292301479E-2</v>
      </c>
    </row>
    <row r="7520" spans="1:29" x14ac:dyDescent="0.25">
      <c r="A7520" t="s">
        <v>1248</v>
      </c>
      <c r="B7520" s="3" t="s">
        <v>41</v>
      </c>
      <c r="C7520" t="s">
        <v>1249</v>
      </c>
      <c r="D7520">
        <v>553</v>
      </c>
      <c r="E7520">
        <v>1</v>
      </c>
      <c r="F7520">
        <v>1</v>
      </c>
      <c r="G7520">
        <v>4.8903421764748198E-2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4.8903421764748198E-2</v>
      </c>
      <c r="R7520">
        <f>$Q7520/E7520</f>
        <v>4.8903421764748198E-2</v>
      </c>
      <c r="S7520">
        <f>$Q7520/F7520</f>
        <v>4.8903421764748198E-2</v>
      </c>
      <c r="T7520">
        <f>$Q7520/G7520</f>
        <v>1</v>
      </c>
      <c r="U7520">
        <f>$Q7520/H7520</f>
        <v>4.8903421764748198E-2</v>
      </c>
      <c r="V7520">
        <f>$Q7520/I7520</f>
        <v>4.8903421764748198E-2</v>
      </c>
      <c r="W7520">
        <f>$Q7520/J7520</f>
        <v>4.8903421764748198E-2</v>
      </c>
      <c r="X7520">
        <f>$Q7520/K7520</f>
        <v>4.8903421764748198E-2</v>
      </c>
      <c r="Y7520">
        <f>$Q7520/L7520</f>
        <v>4.8903421764748198E-2</v>
      </c>
      <c r="Z7520">
        <f>$Q7520/M7520</f>
        <v>4.8903421764748198E-2</v>
      </c>
      <c r="AA7520">
        <f>$Q7520/N7520</f>
        <v>4.8903421764748198E-2</v>
      </c>
      <c r="AB7520">
        <f>$Q7520/O7520</f>
        <v>4.8903421764748198E-2</v>
      </c>
      <c r="AC7520">
        <f>$Q7520/P7520</f>
        <v>4.8903421764748198E-2</v>
      </c>
    </row>
    <row r="7521" spans="1:29" x14ac:dyDescent="0.25">
      <c r="A7521" t="s">
        <v>1240</v>
      </c>
      <c r="B7521" s="3" t="s">
        <v>18</v>
      </c>
      <c r="C7521" t="s">
        <v>1241</v>
      </c>
      <c r="D7521">
        <v>1453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4.8056321333325602E-2</v>
      </c>
      <c r="Q7521">
        <v>4.8056321333325602E-2</v>
      </c>
      <c r="R7521">
        <f>$Q7521/E7521</f>
        <v>4.8056321333325602E-2</v>
      </c>
      <c r="S7521">
        <f>$Q7521/F7521</f>
        <v>4.8056321333325602E-2</v>
      </c>
      <c r="T7521">
        <f>$Q7521/G7521</f>
        <v>4.8056321333325602E-2</v>
      </c>
      <c r="U7521">
        <f>$Q7521/H7521</f>
        <v>4.8056321333325602E-2</v>
      </c>
      <c r="V7521">
        <f>$Q7521/I7521</f>
        <v>4.8056321333325602E-2</v>
      </c>
      <c r="W7521">
        <f>$Q7521/J7521</f>
        <v>4.8056321333325602E-2</v>
      </c>
      <c r="X7521">
        <f>$Q7521/K7521</f>
        <v>4.8056321333325602E-2</v>
      </c>
      <c r="Y7521">
        <f>$Q7521/L7521</f>
        <v>4.8056321333325602E-2</v>
      </c>
      <c r="Z7521">
        <f>$Q7521/M7521</f>
        <v>4.8056321333325602E-2</v>
      </c>
      <c r="AA7521">
        <f>$Q7521/N7521</f>
        <v>4.8056321333325602E-2</v>
      </c>
      <c r="AB7521">
        <f>$Q7521/O7521</f>
        <v>4.8056321333325602E-2</v>
      </c>
      <c r="AC7521">
        <f>$Q7521/P7521</f>
        <v>1</v>
      </c>
    </row>
    <row r="7522" spans="1:29" x14ac:dyDescent="0.25">
      <c r="A7522" t="s">
        <v>1222</v>
      </c>
      <c r="B7522" s="3" t="s">
        <v>41</v>
      </c>
      <c r="C7522" s="1" t="s">
        <v>1223</v>
      </c>
      <c r="D7522">
        <v>3034</v>
      </c>
      <c r="E7522">
        <v>1</v>
      </c>
      <c r="F7522">
        <v>1</v>
      </c>
      <c r="G7522">
        <v>1</v>
      </c>
      <c r="H7522">
        <v>4.3863637227533801E-2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4.3863637227533801E-2</v>
      </c>
      <c r="R7522">
        <f>$Q7522/E7522</f>
        <v>4.3863637227533801E-2</v>
      </c>
      <c r="S7522">
        <f>$Q7522/F7522</f>
        <v>4.3863637227533801E-2</v>
      </c>
      <c r="T7522">
        <f>$Q7522/G7522</f>
        <v>4.3863637227533801E-2</v>
      </c>
      <c r="U7522">
        <f>$Q7522/H7522</f>
        <v>1</v>
      </c>
      <c r="V7522">
        <f>$Q7522/I7522</f>
        <v>4.3863637227533801E-2</v>
      </c>
      <c r="W7522">
        <f>$Q7522/J7522</f>
        <v>4.3863637227533801E-2</v>
      </c>
      <c r="X7522">
        <f>$Q7522/K7522</f>
        <v>4.3863637227533801E-2</v>
      </c>
      <c r="Y7522">
        <f>$Q7522/L7522</f>
        <v>4.3863637227533801E-2</v>
      </c>
      <c r="Z7522">
        <f>$Q7522/M7522</f>
        <v>4.3863637227533801E-2</v>
      </c>
      <c r="AA7522">
        <f>$Q7522/N7522</f>
        <v>4.3863637227533801E-2</v>
      </c>
      <c r="AB7522">
        <f>$Q7522/O7522</f>
        <v>4.3863637227533801E-2</v>
      </c>
      <c r="AC7522">
        <f>$Q7522/P7522</f>
        <v>4.3863637227533801E-2</v>
      </c>
    </row>
    <row r="7523" spans="1:29" x14ac:dyDescent="0.25">
      <c r="A7523" t="s">
        <v>1186</v>
      </c>
      <c r="B7523" s="3" t="s">
        <v>41</v>
      </c>
      <c r="C7523" t="s">
        <v>1187</v>
      </c>
      <c r="D7523">
        <v>866</v>
      </c>
      <c r="E7523">
        <v>1</v>
      </c>
      <c r="F7523">
        <v>1</v>
      </c>
      <c r="G7523">
        <v>1</v>
      </c>
      <c r="H7523">
        <v>3.3612318986340803E-2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3.3612318986340803E-2</v>
      </c>
      <c r="R7523">
        <f>$Q7523/E7523</f>
        <v>3.3612318986340803E-2</v>
      </c>
      <c r="S7523">
        <f>$Q7523/F7523</f>
        <v>3.3612318986340803E-2</v>
      </c>
      <c r="T7523">
        <f>$Q7523/G7523</f>
        <v>3.3612318986340803E-2</v>
      </c>
      <c r="U7523">
        <f>$Q7523/H7523</f>
        <v>1</v>
      </c>
      <c r="V7523">
        <f>$Q7523/I7523</f>
        <v>3.3612318986340803E-2</v>
      </c>
      <c r="W7523">
        <f>$Q7523/J7523</f>
        <v>3.3612318986340803E-2</v>
      </c>
      <c r="X7523">
        <f>$Q7523/K7523</f>
        <v>3.3612318986340803E-2</v>
      </c>
      <c r="Y7523">
        <f>$Q7523/L7523</f>
        <v>3.3612318986340803E-2</v>
      </c>
      <c r="Z7523">
        <f>$Q7523/M7523</f>
        <v>3.3612318986340803E-2</v>
      </c>
      <c r="AA7523">
        <f>$Q7523/N7523</f>
        <v>3.3612318986340803E-2</v>
      </c>
      <c r="AB7523">
        <f>$Q7523/O7523</f>
        <v>3.3612318986340803E-2</v>
      </c>
      <c r="AC7523">
        <f>$Q7523/P7523</f>
        <v>3.3612318986340803E-2</v>
      </c>
    </row>
    <row r="7524" spans="1:29" x14ac:dyDescent="0.25">
      <c r="A7524" t="s">
        <v>1178</v>
      </c>
      <c r="B7524" s="3" t="s">
        <v>119</v>
      </c>
      <c r="C7524" t="s">
        <v>1179</v>
      </c>
      <c r="D7524">
        <v>545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3.2040641655911299E-2</v>
      </c>
      <c r="O7524">
        <v>1</v>
      </c>
      <c r="P7524">
        <v>1</v>
      </c>
      <c r="Q7524">
        <v>3.2040641655911299E-2</v>
      </c>
      <c r="R7524">
        <f>$Q7524/E7524</f>
        <v>3.2040641655911299E-2</v>
      </c>
      <c r="S7524">
        <f>$Q7524/F7524</f>
        <v>3.2040641655911299E-2</v>
      </c>
      <c r="T7524">
        <f>$Q7524/G7524</f>
        <v>3.2040641655911299E-2</v>
      </c>
      <c r="U7524">
        <f>$Q7524/H7524</f>
        <v>3.2040641655911299E-2</v>
      </c>
      <c r="V7524">
        <f>$Q7524/I7524</f>
        <v>3.2040641655911299E-2</v>
      </c>
      <c r="W7524">
        <f>$Q7524/J7524</f>
        <v>3.2040641655911299E-2</v>
      </c>
      <c r="X7524">
        <f>$Q7524/K7524</f>
        <v>3.2040641655911299E-2</v>
      </c>
      <c r="Y7524">
        <f>$Q7524/L7524</f>
        <v>3.2040641655911299E-2</v>
      </c>
      <c r="Z7524">
        <f>$Q7524/M7524</f>
        <v>3.2040641655911299E-2</v>
      </c>
      <c r="AA7524">
        <f>$Q7524/N7524</f>
        <v>1</v>
      </c>
      <c r="AB7524">
        <f>$Q7524/O7524</f>
        <v>3.2040641655911299E-2</v>
      </c>
      <c r="AC7524">
        <f>$Q7524/P7524</f>
        <v>3.2040641655911299E-2</v>
      </c>
    </row>
    <row r="7525" spans="1:29" x14ac:dyDescent="0.25">
      <c r="A7525" t="s">
        <v>1176</v>
      </c>
      <c r="B7525" s="3" t="s">
        <v>119</v>
      </c>
      <c r="C7525" t="s">
        <v>1177</v>
      </c>
      <c r="D7525">
        <v>1303</v>
      </c>
      <c r="E7525">
        <v>1</v>
      </c>
      <c r="F7525">
        <v>1</v>
      </c>
      <c r="G7525">
        <v>1</v>
      </c>
      <c r="H7525">
        <v>3.09946894576895E-2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3.09946894576895E-2</v>
      </c>
      <c r="R7525">
        <f>$Q7525/E7525</f>
        <v>3.09946894576895E-2</v>
      </c>
      <c r="S7525">
        <f>$Q7525/F7525</f>
        <v>3.09946894576895E-2</v>
      </c>
      <c r="T7525">
        <f>$Q7525/G7525</f>
        <v>3.09946894576895E-2</v>
      </c>
      <c r="U7525">
        <f>$Q7525/H7525</f>
        <v>1</v>
      </c>
      <c r="V7525">
        <f>$Q7525/I7525</f>
        <v>3.09946894576895E-2</v>
      </c>
      <c r="W7525">
        <f>$Q7525/J7525</f>
        <v>3.09946894576895E-2</v>
      </c>
      <c r="X7525">
        <f>$Q7525/K7525</f>
        <v>3.09946894576895E-2</v>
      </c>
      <c r="Y7525">
        <f>$Q7525/L7525</f>
        <v>3.09946894576895E-2</v>
      </c>
      <c r="Z7525">
        <f>$Q7525/M7525</f>
        <v>3.09946894576895E-2</v>
      </c>
      <c r="AA7525">
        <f>$Q7525/N7525</f>
        <v>3.09946894576895E-2</v>
      </c>
      <c r="AB7525">
        <f>$Q7525/O7525</f>
        <v>3.09946894576895E-2</v>
      </c>
      <c r="AC7525">
        <f>$Q7525/P7525</f>
        <v>3.09946894576895E-2</v>
      </c>
    </row>
    <row r="7526" spans="1:29" x14ac:dyDescent="0.25">
      <c r="A7526" t="s">
        <v>1168</v>
      </c>
      <c r="B7526" s="3" t="s">
        <v>41</v>
      </c>
      <c r="C7526" t="s">
        <v>1169</v>
      </c>
      <c r="D7526">
        <v>684</v>
      </c>
      <c r="E7526">
        <v>1</v>
      </c>
      <c r="F7526">
        <v>1</v>
      </c>
      <c r="G7526">
        <v>2.9099894081735699E-2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2.9099894081735699E-2</v>
      </c>
      <c r="R7526">
        <f>$Q7526/E7526</f>
        <v>2.9099894081735699E-2</v>
      </c>
      <c r="S7526">
        <f>$Q7526/F7526</f>
        <v>2.9099894081735699E-2</v>
      </c>
      <c r="T7526">
        <f>$Q7526/G7526</f>
        <v>1</v>
      </c>
      <c r="U7526">
        <f>$Q7526/H7526</f>
        <v>2.9099894081735699E-2</v>
      </c>
      <c r="V7526">
        <f>$Q7526/I7526</f>
        <v>2.9099894081735699E-2</v>
      </c>
      <c r="W7526">
        <f>$Q7526/J7526</f>
        <v>2.9099894081735699E-2</v>
      </c>
      <c r="X7526">
        <f>$Q7526/K7526</f>
        <v>2.9099894081735699E-2</v>
      </c>
      <c r="Y7526">
        <f>$Q7526/L7526</f>
        <v>2.9099894081735699E-2</v>
      </c>
      <c r="Z7526">
        <f>$Q7526/M7526</f>
        <v>2.9099894081735699E-2</v>
      </c>
      <c r="AA7526">
        <f>$Q7526/N7526</f>
        <v>2.9099894081735699E-2</v>
      </c>
      <c r="AB7526">
        <f>$Q7526/O7526</f>
        <v>2.9099894081735699E-2</v>
      </c>
      <c r="AC7526">
        <f>$Q7526/P7526</f>
        <v>2.9099894081735699E-2</v>
      </c>
    </row>
    <row r="7527" spans="1:29" x14ac:dyDescent="0.25">
      <c r="A7527" t="s">
        <v>1158</v>
      </c>
      <c r="B7527" s="3" t="s">
        <v>41</v>
      </c>
      <c r="C7527" t="s">
        <v>1159</v>
      </c>
      <c r="D7527">
        <v>1422</v>
      </c>
      <c r="E7527">
        <v>1</v>
      </c>
      <c r="F7527">
        <v>0.427821829202439</v>
      </c>
      <c r="G7527">
        <v>1</v>
      </c>
      <c r="H7527">
        <v>1</v>
      </c>
      <c r="I7527">
        <v>1</v>
      </c>
      <c r="J7527">
        <v>6.1665480671010499E-2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2.6381838739319399E-2</v>
      </c>
      <c r="R7527">
        <f>$Q7527/E7527</f>
        <v>2.6381838739319399E-2</v>
      </c>
      <c r="S7527">
        <f>$Q7527/F7527</f>
        <v>6.1665480671010596E-2</v>
      </c>
      <c r="T7527">
        <f>$Q7527/G7527</f>
        <v>2.6381838739319399E-2</v>
      </c>
      <c r="U7527">
        <f>$Q7527/H7527</f>
        <v>2.6381838739319399E-2</v>
      </c>
      <c r="V7527">
        <f>$Q7527/I7527</f>
        <v>2.6381838739319399E-2</v>
      </c>
      <c r="W7527">
        <f>$Q7527/J7527</f>
        <v>0.42782182920243966</v>
      </c>
      <c r="X7527">
        <f>$Q7527/K7527</f>
        <v>2.6381838739319399E-2</v>
      </c>
      <c r="Y7527">
        <f>$Q7527/L7527</f>
        <v>2.6381838739319399E-2</v>
      </c>
      <c r="Z7527">
        <f>$Q7527/M7527</f>
        <v>2.6381838739319399E-2</v>
      </c>
      <c r="AA7527">
        <f>$Q7527/N7527</f>
        <v>2.6381838739319399E-2</v>
      </c>
      <c r="AB7527">
        <f>$Q7527/O7527</f>
        <v>2.6381838739319399E-2</v>
      </c>
      <c r="AC7527">
        <f>$Q7527/P7527</f>
        <v>2.6381838739319399E-2</v>
      </c>
    </row>
    <row r="7528" spans="1:29" x14ac:dyDescent="0.25">
      <c r="A7528" t="s">
        <v>1102</v>
      </c>
      <c r="B7528" s="3" t="s">
        <v>41</v>
      </c>
      <c r="C7528" t="s">
        <v>1103</v>
      </c>
      <c r="D7528">
        <v>1627</v>
      </c>
      <c r="E7528">
        <v>1</v>
      </c>
      <c r="F7528">
        <v>2.01987742919819E-2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2.01987742919819E-2</v>
      </c>
      <c r="R7528">
        <f>$Q7528/E7528</f>
        <v>2.01987742919819E-2</v>
      </c>
      <c r="S7528">
        <f>$Q7528/F7528</f>
        <v>1</v>
      </c>
      <c r="T7528">
        <f>$Q7528/G7528</f>
        <v>2.01987742919819E-2</v>
      </c>
      <c r="U7528">
        <f>$Q7528/H7528</f>
        <v>2.01987742919819E-2</v>
      </c>
      <c r="V7528">
        <f>$Q7528/I7528</f>
        <v>2.01987742919819E-2</v>
      </c>
      <c r="W7528">
        <f>$Q7528/J7528</f>
        <v>2.01987742919819E-2</v>
      </c>
      <c r="X7528">
        <f>$Q7528/K7528</f>
        <v>2.01987742919819E-2</v>
      </c>
      <c r="Y7528">
        <f>$Q7528/L7528</f>
        <v>2.01987742919819E-2</v>
      </c>
      <c r="Z7528">
        <f>$Q7528/M7528</f>
        <v>2.01987742919819E-2</v>
      </c>
      <c r="AA7528">
        <f>$Q7528/N7528</f>
        <v>2.01987742919819E-2</v>
      </c>
      <c r="AB7528">
        <f>$Q7528/O7528</f>
        <v>2.01987742919819E-2</v>
      </c>
      <c r="AC7528">
        <f>$Q7528/P7528</f>
        <v>2.01987742919819E-2</v>
      </c>
    </row>
    <row r="7529" spans="1:29" x14ac:dyDescent="0.25">
      <c r="A7529" t="s">
        <v>1096</v>
      </c>
      <c r="B7529" s="3" t="s">
        <v>41</v>
      </c>
      <c r="C7529" t="s">
        <v>1097</v>
      </c>
      <c r="D7529">
        <v>3336</v>
      </c>
      <c r="E7529">
        <v>1</v>
      </c>
      <c r="F7529">
        <v>1</v>
      </c>
      <c r="G7529">
        <v>1.89380003207755E-2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1.89380003207755E-2</v>
      </c>
      <c r="R7529">
        <f>$Q7529/E7529</f>
        <v>1.89380003207755E-2</v>
      </c>
      <c r="S7529">
        <f>$Q7529/F7529</f>
        <v>1.89380003207755E-2</v>
      </c>
      <c r="T7529">
        <f>$Q7529/G7529</f>
        <v>1</v>
      </c>
      <c r="U7529">
        <f>$Q7529/H7529</f>
        <v>1.89380003207755E-2</v>
      </c>
      <c r="V7529">
        <f>$Q7529/I7529</f>
        <v>1.89380003207755E-2</v>
      </c>
      <c r="W7529">
        <f>$Q7529/J7529</f>
        <v>1.89380003207755E-2</v>
      </c>
      <c r="X7529">
        <f>$Q7529/K7529</f>
        <v>1.89380003207755E-2</v>
      </c>
      <c r="Y7529">
        <f>$Q7529/L7529</f>
        <v>1.89380003207755E-2</v>
      </c>
      <c r="Z7529">
        <f>$Q7529/M7529</f>
        <v>1.89380003207755E-2</v>
      </c>
      <c r="AA7529">
        <f>$Q7529/N7529</f>
        <v>1.89380003207755E-2</v>
      </c>
      <c r="AB7529">
        <f>$Q7529/O7529</f>
        <v>1.89380003207755E-2</v>
      </c>
      <c r="AC7529">
        <f>$Q7529/P7529</f>
        <v>1.89380003207755E-2</v>
      </c>
    </row>
    <row r="7530" spans="1:29" x14ac:dyDescent="0.25">
      <c r="A7530" t="s">
        <v>1084</v>
      </c>
      <c r="B7530" s="3" t="s">
        <v>41</v>
      </c>
      <c r="C7530" s="1" t="s">
        <v>1085</v>
      </c>
      <c r="D7530">
        <v>2820</v>
      </c>
      <c r="E7530">
        <v>1</v>
      </c>
      <c r="F7530">
        <v>1</v>
      </c>
      <c r="G7530">
        <v>1</v>
      </c>
      <c r="H7530">
        <v>1.8416803116920202E-2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1.8416803116920202E-2</v>
      </c>
      <c r="R7530">
        <f>$Q7530/E7530</f>
        <v>1.8416803116920202E-2</v>
      </c>
      <c r="S7530">
        <f>$Q7530/F7530</f>
        <v>1.8416803116920202E-2</v>
      </c>
      <c r="T7530">
        <f>$Q7530/G7530</f>
        <v>1.8416803116920202E-2</v>
      </c>
      <c r="U7530">
        <f>$Q7530/H7530</f>
        <v>1</v>
      </c>
      <c r="V7530">
        <f>$Q7530/I7530</f>
        <v>1.8416803116920202E-2</v>
      </c>
      <c r="W7530">
        <f>$Q7530/J7530</f>
        <v>1.8416803116920202E-2</v>
      </c>
      <c r="X7530">
        <f>$Q7530/K7530</f>
        <v>1.8416803116920202E-2</v>
      </c>
      <c r="Y7530">
        <f>$Q7530/L7530</f>
        <v>1.8416803116920202E-2</v>
      </c>
      <c r="Z7530">
        <f>$Q7530/M7530</f>
        <v>1.8416803116920202E-2</v>
      </c>
      <c r="AA7530">
        <f>$Q7530/N7530</f>
        <v>1.8416803116920202E-2</v>
      </c>
      <c r="AB7530">
        <f>$Q7530/O7530</f>
        <v>1.8416803116920202E-2</v>
      </c>
      <c r="AC7530">
        <f>$Q7530/P7530</f>
        <v>1.8416803116920202E-2</v>
      </c>
    </row>
    <row r="7531" spans="1:29" x14ac:dyDescent="0.25">
      <c r="A7531" t="s">
        <v>1082</v>
      </c>
      <c r="B7531" s="3" t="s">
        <v>41</v>
      </c>
      <c r="C7531" t="s">
        <v>1083</v>
      </c>
      <c r="D7531">
        <v>999</v>
      </c>
      <c r="E7531">
        <v>1</v>
      </c>
      <c r="F7531">
        <v>1</v>
      </c>
      <c r="G7531">
        <v>0.44832836407874899</v>
      </c>
      <c r="H7531">
        <v>0.32308948123495301</v>
      </c>
      <c r="I7531">
        <v>1</v>
      </c>
      <c r="J7531">
        <v>1</v>
      </c>
      <c r="K7531">
        <v>0.12686749420689999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1.8376779190993502E-2</v>
      </c>
      <c r="R7531">
        <f>$Q7531/E7531</f>
        <v>1.8376779190993502E-2</v>
      </c>
      <c r="S7531">
        <f>$Q7531/F7531</f>
        <v>1.8376779190993502E-2</v>
      </c>
      <c r="T7531">
        <f>$Q7531/G7531</f>
        <v>4.0989552888885734E-2</v>
      </c>
      <c r="U7531">
        <f>$Q7531/H7531</f>
        <v>5.6878296132549654E-2</v>
      </c>
      <c r="V7531">
        <f>$Q7531/I7531</f>
        <v>1.8376779190993502E-2</v>
      </c>
      <c r="W7531">
        <f>$Q7531/J7531</f>
        <v>1.8376779190993502E-2</v>
      </c>
      <c r="X7531">
        <f>$Q7531/K7531</f>
        <v>0.14485017857311819</v>
      </c>
      <c r="Y7531">
        <f>$Q7531/L7531</f>
        <v>1.8376779190993502E-2</v>
      </c>
      <c r="Z7531">
        <f>$Q7531/M7531</f>
        <v>1.8376779190993502E-2</v>
      </c>
      <c r="AA7531">
        <f>$Q7531/N7531</f>
        <v>1.8376779190993502E-2</v>
      </c>
      <c r="AB7531">
        <f>$Q7531/O7531</f>
        <v>1.8376779190993502E-2</v>
      </c>
      <c r="AC7531">
        <f>$Q7531/P7531</f>
        <v>1.8376779190993502E-2</v>
      </c>
    </row>
    <row r="7532" spans="1:29" x14ac:dyDescent="0.25">
      <c r="A7532" t="s">
        <v>1066</v>
      </c>
      <c r="B7532" s="3" t="s">
        <v>41</v>
      </c>
      <c r="C7532" s="1" t="s">
        <v>1067</v>
      </c>
      <c r="D7532">
        <v>2776</v>
      </c>
      <c r="E7532">
        <v>1</v>
      </c>
      <c r="F7532">
        <v>1</v>
      </c>
      <c r="G7532">
        <v>1</v>
      </c>
      <c r="H7532">
        <v>1.67051148620629E-2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1.67051148620629E-2</v>
      </c>
      <c r="R7532">
        <f>$Q7532/E7532</f>
        <v>1.67051148620629E-2</v>
      </c>
      <c r="S7532">
        <f>$Q7532/F7532</f>
        <v>1.67051148620629E-2</v>
      </c>
      <c r="T7532">
        <f>$Q7532/G7532</f>
        <v>1.67051148620629E-2</v>
      </c>
      <c r="U7532">
        <f>$Q7532/H7532</f>
        <v>1</v>
      </c>
      <c r="V7532">
        <f>$Q7532/I7532</f>
        <v>1.67051148620629E-2</v>
      </c>
      <c r="W7532">
        <f>$Q7532/J7532</f>
        <v>1.67051148620629E-2</v>
      </c>
      <c r="X7532">
        <f>$Q7532/K7532</f>
        <v>1.67051148620629E-2</v>
      </c>
      <c r="Y7532">
        <f>$Q7532/L7532</f>
        <v>1.67051148620629E-2</v>
      </c>
      <c r="Z7532">
        <f>$Q7532/M7532</f>
        <v>1.67051148620629E-2</v>
      </c>
      <c r="AA7532">
        <f>$Q7532/N7532</f>
        <v>1.67051148620629E-2</v>
      </c>
      <c r="AB7532">
        <f>$Q7532/O7532</f>
        <v>1.67051148620629E-2</v>
      </c>
      <c r="AC7532">
        <f>$Q7532/P7532</f>
        <v>1.67051148620629E-2</v>
      </c>
    </row>
    <row r="7533" spans="1:29" x14ac:dyDescent="0.25">
      <c r="A7533" t="s">
        <v>1062</v>
      </c>
      <c r="B7533" s="3" t="s">
        <v>41</v>
      </c>
      <c r="C7533" s="1" t="s">
        <v>1063</v>
      </c>
      <c r="D7533">
        <v>813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1.6295076428272201E-2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1.6295076428272201E-2</v>
      </c>
      <c r="R7533">
        <f>$Q7533/E7533</f>
        <v>1.6295076428272201E-2</v>
      </c>
      <c r="S7533">
        <f>$Q7533/F7533</f>
        <v>1.6295076428272201E-2</v>
      </c>
      <c r="T7533">
        <f>$Q7533/G7533</f>
        <v>1.6295076428272201E-2</v>
      </c>
      <c r="U7533">
        <f>$Q7533/H7533</f>
        <v>1.6295076428272201E-2</v>
      </c>
      <c r="V7533">
        <f>$Q7533/I7533</f>
        <v>1.6295076428272201E-2</v>
      </c>
      <c r="W7533">
        <f>$Q7533/J7533</f>
        <v>1.6295076428272201E-2</v>
      </c>
      <c r="X7533">
        <f>$Q7533/K7533</f>
        <v>1</v>
      </c>
      <c r="Y7533">
        <f>$Q7533/L7533</f>
        <v>1.6295076428272201E-2</v>
      </c>
      <c r="Z7533">
        <f>$Q7533/M7533</f>
        <v>1.6295076428272201E-2</v>
      </c>
      <c r="AA7533">
        <f>$Q7533/N7533</f>
        <v>1.6295076428272201E-2</v>
      </c>
      <c r="AB7533">
        <f>$Q7533/O7533</f>
        <v>1.6295076428272201E-2</v>
      </c>
      <c r="AC7533">
        <f>$Q7533/P7533</f>
        <v>1.6295076428272201E-2</v>
      </c>
    </row>
    <row r="7534" spans="1:29" x14ac:dyDescent="0.25">
      <c r="A7534" t="s">
        <v>1052</v>
      </c>
      <c r="B7534" s="3" t="s">
        <v>41</v>
      </c>
      <c r="C7534" t="s">
        <v>1053</v>
      </c>
      <c r="D7534">
        <v>959</v>
      </c>
      <c r="E7534">
        <v>1</v>
      </c>
      <c r="F7534">
        <v>1</v>
      </c>
      <c r="G7534">
        <v>1</v>
      </c>
      <c r="H7534">
        <v>1.46216025278197E-2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1.46216025278197E-2</v>
      </c>
      <c r="R7534">
        <f>$Q7534/E7534</f>
        <v>1.46216025278197E-2</v>
      </c>
      <c r="S7534">
        <f>$Q7534/F7534</f>
        <v>1.46216025278197E-2</v>
      </c>
      <c r="T7534">
        <f>$Q7534/G7534</f>
        <v>1.46216025278197E-2</v>
      </c>
      <c r="U7534">
        <f>$Q7534/H7534</f>
        <v>1</v>
      </c>
      <c r="V7534">
        <f>$Q7534/I7534</f>
        <v>1.46216025278197E-2</v>
      </c>
      <c r="W7534">
        <f>$Q7534/J7534</f>
        <v>1.46216025278197E-2</v>
      </c>
      <c r="X7534">
        <f>$Q7534/K7534</f>
        <v>1.46216025278197E-2</v>
      </c>
      <c r="Y7534">
        <f>$Q7534/L7534</f>
        <v>1.46216025278197E-2</v>
      </c>
      <c r="Z7534">
        <f>$Q7534/M7534</f>
        <v>1.46216025278197E-2</v>
      </c>
      <c r="AA7534">
        <f>$Q7534/N7534</f>
        <v>1.46216025278197E-2</v>
      </c>
      <c r="AB7534">
        <f>$Q7534/O7534</f>
        <v>1.46216025278197E-2</v>
      </c>
      <c r="AC7534">
        <f>$Q7534/P7534</f>
        <v>1.46216025278197E-2</v>
      </c>
    </row>
    <row r="7535" spans="1:29" x14ac:dyDescent="0.25">
      <c r="A7535" t="s">
        <v>1048</v>
      </c>
      <c r="B7535" s="3" t="s">
        <v>41</v>
      </c>
      <c r="C7535" t="s">
        <v>1049</v>
      </c>
      <c r="D7535">
        <v>665</v>
      </c>
      <c r="E7535">
        <v>1</v>
      </c>
      <c r="F7535">
        <v>1</v>
      </c>
      <c r="G7535">
        <v>1.4561387121323901E-2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1.4561387121323901E-2</v>
      </c>
      <c r="R7535">
        <f>$Q7535/E7535</f>
        <v>1.4561387121323901E-2</v>
      </c>
      <c r="S7535">
        <f>$Q7535/F7535</f>
        <v>1.4561387121323901E-2</v>
      </c>
      <c r="T7535">
        <f>$Q7535/G7535</f>
        <v>1</v>
      </c>
      <c r="U7535">
        <f>$Q7535/H7535</f>
        <v>1.4561387121323901E-2</v>
      </c>
      <c r="V7535">
        <f>$Q7535/I7535</f>
        <v>1.4561387121323901E-2</v>
      </c>
      <c r="W7535">
        <f>$Q7535/J7535</f>
        <v>1.4561387121323901E-2</v>
      </c>
      <c r="X7535">
        <f>$Q7535/K7535</f>
        <v>1.4561387121323901E-2</v>
      </c>
      <c r="Y7535">
        <f>$Q7535/L7535</f>
        <v>1.4561387121323901E-2</v>
      </c>
      <c r="Z7535">
        <f>$Q7535/M7535</f>
        <v>1.4561387121323901E-2</v>
      </c>
      <c r="AA7535">
        <f>$Q7535/N7535</f>
        <v>1.4561387121323901E-2</v>
      </c>
      <c r="AB7535">
        <f>$Q7535/O7535</f>
        <v>1.4561387121323901E-2</v>
      </c>
      <c r="AC7535">
        <f>$Q7535/P7535</f>
        <v>1.4561387121323901E-2</v>
      </c>
    </row>
    <row r="7536" spans="1:29" x14ac:dyDescent="0.25">
      <c r="A7536" t="s">
        <v>1038</v>
      </c>
      <c r="B7536" s="3" t="s">
        <v>18</v>
      </c>
      <c r="C7536" t="s">
        <v>1039</v>
      </c>
      <c r="D7536">
        <v>938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1.34939091513613E-2</v>
      </c>
      <c r="Q7536">
        <v>1.34939091513613E-2</v>
      </c>
      <c r="R7536">
        <f>$Q7536/E7536</f>
        <v>1.34939091513613E-2</v>
      </c>
      <c r="S7536">
        <f>$Q7536/F7536</f>
        <v>1.34939091513613E-2</v>
      </c>
      <c r="T7536">
        <f>$Q7536/G7536</f>
        <v>1.34939091513613E-2</v>
      </c>
      <c r="U7536">
        <f>$Q7536/H7536</f>
        <v>1.34939091513613E-2</v>
      </c>
      <c r="V7536">
        <f>$Q7536/I7536</f>
        <v>1.34939091513613E-2</v>
      </c>
      <c r="W7536">
        <f>$Q7536/J7536</f>
        <v>1.34939091513613E-2</v>
      </c>
      <c r="X7536">
        <f>$Q7536/K7536</f>
        <v>1.34939091513613E-2</v>
      </c>
      <c r="Y7536">
        <f>$Q7536/L7536</f>
        <v>1.34939091513613E-2</v>
      </c>
      <c r="Z7536">
        <f>$Q7536/M7536</f>
        <v>1.34939091513613E-2</v>
      </c>
      <c r="AA7536">
        <f>$Q7536/N7536</f>
        <v>1.34939091513613E-2</v>
      </c>
      <c r="AB7536">
        <f>$Q7536/O7536</f>
        <v>1.34939091513613E-2</v>
      </c>
      <c r="AC7536">
        <f>$Q7536/P7536</f>
        <v>1</v>
      </c>
    </row>
    <row r="7537" spans="1:29" x14ac:dyDescent="0.25">
      <c r="A7537" t="s">
        <v>1028</v>
      </c>
      <c r="B7537" s="3" t="s">
        <v>41</v>
      </c>
      <c r="C7537" t="s">
        <v>1029</v>
      </c>
      <c r="D7537">
        <v>2833</v>
      </c>
      <c r="E7537">
        <v>1</v>
      </c>
      <c r="F7537">
        <v>1</v>
      </c>
      <c r="G7537">
        <v>1.29622429073736E-2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1.29622429073736E-2</v>
      </c>
      <c r="R7537">
        <f>$Q7537/E7537</f>
        <v>1.29622429073736E-2</v>
      </c>
      <c r="S7537">
        <f>$Q7537/F7537</f>
        <v>1.29622429073736E-2</v>
      </c>
      <c r="T7537">
        <f>$Q7537/G7537</f>
        <v>1</v>
      </c>
      <c r="U7537">
        <f>$Q7537/H7537</f>
        <v>1.29622429073736E-2</v>
      </c>
      <c r="V7537">
        <f>$Q7537/I7537</f>
        <v>1.29622429073736E-2</v>
      </c>
      <c r="W7537">
        <f>$Q7537/J7537</f>
        <v>1.29622429073736E-2</v>
      </c>
      <c r="X7537">
        <f>$Q7537/K7537</f>
        <v>1.29622429073736E-2</v>
      </c>
      <c r="Y7537">
        <f>$Q7537/L7537</f>
        <v>1.29622429073736E-2</v>
      </c>
      <c r="Z7537">
        <f>$Q7537/M7537</f>
        <v>1.29622429073736E-2</v>
      </c>
      <c r="AA7537">
        <f>$Q7537/N7537</f>
        <v>1.29622429073736E-2</v>
      </c>
      <c r="AB7537">
        <f>$Q7537/O7537</f>
        <v>1.29622429073736E-2</v>
      </c>
      <c r="AC7537">
        <f>$Q7537/P7537</f>
        <v>1.29622429073736E-2</v>
      </c>
    </row>
    <row r="7538" spans="1:29" x14ac:dyDescent="0.25">
      <c r="A7538" t="s">
        <v>996</v>
      </c>
      <c r="B7538" s="3" t="s">
        <v>41</v>
      </c>
      <c r="C7538" t="s">
        <v>997</v>
      </c>
      <c r="D7538">
        <v>770</v>
      </c>
      <c r="E7538">
        <v>1</v>
      </c>
      <c r="F7538">
        <v>1</v>
      </c>
      <c r="G7538">
        <v>1</v>
      </c>
      <c r="H7538">
        <v>1</v>
      </c>
      <c r="I7538">
        <v>4.4653710194035502E-2</v>
      </c>
      <c r="J7538">
        <v>1</v>
      </c>
      <c r="K7538">
        <v>0.24193946559839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1.0803494781330299E-2</v>
      </c>
      <c r="R7538">
        <f>$Q7538/E7538</f>
        <v>1.0803494781330299E-2</v>
      </c>
      <c r="S7538">
        <f>$Q7538/F7538</f>
        <v>1.0803494781330299E-2</v>
      </c>
      <c r="T7538">
        <f>$Q7538/G7538</f>
        <v>1.0803494781330299E-2</v>
      </c>
      <c r="U7538">
        <f>$Q7538/H7538</f>
        <v>1.0803494781330299E-2</v>
      </c>
      <c r="V7538">
        <f>$Q7538/I7538</f>
        <v>0.24193946559838933</v>
      </c>
      <c r="W7538">
        <f>$Q7538/J7538</f>
        <v>1.0803494781330299E-2</v>
      </c>
      <c r="X7538">
        <f>$Q7538/K7538</f>
        <v>4.4653710194035377E-2</v>
      </c>
      <c r="Y7538">
        <f>$Q7538/L7538</f>
        <v>1.0803494781330299E-2</v>
      </c>
      <c r="Z7538">
        <f>$Q7538/M7538</f>
        <v>1.0803494781330299E-2</v>
      </c>
      <c r="AA7538">
        <f>$Q7538/N7538</f>
        <v>1.0803494781330299E-2</v>
      </c>
      <c r="AB7538">
        <f>$Q7538/O7538</f>
        <v>1.0803494781330299E-2</v>
      </c>
      <c r="AC7538">
        <f>$Q7538/P7538</f>
        <v>1.0803494781330299E-2</v>
      </c>
    </row>
    <row r="7539" spans="1:29" x14ac:dyDescent="0.25">
      <c r="A7539" t="s">
        <v>968</v>
      </c>
      <c r="B7539" s="3" t="s">
        <v>41</v>
      </c>
      <c r="C7539" s="1" t="s">
        <v>969</v>
      </c>
      <c r="D7539">
        <v>1700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8.5191491027313392E-3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8.5191491027313392E-3</v>
      </c>
      <c r="R7539">
        <f>$Q7539/E7539</f>
        <v>8.5191491027313392E-3</v>
      </c>
      <c r="S7539">
        <f>$Q7539/F7539</f>
        <v>8.5191491027313392E-3</v>
      </c>
      <c r="T7539">
        <f>$Q7539/G7539</f>
        <v>8.5191491027313392E-3</v>
      </c>
      <c r="U7539">
        <f>$Q7539/H7539</f>
        <v>8.5191491027313392E-3</v>
      </c>
      <c r="V7539">
        <f>$Q7539/I7539</f>
        <v>8.5191491027313392E-3</v>
      </c>
      <c r="W7539">
        <f>$Q7539/J7539</f>
        <v>1</v>
      </c>
      <c r="X7539">
        <f>$Q7539/K7539</f>
        <v>8.5191491027313392E-3</v>
      </c>
      <c r="Y7539">
        <f>$Q7539/L7539</f>
        <v>8.5191491027313392E-3</v>
      </c>
      <c r="Z7539">
        <f>$Q7539/M7539</f>
        <v>8.5191491027313392E-3</v>
      </c>
      <c r="AA7539">
        <f>$Q7539/N7539</f>
        <v>8.5191491027313392E-3</v>
      </c>
      <c r="AB7539">
        <f>$Q7539/O7539</f>
        <v>8.5191491027313392E-3</v>
      </c>
      <c r="AC7539">
        <f>$Q7539/P7539</f>
        <v>8.5191491027313392E-3</v>
      </c>
    </row>
    <row r="7540" spans="1:29" x14ac:dyDescent="0.25">
      <c r="A7540" t="s">
        <v>964</v>
      </c>
      <c r="B7540" s="3" t="s">
        <v>41</v>
      </c>
      <c r="C7540" t="s">
        <v>965</v>
      </c>
      <c r="D7540">
        <v>1482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8.2762998081123001E-3</v>
      </c>
      <c r="K7540">
        <v>1</v>
      </c>
      <c r="L7540">
        <v>1</v>
      </c>
      <c r="M7540">
        <v>1</v>
      </c>
      <c r="N7540">
        <v>1</v>
      </c>
      <c r="O7540">
        <v>1</v>
      </c>
      <c r="P7540" s="2">
        <v>1</v>
      </c>
      <c r="Q7540">
        <v>8.2762998081123001E-3</v>
      </c>
      <c r="R7540">
        <f>$Q7540/E7540</f>
        <v>8.2762998081123001E-3</v>
      </c>
      <c r="S7540">
        <f>$Q7540/F7540</f>
        <v>8.2762998081123001E-3</v>
      </c>
      <c r="T7540">
        <f>$Q7540/G7540</f>
        <v>8.2762998081123001E-3</v>
      </c>
      <c r="U7540">
        <f>$Q7540/H7540</f>
        <v>8.2762998081123001E-3</v>
      </c>
      <c r="V7540">
        <f>$Q7540/I7540</f>
        <v>8.2762998081123001E-3</v>
      </c>
      <c r="W7540">
        <f>$Q7540/J7540</f>
        <v>1</v>
      </c>
      <c r="X7540">
        <f>$Q7540/K7540</f>
        <v>8.2762998081123001E-3</v>
      </c>
      <c r="Y7540">
        <f>$Q7540/L7540</f>
        <v>8.2762998081123001E-3</v>
      </c>
      <c r="Z7540">
        <f>$Q7540/M7540</f>
        <v>8.2762998081123001E-3</v>
      </c>
      <c r="AA7540">
        <f>$Q7540/N7540</f>
        <v>8.2762998081123001E-3</v>
      </c>
      <c r="AB7540">
        <f>$Q7540/O7540</f>
        <v>8.2762998081123001E-3</v>
      </c>
      <c r="AC7540">
        <f>$Q7540/P7540</f>
        <v>8.2762998081123001E-3</v>
      </c>
    </row>
    <row r="7541" spans="1:29" x14ac:dyDescent="0.25">
      <c r="A7541" t="s">
        <v>956</v>
      </c>
      <c r="B7541" s="3" t="s">
        <v>41</v>
      </c>
      <c r="C7541" t="s">
        <v>957</v>
      </c>
      <c r="D7541">
        <v>3114</v>
      </c>
      <c r="E7541">
        <v>1</v>
      </c>
      <c r="F7541">
        <v>1</v>
      </c>
      <c r="G7541">
        <v>0.22917028508201401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0.14250230355409599</v>
      </c>
      <c r="O7541">
        <v>1</v>
      </c>
      <c r="P7541">
        <v>0.24186142523318299</v>
      </c>
      <c r="Q7541">
        <v>7.8985395575054407E-3</v>
      </c>
      <c r="R7541">
        <f>$Q7541/E7541</f>
        <v>7.8985395575054407E-3</v>
      </c>
      <c r="S7541">
        <f>$Q7541/F7541</f>
        <v>7.8985395575054407E-3</v>
      </c>
      <c r="T7541">
        <f>$Q7541/G7541</f>
        <v>3.4465810236605332E-2</v>
      </c>
      <c r="U7541">
        <f>$Q7541/H7541</f>
        <v>7.8985395575054407E-3</v>
      </c>
      <c r="V7541">
        <f>$Q7541/I7541</f>
        <v>7.8985395575054407E-3</v>
      </c>
      <c r="W7541">
        <f>$Q7541/J7541</f>
        <v>7.8985395575054407E-3</v>
      </c>
      <c r="X7541">
        <f>$Q7541/K7541</f>
        <v>7.8985395575054407E-3</v>
      </c>
      <c r="Y7541">
        <f>$Q7541/L7541</f>
        <v>7.8985395575054407E-3</v>
      </c>
      <c r="Z7541">
        <f>$Q7541/M7541</f>
        <v>7.8985395575054407E-3</v>
      </c>
      <c r="AA7541">
        <f>$Q7541/N7541</f>
        <v>5.5427451771030763E-2</v>
      </c>
      <c r="AB7541">
        <f>$Q7541/O7541</f>
        <v>7.8985395575054407E-3</v>
      </c>
      <c r="AC7541">
        <f>$Q7541/P7541</f>
        <v>3.2657293530335876E-2</v>
      </c>
    </row>
    <row r="7542" spans="1:29" x14ac:dyDescent="0.25">
      <c r="A7542" t="s">
        <v>954</v>
      </c>
      <c r="B7542" s="3" t="s">
        <v>41</v>
      </c>
      <c r="C7542" t="s">
        <v>955</v>
      </c>
      <c r="D7542">
        <v>3207</v>
      </c>
      <c r="E7542">
        <v>1</v>
      </c>
      <c r="F7542">
        <v>1</v>
      </c>
      <c r="G7542">
        <v>7.8553987869650291E-3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7.8553987869650291E-3</v>
      </c>
      <c r="R7542">
        <f>$Q7542/E7542</f>
        <v>7.8553987869650291E-3</v>
      </c>
      <c r="S7542">
        <f>$Q7542/F7542</f>
        <v>7.8553987869650291E-3</v>
      </c>
      <c r="T7542">
        <f>$Q7542/G7542</f>
        <v>1</v>
      </c>
      <c r="U7542">
        <f>$Q7542/H7542</f>
        <v>7.8553987869650291E-3</v>
      </c>
      <c r="V7542">
        <f>$Q7542/I7542</f>
        <v>7.8553987869650291E-3</v>
      </c>
      <c r="W7542">
        <f>$Q7542/J7542</f>
        <v>7.8553987869650291E-3</v>
      </c>
      <c r="X7542">
        <f>$Q7542/K7542</f>
        <v>7.8553987869650291E-3</v>
      </c>
      <c r="Y7542">
        <f>$Q7542/L7542</f>
        <v>7.8553987869650291E-3</v>
      </c>
      <c r="Z7542">
        <f>$Q7542/M7542</f>
        <v>7.8553987869650291E-3</v>
      </c>
      <c r="AA7542">
        <f>$Q7542/N7542</f>
        <v>7.8553987869650291E-3</v>
      </c>
      <c r="AB7542">
        <f>$Q7542/O7542</f>
        <v>7.8553987869650291E-3</v>
      </c>
      <c r="AC7542">
        <f>$Q7542/P7542</f>
        <v>7.8553987869650291E-3</v>
      </c>
    </row>
    <row r="7543" spans="1:29" x14ac:dyDescent="0.25">
      <c r="A7543" t="s">
        <v>944</v>
      </c>
      <c r="B7543" s="3" t="s">
        <v>41</v>
      </c>
      <c r="C7543" t="s">
        <v>945</v>
      </c>
      <c r="D7543">
        <v>964</v>
      </c>
      <c r="E7543">
        <v>1</v>
      </c>
      <c r="F7543">
        <v>1</v>
      </c>
      <c r="G7543">
        <v>7.5843525337563203E-3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7.5843525337563203E-3</v>
      </c>
      <c r="R7543">
        <f>$Q7543/E7543</f>
        <v>7.5843525337563203E-3</v>
      </c>
      <c r="S7543">
        <f>$Q7543/F7543</f>
        <v>7.5843525337563203E-3</v>
      </c>
      <c r="T7543">
        <f>$Q7543/G7543</f>
        <v>1</v>
      </c>
      <c r="U7543">
        <f>$Q7543/H7543</f>
        <v>7.5843525337563203E-3</v>
      </c>
      <c r="V7543">
        <f>$Q7543/I7543</f>
        <v>7.5843525337563203E-3</v>
      </c>
      <c r="W7543">
        <f>$Q7543/J7543</f>
        <v>7.5843525337563203E-3</v>
      </c>
      <c r="X7543">
        <f>$Q7543/K7543</f>
        <v>7.5843525337563203E-3</v>
      </c>
      <c r="Y7543">
        <f>$Q7543/L7543</f>
        <v>7.5843525337563203E-3</v>
      </c>
      <c r="Z7543">
        <f>$Q7543/M7543</f>
        <v>7.5843525337563203E-3</v>
      </c>
      <c r="AA7543">
        <f>$Q7543/N7543</f>
        <v>7.5843525337563203E-3</v>
      </c>
      <c r="AB7543">
        <f>$Q7543/O7543</f>
        <v>7.5843525337563203E-3</v>
      </c>
      <c r="AC7543">
        <f>$Q7543/P7543</f>
        <v>7.5843525337563203E-3</v>
      </c>
    </row>
    <row r="7544" spans="1:29" x14ac:dyDescent="0.25">
      <c r="A7544" t="s">
        <v>940</v>
      </c>
      <c r="B7544" s="3" t="s">
        <v>41</v>
      </c>
      <c r="C7544" t="s">
        <v>941</v>
      </c>
      <c r="D7544">
        <v>1473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7.3213118788766499E-3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7.3213118788766499E-3</v>
      </c>
      <c r="R7544">
        <f>$Q7544/E7544</f>
        <v>7.3213118788766499E-3</v>
      </c>
      <c r="S7544">
        <f>$Q7544/F7544</f>
        <v>7.3213118788766499E-3</v>
      </c>
      <c r="T7544">
        <f>$Q7544/G7544</f>
        <v>7.3213118788766499E-3</v>
      </c>
      <c r="U7544">
        <f>$Q7544/H7544</f>
        <v>7.3213118788766499E-3</v>
      </c>
      <c r="V7544">
        <f>$Q7544/I7544</f>
        <v>7.3213118788766499E-3</v>
      </c>
      <c r="W7544">
        <f>$Q7544/J7544</f>
        <v>1</v>
      </c>
      <c r="X7544">
        <f>$Q7544/K7544</f>
        <v>7.3213118788766499E-3</v>
      </c>
      <c r="Y7544">
        <f>$Q7544/L7544</f>
        <v>7.3213118788766499E-3</v>
      </c>
      <c r="Z7544">
        <f>$Q7544/M7544</f>
        <v>7.3213118788766499E-3</v>
      </c>
      <c r="AA7544">
        <f>$Q7544/N7544</f>
        <v>7.3213118788766499E-3</v>
      </c>
      <c r="AB7544">
        <f>$Q7544/O7544</f>
        <v>7.3213118788766499E-3</v>
      </c>
      <c r="AC7544">
        <f>$Q7544/P7544</f>
        <v>7.3213118788766499E-3</v>
      </c>
    </row>
    <row r="7545" spans="1:29" x14ac:dyDescent="0.25">
      <c r="A7545" t="s">
        <v>934</v>
      </c>
      <c r="B7545" s="3" t="s">
        <v>41</v>
      </c>
      <c r="C7545" t="s">
        <v>935</v>
      </c>
      <c r="D7545">
        <v>746</v>
      </c>
      <c r="E7545">
        <v>1</v>
      </c>
      <c r="F7545">
        <v>1</v>
      </c>
      <c r="G7545">
        <v>1</v>
      </c>
      <c r="H7545">
        <v>1</v>
      </c>
      <c r="I7545">
        <v>1.9375014726936101E-2</v>
      </c>
      <c r="J7545">
        <v>1</v>
      </c>
      <c r="K7545">
        <v>0.35370474278856701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6.8530346005156303E-3</v>
      </c>
      <c r="R7545">
        <f>$Q7545/E7545</f>
        <v>6.8530346005156303E-3</v>
      </c>
      <c r="S7545">
        <f>$Q7545/F7545</f>
        <v>6.8530346005156303E-3</v>
      </c>
      <c r="T7545">
        <f>$Q7545/G7545</f>
        <v>6.8530346005156303E-3</v>
      </c>
      <c r="U7545">
        <f>$Q7545/H7545</f>
        <v>6.8530346005156303E-3</v>
      </c>
      <c r="V7545">
        <f>$Q7545/I7545</f>
        <v>0.35370474278856695</v>
      </c>
      <c r="W7545">
        <f>$Q7545/J7545</f>
        <v>6.8530346005156303E-3</v>
      </c>
      <c r="X7545">
        <f>$Q7545/K7545</f>
        <v>1.9375014726936098E-2</v>
      </c>
      <c r="Y7545">
        <f>$Q7545/L7545</f>
        <v>6.8530346005156303E-3</v>
      </c>
      <c r="Z7545">
        <f>$Q7545/M7545</f>
        <v>6.8530346005156303E-3</v>
      </c>
      <c r="AA7545">
        <f>$Q7545/N7545</f>
        <v>6.8530346005156303E-3</v>
      </c>
      <c r="AB7545">
        <f>$Q7545/O7545</f>
        <v>6.8530346005156303E-3</v>
      </c>
      <c r="AC7545">
        <f>$Q7545/P7545</f>
        <v>6.8530346005156303E-3</v>
      </c>
    </row>
    <row r="7546" spans="1:29" x14ac:dyDescent="0.25">
      <c r="A7546" t="s">
        <v>916</v>
      </c>
      <c r="B7546" s="3" t="s">
        <v>41</v>
      </c>
      <c r="C7546" t="s">
        <v>917</v>
      </c>
      <c r="D7546">
        <v>1457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5.8694356333699902E-3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5.8694356333699902E-3</v>
      </c>
      <c r="R7546">
        <f>$Q7546/E7546</f>
        <v>5.8694356333699902E-3</v>
      </c>
      <c r="S7546">
        <f>$Q7546/F7546</f>
        <v>5.8694356333699902E-3</v>
      </c>
      <c r="T7546">
        <f>$Q7546/G7546</f>
        <v>5.8694356333699902E-3</v>
      </c>
      <c r="U7546">
        <f>$Q7546/H7546</f>
        <v>5.8694356333699902E-3</v>
      </c>
      <c r="V7546">
        <f>$Q7546/I7546</f>
        <v>5.8694356333699902E-3</v>
      </c>
      <c r="W7546">
        <f>$Q7546/J7546</f>
        <v>1</v>
      </c>
      <c r="X7546">
        <f>$Q7546/K7546</f>
        <v>5.8694356333699902E-3</v>
      </c>
      <c r="Y7546">
        <f>$Q7546/L7546</f>
        <v>5.8694356333699902E-3</v>
      </c>
      <c r="Z7546">
        <f>$Q7546/M7546</f>
        <v>5.8694356333699902E-3</v>
      </c>
      <c r="AA7546">
        <f>$Q7546/N7546</f>
        <v>5.8694356333699902E-3</v>
      </c>
      <c r="AB7546">
        <f>$Q7546/O7546</f>
        <v>5.8694356333699902E-3</v>
      </c>
      <c r="AC7546">
        <f>$Q7546/P7546</f>
        <v>5.8694356333699902E-3</v>
      </c>
    </row>
    <row r="7547" spans="1:29" x14ac:dyDescent="0.25">
      <c r="A7547" t="s">
        <v>918</v>
      </c>
      <c r="B7547" s="3" t="s">
        <v>41</v>
      </c>
      <c r="C7547" s="1" t="s">
        <v>919</v>
      </c>
      <c r="D7547">
        <v>1457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5.8694356333699902E-3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5.8694356333699902E-3</v>
      </c>
      <c r="R7547">
        <f>$Q7547/E7547</f>
        <v>5.8694356333699902E-3</v>
      </c>
      <c r="S7547">
        <f>$Q7547/F7547</f>
        <v>5.8694356333699902E-3</v>
      </c>
      <c r="T7547">
        <f>$Q7547/G7547</f>
        <v>5.8694356333699902E-3</v>
      </c>
      <c r="U7547">
        <f>$Q7547/H7547</f>
        <v>5.8694356333699902E-3</v>
      </c>
      <c r="V7547">
        <f>$Q7547/I7547</f>
        <v>5.8694356333699902E-3</v>
      </c>
      <c r="W7547">
        <f>$Q7547/J7547</f>
        <v>1</v>
      </c>
      <c r="X7547">
        <f>$Q7547/K7547</f>
        <v>5.8694356333699902E-3</v>
      </c>
      <c r="Y7547">
        <f>$Q7547/L7547</f>
        <v>5.8694356333699902E-3</v>
      </c>
      <c r="Z7547">
        <f>$Q7547/M7547</f>
        <v>5.8694356333699902E-3</v>
      </c>
      <c r="AA7547">
        <f>$Q7547/N7547</f>
        <v>5.8694356333699902E-3</v>
      </c>
      <c r="AB7547">
        <f>$Q7547/O7547</f>
        <v>5.8694356333699902E-3</v>
      </c>
      <c r="AC7547">
        <f>$Q7547/P7547</f>
        <v>5.8694356333699902E-3</v>
      </c>
    </row>
    <row r="7548" spans="1:29" x14ac:dyDescent="0.25">
      <c r="A7548" t="s">
        <v>908</v>
      </c>
      <c r="B7548" s="3" t="s">
        <v>41</v>
      </c>
      <c r="C7548" t="s">
        <v>909</v>
      </c>
      <c r="D7548">
        <v>1182</v>
      </c>
      <c r="E7548">
        <v>1</v>
      </c>
      <c r="F7548">
        <v>1</v>
      </c>
      <c r="G7548">
        <v>0.68676277284235998</v>
      </c>
      <c r="H7548">
        <v>2.8661587966994501E-2</v>
      </c>
      <c r="I7548">
        <v>1</v>
      </c>
      <c r="J7548">
        <v>1</v>
      </c>
      <c r="K7548">
        <v>0.27639474421628102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5.4404744401722396E-3</v>
      </c>
      <c r="R7548">
        <f>$Q7548/E7548</f>
        <v>5.4404744401722396E-3</v>
      </c>
      <c r="S7548">
        <f>$Q7548/F7548</f>
        <v>5.4404744401722396E-3</v>
      </c>
      <c r="T7548">
        <f>$Q7548/G7548</f>
        <v>7.9219122749698747E-3</v>
      </c>
      <c r="U7548">
        <f>$Q7548/H7548</f>
        <v>0.18981762093702781</v>
      </c>
      <c r="V7548">
        <f>$Q7548/I7548</f>
        <v>5.4404744401722396E-3</v>
      </c>
      <c r="W7548">
        <f>$Q7548/J7548</f>
        <v>5.4404744401722396E-3</v>
      </c>
      <c r="X7548">
        <f>$Q7548/K7548</f>
        <v>1.9683711626278345E-2</v>
      </c>
      <c r="Y7548">
        <f>$Q7548/L7548</f>
        <v>5.4404744401722396E-3</v>
      </c>
      <c r="Z7548">
        <f>$Q7548/M7548</f>
        <v>5.4404744401722396E-3</v>
      </c>
      <c r="AA7548">
        <f>$Q7548/N7548</f>
        <v>5.4404744401722396E-3</v>
      </c>
      <c r="AB7548">
        <f>$Q7548/O7548</f>
        <v>5.4404744401722396E-3</v>
      </c>
      <c r="AC7548">
        <f>$Q7548/P7548</f>
        <v>5.4404744401722396E-3</v>
      </c>
    </row>
    <row r="7549" spans="1:29" x14ac:dyDescent="0.25">
      <c r="A7549" t="s">
        <v>904</v>
      </c>
      <c r="B7549" s="3" t="s">
        <v>119</v>
      </c>
      <c r="C7549" t="s">
        <v>905</v>
      </c>
      <c r="D7549">
        <v>583</v>
      </c>
      <c r="E7549">
        <v>1</v>
      </c>
      <c r="F7549">
        <v>1</v>
      </c>
      <c r="G7549">
        <v>1</v>
      </c>
      <c r="H7549">
        <v>1</v>
      </c>
      <c r="I7549">
        <v>0.70447317755828698</v>
      </c>
      <c r="J7549" s="2">
        <v>1</v>
      </c>
      <c r="K7549" s="2">
        <v>1</v>
      </c>
      <c r="L7549" s="2">
        <v>1</v>
      </c>
      <c r="M7549">
        <v>7.4390698503573396E-3</v>
      </c>
      <c r="N7549">
        <v>1</v>
      </c>
      <c r="O7549">
        <v>1</v>
      </c>
      <c r="P7549">
        <v>1</v>
      </c>
      <c r="Q7549">
        <v>5.2406251755592898E-3</v>
      </c>
      <c r="R7549">
        <f>$Q7549/E7549</f>
        <v>5.2406251755592898E-3</v>
      </c>
      <c r="S7549">
        <f>$Q7549/F7549</f>
        <v>5.2406251755592898E-3</v>
      </c>
      <c r="T7549">
        <f>$Q7549/G7549</f>
        <v>5.2406251755592898E-3</v>
      </c>
      <c r="U7549">
        <f>$Q7549/H7549</f>
        <v>5.2406251755592898E-3</v>
      </c>
      <c r="V7549">
        <f>$Q7549/I7549</f>
        <v>7.4390698503573457E-3</v>
      </c>
      <c r="W7549">
        <f>$Q7549/J7549</f>
        <v>5.2406251755592898E-3</v>
      </c>
      <c r="X7549">
        <f>$Q7549/K7549</f>
        <v>5.2406251755592898E-3</v>
      </c>
      <c r="Y7549">
        <f>$Q7549/L7549</f>
        <v>5.2406251755592898E-3</v>
      </c>
      <c r="Z7549">
        <f>$Q7549/M7549</f>
        <v>0.70447317755828753</v>
      </c>
      <c r="AA7549">
        <f>$Q7549/N7549</f>
        <v>5.2406251755592898E-3</v>
      </c>
      <c r="AB7549">
        <f>$Q7549/O7549</f>
        <v>5.2406251755592898E-3</v>
      </c>
      <c r="AC7549">
        <f>$Q7549/P7549</f>
        <v>5.2406251755592898E-3</v>
      </c>
    </row>
    <row r="7550" spans="1:29" x14ac:dyDescent="0.25">
      <c r="A7550" t="s">
        <v>874</v>
      </c>
      <c r="B7550" s="3" t="s">
        <v>119</v>
      </c>
      <c r="C7550" s="1" t="s">
        <v>875</v>
      </c>
      <c r="D7550">
        <v>1030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3.5708873421875999E-3</v>
      </c>
      <c r="O7550">
        <v>1</v>
      </c>
      <c r="P7550">
        <v>1</v>
      </c>
      <c r="Q7550">
        <v>3.5708873421875999E-3</v>
      </c>
      <c r="R7550">
        <f>$Q7550/E7550</f>
        <v>3.5708873421875999E-3</v>
      </c>
      <c r="S7550">
        <f>$Q7550/F7550</f>
        <v>3.5708873421875999E-3</v>
      </c>
      <c r="T7550">
        <f>$Q7550/G7550</f>
        <v>3.5708873421875999E-3</v>
      </c>
      <c r="U7550">
        <f>$Q7550/H7550</f>
        <v>3.5708873421875999E-3</v>
      </c>
      <c r="V7550">
        <f>$Q7550/I7550</f>
        <v>3.5708873421875999E-3</v>
      </c>
      <c r="W7550">
        <f>$Q7550/J7550</f>
        <v>3.5708873421875999E-3</v>
      </c>
      <c r="X7550">
        <f>$Q7550/K7550</f>
        <v>3.5708873421875999E-3</v>
      </c>
      <c r="Y7550">
        <f>$Q7550/L7550</f>
        <v>3.5708873421875999E-3</v>
      </c>
      <c r="Z7550">
        <f>$Q7550/M7550</f>
        <v>3.5708873421875999E-3</v>
      </c>
      <c r="AA7550">
        <f>$Q7550/N7550</f>
        <v>1</v>
      </c>
      <c r="AB7550">
        <f>$Q7550/O7550</f>
        <v>3.5708873421875999E-3</v>
      </c>
      <c r="AC7550">
        <f>$Q7550/P7550</f>
        <v>3.5708873421875999E-3</v>
      </c>
    </row>
    <row r="7551" spans="1:29" x14ac:dyDescent="0.25">
      <c r="A7551" t="s">
        <v>868</v>
      </c>
      <c r="B7551" s="3" t="s">
        <v>41</v>
      </c>
      <c r="C7551" s="1" t="s">
        <v>869</v>
      </c>
      <c r="D7551">
        <v>605</v>
      </c>
      <c r="E7551">
        <v>1</v>
      </c>
      <c r="F7551">
        <v>1</v>
      </c>
      <c r="G7551">
        <v>2.9589357978238098E-3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2.9589357978238098E-3</v>
      </c>
      <c r="R7551">
        <f>$Q7551/E7551</f>
        <v>2.9589357978238098E-3</v>
      </c>
      <c r="S7551">
        <f>$Q7551/F7551</f>
        <v>2.9589357978238098E-3</v>
      </c>
      <c r="T7551">
        <f>$Q7551/G7551</f>
        <v>1</v>
      </c>
      <c r="U7551">
        <f>$Q7551/H7551</f>
        <v>2.9589357978238098E-3</v>
      </c>
      <c r="V7551">
        <f>$Q7551/I7551</f>
        <v>2.9589357978238098E-3</v>
      </c>
      <c r="W7551">
        <f>$Q7551/J7551</f>
        <v>2.9589357978238098E-3</v>
      </c>
      <c r="X7551">
        <f>$Q7551/K7551</f>
        <v>2.9589357978238098E-3</v>
      </c>
      <c r="Y7551">
        <f>$Q7551/L7551</f>
        <v>2.9589357978238098E-3</v>
      </c>
      <c r="Z7551">
        <f>$Q7551/M7551</f>
        <v>2.9589357978238098E-3</v>
      </c>
      <c r="AA7551">
        <f>$Q7551/N7551</f>
        <v>2.9589357978238098E-3</v>
      </c>
      <c r="AB7551">
        <f>$Q7551/O7551</f>
        <v>2.9589357978238098E-3</v>
      </c>
      <c r="AC7551">
        <f>$Q7551/P7551</f>
        <v>2.9589357978238098E-3</v>
      </c>
    </row>
    <row r="7552" spans="1:29" x14ac:dyDescent="0.25">
      <c r="A7552" t="s">
        <v>854</v>
      </c>
      <c r="B7552" s="3" t="s">
        <v>41</v>
      </c>
      <c r="C7552" s="1" t="s">
        <v>855</v>
      </c>
      <c r="D7552">
        <v>671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9.5341488689426393E-3</v>
      </c>
      <c r="L7552">
        <v>1</v>
      </c>
      <c r="M7552">
        <v>1</v>
      </c>
      <c r="N7552">
        <v>1</v>
      </c>
      <c r="O7552">
        <v>1</v>
      </c>
      <c r="P7552">
        <v>0.27935246439515299</v>
      </c>
      <c r="Q7552">
        <v>2.6633879824493902E-3</v>
      </c>
      <c r="R7552">
        <f>$Q7552/E7552</f>
        <v>2.6633879824493902E-3</v>
      </c>
      <c r="S7552">
        <f>$Q7552/F7552</f>
        <v>2.6633879824493902E-3</v>
      </c>
      <c r="T7552">
        <f>$Q7552/G7552</f>
        <v>2.6633879824493902E-3</v>
      </c>
      <c r="U7552">
        <f>$Q7552/H7552</f>
        <v>2.6633879824493902E-3</v>
      </c>
      <c r="V7552">
        <f>$Q7552/I7552</f>
        <v>2.6633879824493902E-3</v>
      </c>
      <c r="W7552">
        <f>$Q7552/J7552</f>
        <v>2.6633879824493902E-3</v>
      </c>
      <c r="X7552">
        <f>$Q7552/K7552</f>
        <v>0.27935246439515332</v>
      </c>
      <c r="Y7552">
        <f>$Q7552/L7552</f>
        <v>2.6633879824493902E-3</v>
      </c>
      <c r="Z7552">
        <f>$Q7552/M7552</f>
        <v>2.6633879824493902E-3</v>
      </c>
      <c r="AA7552">
        <f>$Q7552/N7552</f>
        <v>2.6633879824493902E-3</v>
      </c>
      <c r="AB7552">
        <f>$Q7552/O7552</f>
        <v>2.6633879824493902E-3</v>
      </c>
      <c r="AC7552">
        <f>$Q7552/P7552</f>
        <v>9.5341488689426514E-3</v>
      </c>
    </row>
    <row r="7553" spans="1:29" x14ac:dyDescent="0.25">
      <c r="A7553" t="s">
        <v>852</v>
      </c>
      <c r="B7553" s="3" t="s">
        <v>41</v>
      </c>
      <c r="C7553" s="1" t="s">
        <v>853</v>
      </c>
      <c r="D7553">
        <v>549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 s="2">
        <v>1</v>
      </c>
      <c r="L7553" s="2">
        <v>2.64964768553179E-3</v>
      </c>
      <c r="M7553">
        <v>1</v>
      </c>
      <c r="N7553">
        <v>1</v>
      </c>
      <c r="O7553">
        <v>1</v>
      </c>
      <c r="P7553">
        <v>1</v>
      </c>
      <c r="Q7553">
        <v>2.64964768553179E-3</v>
      </c>
      <c r="R7553">
        <f>$Q7553/E7553</f>
        <v>2.64964768553179E-3</v>
      </c>
      <c r="S7553">
        <f>$Q7553/F7553</f>
        <v>2.64964768553179E-3</v>
      </c>
      <c r="T7553">
        <f>$Q7553/G7553</f>
        <v>2.64964768553179E-3</v>
      </c>
      <c r="U7553">
        <f>$Q7553/H7553</f>
        <v>2.64964768553179E-3</v>
      </c>
      <c r="V7553">
        <f>$Q7553/I7553</f>
        <v>2.64964768553179E-3</v>
      </c>
      <c r="W7553">
        <f>$Q7553/J7553</f>
        <v>2.64964768553179E-3</v>
      </c>
      <c r="X7553">
        <f>$Q7553/K7553</f>
        <v>2.64964768553179E-3</v>
      </c>
      <c r="Y7553">
        <f>$Q7553/L7553</f>
        <v>1</v>
      </c>
      <c r="Z7553">
        <f>$Q7553/M7553</f>
        <v>2.64964768553179E-3</v>
      </c>
      <c r="AA7553">
        <f>$Q7553/N7553</f>
        <v>2.64964768553179E-3</v>
      </c>
      <c r="AB7553">
        <f>$Q7553/O7553</f>
        <v>2.64964768553179E-3</v>
      </c>
      <c r="AC7553">
        <f>$Q7553/P7553</f>
        <v>2.64964768553179E-3</v>
      </c>
    </row>
    <row r="7554" spans="1:29" x14ac:dyDescent="0.25">
      <c r="A7554" t="s">
        <v>839</v>
      </c>
      <c r="B7554" s="3" t="s">
        <v>41</v>
      </c>
      <c r="C7554" t="s">
        <v>840</v>
      </c>
      <c r="D7554">
        <v>904</v>
      </c>
      <c r="E7554">
        <v>1</v>
      </c>
      <c r="F7554">
        <v>1</v>
      </c>
      <c r="G7554">
        <v>2.1020996021924501E-3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2.1020996021924501E-3</v>
      </c>
      <c r="R7554">
        <f>$Q7554/E7554</f>
        <v>2.1020996021924501E-3</v>
      </c>
      <c r="S7554">
        <f>$Q7554/F7554</f>
        <v>2.1020996021924501E-3</v>
      </c>
      <c r="T7554">
        <f>$Q7554/G7554</f>
        <v>1</v>
      </c>
      <c r="U7554">
        <f>$Q7554/H7554</f>
        <v>2.1020996021924501E-3</v>
      </c>
      <c r="V7554">
        <f>$Q7554/I7554</f>
        <v>2.1020996021924501E-3</v>
      </c>
      <c r="W7554">
        <f>$Q7554/J7554</f>
        <v>2.1020996021924501E-3</v>
      </c>
      <c r="X7554">
        <f>$Q7554/K7554</f>
        <v>2.1020996021924501E-3</v>
      </c>
      <c r="Y7554">
        <f>$Q7554/L7554</f>
        <v>2.1020996021924501E-3</v>
      </c>
      <c r="Z7554">
        <f>$Q7554/M7554</f>
        <v>2.1020996021924501E-3</v>
      </c>
      <c r="AA7554">
        <f>$Q7554/N7554</f>
        <v>2.1020996021924501E-3</v>
      </c>
      <c r="AB7554">
        <f>$Q7554/O7554</f>
        <v>2.1020996021924501E-3</v>
      </c>
      <c r="AC7554">
        <f>$Q7554/P7554</f>
        <v>2.1020996021924501E-3</v>
      </c>
    </row>
    <row r="7555" spans="1:29" x14ac:dyDescent="0.25">
      <c r="A7555" t="s">
        <v>835</v>
      </c>
      <c r="B7555" s="3" t="s">
        <v>41</v>
      </c>
      <c r="C7555" t="s">
        <v>836</v>
      </c>
      <c r="D7555">
        <v>881</v>
      </c>
      <c r="E7555">
        <v>1</v>
      </c>
      <c r="F7555">
        <v>1</v>
      </c>
      <c r="G7555">
        <v>1.9647069043735202E-3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1.9647069043735202E-3</v>
      </c>
      <c r="R7555">
        <f>$Q7555/E7555</f>
        <v>1.9647069043735202E-3</v>
      </c>
      <c r="S7555">
        <f>$Q7555/F7555</f>
        <v>1.9647069043735202E-3</v>
      </c>
      <c r="T7555">
        <f>$Q7555/G7555</f>
        <v>1</v>
      </c>
      <c r="U7555">
        <f>$Q7555/H7555</f>
        <v>1.9647069043735202E-3</v>
      </c>
      <c r="V7555">
        <f>$Q7555/I7555</f>
        <v>1.9647069043735202E-3</v>
      </c>
      <c r="W7555">
        <f>$Q7555/J7555</f>
        <v>1.9647069043735202E-3</v>
      </c>
      <c r="X7555">
        <f>$Q7555/K7555</f>
        <v>1.9647069043735202E-3</v>
      </c>
      <c r="Y7555">
        <f>$Q7555/L7555</f>
        <v>1.9647069043735202E-3</v>
      </c>
      <c r="Z7555">
        <f>$Q7555/M7555</f>
        <v>1.9647069043735202E-3</v>
      </c>
      <c r="AA7555">
        <f>$Q7555/N7555</f>
        <v>1.9647069043735202E-3</v>
      </c>
      <c r="AB7555">
        <f>$Q7555/O7555</f>
        <v>1.9647069043735202E-3</v>
      </c>
      <c r="AC7555">
        <f>$Q7555/P7555</f>
        <v>1.9647069043735202E-3</v>
      </c>
    </row>
    <row r="7556" spans="1:29" x14ac:dyDescent="0.25">
      <c r="A7556" t="s">
        <v>827</v>
      </c>
      <c r="B7556" s="3" t="s">
        <v>41</v>
      </c>
      <c r="C7556" t="s">
        <v>828</v>
      </c>
      <c r="D7556">
        <v>962</v>
      </c>
      <c r="E7556">
        <v>1</v>
      </c>
      <c r="F7556">
        <v>1</v>
      </c>
      <c r="G7556">
        <v>1.73070552799339E-3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1.73070552799339E-3</v>
      </c>
      <c r="R7556">
        <f>$Q7556/E7556</f>
        <v>1.73070552799339E-3</v>
      </c>
      <c r="S7556">
        <f>$Q7556/F7556</f>
        <v>1.73070552799339E-3</v>
      </c>
      <c r="T7556">
        <f>$Q7556/G7556</f>
        <v>1</v>
      </c>
      <c r="U7556">
        <f>$Q7556/H7556</f>
        <v>1.73070552799339E-3</v>
      </c>
      <c r="V7556">
        <f>$Q7556/I7556</f>
        <v>1.73070552799339E-3</v>
      </c>
      <c r="W7556">
        <f>$Q7556/J7556</f>
        <v>1.73070552799339E-3</v>
      </c>
      <c r="X7556">
        <f>$Q7556/K7556</f>
        <v>1.73070552799339E-3</v>
      </c>
      <c r="Y7556">
        <f>$Q7556/L7556</f>
        <v>1.73070552799339E-3</v>
      </c>
      <c r="Z7556">
        <f>$Q7556/M7556</f>
        <v>1.73070552799339E-3</v>
      </c>
      <c r="AA7556">
        <f>$Q7556/N7556</f>
        <v>1.73070552799339E-3</v>
      </c>
      <c r="AB7556">
        <f>$Q7556/O7556</f>
        <v>1.73070552799339E-3</v>
      </c>
      <c r="AC7556">
        <f>$Q7556/P7556</f>
        <v>1.73070552799339E-3</v>
      </c>
    </row>
    <row r="7557" spans="1:29" x14ac:dyDescent="0.25">
      <c r="A7557" t="s">
        <v>813</v>
      </c>
      <c r="B7557" s="3" t="s">
        <v>18</v>
      </c>
      <c r="C7557" t="s">
        <v>814</v>
      </c>
      <c r="D7557">
        <v>839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0.75685932888817598</v>
      </c>
      <c r="O7557">
        <v>1</v>
      </c>
      <c r="P7557">
        <v>1.9798380485235999E-3</v>
      </c>
      <c r="Q7557">
        <v>1.4984588967128501E-3</v>
      </c>
      <c r="R7557">
        <f>$Q7557/E7557</f>
        <v>1.4984588967128501E-3</v>
      </c>
      <c r="S7557">
        <f>$Q7557/F7557</f>
        <v>1.4984588967128501E-3</v>
      </c>
      <c r="T7557">
        <f>$Q7557/G7557</f>
        <v>1.4984588967128501E-3</v>
      </c>
      <c r="U7557">
        <f>$Q7557/H7557</f>
        <v>1.4984588967128501E-3</v>
      </c>
      <c r="V7557">
        <f>$Q7557/I7557</f>
        <v>1.4984588967128501E-3</v>
      </c>
      <c r="W7557">
        <f>$Q7557/J7557</f>
        <v>1.4984588967128501E-3</v>
      </c>
      <c r="X7557">
        <f>$Q7557/K7557</f>
        <v>1.4984588967128501E-3</v>
      </c>
      <c r="Y7557">
        <f>$Q7557/L7557</f>
        <v>1.4984588967128501E-3</v>
      </c>
      <c r="Z7557">
        <f>$Q7557/M7557</f>
        <v>1.4984588967128501E-3</v>
      </c>
      <c r="AA7557">
        <f>$Q7557/N7557</f>
        <v>1.9798380485236029E-3</v>
      </c>
      <c r="AB7557">
        <f>$Q7557/O7557</f>
        <v>1.4984588967128501E-3</v>
      </c>
      <c r="AC7557">
        <f>$Q7557/P7557</f>
        <v>0.75685932888817709</v>
      </c>
    </row>
    <row r="7558" spans="1:29" x14ac:dyDescent="0.25">
      <c r="A7558" t="s">
        <v>805</v>
      </c>
      <c r="B7558" s="3" t="s">
        <v>18</v>
      </c>
      <c r="C7558" t="s">
        <v>806</v>
      </c>
      <c r="D7558">
        <v>528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1.4107995843840699E-3</v>
      </c>
      <c r="O7558">
        <v>1</v>
      </c>
      <c r="P7558">
        <v>1</v>
      </c>
      <c r="Q7558">
        <v>1.4107995843840699E-3</v>
      </c>
      <c r="R7558">
        <f>$Q7558/E7558</f>
        <v>1.4107995843840699E-3</v>
      </c>
      <c r="S7558">
        <f>$Q7558/F7558</f>
        <v>1.4107995843840699E-3</v>
      </c>
      <c r="T7558">
        <f>$Q7558/G7558</f>
        <v>1.4107995843840699E-3</v>
      </c>
      <c r="U7558">
        <f>$Q7558/H7558</f>
        <v>1.4107995843840699E-3</v>
      </c>
      <c r="V7558">
        <f>$Q7558/I7558</f>
        <v>1.4107995843840699E-3</v>
      </c>
      <c r="W7558">
        <f>$Q7558/J7558</f>
        <v>1.4107995843840699E-3</v>
      </c>
      <c r="X7558">
        <f>$Q7558/K7558</f>
        <v>1.4107995843840699E-3</v>
      </c>
      <c r="Y7558">
        <f>$Q7558/L7558</f>
        <v>1.4107995843840699E-3</v>
      </c>
      <c r="Z7558">
        <f>$Q7558/M7558</f>
        <v>1.4107995843840699E-3</v>
      </c>
      <c r="AA7558">
        <f>$Q7558/N7558</f>
        <v>1</v>
      </c>
      <c r="AB7558">
        <f>$Q7558/O7558</f>
        <v>1.4107995843840699E-3</v>
      </c>
      <c r="AC7558">
        <f>$Q7558/P7558</f>
        <v>1.4107995843840699E-3</v>
      </c>
    </row>
    <row r="7559" spans="1:29" x14ac:dyDescent="0.25">
      <c r="A7559" t="s">
        <v>799</v>
      </c>
      <c r="B7559" s="3" t="s">
        <v>18</v>
      </c>
      <c r="C7559" t="s">
        <v>800</v>
      </c>
      <c r="D7559">
        <v>837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0.72704729093629294</v>
      </c>
      <c r="O7559">
        <v>1</v>
      </c>
      <c r="P7559">
        <v>1.84448648860302E-3</v>
      </c>
      <c r="Q7559">
        <v>1.3410289047074201E-3</v>
      </c>
      <c r="R7559">
        <f>$Q7559/E7559</f>
        <v>1.3410289047074201E-3</v>
      </c>
      <c r="S7559">
        <f>$Q7559/F7559</f>
        <v>1.3410289047074201E-3</v>
      </c>
      <c r="T7559">
        <f>$Q7559/G7559</f>
        <v>1.3410289047074201E-3</v>
      </c>
      <c r="U7559">
        <f>$Q7559/H7559</f>
        <v>1.3410289047074201E-3</v>
      </c>
      <c r="V7559">
        <f>$Q7559/I7559</f>
        <v>1.3410289047074201E-3</v>
      </c>
      <c r="W7559">
        <f>$Q7559/J7559</f>
        <v>1.3410289047074201E-3</v>
      </c>
      <c r="X7559">
        <f>$Q7559/K7559</f>
        <v>1.3410289047074201E-3</v>
      </c>
      <c r="Y7559">
        <f>$Q7559/L7559</f>
        <v>1.3410289047074201E-3</v>
      </c>
      <c r="Z7559">
        <f>$Q7559/M7559</f>
        <v>1.3410289047074201E-3</v>
      </c>
      <c r="AA7559">
        <f>$Q7559/N7559</f>
        <v>1.8444864886030183E-3</v>
      </c>
      <c r="AB7559">
        <f>$Q7559/O7559</f>
        <v>1.3410289047074201E-3</v>
      </c>
      <c r="AC7559">
        <f>$Q7559/P7559</f>
        <v>0.72704729093629228</v>
      </c>
    </row>
    <row r="7560" spans="1:29" x14ac:dyDescent="0.25">
      <c r="A7560" t="s">
        <v>797</v>
      </c>
      <c r="B7560" s="3" t="s">
        <v>41</v>
      </c>
      <c r="C7560" t="s">
        <v>798</v>
      </c>
      <c r="D7560">
        <v>1808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1.31075569804991E-3</v>
      </c>
      <c r="O7560">
        <v>1</v>
      </c>
      <c r="P7560">
        <v>1</v>
      </c>
      <c r="Q7560">
        <v>1.31075569804991E-3</v>
      </c>
      <c r="R7560">
        <f>$Q7560/E7560</f>
        <v>1.31075569804991E-3</v>
      </c>
      <c r="S7560">
        <f>$Q7560/F7560</f>
        <v>1.31075569804991E-3</v>
      </c>
      <c r="T7560">
        <f>$Q7560/G7560</f>
        <v>1.31075569804991E-3</v>
      </c>
      <c r="U7560">
        <f>$Q7560/H7560</f>
        <v>1.31075569804991E-3</v>
      </c>
      <c r="V7560">
        <f>$Q7560/I7560</f>
        <v>1.31075569804991E-3</v>
      </c>
      <c r="W7560">
        <f>$Q7560/J7560</f>
        <v>1.31075569804991E-3</v>
      </c>
      <c r="X7560">
        <f>$Q7560/K7560</f>
        <v>1.31075569804991E-3</v>
      </c>
      <c r="Y7560">
        <f>$Q7560/L7560</f>
        <v>1.31075569804991E-3</v>
      </c>
      <c r="Z7560">
        <f>$Q7560/M7560</f>
        <v>1.31075569804991E-3</v>
      </c>
      <c r="AA7560">
        <f>$Q7560/N7560</f>
        <v>1</v>
      </c>
      <c r="AB7560">
        <f>$Q7560/O7560</f>
        <v>1.31075569804991E-3</v>
      </c>
      <c r="AC7560">
        <f>$Q7560/P7560</f>
        <v>1.31075569804991E-3</v>
      </c>
    </row>
    <row r="7561" spans="1:29" x14ac:dyDescent="0.25">
      <c r="A7561" t="s">
        <v>795</v>
      </c>
      <c r="B7561" s="3" t="s">
        <v>41</v>
      </c>
      <c r="C7561" t="s">
        <v>796</v>
      </c>
      <c r="D7561">
        <v>848</v>
      </c>
      <c r="E7561">
        <v>1</v>
      </c>
      <c r="F7561">
        <v>1</v>
      </c>
      <c r="G7561">
        <v>1.2675127291706899E-3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1.2675127291706899E-3</v>
      </c>
      <c r="R7561">
        <f>$Q7561/E7561</f>
        <v>1.2675127291706899E-3</v>
      </c>
      <c r="S7561">
        <f>$Q7561/F7561</f>
        <v>1.2675127291706899E-3</v>
      </c>
      <c r="T7561">
        <f>$Q7561/G7561</f>
        <v>1</v>
      </c>
      <c r="U7561">
        <f>$Q7561/H7561</f>
        <v>1.2675127291706899E-3</v>
      </c>
      <c r="V7561">
        <f>$Q7561/I7561</f>
        <v>1.2675127291706899E-3</v>
      </c>
      <c r="W7561">
        <f>$Q7561/J7561</f>
        <v>1.2675127291706899E-3</v>
      </c>
      <c r="X7561">
        <f>$Q7561/K7561</f>
        <v>1.2675127291706899E-3</v>
      </c>
      <c r="Y7561">
        <f>$Q7561/L7561</f>
        <v>1.2675127291706899E-3</v>
      </c>
      <c r="Z7561">
        <f>$Q7561/M7561</f>
        <v>1.2675127291706899E-3</v>
      </c>
      <c r="AA7561">
        <f>$Q7561/N7561</f>
        <v>1.2675127291706899E-3</v>
      </c>
      <c r="AB7561">
        <f>$Q7561/O7561</f>
        <v>1.2675127291706899E-3</v>
      </c>
      <c r="AC7561">
        <f>$Q7561/P7561</f>
        <v>1.2675127291706899E-3</v>
      </c>
    </row>
    <row r="7562" spans="1:29" x14ac:dyDescent="0.25">
      <c r="A7562" t="s">
        <v>771</v>
      </c>
      <c r="B7562" s="3" t="s">
        <v>18</v>
      </c>
      <c r="C7562" t="s">
        <v>772</v>
      </c>
      <c r="D7562">
        <v>1245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1.0325737654886401E-3</v>
      </c>
      <c r="O7562">
        <v>1</v>
      </c>
      <c r="P7562">
        <v>1</v>
      </c>
      <c r="Q7562">
        <v>1.0325737654886401E-3</v>
      </c>
      <c r="R7562">
        <f>$Q7562/E7562</f>
        <v>1.0325737654886401E-3</v>
      </c>
      <c r="S7562">
        <f>$Q7562/F7562</f>
        <v>1.0325737654886401E-3</v>
      </c>
      <c r="T7562">
        <f>$Q7562/G7562</f>
        <v>1.0325737654886401E-3</v>
      </c>
      <c r="U7562">
        <f>$Q7562/H7562</f>
        <v>1.0325737654886401E-3</v>
      </c>
      <c r="V7562">
        <f>$Q7562/I7562</f>
        <v>1.0325737654886401E-3</v>
      </c>
      <c r="W7562">
        <f>$Q7562/J7562</f>
        <v>1.0325737654886401E-3</v>
      </c>
      <c r="X7562">
        <f>$Q7562/K7562</f>
        <v>1.0325737654886401E-3</v>
      </c>
      <c r="Y7562">
        <f>$Q7562/L7562</f>
        <v>1.0325737654886401E-3</v>
      </c>
      <c r="Z7562">
        <f>$Q7562/M7562</f>
        <v>1.0325737654886401E-3</v>
      </c>
      <c r="AA7562">
        <f>$Q7562/N7562</f>
        <v>1</v>
      </c>
      <c r="AB7562">
        <f>$Q7562/O7562</f>
        <v>1.0325737654886401E-3</v>
      </c>
      <c r="AC7562">
        <f>$Q7562/P7562</f>
        <v>1.0325737654886401E-3</v>
      </c>
    </row>
    <row r="7563" spans="1:29" x14ac:dyDescent="0.25">
      <c r="A7563" t="s">
        <v>767</v>
      </c>
      <c r="B7563" s="3" t="s">
        <v>18</v>
      </c>
      <c r="C7563" t="s">
        <v>768</v>
      </c>
      <c r="D7563">
        <v>970</v>
      </c>
      <c r="E7563">
        <v>1</v>
      </c>
      <c r="F7563">
        <v>1</v>
      </c>
      <c r="G7563">
        <v>1</v>
      </c>
      <c r="H7563">
        <v>1</v>
      </c>
      <c r="I7563">
        <v>2.9261044341897999E-2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3.3740158144141899E-2</v>
      </c>
      <c r="Q7563">
        <v>9.872722635583869E-4</v>
      </c>
      <c r="R7563">
        <f>$Q7563/E7563</f>
        <v>9.872722635583869E-4</v>
      </c>
      <c r="S7563">
        <f>$Q7563/F7563</f>
        <v>9.872722635583869E-4</v>
      </c>
      <c r="T7563">
        <f>$Q7563/G7563</f>
        <v>9.872722635583869E-4</v>
      </c>
      <c r="U7563">
        <f>$Q7563/H7563</f>
        <v>9.872722635583869E-4</v>
      </c>
      <c r="V7563">
        <f>$Q7563/I7563</f>
        <v>3.3740158144141892E-2</v>
      </c>
      <c r="W7563">
        <f>$Q7563/J7563</f>
        <v>9.872722635583869E-4</v>
      </c>
      <c r="X7563">
        <f>$Q7563/K7563</f>
        <v>9.872722635583869E-4</v>
      </c>
      <c r="Y7563">
        <f>$Q7563/L7563</f>
        <v>9.872722635583869E-4</v>
      </c>
      <c r="Z7563">
        <f>$Q7563/M7563</f>
        <v>9.872722635583869E-4</v>
      </c>
      <c r="AA7563">
        <f>$Q7563/N7563</f>
        <v>9.872722635583869E-4</v>
      </c>
      <c r="AB7563">
        <f>$Q7563/O7563</f>
        <v>9.872722635583869E-4</v>
      </c>
      <c r="AC7563">
        <f>$Q7563/P7563</f>
        <v>2.9261044341897996E-2</v>
      </c>
    </row>
    <row r="7564" spans="1:29" x14ac:dyDescent="0.25">
      <c r="A7564" t="s">
        <v>755</v>
      </c>
      <c r="B7564" s="3" t="s">
        <v>18</v>
      </c>
      <c r="C7564" t="s">
        <v>756</v>
      </c>
      <c r="D7564">
        <v>968</v>
      </c>
      <c r="E7564">
        <v>1</v>
      </c>
      <c r="F7564">
        <v>1</v>
      </c>
      <c r="G7564">
        <v>1</v>
      </c>
      <c r="H7564">
        <v>1</v>
      </c>
      <c r="I7564">
        <v>2.76478222595994E-2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3.1928592584952301E-2</v>
      </c>
      <c r="Q7564">
        <v>8.8275605278792502E-4</v>
      </c>
      <c r="R7564">
        <f>$Q7564/E7564</f>
        <v>8.8275605278792502E-4</v>
      </c>
      <c r="S7564">
        <f>$Q7564/F7564</f>
        <v>8.8275605278792502E-4</v>
      </c>
      <c r="T7564">
        <f>$Q7564/G7564</f>
        <v>8.8275605278792502E-4</v>
      </c>
      <c r="U7564">
        <f>$Q7564/H7564</f>
        <v>8.8275605278792502E-4</v>
      </c>
      <c r="V7564">
        <f>$Q7564/I7564</f>
        <v>3.1928592584952314E-2</v>
      </c>
      <c r="W7564">
        <f>$Q7564/J7564</f>
        <v>8.8275605278792502E-4</v>
      </c>
      <c r="X7564">
        <f>$Q7564/K7564</f>
        <v>8.8275605278792502E-4</v>
      </c>
      <c r="Y7564">
        <f>$Q7564/L7564</f>
        <v>8.8275605278792502E-4</v>
      </c>
      <c r="Z7564">
        <f>$Q7564/M7564</f>
        <v>8.8275605278792502E-4</v>
      </c>
      <c r="AA7564">
        <f>$Q7564/N7564</f>
        <v>8.8275605278792502E-4</v>
      </c>
      <c r="AB7564">
        <f>$Q7564/O7564</f>
        <v>8.8275605278792502E-4</v>
      </c>
      <c r="AC7564">
        <f>$Q7564/P7564</f>
        <v>2.7647822259599414E-2</v>
      </c>
    </row>
    <row r="7565" spans="1:29" x14ac:dyDescent="0.25">
      <c r="A7565" t="s">
        <v>751</v>
      </c>
      <c r="B7565" s="3" t="s">
        <v>119</v>
      </c>
      <c r="C7565" t="s">
        <v>752</v>
      </c>
      <c r="D7565">
        <v>7978</v>
      </c>
      <c r="E7565">
        <v>1</v>
      </c>
      <c r="F7565">
        <v>1</v>
      </c>
      <c r="G7565">
        <v>9.6601294052364305E-4</v>
      </c>
      <c r="H7565">
        <v>1</v>
      </c>
      <c r="I7565">
        <v>1</v>
      </c>
      <c r="J7565">
        <v>1</v>
      </c>
      <c r="K7565">
        <v>1</v>
      </c>
      <c r="L7565">
        <v>0.88171798066562901</v>
      </c>
      <c r="M7565">
        <v>1</v>
      </c>
      <c r="N7565">
        <v>1</v>
      </c>
      <c r="O7565">
        <v>1</v>
      </c>
      <c r="P7565">
        <v>1</v>
      </c>
      <c r="Q7565">
        <v>8.5175097921537303E-4</v>
      </c>
      <c r="R7565">
        <f>$Q7565/E7565</f>
        <v>8.5175097921537303E-4</v>
      </c>
      <c r="S7565">
        <f>$Q7565/F7565</f>
        <v>8.5175097921537303E-4</v>
      </c>
      <c r="T7565">
        <f>$Q7565/G7565</f>
        <v>0.88171798066562912</v>
      </c>
      <c r="U7565">
        <f>$Q7565/H7565</f>
        <v>8.5175097921537303E-4</v>
      </c>
      <c r="V7565">
        <f>$Q7565/I7565</f>
        <v>8.5175097921537303E-4</v>
      </c>
      <c r="W7565">
        <f>$Q7565/J7565</f>
        <v>8.5175097921537303E-4</v>
      </c>
      <c r="X7565">
        <f>$Q7565/K7565</f>
        <v>8.5175097921537303E-4</v>
      </c>
      <c r="Y7565">
        <f>$Q7565/L7565</f>
        <v>9.6601294052364316E-4</v>
      </c>
      <c r="Z7565">
        <f>$Q7565/M7565</f>
        <v>8.5175097921537303E-4</v>
      </c>
      <c r="AA7565">
        <f>$Q7565/N7565</f>
        <v>8.5175097921537303E-4</v>
      </c>
      <c r="AB7565">
        <f>$Q7565/O7565</f>
        <v>8.5175097921537303E-4</v>
      </c>
      <c r="AC7565">
        <f>$Q7565/P7565</f>
        <v>8.5175097921537303E-4</v>
      </c>
    </row>
    <row r="7566" spans="1:29" x14ac:dyDescent="0.25">
      <c r="A7566" t="s">
        <v>749</v>
      </c>
      <c r="B7566" s="3" t="s">
        <v>18</v>
      </c>
      <c r="C7566" s="1" t="s">
        <v>750</v>
      </c>
      <c r="D7566">
        <v>967</v>
      </c>
      <c r="E7566">
        <v>1</v>
      </c>
      <c r="F7566">
        <v>1</v>
      </c>
      <c r="G7566">
        <v>1</v>
      </c>
      <c r="H7566">
        <v>1</v>
      </c>
      <c r="I7566">
        <v>2.6872027493509101E-2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3.10564388826709E-2</v>
      </c>
      <c r="Q7566">
        <v>8.3454947950561704E-4</v>
      </c>
      <c r="R7566">
        <f>$Q7566/E7566</f>
        <v>8.3454947950561704E-4</v>
      </c>
      <c r="S7566">
        <f>$Q7566/F7566</f>
        <v>8.3454947950561704E-4</v>
      </c>
      <c r="T7566">
        <f>$Q7566/G7566</f>
        <v>8.3454947950561704E-4</v>
      </c>
      <c r="U7566">
        <f>$Q7566/H7566</f>
        <v>8.3454947950561704E-4</v>
      </c>
      <c r="V7566">
        <f>$Q7566/I7566</f>
        <v>3.1056438882670883E-2</v>
      </c>
      <c r="W7566">
        <f>$Q7566/J7566</f>
        <v>8.3454947950561704E-4</v>
      </c>
      <c r="X7566">
        <f>$Q7566/K7566</f>
        <v>8.3454947950561704E-4</v>
      </c>
      <c r="Y7566">
        <f>$Q7566/L7566</f>
        <v>8.3454947950561704E-4</v>
      </c>
      <c r="Z7566">
        <f>$Q7566/M7566</f>
        <v>8.3454947950561704E-4</v>
      </c>
      <c r="AA7566">
        <f>$Q7566/N7566</f>
        <v>8.3454947950561704E-4</v>
      </c>
      <c r="AB7566">
        <f>$Q7566/O7566</f>
        <v>8.3454947950561704E-4</v>
      </c>
      <c r="AC7566">
        <f>$Q7566/P7566</f>
        <v>2.6872027493509087E-2</v>
      </c>
    </row>
    <row r="7567" spans="1:29" x14ac:dyDescent="0.25">
      <c r="A7567" t="s">
        <v>747</v>
      </c>
      <c r="B7567" s="3" t="s">
        <v>41</v>
      </c>
      <c r="C7567" t="s">
        <v>748</v>
      </c>
      <c r="D7567">
        <v>1971</v>
      </c>
      <c r="E7567">
        <v>1</v>
      </c>
      <c r="F7567">
        <v>1</v>
      </c>
      <c r="G7567">
        <v>8.2986645585017798E-4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8.2986645585017798E-4</v>
      </c>
      <c r="R7567">
        <f>$Q7567/E7567</f>
        <v>8.2986645585017798E-4</v>
      </c>
      <c r="S7567">
        <f>$Q7567/F7567</f>
        <v>8.2986645585017798E-4</v>
      </c>
      <c r="T7567">
        <f>$Q7567/G7567</f>
        <v>1</v>
      </c>
      <c r="U7567">
        <f>$Q7567/H7567</f>
        <v>8.2986645585017798E-4</v>
      </c>
      <c r="V7567">
        <f>$Q7567/I7567</f>
        <v>8.2986645585017798E-4</v>
      </c>
      <c r="W7567">
        <f>$Q7567/J7567</f>
        <v>8.2986645585017798E-4</v>
      </c>
      <c r="X7567">
        <f>$Q7567/K7567</f>
        <v>8.2986645585017798E-4</v>
      </c>
      <c r="Y7567">
        <f>$Q7567/L7567</f>
        <v>8.2986645585017798E-4</v>
      </c>
      <c r="Z7567">
        <f>$Q7567/M7567</f>
        <v>8.2986645585017798E-4</v>
      </c>
      <c r="AA7567">
        <f>$Q7567/N7567</f>
        <v>8.2986645585017798E-4</v>
      </c>
      <c r="AB7567">
        <f>$Q7567/O7567</f>
        <v>8.2986645585017798E-4</v>
      </c>
      <c r="AC7567">
        <f>$Q7567/P7567</f>
        <v>8.2986645585017798E-4</v>
      </c>
    </row>
    <row r="7568" spans="1:29" x14ac:dyDescent="0.25">
      <c r="A7568" t="s">
        <v>743</v>
      </c>
      <c r="B7568" s="3" t="s">
        <v>41</v>
      </c>
      <c r="C7568" t="s">
        <v>744</v>
      </c>
      <c r="D7568">
        <v>517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0.52413115989403702</v>
      </c>
      <c r="O7568">
        <v>1</v>
      </c>
      <c r="P7568">
        <v>1.4245765069751701E-3</v>
      </c>
      <c r="Q7568">
        <v>7.4666493695869202E-4</v>
      </c>
      <c r="R7568">
        <f>$Q7568/E7568</f>
        <v>7.4666493695869202E-4</v>
      </c>
      <c r="S7568">
        <f>$Q7568/F7568</f>
        <v>7.4666493695869202E-4</v>
      </c>
      <c r="T7568">
        <f>$Q7568/G7568</f>
        <v>7.4666493695869202E-4</v>
      </c>
      <c r="U7568">
        <f>$Q7568/H7568</f>
        <v>7.4666493695869202E-4</v>
      </c>
      <c r="V7568">
        <f>$Q7568/I7568</f>
        <v>7.4666493695869202E-4</v>
      </c>
      <c r="W7568">
        <f>$Q7568/J7568</f>
        <v>7.4666493695869202E-4</v>
      </c>
      <c r="X7568">
        <f>$Q7568/K7568</f>
        <v>7.4666493695869202E-4</v>
      </c>
      <c r="Y7568">
        <f>$Q7568/L7568</f>
        <v>7.4666493695869202E-4</v>
      </c>
      <c r="Z7568">
        <f>$Q7568/M7568</f>
        <v>7.4666493695869202E-4</v>
      </c>
      <c r="AA7568">
        <f>$Q7568/N7568</f>
        <v>1.4245765069751709E-3</v>
      </c>
      <c r="AB7568">
        <f>$Q7568/O7568</f>
        <v>7.4666493695869202E-4</v>
      </c>
      <c r="AC7568">
        <f>$Q7568/P7568</f>
        <v>0.52413115989403736</v>
      </c>
    </row>
    <row r="7569" spans="1:29" x14ac:dyDescent="0.25">
      <c r="A7569" t="s">
        <v>741</v>
      </c>
      <c r="B7569" s="3" t="s">
        <v>41</v>
      </c>
      <c r="C7569" t="s">
        <v>742</v>
      </c>
      <c r="D7569">
        <v>2013</v>
      </c>
      <c r="E7569">
        <v>1</v>
      </c>
      <c r="F7569">
        <v>1</v>
      </c>
      <c r="G7569">
        <v>7.3647633874345398E-4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7.3647633874345398E-4</v>
      </c>
      <c r="R7569">
        <f>$Q7569/E7569</f>
        <v>7.3647633874345398E-4</v>
      </c>
      <c r="S7569">
        <f>$Q7569/F7569</f>
        <v>7.3647633874345398E-4</v>
      </c>
      <c r="T7569">
        <f>$Q7569/G7569</f>
        <v>1</v>
      </c>
      <c r="U7569">
        <f>$Q7569/H7569</f>
        <v>7.3647633874345398E-4</v>
      </c>
      <c r="V7569">
        <f>$Q7569/I7569</f>
        <v>7.3647633874345398E-4</v>
      </c>
      <c r="W7569">
        <f>$Q7569/J7569</f>
        <v>7.3647633874345398E-4</v>
      </c>
      <c r="X7569">
        <f>$Q7569/K7569</f>
        <v>7.3647633874345398E-4</v>
      </c>
      <c r="Y7569">
        <f>$Q7569/L7569</f>
        <v>7.3647633874345398E-4</v>
      </c>
      <c r="Z7569">
        <f>$Q7569/M7569</f>
        <v>7.3647633874345398E-4</v>
      </c>
      <c r="AA7569">
        <f>$Q7569/N7569</f>
        <v>7.3647633874345398E-4</v>
      </c>
      <c r="AB7569">
        <f>$Q7569/O7569</f>
        <v>7.3647633874345398E-4</v>
      </c>
      <c r="AC7569">
        <f>$Q7569/P7569</f>
        <v>7.3647633874345398E-4</v>
      </c>
    </row>
    <row r="7570" spans="1:29" x14ac:dyDescent="0.25">
      <c r="A7570" t="s">
        <v>731</v>
      </c>
      <c r="B7570" s="3" t="s">
        <v>41</v>
      </c>
      <c r="C7570" s="1" t="s">
        <v>732</v>
      </c>
      <c r="D7570">
        <v>1914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7.7743386227833201E-3</v>
      </c>
      <c r="K7570">
        <v>8.5408939774378301E-2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6.6399801921892404E-4</v>
      </c>
      <c r="R7570">
        <f>$Q7570/E7570</f>
        <v>6.6399801921892404E-4</v>
      </c>
      <c r="S7570">
        <f>$Q7570/F7570</f>
        <v>6.6399801921892404E-4</v>
      </c>
      <c r="T7570">
        <f>$Q7570/G7570</f>
        <v>6.6399801921892404E-4</v>
      </c>
      <c r="U7570">
        <f>$Q7570/H7570</f>
        <v>6.6399801921892404E-4</v>
      </c>
      <c r="V7570">
        <f>$Q7570/I7570</f>
        <v>6.6399801921892404E-4</v>
      </c>
      <c r="W7570">
        <f>$Q7570/J7570</f>
        <v>8.5408939774378342E-2</v>
      </c>
      <c r="X7570">
        <f>$Q7570/K7570</f>
        <v>7.7743386227833236E-3</v>
      </c>
      <c r="Y7570">
        <f>$Q7570/L7570</f>
        <v>6.6399801921892404E-4</v>
      </c>
      <c r="Z7570">
        <f>$Q7570/M7570</f>
        <v>6.6399801921892404E-4</v>
      </c>
      <c r="AA7570">
        <f>$Q7570/N7570</f>
        <v>6.6399801921892404E-4</v>
      </c>
      <c r="AB7570">
        <f>$Q7570/O7570</f>
        <v>6.6399801921892404E-4</v>
      </c>
      <c r="AC7570">
        <f>$Q7570/P7570</f>
        <v>6.6399801921892404E-4</v>
      </c>
    </row>
    <row r="7571" spans="1:29" x14ac:dyDescent="0.25">
      <c r="A7571" t="s">
        <v>717</v>
      </c>
      <c r="B7571" s="3" t="s">
        <v>18</v>
      </c>
      <c r="C7571" s="1" t="s">
        <v>718</v>
      </c>
      <c r="D7571">
        <v>511</v>
      </c>
      <c r="E7571">
        <v>1</v>
      </c>
      <c r="F7571">
        <v>1</v>
      </c>
      <c r="G7571">
        <v>1</v>
      </c>
      <c r="H7571">
        <v>1</v>
      </c>
      <c r="I7571">
        <v>0.86927979176769099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5.8379482145478896E-4</v>
      </c>
      <c r="Q7571">
        <v>5.0748104082927502E-4</v>
      </c>
      <c r="R7571">
        <f>$Q7571/E7571</f>
        <v>5.0748104082927502E-4</v>
      </c>
      <c r="S7571">
        <f>$Q7571/F7571</f>
        <v>5.0748104082927502E-4</v>
      </c>
      <c r="T7571">
        <f>$Q7571/G7571</f>
        <v>5.0748104082927502E-4</v>
      </c>
      <c r="U7571">
        <f>$Q7571/H7571</f>
        <v>5.0748104082927502E-4</v>
      </c>
      <c r="V7571">
        <f>$Q7571/I7571</f>
        <v>5.8379482145478863E-4</v>
      </c>
      <c r="W7571">
        <f>$Q7571/J7571</f>
        <v>5.0748104082927502E-4</v>
      </c>
      <c r="X7571">
        <f>$Q7571/K7571</f>
        <v>5.0748104082927502E-4</v>
      </c>
      <c r="Y7571">
        <f>$Q7571/L7571</f>
        <v>5.0748104082927502E-4</v>
      </c>
      <c r="Z7571">
        <f>$Q7571/M7571</f>
        <v>5.0748104082927502E-4</v>
      </c>
      <c r="AA7571">
        <f>$Q7571/N7571</f>
        <v>5.0748104082927502E-4</v>
      </c>
      <c r="AB7571">
        <f>$Q7571/O7571</f>
        <v>5.0748104082927502E-4</v>
      </c>
      <c r="AC7571">
        <f>$Q7571/P7571</f>
        <v>0.86927979176769055</v>
      </c>
    </row>
    <row r="7572" spans="1:29" x14ac:dyDescent="0.25">
      <c r="A7572" t="s">
        <v>709</v>
      </c>
      <c r="B7572" s="3" t="s">
        <v>41</v>
      </c>
      <c r="C7572" t="s">
        <v>710</v>
      </c>
      <c r="D7572">
        <v>1175</v>
      </c>
      <c r="E7572">
        <v>1</v>
      </c>
      <c r="F7572">
        <v>1</v>
      </c>
      <c r="G7572">
        <v>3.9287058918748599E-4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3.9287058918748599E-4</v>
      </c>
      <c r="R7572">
        <f>$Q7572/E7572</f>
        <v>3.9287058918748599E-4</v>
      </c>
      <c r="S7572">
        <f>$Q7572/F7572</f>
        <v>3.9287058918748599E-4</v>
      </c>
      <c r="T7572">
        <f>$Q7572/G7572</f>
        <v>1</v>
      </c>
      <c r="U7572">
        <f>$Q7572/H7572</f>
        <v>3.9287058918748599E-4</v>
      </c>
      <c r="V7572">
        <f>$Q7572/I7572</f>
        <v>3.9287058918748599E-4</v>
      </c>
      <c r="W7572">
        <f>$Q7572/J7572</f>
        <v>3.9287058918748599E-4</v>
      </c>
      <c r="X7572">
        <f>$Q7572/K7572</f>
        <v>3.9287058918748599E-4</v>
      </c>
      <c r="Y7572">
        <f>$Q7572/L7572</f>
        <v>3.9287058918748599E-4</v>
      </c>
      <c r="Z7572">
        <f>$Q7572/M7572</f>
        <v>3.9287058918748599E-4</v>
      </c>
      <c r="AA7572">
        <f>$Q7572/N7572</f>
        <v>3.9287058918748599E-4</v>
      </c>
      <c r="AB7572">
        <f>$Q7572/O7572</f>
        <v>3.9287058918748599E-4</v>
      </c>
      <c r="AC7572">
        <f>$Q7572/P7572</f>
        <v>3.9287058918748599E-4</v>
      </c>
    </row>
    <row r="7573" spans="1:29" x14ac:dyDescent="0.25">
      <c r="A7573" t="s">
        <v>689</v>
      </c>
      <c r="B7573" s="3" t="s">
        <v>41</v>
      </c>
      <c r="C7573" t="s">
        <v>690</v>
      </c>
      <c r="D7573">
        <v>1934</v>
      </c>
      <c r="E7573">
        <v>1</v>
      </c>
      <c r="F7573">
        <v>1</v>
      </c>
      <c r="G7573">
        <v>1.84078101564684E-4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1.84078101564684E-4</v>
      </c>
      <c r="R7573">
        <f>$Q7573/E7573</f>
        <v>1.84078101564684E-4</v>
      </c>
      <c r="S7573">
        <f>$Q7573/F7573</f>
        <v>1.84078101564684E-4</v>
      </c>
      <c r="T7573">
        <f>$Q7573/G7573</f>
        <v>1</v>
      </c>
      <c r="U7573">
        <f>$Q7573/H7573</f>
        <v>1.84078101564684E-4</v>
      </c>
      <c r="V7573">
        <f>$Q7573/I7573</f>
        <v>1.84078101564684E-4</v>
      </c>
      <c r="W7573">
        <f>$Q7573/J7573</f>
        <v>1.84078101564684E-4</v>
      </c>
      <c r="X7573">
        <f>$Q7573/K7573</f>
        <v>1.84078101564684E-4</v>
      </c>
      <c r="Y7573">
        <f>$Q7573/L7573</f>
        <v>1.84078101564684E-4</v>
      </c>
      <c r="Z7573">
        <f>$Q7573/M7573</f>
        <v>1.84078101564684E-4</v>
      </c>
      <c r="AA7573">
        <f>$Q7573/N7573</f>
        <v>1.84078101564684E-4</v>
      </c>
      <c r="AB7573">
        <f>$Q7573/O7573</f>
        <v>1.84078101564684E-4</v>
      </c>
      <c r="AC7573">
        <f>$Q7573/P7573</f>
        <v>1.84078101564684E-4</v>
      </c>
    </row>
    <row r="7574" spans="1:29" x14ac:dyDescent="0.25">
      <c r="A7574" t="s">
        <v>677</v>
      </c>
      <c r="B7574" s="3" t="s">
        <v>41</v>
      </c>
      <c r="C7574" t="s">
        <v>678</v>
      </c>
      <c r="D7574">
        <v>1428</v>
      </c>
      <c r="E7574">
        <v>1</v>
      </c>
      <c r="F7574">
        <v>1</v>
      </c>
      <c r="G7574">
        <v>1.47017217360724E-4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1.47017217360724E-4</v>
      </c>
      <c r="R7574">
        <f>$Q7574/E7574</f>
        <v>1.47017217360724E-4</v>
      </c>
      <c r="S7574">
        <f>$Q7574/F7574</f>
        <v>1.47017217360724E-4</v>
      </c>
      <c r="T7574">
        <f>$Q7574/G7574</f>
        <v>1</v>
      </c>
      <c r="U7574">
        <f>$Q7574/H7574</f>
        <v>1.47017217360724E-4</v>
      </c>
      <c r="V7574">
        <f>$Q7574/I7574</f>
        <v>1.47017217360724E-4</v>
      </c>
      <c r="W7574">
        <f>$Q7574/J7574</f>
        <v>1.47017217360724E-4</v>
      </c>
      <c r="X7574">
        <f>$Q7574/K7574</f>
        <v>1.47017217360724E-4</v>
      </c>
      <c r="Y7574">
        <f>$Q7574/L7574</f>
        <v>1.47017217360724E-4</v>
      </c>
      <c r="Z7574">
        <f>$Q7574/M7574</f>
        <v>1.47017217360724E-4</v>
      </c>
      <c r="AA7574">
        <f>$Q7574/N7574</f>
        <v>1.47017217360724E-4</v>
      </c>
      <c r="AB7574">
        <f>$Q7574/O7574</f>
        <v>1.47017217360724E-4</v>
      </c>
      <c r="AC7574">
        <f>$Q7574/P7574</f>
        <v>1.47017217360724E-4</v>
      </c>
    </row>
    <row r="7575" spans="1:29" x14ac:dyDescent="0.25">
      <c r="A7575" t="s">
        <v>675</v>
      </c>
      <c r="B7575" s="3" t="s">
        <v>41</v>
      </c>
      <c r="C7575" t="s">
        <v>676</v>
      </c>
      <c r="D7575">
        <v>808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2.6913669018872998E-3</v>
      </c>
      <c r="O7575">
        <v>1</v>
      </c>
      <c r="P7575">
        <v>5.0514528183960003E-2</v>
      </c>
      <c r="Q7575">
        <v>1.3595312921876301E-4</v>
      </c>
      <c r="R7575">
        <f>$Q7575/E7575</f>
        <v>1.3595312921876301E-4</v>
      </c>
      <c r="S7575">
        <f>$Q7575/F7575</f>
        <v>1.3595312921876301E-4</v>
      </c>
      <c r="T7575">
        <f>$Q7575/G7575</f>
        <v>1.3595312921876301E-4</v>
      </c>
      <c r="U7575">
        <f>$Q7575/H7575</f>
        <v>1.3595312921876301E-4</v>
      </c>
      <c r="V7575">
        <f>$Q7575/I7575</f>
        <v>1.3595312921876301E-4</v>
      </c>
      <c r="W7575">
        <f>$Q7575/J7575</f>
        <v>1.3595312921876301E-4</v>
      </c>
      <c r="X7575">
        <f>$Q7575/K7575</f>
        <v>1.3595312921876301E-4</v>
      </c>
      <c r="Y7575">
        <f>$Q7575/L7575</f>
        <v>1.3595312921876301E-4</v>
      </c>
      <c r="Z7575">
        <f>$Q7575/M7575</f>
        <v>1.3595312921876301E-4</v>
      </c>
      <c r="AA7575">
        <f>$Q7575/N7575</f>
        <v>5.0514528183959961E-2</v>
      </c>
      <c r="AB7575">
        <f>$Q7575/O7575</f>
        <v>1.3595312921876301E-4</v>
      </c>
      <c r="AC7575">
        <f>$Q7575/P7575</f>
        <v>2.6913669018872976E-3</v>
      </c>
    </row>
    <row r="7576" spans="1:29" x14ac:dyDescent="0.25">
      <c r="A7576" t="s">
        <v>667</v>
      </c>
      <c r="B7576" s="3" t="s">
        <v>41</v>
      </c>
      <c r="C7576" t="s">
        <v>668</v>
      </c>
      <c r="D7576">
        <v>1943</v>
      </c>
      <c r="E7576">
        <v>1</v>
      </c>
      <c r="F7576">
        <v>1</v>
      </c>
      <c r="G7576">
        <v>1.27566326664557E-4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1.27566326664557E-4</v>
      </c>
      <c r="R7576">
        <f>$Q7576/E7576</f>
        <v>1.27566326664557E-4</v>
      </c>
      <c r="S7576">
        <f>$Q7576/F7576</f>
        <v>1.27566326664557E-4</v>
      </c>
      <c r="T7576">
        <f>$Q7576/G7576</f>
        <v>1</v>
      </c>
      <c r="U7576">
        <f>$Q7576/H7576</f>
        <v>1.27566326664557E-4</v>
      </c>
      <c r="V7576">
        <f>$Q7576/I7576</f>
        <v>1.27566326664557E-4</v>
      </c>
      <c r="W7576">
        <f>$Q7576/J7576</f>
        <v>1.27566326664557E-4</v>
      </c>
      <c r="X7576">
        <f>$Q7576/K7576</f>
        <v>1.27566326664557E-4</v>
      </c>
      <c r="Y7576">
        <f>$Q7576/L7576</f>
        <v>1.27566326664557E-4</v>
      </c>
      <c r="Z7576">
        <f>$Q7576/M7576</f>
        <v>1.27566326664557E-4</v>
      </c>
      <c r="AA7576">
        <f>$Q7576/N7576</f>
        <v>1.27566326664557E-4</v>
      </c>
      <c r="AB7576">
        <f>$Q7576/O7576</f>
        <v>1.27566326664557E-4</v>
      </c>
      <c r="AC7576">
        <f>$Q7576/P7576</f>
        <v>1.27566326664557E-4</v>
      </c>
    </row>
    <row r="7577" spans="1:29" x14ac:dyDescent="0.25">
      <c r="A7577" t="s">
        <v>665</v>
      </c>
      <c r="B7577" s="3" t="s">
        <v>119</v>
      </c>
      <c r="C7577" t="s">
        <v>666</v>
      </c>
      <c r="D7577">
        <v>2866</v>
      </c>
      <c r="E7577">
        <v>1</v>
      </c>
      <c r="F7577">
        <v>1</v>
      </c>
      <c r="G7577">
        <v>1</v>
      </c>
      <c r="H7577">
        <v>1.2656701536658299E-4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1.2656701536658299E-4</v>
      </c>
      <c r="R7577">
        <f>$Q7577/E7577</f>
        <v>1.2656701536658299E-4</v>
      </c>
      <c r="S7577">
        <f>$Q7577/F7577</f>
        <v>1.2656701536658299E-4</v>
      </c>
      <c r="T7577">
        <f>$Q7577/G7577</f>
        <v>1.2656701536658299E-4</v>
      </c>
      <c r="U7577">
        <f>$Q7577/H7577</f>
        <v>1</v>
      </c>
      <c r="V7577">
        <f>$Q7577/I7577</f>
        <v>1.2656701536658299E-4</v>
      </c>
      <c r="W7577">
        <f>$Q7577/J7577</f>
        <v>1.2656701536658299E-4</v>
      </c>
      <c r="X7577">
        <f>$Q7577/K7577</f>
        <v>1.2656701536658299E-4</v>
      </c>
      <c r="Y7577">
        <f>$Q7577/L7577</f>
        <v>1.2656701536658299E-4</v>
      </c>
      <c r="Z7577">
        <f>$Q7577/M7577</f>
        <v>1.2656701536658299E-4</v>
      </c>
      <c r="AA7577">
        <f>$Q7577/N7577</f>
        <v>1.2656701536658299E-4</v>
      </c>
      <c r="AB7577">
        <f>$Q7577/O7577</f>
        <v>1.2656701536658299E-4</v>
      </c>
      <c r="AC7577">
        <f>$Q7577/P7577</f>
        <v>1.2656701536658299E-4</v>
      </c>
    </row>
    <row r="7578" spans="1:29" x14ac:dyDescent="0.25">
      <c r="A7578" t="s">
        <v>649</v>
      </c>
      <c r="B7578" s="3" t="s">
        <v>18</v>
      </c>
      <c r="C7578" t="s">
        <v>650</v>
      </c>
      <c r="D7578">
        <v>1138</v>
      </c>
      <c r="E7578">
        <v>1</v>
      </c>
      <c r="F7578">
        <v>1</v>
      </c>
      <c r="G7578">
        <v>1.6978894878658801E-4</v>
      </c>
      <c r="H7578">
        <v>0.60880387380282797</v>
      </c>
      <c r="I7578">
        <v>1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1</v>
      </c>
      <c r="P7578">
        <v>1</v>
      </c>
      <c r="Q7578">
        <v>1.03368169750185E-4</v>
      </c>
      <c r="R7578">
        <f>$Q7578/E7578</f>
        <v>1.03368169750185E-4</v>
      </c>
      <c r="S7578">
        <f>$Q7578/F7578</f>
        <v>1.03368169750185E-4</v>
      </c>
      <c r="T7578">
        <f>$Q7578/G7578</f>
        <v>0.60880387380282941</v>
      </c>
      <c r="U7578">
        <f>$Q7578/H7578</f>
        <v>1.6978894878658842E-4</v>
      </c>
      <c r="V7578">
        <f>$Q7578/I7578</f>
        <v>1.03368169750185E-4</v>
      </c>
      <c r="W7578">
        <f>$Q7578/J7578</f>
        <v>1.03368169750185E-4</v>
      </c>
      <c r="X7578">
        <f>$Q7578/K7578</f>
        <v>1.03368169750185E-4</v>
      </c>
      <c r="Y7578">
        <f>$Q7578/L7578</f>
        <v>1.03368169750185E-4</v>
      </c>
      <c r="Z7578">
        <f>$Q7578/M7578</f>
        <v>1.03368169750185E-4</v>
      </c>
      <c r="AA7578">
        <f>$Q7578/N7578</f>
        <v>1.03368169750185E-4</v>
      </c>
      <c r="AB7578">
        <f>$Q7578/O7578</f>
        <v>1.03368169750185E-4</v>
      </c>
      <c r="AC7578">
        <f>$Q7578/P7578</f>
        <v>1.03368169750185E-4</v>
      </c>
    </row>
    <row r="7579" spans="1:29" x14ac:dyDescent="0.25">
      <c r="A7579" t="s">
        <v>637</v>
      </c>
      <c r="B7579" s="3" t="s">
        <v>18</v>
      </c>
      <c r="C7579" t="s">
        <v>638</v>
      </c>
      <c r="D7579">
        <v>6861</v>
      </c>
      <c r="E7579">
        <v>1</v>
      </c>
      <c r="F7579">
        <v>1</v>
      </c>
      <c r="G7579">
        <v>1</v>
      </c>
      <c r="H7579">
        <v>1</v>
      </c>
      <c r="I7579">
        <v>1.66829977988761E-3</v>
      </c>
      <c r="J7579">
        <v>1</v>
      </c>
      <c r="K7579">
        <v>1</v>
      </c>
      <c r="L7579">
        <v>1</v>
      </c>
      <c r="M7579">
        <v>4.9298997176165697E-2</v>
      </c>
      <c r="N7579">
        <v>1</v>
      </c>
      <c r="O7579">
        <v>1</v>
      </c>
      <c r="P7579">
        <v>1</v>
      </c>
      <c r="Q7579">
        <v>8.2245506137677095E-5</v>
      </c>
      <c r="R7579">
        <f>$Q7579/E7579</f>
        <v>8.2245506137677095E-5</v>
      </c>
      <c r="S7579">
        <f>$Q7579/F7579</f>
        <v>8.2245506137677095E-5</v>
      </c>
      <c r="T7579">
        <f>$Q7579/G7579</f>
        <v>8.2245506137677095E-5</v>
      </c>
      <c r="U7579">
        <f>$Q7579/H7579</f>
        <v>8.2245506137677095E-5</v>
      </c>
      <c r="V7579">
        <f>$Q7579/I7579</f>
        <v>4.929899717616567E-2</v>
      </c>
      <c r="W7579">
        <f>$Q7579/J7579</f>
        <v>8.2245506137677095E-5</v>
      </c>
      <c r="X7579">
        <f>$Q7579/K7579</f>
        <v>8.2245506137677095E-5</v>
      </c>
      <c r="Y7579">
        <f>$Q7579/L7579</f>
        <v>8.2245506137677095E-5</v>
      </c>
      <c r="Z7579">
        <f>$Q7579/M7579</f>
        <v>1.6682997798876092E-3</v>
      </c>
      <c r="AA7579">
        <f>$Q7579/N7579</f>
        <v>8.2245506137677095E-5</v>
      </c>
      <c r="AB7579">
        <f>$Q7579/O7579</f>
        <v>8.2245506137677095E-5</v>
      </c>
      <c r="AC7579">
        <f>$Q7579/P7579</f>
        <v>8.2245506137677095E-5</v>
      </c>
    </row>
    <row r="7580" spans="1:29" x14ac:dyDescent="0.25">
      <c r="A7580" t="s">
        <v>533</v>
      </c>
      <c r="B7580" s="3" t="s">
        <v>41</v>
      </c>
      <c r="C7580" s="1" t="s">
        <v>534</v>
      </c>
      <c r="D7580">
        <v>1624</v>
      </c>
      <c r="E7580">
        <v>0.13656675608574001</v>
      </c>
      <c r="F7580">
        <v>1</v>
      </c>
      <c r="G7580">
        <v>0.120156462391993</v>
      </c>
      <c r="H7580">
        <v>1</v>
      </c>
      <c r="I7580">
        <v>0.68275184693065905</v>
      </c>
      <c r="J7580">
        <v>1</v>
      </c>
      <c r="K7580">
        <v>9.29141253798092E-4</v>
      </c>
      <c r="L7580">
        <v>1</v>
      </c>
      <c r="M7580">
        <v>1</v>
      </c>
      <c r="N7580">
        <v>1</v>
      </c>
      <c r="O7580">
        <v>1</v>
      </c>
      <c r="P7580">
        <v>1</v>
      </c>
      <c r="Q7580">
        <v>1.0409665010391801E-5</v>
      </c>
      <c r="R7580">
        <f>$Q7580/E7580</f>
        <v>7.6224004353272863E-5</v>
      </c>
      <c r="S7580">
        <f>$Q7580/F7580</f>
        <v>1.0409665010391801E-5</v>
      </c>
      <c r="T7580">
        <f>$Q7580/G7580</f>
        <v>8.6634250069977771E-5</v>
      </c>
      <c r="U7580">
        <f>$Q7580/H7580</f>
        <v>1.0409665010391801E-5</v>
      </c>
      <c r="V7580">
        <f>$Q7580/I7580</f>
        <v>1.5246630319916244E-5</v>
      </c>
      <c r="W7580">
        <f>$Q7580/J7580</f>
        <v>1.0409665010391801E-5</v>
      </c>
      <c r="X7580">
        <f>$Q7580/K7580</f>
        <v>1.1203533335582454E-2</v>
      </c>
      <c r="Y7580">
        <f>$Q7580/L7580</f>
        <v>1.0409665010391801E-5</v>
      </c>
      <c r="Z7580">
        <f>$Q7580/M7580</f>
        <v>1.0409665010391801E-5</v>
      </c>
      <c r="AA7580">
        <f>$Q7580/N7580</f>
        <v>1.0409665010391801E-5</v>
      </c>
      <c r="AB7580">
        <f>$Q7580/O7580</f>
        <v>1.0409665010391801E-5</v>
      </c>
      <c r="AC7580">
        <f>$Q7580/P7580</f>
        <v>1.0409665010391801E-5</v>
      </c>
    </row>
    <row r="7581" spans="1:29" x14ac:dyDescent="0.25">
      <c r="A7581" t="s">
        <v>635</v>
      </c>
      <c r="B7581" s="3" t="s">
        <v>41</v>
      </c>
      <c r="C7581" t="s">
        <v>636</v>
      </c>
      <c r="D7581">
        <v>566</v>
      </c>
      <c r="E7581">
        <v>1</v>
      </c>
      <c r="F7581">
        <v>1</v>
      </c>
      <c r="G7581">
        <v>7.5427827101342E-5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7.5427827101342E-5</v>
      </c>
      <c r="R7581">
        <f>$Q7581/E7581</f>
        <v>7.5427827101342E-5</v>
      </c>
      <c r="S7581">
        <f>$Q7581/F7581</f>
        <v>7.5427827101342E-5</v>
      </c>
      <c r="T7581">
        <f>$Q7581/G7581</f>
        <v>1</v>
      </c>
      <c r="U7581">
        <f>$Q7581/H7581</f>
        <v>7.5427827101342E-5</v>
      </c>
      <c r="V7581">
        <f>$Q7581/I7581</f>
        <v>7.5427827101342E-5</v>
      </c>
      <c r="W7581">
        <f>$Q7581/J7581</f>
        <v>7.5427827101342E-5</v>
      </c>
      <c r="X7581">
        <f>$Q7581/K7581</f>
        <v>7.5427827101342E-5</v>
      </c>
      <c r="Y7581">
        <f>$Q7581/L7581</f>
        <v>7.5427827101342E-5</v>
      </c>
      <c r="Z7581">
        <f>$Q7581/M7581</f>
        <v>7.5427827101342E-5</v>
      </c>
      <c r="AA7581">
        <f>$Q7581/N7581</f>
        <v>7.5427827101342E-5</v>
      </c>
      <c r="AB7581">
        <f>$Q7581/O7581</f>
        <v>7.5427827101342E-5</v>
      </c>
      <c r="AC7581">
        <f>$Q7581/P7581</f>
        <v>7.5427827101342E-5</v>
      </c>
    </row>
    <row r="7582" spans="1:29" x14ac:dyDescent="0.25">
      <c r="A7582" t="s">
        <v>633</v>
      </c>
      <c r="B7582" s="3" t="s">
        <v>18</v>
      </c>
      <c r="C7582" t="s">
        <v>634</v>
      </c>
      <c r="D7582">
        <v>664</v>
      </c>
      <c r="E7582">
        <v>1</v>
      </c>
      <c r="F7582">
        <v>1</v>
      </c>
      <c r="G7582">
        <v>6.7400611584326095E-5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6.7400611584326095E-5</v>
      </c>
      <c r="R7582">
        <f>$Q7582/E7582</f>
        <v>6.7400611584326095E-5</v>
      </c>
      <c r="S7582">
        <f>$Q7582/F7582</f>
        <v>6.7400611584326095E-5</v>
      </c>
      <c r="T7582">
        <f>$Q7582/G7582</f>
        <v>1</v>
      </c>
      <c r="U7582">
        <f>$Q7582/H7582</f>
        <v>6.7400611584326095E-5</v>
      </c>
      <c r="V7582">
        <f>$Q7582/I7582</f>
        <v>6.7400611584326095E-5</v>
      </c>
      <c r="W7582">
        <f>$Q7582/J7582</f>
        <v>6.7400611584326095E-5</v>
      </c>
      <c r="X7582">
        <f>$Q7582/K7582</f>
        <v>6.7400611584326095E-5</v>
      </c>
      <c r="Y7582">
        <f>$Q7582/L7582</f>
        <v>6.7400611584326095E-5</v>
      </c>
      <c r="Z7582">
        <f>$Q7582/M7582</f>
        <v>6.7400611584326095E-5</v>
      </c>
      <c r="AA7582">
        <f>$Q7582/N7582</f>
        <v>6.7400611584326095E-5</v>
      </c>
      <c r="AB7582">
        <f>$Q7582/O7582</f>
        <v>6.7400611584326095E-5</v>
      </c>
      <c r="AC7582">
        <f>$Q7582/P7582</f>
        <v>6.7400611584326095E-5</v>
      </c>
    </row>
    <row r="7583" spans="1:29" x14ac:dyDescent="0.25">
      <c r="A7583" t="s">
        <v>627</v>
      </c>
      <c r="B7583" s="3" t="s">
        <v>41</v>
      </c>
      <c r="C7583" t="s">
        <v>628</v>
      </c>
      <c r="D7583">
        <v>5994</v>
      </c>
      <c r="E7583">
        <v>1</v>
      </c>
      <c r="F7583">
        <v>1</v>
      </c>
      <c r="G7583">
        <v>1</v>
      </c>
      <c r="H7583">
        <v>6.1610972564846001E-5</v>
      </c>
      <c r="I7583">
        <v>1</v>
      </c>
      <c r="J7583" s="2">
        <v>1</v>
      </c>
      <c r="K7583" s="2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6.1610972564846001E-5</v>
      </c>
      <c r="R7583">
        <f>$Q7583/E7583</f>
        <v>6.1610972564846001E-5</v>
      </c>
      <c r="S7583">
        <f>$Q7583/F7583</f>
        <v>6.1610972564846001E-5</v>
      </c>
      <c r="T7583">
        <f>$Q7583/G7583</f>
        <v>6.1610972564846001E-5</v>
      </c>
      <c r="U7583">
        <f>$Q7583/H7583</f>
        <v>1</v>
      </c>
      <c r="V7583">
        <f>$Q7583/I7583</f>
        <v>6.1610972564846001E-5</v>
      </c>
      <c r="W7583">
        <f>$Q7583/J7583</f>
        <v>6.1610972564846001E-5</v>
      </c>
      <c r="X7583">
        <f>$Q7583/K7583</f>
        <v>6.1610972564846001E-5</v>
      </c>
      <c r="Y7583">
        <f>$Q7583/L7583</f>
        <v>6.1610972564846001E-5</v>
      </c>
      <c r="Z7583">
        <f>$Q7583/M7583</f>
        <v>6.1610972564846001E-5</v>
      </c>
      <c r="AA7583">
        <f>$Q7583/N7583</f>
        <v>6.1610972564846001E-5</v>
      </c>
      <c r="AB7583">
        <f>$Q7583/O7583</f>
        <v>6.1610972564846001E-5</v>
      </c>
      <c r="AC7583">
        <f>$Q7583/P7583</f>
        <v>6.1610972564846001E-5</v>
      </c>
    </row>
    <row r="7584" spans="1:29" x14ac:dyDescent="0.25">
      <c r="A7584" t="s">
        <v>625</v>
      </c>
      <c r="B7584" s="3" t="s">
        <v>18</v>
      </c>
      <c r="C7584" t="s">
        <v>626</v>
      </c>
      <c r="D7584">
        <v>2561</v>
      </c>
      <c r="E7584">
        <v>1</v>
      </c>
      <c r="F7584">
        <v>1</v>
      </c>
      <c r="G7584">
        <v>1</v>
      </c>
      <c r="H7584">
        <v>1</v>
      </c>
      <c r="I7584">
        <v>5.6972873142736503E-2</v>
      </c>
      <c r="J7584">
        <v>1</v>
      </c>
      <c r="K7584">
        <v>1</v>
      </c>
      <c r="L7584">
        <v>1</v>
      </c>
      <c r="M7584">
        <v>1</v>
      </c>
      <c r="N7584">
        <v>6.6453247176517405E-2</v>
      </c>
      <c r="O7584">
        <v>1</v>
      </c>
      <c r="P7584">
        <v>1.6194967856018899E-2</v>
      </c>
      <c r="Q7584">
        <v>6.1314673364971193E-5</v>
      </c>
      <c r="R7584">
        <f>$Q7584/E7584</f>
        <v>6.1314673364971193E-5</v>
      </c>
      <c r="S7584">
        <f>$Q7584/F7584</f>
        <v>6.1314673364971193E-5</v>
      </c>
      <c r="T7584">
        <f>$Q7584/G7584</f>
        <v>6.1314673364971193E-5</v>
      </c>
      <c r="U7584">
        <f>$Q7584/H7584</f>
        <v>6.1314673364971193E-5</v>
      </c>
      <c r="V7584">
        <f>$Q7584/I7584</f>
        <v>1.0762082019517779E-3</v>
      </c>
      <c r="W7584">
        <f>$Q7584/J7584</f>
        <v>6.1314673364971193E-5</v>
      </c>
      <c r="X7584">
        <f>$Q7584/K7584</f>
        <v>6.1314673364971193E-5</v>
      </c>
      <c r="Y7584">
        <f>$Q7584/L7584</f>
        <v>6.1314673364971193E-5</v>
      </c>
      <c r="Z7584">
        <f>$Q7584/M7584</f>
        <v>6.1314673364971193E-5</v>
      </c>
      <c r="AA7584">
        <f>$Q7584/N7584</f>
        <v>9.2267384921166002E-4</v>
      </c>
      <c r="AB7584">
        <f>$Q7584/O7584</f>
        <v>6.1314673364971193E-5</v>
      </c>
      <c r="AC7584">
        <f>$Q7584/P7584</f>
        <v>3.7860324213106387E-3</v>
      </c>
    </row>
    <row r="7585" spans="1:29" x14ac:dyDescent="0.25">
      <c r="A7585" t="s">
        <v>618</v>
      </c>
      <c r="B7585" s="3" t="s">
        <v>41</v>
      </c>
      <c r="C7585" s="1" t="s">
        <v>619</v>
      </c>
      <c r="D7585">
        <v>1163</v>
      </c>
      <c r="E7585">
        <v>1</v>
      </c>
      <c r="F7585">
        <v>1</v>
      </c>
      <c r="G7585">
        <v>1</v>
      </c>
      <c r="H7585">
        <v>1</v>
      </c>
      <c r="I7585">
        <v>2.7152075584907999E-3</v>
      </c>
      <c r="J7585">
        <v>1</v>
      </c>
      <c r="K7585">
        <v>1.9301726747897398E-2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5.2408194357815097E-5</v>
      </c>
      <c r="R7585">
        <f>$Q7585/E7585</f>
        <v>5.2408194357815097E-5</v>
      </c>
      <c r="S7585">
        <f>$Q7585/F7585</f>
        <v>5.2408194357815097E-5</v>
      </c>
      <c r="T7585">
        <f>$Q7585/G7585</f>
        <v>5.2408194357815097E-5</v>
      </c>
      <c r="U7585">
        <f>$Q7585/H7585</f>
        <v>5.2408194357815097E-5</v>
      </c>
      <c r="V7585">
        <f>$Q7585/I7585</f>
        <v>1.9301726747897412E-2</v>
      </c>
      <c r="W7585">
        <f>$Q7585/J7585</f>
        <v>5.2408194357815097E-5</v>
      </c>
      <c r="X7585">
        <f>$Q7585/K7585</f>
        <v>2.7152075584908016E-3</v>
      </c>
      <c r="Y7585">
        <f>$Q7585/L7585</f>
        <v>5.2408194357815097E-5</v>
      </c>
      <c r="Z7585">
        <f>$Q7585/M7585</f>
        <v>5.2408194357815097E-5</v>
      </c>
      <c r="AA7585">
        <f>$Q7585/N7585</f>
        <v>5.2408194357815097E-5</v>
      </c>
      <c r="AB7585">
        <f>$Q7585/O7585</f>
        <v>5.2408194357815097E-5</v>
      </c>
      <c r="AC7585">
        <f>$Q7585/P7585</f>
        <v>5.2408194357815097E-5</v>
      </c>
    </row>
    <row r="7586" spans="1:29" x14ac:dyDescent="0.25">
      <c r="A7586" t="s">
        <v>616</v>
      </c>
      <c r="B7586" s="3" t="s">
        <v>18</v>
      </c>
      <c r="C7586" t="s">
        <v>617</v>
      </c>
      <c r="D7586">
        <v>3177</v>
      </c>
      <c r="E7586">
        <v>1</v>
      </c>
      <c r="F7586">
        <v>1</v>
      </c>
      <c r="G7586">
        <v>9.2922525060553401E-5</v>
      </c>
      <c r="H7586">
        <v>0.54575964800161403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5.0713364568468798E-5</v>
      </c>
      <c r="R7586">
        <f>$Q7586/E7586</f>
        <v>5.0713364568468798E-5</v>
      </c>
      <c r="S7586">
        <f>$Q7586/F7586</f>
        <v>5.0713364568468798E-5</v>
      </c>
      <c r="T7586">
        <f>$Q7586/G7586</f>
        <v>0.54575964800161414</v>
      </c>
      <c r="U7586">
        <f>$Q7586/H7586</f>
        <v>9.2922525060553428E-5</v>
      </c>
      <c r="V7586">
        <f>$Q7586/I7586</f>
        <v>5.0713364568468798E-5</v>
      </c>
      <c r="W7586">
        <f>$Q7586/J7586</f>
        <v>5.0713364568468798E-5</v>
      </c>
      <c r="X7586">
        <f>$Q7586/K7586</f>
        <v>5.0713364568468798E-5</v>
      </c>
      <c r="Y7586">
        <f>$Q7586/L7586</f>
        <v>5.0713364568468798E-5</v>
      </c>
      <c r="Z7586">
        <f>$Q7586/M7586</f>
        <v>5.0713364568468798E-5</v>
      </c>
      <c r="AA7586">
        <f>$Q7586/N7586</f>
        <v>5.0713364568468798E-5</v>
      </c>
      <c r="AB7586">
        <f>$Q7586/O7586</f>
        <v>5.0713364568468798E-5</v>
      </c>
      <c r="AC7586">
        <f>$Q7586/P7586</f>
        <v>5.0713364568468798E-5</v>
      </c>
    </row>
    <row r="7587" spans="1:29" x14ac:dyDescent="0.25">
      <c r="A7587" t="s">
        <v>612</v>
      </c>
      <c r="B7587" s="3" t="s">
        <v>119</v>
      </c>
      <c r="C7587" t="s">
        <v>613</v>
      </c>
      <c r="D7587">
        <v>3341</v>
      </c>
      <c r="E7587">
        <v>1</v>
      </c>
      <c r="F7587">
        <v>1</v>
      </c>
      <c r="G7587">
        <v>2.3929125401699902E-2</v>
      </c>
      <c r="H7587">
        <v>1.9648220670168402E-3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4.7016473633673201E-5</v>
      </c>
      <c r="R7587">
        <f>$Q7587/E7587</f>
        <v>4.7016473633673201E-5</v>
      </c>
      <c r="S7587">
        <f>$Q7587/F7587</f>
        <v>4.7016473633673201E-5</v>
      </c>
      <c r="T7587">
        <f>$Q7587/G7587</f>
        <v>1.964822067016841E-3</v>
      </c>
      <c r="U7587">
        <f>$Q7587/H7587</f>
        <v>2.3929125401699915E-2</v>
      </c>
      <c r="V7587">
        <f>$Q7587/I7587</f>
        <v>4.7016473633673201E-5</v>
      </c>
      <c r="W7587">
        <f>$Q7587/J7587</f>
        <v>4.7016473633673201E-5</v>
      </c>
      <c r="X7587">
        <f>$Q7587/K7587</f>
        <v>4.7016473633673201E-5</v>
      </c>
      <c r="Y7587">
        <f>$Q7587/L7587</f>
        <v>4.7016473633673201E-5</v>
      </c>
      <c r="Z7587">
        <f>$Q7587/M7587</f>
        <v>4.7016473633673201E-5</v>
      </c>
      <c r="AA7587">
        <f>$Q7587/N7587</f>
        <v>4.7016473633673201E-5</v>
      </c>
      <c r="AB7587">
        <f>$Q7587/O7587</f>
        <v>4.7016473633673201E-5</v>
      </c>
      <c r="AC7587">
        <f>$Q7587/P7587</f>
        <v>4.7016473633673201E-5</v>
      </c>
    </row>
    <row r="7588" spans="1:29" x14ac:dyDescent="0.25">
      <c r="A7588" t="s">
        <v>604</v>
      </c>
      <c r="B7588" s="3" t="s">
        <v>119</v>
      </c>
      <c r="C7588" t="s">
        <v>605</v>
      </c>
      <c r="D7588">
        <v>3251</v>
      </c>
      <c r="E7588">
        <v>1</v>
      </c>
      <c r="F7588">
        <v>1</v>
      </c>
      <c r="G7588">
        <v>5.2529422366652196E-3</v>
      </c>
      <c r="H7588">
        <v>7.6810898927607103E-3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4.0348321521305098E-5</v>
      </c>
      <c r="R7588">
        <f>$Q7588/E7588</f>
        <v>4.0348321521305098E-5</v>
      </c>
      <c r="S7588">
        <f>$Q7588/F7588</f>
        <v>4.0348321521305098E-5</v>
      </c>
      <c r="T7588">
        <f>$Q7588/G7588</f>
        <v>7.6810898927607181E-3</v>
      </c>
      <c r="U7588">
        <f>$Q7588/H7588</f>
        <v>5.2529422366652248E-3</v>
      </c>
      <c r="V7588">
        <f>$Q7588/I7588</f>
        <v>4.0348321521305098E-5</v>
      </c>
      <c r="W7588">
        <f>$Q7588/J7588</f>
        <v>4.0348321521305098E-5</v>
      </c>
      <c r="X7588">
        <f>$Q7588/K7588</f>
        <v>4.0348321521305098E-5</v>
      </c>
      <c r="Y7588">
        <f>$Q7588/L7588</f>
        <v>4.0348321521305098E-5</v>
      </c>
      <c r="Z7588">
        <f>$Q7588/M7588</f>
        <v>4.0348321521305098E-5</v>
      </c>
      <c r="AA7588">
        <f>$Q7588/N7588</f>
        <v>4.0348321521305098E-5</v>
      </c>
      <c r="AB7588">
        <f>$Q7588/O7588</f>
        <v>4.0348321521305098E-5</v>
      </c>
      <c r="AC7588">
        <f>$Q7588/P7588</f>
        <v>4.0348321521305098E-5</v>
      </c>
    </row>
    <row r="7589" spans="1:29" x14ac:dyDescent="0.25">
      <c r="A7589" t="s">
        <v>606</v>
      </c>
      <c r="B7589" s="3" t="s">
        <v>119</v>
      </c>
      <c r="C7589" t="s">
        <v>607</v>
      </c>
      <c r="D7589">
        <v>3251</v>
      </c>
      <c r="E7589">
        <v>1</v>
      </c>
      <c r="F7589">
        <v>1</v>
      </c>
      <c r="G7589">
        <v>5.2529422366652196E-3</v>
      </c>
      <c r="H7589">
        <v>7.6810898927607103E-3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4.0348321521305098E-5</v>
      </c>
      <c r="R7589">
        <f>$Q7589/E7589</f>
        <v>4.0348321521305098E-5</v>
      </c>
      <c r="S7589">
        <f>$Q7589/F7589</f>
        <v>4.0348321521305098E-5</v>
      </c>
      <c r="T7589">
        <f>$Q7589/G7589</f>
        <v>7.6810898927607181E-3</v>
      </c>
      <c r="U7589">
        <f>$Q7589/H7589</f>
        <v>5.2529422366652248E-3</v>
      </c>
      <c r="V7589">
        <f>$Q7589/I7589</f>
        <v>4.0348321521305098E-5</v>
      </c>
      <c r="W7589">
        <f>$Q7589/J7589</f>
        <v>4.0348321521305098E-5</v>
      </c>
      <c r="X7589">
        <f>$Q7589/K7589</f>
        <v>4.0348321521305098E-5</v>
      </c>
      <c r="Y7589">
        <f>$Q7589/L7589</f>
        <v>4.0348321521305098E-5</v>
      </c>
      <c r="Z7589">
        <f>$Q7589/M7589</f>
        <v>4.0348321521305098E-5</v>
      </c>
      <c r="AA7589">
        <f>$Q7589/N7589</f>
        <v>4.0348321521305098E-5</v>
      </c>
      <c r="AB7589">
        <f>$Q7589/O7589</f>
        <v>4.0348321521305098E-5</v>
      </c>
      <c r="AC7589">
        <f>$Q7589/P7589</f>
        <v>4.0348321521305098E-5</v>
      </c>
    </row>
    <row r="7590" spans="1:29" x14ac:dyDescent="0.25">
      <c r="A7590" t="s">
        <v>598</v>
      </c>
      <c r="B7590" s="3" t="s">
        <v>119</v>
      </c>
      <c r="C7590" s="1" t="s">
        <v>599</v>
      </c>
      <c r="D7590">
        <v>2614</v>
      </c>
      <c r="E7590">
        <v>1</v>
      </c>
      <c r="F7590">
        <v>1</v>
      </c>
      <c r="G7590">
        <v>2.6565302617603901E-2</v>
      </c>
      <c r="H7590">
        <v>1.46227356739439E-3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3.8845739827555201E-5</v>
      </c>
      <c r="R7590">
        <f>$Q7590/E7590</f>
        <v>3.8845739827555201E-5</v>
      </c>
      <c r="S7590">
        <f>$Q7590/F7590</f>
        <v>3.8845739827555201E-5</v>
      </c>
      <c r="T7590">
        <f>$Q7590/G7590</f>
        <v>1.4622735673943906E-3</v>
      </c>
      <c r="U7590">
        <f>$Q7590/H7590</f>
        <v>2.6565302617603915E-2</v>
      </c>
      <c r="V7590">
        <f>$Q7590/I7590</f>
        <v>3.8845739827555201E-5</v>
      </c>
      <c r="W7590">
        <f>$Q7590/J7590</f>
        <v>3.8845739827555201E-5</v>
      </c>
      <c r="X7590">
        <f>$Q7590/K7590</f>
        <v>3.8845739827555201E-5</v>
      </c>
      <c r="Y7590">
        <f>$Q7590/L7590</f>
        <v>3.8845739827555201E-5</v>
      </c>
      <c r="Z7590">
        <f>$Q7590/M7590</f>
        <v>3.8845739827555201E-5</v>
      </c>
      <c r="AA7590">
        <f>$Q7590/N7590</f>
        <v>3.8845739827555201E-5</v>
      </c>
      <c r="AB7590">
        <f>$Q7590/O7590</f>
        <v>3.8845739827555201E-5</v>
      </c>
      <c r="AC7590">
        <f>$Q7590/P7590</f>
        <v>3.8845739827555201E-5</v>
      </c>
    </row>
    <row r="7591" spans="1:29" x14ac:dyDescent="0.25">
      <c r="A7591" t="s">
        <v>596</v>
      </c>
      <c r="B7591" s="3" t="s">
        <v>119</v>
      </c>
      <c r="C7591" t="s">
        <v>597</v>
      </c>
      <c r="D7591">
        <v>596</v>
      </c>
      <c r="E7591">
        <v>1</v>
      </c>
      <c r="F7591">
        <v>1</v>
      </c>
      <c r="G7591">
        <v>3.8414267108571998E-5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3.8414267108571998E-5</v>
      </c>
      <c r="R7591">
        <f>$Q7591/E7591</f>
        <v>3.8414267108571998E-5</v>
      </c>
      <c r="S7591">
        <f>$Q7591/F7591</f>
        <v>3.8414267108571998E-5</v>
      </c>
      <c r="T7591">
        <f>$Q7591/G7591</f>
        <v>1</v>
      </c>
      <c r="U7591">
        <f>$Q7591/H7591</f>
        <v>3.8414267108571998E-5</v>
      </c>
      <c r="V7591">
        <f>$Q7591/I7591</f>
        <v>3.8414267108571998E-5</v>
      </c>
      <c r="W7591">
        <f>$Q7591/J7591</f>
        <v>3.8414267108571998E-5</v>
      </c>
      <c r="X7591">
        <f>$Q7591/K7591</f>
        <v>3.8414267108571998E-5</v>
      </c>
      <c r="Y7591">
        <f>$Q7591/L7591</f>
        <v>3.8414267108571998E-5</v>
      </c>
      <c r="Z7591">
        <f>$Q7591/M7591</f>
        <v>3.8414267108571998E-5</v>
      </c>
      <c r="AA7591">
        <f>$Q7591/N7591</f>
        <v>3.8414267108571998E-5</v>
      </c>
      <c r="AB7591">
        <f>$Q7591/O7591</f>
        <v>3.8414267108571998E-5</v>
      </c>
      <c r="AC7591">
        <f>$Q7591/P7591</f>
        <v>3.8414267108571998E-5</v>
      </c>
    </row>
    <row r="7592" spans="1:29" x14ac:dyDescent="0.25">
      <c r="A7592" t="s">
        <v>592</v>
      </c>
      <c r="B7592" s="3" t="s">
        <v>119</v>
      </c>
      <c r="C7592" t="s">
        <v>593</v>
      </c>
      <c r="D7592">
        <v>2625</v>
      </c>
      <c r="E7592">
        <v>1</v>
      </c>
      <c r="F7592">
        <v>1</v>
      </c>
      <c r="G7592">
        <v>2.1568308513014601E-2</v>
      </c>
      <c r="H7592">
        <v>1.74132296197651E-3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3.7557390864705802E-5</v>
      </c>
      <c r="R7592">
        <f>$Q7592/E7592</f>
        <v>3.7557390864705802E-5</v>
      </c>
      <c r="S7592">
        <f>$Q7592/F7592</f>
        <v>3.7557390864705802E-5</v>
      </c>
      <c r="T7592">
        <f>$Q7592/G7592</f>
        <v>1.7413229619765119E-3</v>
      </c>
      <c r="U7592">
        <f>$Q7592/H7592</f>
        <v>2.1568308513014625E-2</v>
      </c>
      <c r="V7592">
        <f>$Q7592/I7592</f>
        <v>3.7557390864705802E-5</v>
      </c>
      <c r="W7592">
        <f>$Q7592/J7592</f>
        <v>3.7557390864705802E-5</v>
      </c>
      <c r="X7592">
        <f>$Q7592/K7592</f>
        <v>3.7557390864705802E-5</v>
      </c>
      <c r="Y7592">
        <f>$Q7592/L7592</f>
        <v>3.7557390864705802E-5</v>
      </c>
      <c r="Z7592">
        <f>$Q7592/M7592</f>
        <v>3.7557390864705802E-5</v>
      </c>
      <c r="AA7592">
        <f>$Q7592/N7592</f>
        <v>3.7557390864705802E-5</v>
      </c>
      <c r="AB7592">
        <f>$Q7592/O7592</f>
        <v>3.7557390864705802E-5</v>
      </c>
      <c r="AC7592">
        <f>$Q7592/P7592</f>
        <v>3.7557390864705802E-5</v>
      </c>
    </row>
    <row r="7593" spans="1:29" x14ac:dyDescent="0.25">
      <c r="A7593" t="s">
        <v>574</v>
      </c>
      <c r="B7593" s="3" t="s">
        <v>18</v>
      </c>
      <c r="C7593" t="s">
        <v>575</v>
      </c>
      <c r="D7593">
        <v>1916</v>
      </c>
      <c r="E7593">
        <v>1</v>
      </c>
      <c r="F7593">
        <v>1</v>
      </c>
      <c r="G7593">
        <v>2.8125844099551601E-5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1</v>
      </c>
      <c r="P7593">
        <v>1</v>
      </c>
      <c r="Q7593">
        <v>2.8125844099551601E-5</v>
      </c>
      <c r="R7593">
        <f>$Q7593/E7593</f>
        <v>2.8125844099551601E-5</v>
      </c>
      <c r="S7593">
        <f>$Q7593/F7593</f>
        <v>2.8125844099551601E-5</v>
      </c>
      <c r="T7593">
        <f>$Q7593/G7593</f>
        <v>1</v>
      </c>
      <c r="U7593">
        <f>$Q7593/H7593</f>
        <v>2.8125844099551601E-5</v>
      </c>
      <c r="V7593">
        <f>$Q7593/I7593</f>
        <v>2.8125844099551601E-5</v>
      </c>
      <c r="W7593">
        <f>$Q7593/J7593</f>
        <v>2.8125844099551601E-5</v>
      </c>
      <c r="X7593">
        <f>$Q7593/K7593</f>
        <v>2.8125844099551601E-5</v>
      </c>
      <c r="Y7593">
        <f>$Q7593/L7593</f>
        <v>2.8125844099551601E-5</v>
      </c>
      <c r="Z7593">
        <f>$Q7593/M7593</f>
        <v>2.8125844099551601E-5</v>
      </c>
      <c r="AA7593">
        <f>$Q7593/N7593</f>
        <v>2.8125844099551601E-5</v>
      </c>
      <c r="AB7593">
        <f>$Q7593/O7593</f>
        <v>2.8125844099551601E-5</v>
      </c>
      <c r="AC7593">
        <f>$Q7593/P7593</f>
        <v>2.8125844099551601E-5</v>
      </c>
    </row>
    <row r="7594" spans="1:29" x14ac:dyDescent="0.25">
      <c r="A7594" t="s">
        <v>576</v>
      </c>
      <c r="B7594" s="3" t="s">
        <v>18</v>
      </c>
      <c r="C7594" t="s">
        <v>577</v>
      </c>
      <c r="D7594">
        <v>1916</v>
      </c>
      <c r="E7594">
        <v>1</v>
      </c>
      <c r="F7594">
        <v>1</v>
      </c>
      <c r="G7594">
        <v>2.8125844099551601E-5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2.8125844099551601E-5</v>
      </c>
      <c r="R7594">
        <f>$Q7594/E7594</f>
        <v>2.8125844099551601E-5</v>
      </c>
      <c r="S7594">
        <f>$Q7594/F7594</f>
        <v>2.8125844099551601E-5</v>
      </c>
      <c r="T7594">
        <f>$Q7594/G7594</f>
        <v>1</v>
      </c>
      <c r="U7594">
        <f>$Q7594/H7594</f>
        <v>2.8125844099551601E-5</v>
      </c>
      <c r="V7594">
        <f>$Q7594/I7594</f>
        <v>2.8125844099551601E-5</v>
      </c>
      <c r="W7594">
        <f>$Q7594/J7594</f>
        <v>2.8125844099551601E-5</v>
      </c>
      <c r="X7594">
        <f>$Q7594/K7594</f>
        <v>2.8125844099551601E-5</v>
      </c>
      <c r="Y7594">
        <f>$Q7594/L7594</f>
        <v>2.8125844099551601E-5</v>
      </c>
      <c r="Z7594">
        <f>$Q7594/M7594</f>
        <v>2.8125844099551601E-5</v>
      </c>
      <c r="AA7594">
        <f>$Q7594/N7594</f>
        <v>2.8125844099551601E-5</v>
      </c>
      <c r="AB7594">
        <f>$Q7594/O7594</f>
        <v>2.8125844099551601E-5</v>
      </c>
      <c r="AC7594">
        <f>$Q7594/P7594</f>
        <v>2.8125844099551601E-5</v>
      </c>
    </row>
    <row r="7595" spans="1:29" x14ac:dyDescent="0.25">
      <c r="A7595" t="s">
        <v>572</v>
      </c>
      <c r="B7595" s="3" t="s">
        <v>41</v>
      </c>
      <c r="C7595" t="s">
        <v>573</v>
      </c>
      <c r="D7595">
        <v>620</v>
      </c>
      <c r="E7595">
        <v>1</v>
      </c>
      <c r="F7595">
        <v>1</v>
      </c>
      <c r="G7595">
        <v>2.5770143324426399E-5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2.5770143324426399E-5</v>
      </c>
      <c r="R7595">
        <f>$Q7595/E7595</f>
        <v>2.5770143324426399E-5</v>
      </c>
      <c r="S7595">
        <f>$Q7595/F7595</f>
        <v>2.5770143324426399E-5</v>
      </c>
      <c r="T7595">
        <f>$Q7595/G7595</f>
        <v>1</v>
      </c>
      <c r="U7595">
        <f>$Q7595/H7595</f>
        <v>2.5770143324426399E-5</v>
      </c>
      <c r="V7595">
        <f>$Q7595/I7595</f>
        <v>2.5770143324426399E-5</v>
      </c>
      <c r="W7595">
        <f>$Q7595/J7595</f>
        <v>2.5770143324426399E-5</v>
      </c>
      <c r="X7595">
        <f>$Q7595/K7595</f>
        <v>2.5770143324426399E-5</v>
      </c>
      <c r="Y7595">
        <f>$Q7595/L7595</f>
        <v>2.5770143324426399E-5</v>
      </c>
      <c r="Z7595">
        <f>$Q7595/M7595</f>
        <v>2.5770143324426399E-5</v>
      </c>
      <c r="AA7595">
        <f>$Q7595/N7595</f>
        <v>2.5770143324426399E-5</v>
      </c>
      <c r="AB7595">
        <f>$Q7595/O7595</f>
        <v>2.5770143324426399E-5</v>
      </c>
      <c r="AC7595">
        <f>$Q7595/P7595</f>
        <v>2.5770143324426399E-5</v>
      </c>
    </row>
    <row r="7596" spans="1:29" x14ac:dyDescent="0.25">
      <c r="A7596" t="s">
        <v>568</v>
      </c>
      <c r="B7596" s="3" t="s">
        <v>119</v>
      </c>
      <c r="C7596" s="1" t="s">
        <v>569</v>
      </c>
      <c r="D7596">
        <v>817</v>
      </c>
      <c r="E7596">
        <v>1</v>
      </c>
      <c r="F7596">
        <v>1</v>
      </c>
      <c r="G7596">
        <v>2.4672374441106499E-5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2.4672374441106499E-5</v>
      </c>
      <c r="R7596">
        <f>$Q7596/E7596</f>
        <v>2.4672374441106499E-5</v>
      </c>
      <c r="S7596">
        <f>$Q7596/F7596</f>
        <v>2.4672374441106499E-5</v>
      </c>
      <c r="T7596">
        <f>$Q7596/G7596</f>
        <v>1</v>
      </c>
      <c r="U7596">
        <f>$Q7596/H7596</f>
        <v>2.4672374441106499E-5</v>
      </c>
      <c r="V7596">
        <f>$Q7596/I7596</f>
        <v>2.4672374441106499E-5</v>
      </c>
      <c r="W7596">
        <f>$Q7596/J7596</f>
        <v>2.4672374441106499E-5</v>
      </c>
      <c r="X7596">
        <f>$Q7596/K7596</f>
        <v>2.4672374441106499E-5</v>
      </c>
      <c r="Y7596">
        <f>$Q7596/L7596</f>
        <v>2.4672374441106499E-5</v>
      </c>
      <c r="Z7596">
        <f>$Q7596/M7596</f>
        <v>2.4672374441106499E-5</v>
      </c>
      <c r="AA7596">
        <f>$Q7596/N7596</f>
        <v>2.4672374441106499E-5</v>
      </c>
      <c r="AB7596">
        <f>$Q7596/O7596</f>
        <v>2.4672374441106499E-5</v>
      </c>
      <c r="AC7596">
        <f>$Q7596/P7596</f>
        <v>2.4672374441106499E-5</v>
      </c>
    </row>
    <row r="7597" spans="1:29" x14ac:dyDescent="0.25">
      <c r="A7597" t="s">
        <v>562</v>
      </c>
      <c r="B7597" s="3" t="s">
        <v>41</v>
      </c>
      <c r="C7597" t="s">
        <v>563</v>
      </c>
      <c r="D7597">
        <v>4808</v>
      </c>
      <c r="E7597">
        <v>1</v>
      </c>
      <c r="F7597">
        <v>1</v>
      </c>
      <c r="G7597">
        <v>0.12772985595583899</v>
      </c>
      <c r="H7597">
        <v>1.7823655367474699E-4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2.2766129326940601E-5</v>
      </c>
      <c r="R7597">
        <f>$Q7597/E7597</f>
        <v>2.2766129326940601E-5</v>
      </c>
      <c r="S7597">
        <f>$Q7597/F7597</f>
        <v>2.2766129326940601E-5</v>
      </c>
      <c r="T7597">
        <f>$Q7597/G7597</f>
        <v>1.7823655367474702E-4</v>
      </c>
      <c r="U7597">
        <f>$Q7597/H7597</f>
        <v>0.12772985595583899</v>
      </c>
      <c r="V7597">
        <f>$Q7597/I7597</f>
        <v>2.2766129326940601E-5</v>
      </c>
      <c r="W7597">
        <f>$Q7597/J7597</f>
        <v>2.2766129326940601E-5</v>
      </c>
      <c r="X7597">
        <f>$Q7597/K7597</f>
        <v>2.2766129326940601E-5</v>
      </c>
      <c r="Y7597">
        <f>$Q7597/L7597</f>
        <v>2.2766129326940601E-5</v>
      </c>
      <c r="Z7597">
        <f>$Q7597/M7597</f>
        <v>2.2766129326940601E-5</v>
      </c>
      <c r="AA7597">
        <f>$Q7597/N7597</f>
        <v>2.2766129326940601E-5</v>
      </c>
      <c r="AB7597">
        <f>$Q7597/O7597</f>
        <v>2.2766129326940601E-5</v>
      </c>
      <c r="AC7597">
        <f>$Q7597/P7597</f>
        <v>2.2766129326940601E-5</v>
      </c>
    </row>
    <row r="7598" spans="1:29" x14ac:dyDescent="0.25">
      <c r="A7598" t="s">
        <v>560</v>
      </c>
      <c r="B7598" s="3" t="s">
        <v>41</v>
      </c>
      <c r="C7598" s="1" t="s">
        <v>561</v>
      </c>
      <c r="D7598">
        <v>622</v>
      </c>
      <c r="E7598">
        <v>1</v>
      </c>
      <c r="F7598">
        <v>0.78017414207581304</v>
      </c>
      <c r="G7598">
        <v>2.8556341018331801E-5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2.2278918854801398E-5</v>
      </c>
      <c r="R7598">
        <f>$Q7598/E7598</f>
        <v>2.2278918854801398E-5</v>
      </c>
      <c r="S7598">
        <f>$Q7598/F7598</f>
        <v>2.8556341018331848E-5</v>
      </c>
      <c r="T7598">
        <f>$Q7598/G7598</f>
        <v>0.78017414207581437</v>
      </c>
      <c r="U7598">
        <f>$Q7598/H7598</f>
        <v>2.2278918854801398E-5</v>
      </c>
      <c r="V7598">
        <f>$Q7598/I7598</f>
        <v>2.2278918854801398E-5</v>
      </c>
      <c r="W7598">
        <f>$Q7598/J7598</f>
        <v>2.2278918854801398E-5</v>
      </c>
      <c r="X7598">
        <f>$Q7598/K7598</f>
        <v>2.2278918854801398E-5</v>
      </c>
      <c r="Y7598">
        <f>$Q7598/L7598</f>
        <v>2.2278918854801398E-5</v>
      </c>
      <c r="Z7598">
        <f>$Q7598/M7598</f>
        <v>2.2278918854801398E-5</v>
      </c>
      <c r="AA7598">
        <f>$Q7598/N7598</f>
        <v>2.2278918854801398E-5</v>
      </c>
      <c r="AB7598">
        <f>$Q7598/O7598</f>
        <v>2.2278918854801398E-5</v>
      </c>
      <c r="AC7598">
        <f>$Q7598/P7598</f>
        <v>2.2278918854801398E-5</v>
      </c>
    </row>
    <row r="7599" spans="1:29" x14ac:dyDescent="0.25">
      <c r="A7599" t="s">
        <v>539</v>
      </c>
      <c r="B7599" s="3" t="s">
        <v>41</v>
      </c>
      <c r="C7599" t="s">
        <v>540</v>
      </c>
      <c r="D7599">
        <v>1566</v>
      </c>
      <c r="E7599">
        <v>1</v>
      </c>
      <c r="F7599">
        <v>1</v>
      </c>
      <c r="G7599">
        <v>1.13708066917828E-5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1.13708066917828E-5</v>
      </c>
      <c r="R7599">
        <f>$Q7599/E7599</f>
        <v>1.13708066917828E-5</v>
      </c>
      <c r="S7599">
        <f>$Q7599/F7599</f>
        <v>1.13708066917828E-5</v>
      </c>
      <c r="T7599">
        <f>$Q7599/G7599</f>
        <v>1</v>
      </c>
      <c r="U7599">
        <f>$Q7599/H7599</f>
        <v>1.13708066917828E-5</v>
      </c>
      <c r="V7599">
        <f>$Q7599/I7599</f>
        <v>1.13708066917828E-5</v>
      </c>
      <c r="W7599">
        <f>$Q7599/J7599</f>
        <v>1.13708066917828E-5</v>
      </c>
      <c r="X7599">
        <f>$Q7599/K7599</f>
        <v>1.13708066917828E-5</v>
      </c>
      <c r="Y7599">
        <f>$Q7599/L7599</f>
        <v>1.13708066917828E-5</v>
      </c>
      <c r="Z7599">
        <f>$Q7599/M7599</f>
        <v>1.13708066917828E-5</v>
      </c>
      <c r="AA7599">
        <f>$Q7599/N7599</f>
        <v>1.13708066917828E-5</v>
      </c>
      <c r="AB7599">
        <f>$Q7599/O7599</f>
        <v>1.13708066917828E-5</v>
      </c>
      <c r="AC7599">
        <f>$Q7599/P7599</f>
        <v>1.13708066917828E-5</v>
      </c>
    </row>
    <row r="7600" spans="1:29" x14ac:dyDescent="0.25">
      <c r="A7600" t="s">
        <v>537</v>
      </c>
      <c r="B7600" s="3" t="s">
        <v>41</v>
      </c>
      <c r="C7600" t="s">
        <v>538</v>
      </c>
      <c r="D7600">
        <v>657</v>
      </c>
      <c r="E7600">
        <v>1</v>
      </c>
      <c r="F7600">
        <v>0.450950561500153</v>
      </c>
      <c r="G7600">
        <v>2.4895946622192499E-5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1.12268411083555E-5</v>
      </c>
      <c r="R7600">
        <f>$Q7600/E7600</f>
        <v>1.12268411083555E-5</v>
      </c>
      <c r="S7600">
        <f>$Q7600/F7600</f>
        <v>2.4895946622192401E-5</v>
      </c>
      <c r="T7600">
        <f>$Q7600/G7600</f>
        <v>0.45095056150015117</v>
      </c>
      <c r="U7600">
        <f>$Q7600/H7600</f>
        <v>1.12268411083555E-5</v>
      </c>
      <c r="V7600">
        <f>$Q7600/I7600</f>
        <v>1.12268411083555E-5</v>
      </c>
      <c r="W7600">
        <f>$Q7600/J7600</f>
        <v>1.12268411083555E-5</v>
      </c>
      <c r="X7600">
        <f>$Q7600/K7600</f>
        <v>1.12268411083555E-5</v>
      </c>
      <c r="Y7600">
        <f>$Q7600/L7600</f>
        <v>1.12268411083555E-5</v>
      </c>
      <c r="Z7600">
        <f>$Q7600/M7600</f>
        <v>1.12268411083555E-5</v>
      </c>
      <c r="AA7600">
        <f>$Q7600/N7600</f>
        <v>1.12268411083555E-5</v>
      </c>
      <c r="AB7600">
        <f>$Q7600/O7600</f>
        <v>1.12268411083555E-5</v>
      </c>
      <c r="AC7600">
        <f>$Q7600/P7600</f>
        <v>1.12268411083555E-5</v>
      </c>
    </row>
    <row r="7601" spans="1:29" x14ac:dyDescent="0.25">
      <c r="A7601" t="s">
        <v>535</v>
      </c>
      <c r="B7601" s="3" t="s">
        <v>41</v>
      </c>
      <c r="C7601" t="s">
        <v>536</v>
      </c>
      <c r="D7601">
        <v>678</v>
      </c>
      <c r="E7601">
        <v>1</v>
      </c>
      <c r="F7601">
        <v>1</v>
      </c>
      <c r="G7601">
        <v>1.07048797684658E-5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1.07048797684658E-5</v>
      </c>
      <c r="R7601">
        <f>$Q7601/E7601</f>
        <v>1.07048797684658E-5</v>
      </c>
      <c r="S7601">
        <f>$Q7601/F7601</f>
        <v>1.07048797684658E-5</v>
      </c>
      <c r="T7601">
        <f>$Q7601/G7601</f>
        <v>1</v>
      </c>
      <c r="U7601">
        <f>$Q7601/H7601</f>
        <v>1.07048797684658E-5</v>
      </c>
      <c r="V7601">
        <f>$Q7601/I7601</f>
        <v>1.07048797684658E-5</v>
      </c>
      <c r="W7601">
        <f>$Q7601/J7601</f>
        <v>1.07048797684658E-5</v>
      </c>
      <c r="X7601">
        <f>$Q7601/K7601</f>
        <v>1.07048797684658E-5</v>
      </c>
      <c r="Y7601">
        <f>$Q7601/L7601</f>
        <v>1.07048797684658E-5</v>
      </c>
      <c r="Z7601">
        <f>$Q7601/M7601</f>
        <v>1.07048797684658E-5</v>
      </c>
      <c r="AA7601">
        <f>$Q7601/N7601</f>
        <v>1.07048797684658E-5</v>
      </c>
      <c r="AB7601">
        <f>$Q7601/O7601</f>
        <v>1.07048797684658E-5</v>
      </c>
      <c r="AC7601">
        <f>$Q7601/P7601</f>
        <v>1.07048797684658E-5</v>
      </c>
    </row>
    <row r="7602" spans="1:29" x14ac:dyDescent="0.25">
      <c r="A7602" t="s">
        <v>531</v>
      </c>
      <c r="B7602" s="3" t="s">
        <v>119</v>
      </c>
      <c r="C7602" t="s">
        <v>532</v>
      </c>
      <c r="D7602">
        <v>3460</v>
      </c>
      <c r="E7602">
        <v>1</v>
      </c>
      <c r="F7602">
        <v>1</v>
      </c>
      <c r="G7602">
        <v>8.0895467802295801E-3</v>
      </c>
      <c r="H7602">
        <v>1.24113500037009E-3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1</v>
      </c>
      <c r="Q7602">
        <v>1.00402196460741E-5</v>
      </c>
      <c r="R7602">
        <f>$Q7602/E7602</f>
        <v>1.00402196460741E-5</v>
      </c>
      <c r="S7602">
        <f>$Q7602/F7602</f>
        <v>1.00402196460741E-5</v>
      </c>
      <c r="T7602">
        <f>$Q7602/G7602</f>
        <v>1.24113500037009E-3</v>
      </c>
      <c r="U7602">
        <f>$Q7602/H7602</f>
        <v>8.0895467802295801E-3</v>
      </c>
      <c r="V7602">
        <f>$Q7602/I7602</f>
        <v>1.00402196460741E-5</v>
      </c>
      <c r="W7602">
        <f>$Q7602/J7602</f>
        <v>1.00402196460741E-5</v>
      </c>
      <c r="X7602">
        <f>$Q7602/K7602</f>
        <v>1.00402196460741E-5</v>
      </c>
      <c r="Y7602">
        <f>$Q7602/L7602</f>
        <v>1.00402196460741E-5</v>
      </c>
      <c r="Z7602">
        <f>$Q7602/M7602</f>
        <v>1.00402196460741E-5</v>
      </c>
      <c r="AA7602">
        <f>$Q7602/N7602</f>
        <v>1.00402196460741E-5</v>
      </c>
      <c r="AB7602">
        <f>$Q7602/O7602</f>
        <v>1.00402196460741E-5</v>
      </c>
      <c r="AC7602">
        <f>$Q7602/P7602</f>
        <v>1.00402196460741E-5</v>
      </c>
    </row>
    <row r="7603" spans="1:29" x14ac:dyDescent="0.25">
      <c r="A7603" t="s">
        <v>529</v>
      </c>
      <c r="B7603" s="3" t="s">
        <v>41</v>
      </c>
      <c r="C7603" t="s">
        <v>530</v>
      </c>
      <c r="D7603">
        <v>1179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3.1095240260252697E-4</v>
      </c>
      <c r="L7603">
        <v>1</v>
      </c>
      <c r="M7603">
        <v>1</v>
      </c>
      <c r="N7603">
        <v>1</v>
      </c>
      <c r="O7603">
        <v>1</v>
      </c>
      <c r="P7603">
        <v>2.8001498424216099E-2</v>
      </c>
      <c r="Q7603">
        <v>8.7071332114808694E-6</v>
      </c>
      <c r="R7603">
        <f>$Q7603/E7603</f>
        <v>8.7071332114808694E-6</v>
      </c>
      <c r="S7603">
        <f>$Q7603/F7603</f>
        <v>8.7071332114808694E-6</v>
      </c>
      <c r="T7603">
        <f>$Q7603/G7603</f>
        <v>8.7071332114808694E-6</v>
      </c>
      <c r="U7603">
        <f>$Q7603/H7603</f>
        <v>8.7071332114808694E-6</v>
      </c>
      <c r="V7603">
        <f>$Q7603/I7603</f>
        <v>8.7071332114808694E-6</v>
      </c>
      <c r="W7603">
        <f>$Q7603/J7603</f>
        <v>8.7071332114808694E-6</v>
      </c>
      <c r="X7603">
        <f>$Q7603/K7603</f>
        <v>2.8001498424216099E-2</v>
      </c>
      <c r="Y7603">
        <f>$Q7603/L7603</f>
        <v>8.7071332114808694E-6</v>
      </c>
      <c r="Z7603">
        <f>$Q7603/M7603</f>
        <v>8.7071332114808694E-6</v>
      </c>
      <c r="AA7603">
        <f>$Q7603/N7603</f>
        <v>8.7071332114808694E-6</v>
      </c>
      <c r="AB7603">
        <f>$Q7603/O7603</f>
        <v>8.7071332114808694E-6</v>
      </c>
      <c r="AC7603">
        <f>$Q7603/P7603</f>
        <v>3.1095240260252697E-4</v>
      </c>
    </row>
    <row r="7604" spans="1:29" x14ac:dyDescent="0.25">
      <c r="A7604" t="s">
        <v>527</v>
      </c>
      <c r="B7604" s="3" t="s">
        <v>41</v>
      </c>
      <c r="C7604" t="s">
        <v>528</v>
      </c>
      <c r="D7604">
        <v>1228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1.4133785329200799E-4</v>
      </c>
      <c r="L7604">
        <v>1</v>
      </c>
      <c r="M7604">
        <v>1</v>
      </c>
      <c r="N7604">
        <v>1</v>
      </c>
      <c r="O7604">
        <v>1</v>
      </c>
      <c r="P7604">
        <v>5.6054593572222602E-2</v>
      </c>
      <c r="Q7604">
        <v>7.9226359226539296E-6</v>
      </c>
      <c r="R7604">
        <f>$Q7604/E7604</f>
        <v>7.9226359226539296E-6</v>
      </c>
      <c r="S7604">
        <f>$Q7604/F7604</f>
        <v>7.9226359226539296E-6</v>
      </c>
      <c r="T7604">
        <f>$Q7604/G7604</f>
        <v>7.9226359226539296E-6</v>
      </c>
      <c r="U7604">
        <f>$Q7604/H7604</f>
        <v>7.9226359226539296E-6</v>
      </c>
      <c r="V7604">
        <f>$Q7604/I7604</f>
        <v>7.9226359226539296E-6</v>
      </c>
      <c r="W7604">
        <f>$Q7604/J7604</f>
        <v>7.9226359226539296E-6</v>
      </c>
      <c r="X7604">
        <f>$Q7604/K7604</f>
        <v>5.6054593572222582E-2</v>
      </c>
      <c r="Y7604">
        <f>$Q7604/L7604</f>
        <v>7.9226359226539296E-6</v>
      </c>
      <c r="Z7604">
        <f>$Q7604/M7604</f>
        <v>7.9226359226539296E-6</v>
      </c>
      <c r="AA7604">
        <f>$Q7604/N7604</f>
        <v>7.9226359226539296E-6</v>
      </c>
      <c r="AB7604">
        <f>$Q7604/O7604</f>
        <v>7.9226359226539296E-6</v>
      </c>
      <c r="AC7604">
        <f>$Q7604/P7604</f>
        <v>1.4133785329200794E-4</v>
      </c>
    </row>
    <row r="7605" spans="1:29" x14ac:dyDescent="0.25">
      <c r="A7605" t="s">
        <v>513</v>
      </c>
      <c r="B7605" s="3" t="s">
        <v>41</v>
      </c>
      <c r="C7605" t="s">
        <v>514</v>
      </c>
      <c r="D7605">
        <v>503</v>
      </c>
      <c r="E7605">
        <v>0.77372088793038796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6.7829531288281902E-6</v>
      </c>
      <c r="N7605">
        <v>1</v>
      </c>
      <c r="O7605">
        <v>1</v>
      </c>
      <c r="P7605">
        <v>1</v>
      </c>
      <c r="Q7605">
        <v>5.2481125176271502E-6</v>
      </c>
      <c r="R7605">
        <f>$Q7605/E7605</f>
        <v>6.7829531288281893E-6</v>
      </c>
      <c r="S7605">
        <f>$Q7605/F7605</f>
        <v>5.2481125176271502E-6</v>
      </c>
      <c r="T7605">
        <f>$Q7605/G7605</f>
        <v>5.2481125176271502E-6</v>
      </c>
      <c r="U7605">
        <f>$Q7605/H7605</f>
        <v>5.2481125176271502E-6</v>
      </c>
      <c r="V7605">
        <f>$Q7605/I7605</f>
        <v>5.2481125176271502E-6</v>
      </c>
      <c r="W7605">
        <f>$Q7605/J7605</f>
        <v>5.2481125176271502E-6</v>
      </c>
      <c r="X7605">
        <f>$Q7605/K7605</f>
        <v>5.2481125176271502E-6</v>
      </c>
      <c r="Y7605">
        <f>$Q7605/L7605</f>
        <v>5.2481125176271502E-6</v>
      </c>
      <c r="Z7605">
        <f>$Q7605/M7605</f>
        <v>0.77372088793038796</v>
      </c>
      <c r="AA7605">
        <f>$Q7605/N7605</f>
        <v>5.2481125176271502E-6</v>
      </c>
      <c r="AB7605">
        <f>$Q7605/O7605</f>
        <v>5.2481125176271502E-6</v>
      </c>
      <c r="AC7605">
        <f>$Q7605/P7605</f>
        <v>5.2481125176271502E-6</v>
      </c>
    </row>
    <row r="7606" spans="1:29" x14ac:dyDescent="0.25">
      <c r="A7606" t="s">
        <v>511</v>
      </c>
      <c r="B7606" s="3" t="s">
        <v>41</v>
      </c>
      <c r="C7606" t="s">
        <v>512</v>
      </c>
      <c r="D7606">
        <v>875</v>
      </c>
      <c r="E7606">
        <v>1</v>
      </c>
      <c r="F7606">
        <v>1</v>
      </c>
      <c r="G7606">
        <v>5.1509189356619502E-6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5.1509189356619502E-6</v>
      </c>
      <c r="R7606">
        <f>$Q7606/E7606</f>
        <v>5.1509189356619502E-6</v>
      </c>
      <c r="S7606">
        <f>$Q7606/F7606</f>
        <v>5.1509189356619502E-6</v>
      </c>
      <c r="T7606">
        <f>$Q7606/G7606</f>
        <v>1</v>
      </c>
      <c r="U7606">
        <f>$Q7606/H7606</f>
        <v>5.1509189356619502E-6</v>
      </c>
      <c r="V7606">
        <f>$Q7606/I7606</f>
        <v>5.1509189356619502E-6</v>
      </c>
      <c r="W7606">
        <f>$Q7606/J7606</f>
        <v>5.1509189356619502E-6</v>
      </c>
      <c r="X7606">
        <f>$Q7606/K7606</f>
        <v>5.1509189356619502E-6</v>
      </c>
      <c r="Y7606">
        <f>$Q7606/L7606</f>
        <v>5.1509189356619502E-6</v>
      </c>
      <c r="Z7606">
        <f>$Q7606/M7606</f>
        <v>5.1509189356619502E-6</v>
      </c>
      <c r="AA7606">
        <f>$Q7606/N7606</f>
        <v>5.1509189356619502E-6</v>
      </c>
      <c r="AB7606">
        <f>$Q7606/O7606</f>
        <v>5.1509189356619502E-6</v>
      </c>
      <c r="AC7606">
        <f>$Q7606/P7606</f>
        <v>5.1509189356619502E-6</v>
      </c>
    </row>
    <row r="7607" spans="1:29" x14ac:dyDescent="0.25">
      <c r="A7607" t="s">
        <v>507</v>
      </c>
      <c r="B7607" s="3" t="s">
        <v>41</v>
      </c>
      <c r="C7607" s="1" t="s">
        <v>508</v>
      </c>
      <c r="D7607">
        <v>1606</v>
      </c>
      <c r="E7607">
        <v>1</v>
      </c>
      <c r="F7607">
        <v>1</v>
      </c>
      <c r="G7607">
        <v>4.9844726851400698E-6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4.9844726851400698E-6</v>
      </c>
      <c r="R7607">
        <f>$Q7607/E7607</f>
        <v>4.9844726851400698E-6</v>
      </c>
      <c r="S7607">
        <f>$Q7607/F7607</f>
        <v>4.9844726851400698E-6</v>
      </c>
      <c r="T7607">
        <f>$Q7607/G7607</f>
        <v>1</v>
      </c>
      <c r="U7607">
        <f>$Q7607/H7607</f>
        <v>4.9844726851400698E-6</v>
      </c>
      <c r="V7607">
        <f>$Q7607/I7607</f>
        <v>4.9844726851400698E-6</v>
      </c>
      <c r="W7607">
        <f>$Q7607/J7607</f>
        <v>4.9844726851400698E-6</v>
      </c>
      <c r="X7607">
        <f>$Q7607/K7607</f>
        <v>4.9844726851400698E-6</v>
      </c>
      <c r="Y7607">
        <f>$Q7607/L7607</f>
        <v>4.9844726851400698E-6</v>
      </c>
      <c r="Z7607">
        <f>$Q7607/M7607</f>
        <v>4.9844726851400698E-6</v>
      </c>
      <c r="AA7607">
        <f>$Q7607/N7607</f>
        <v>4.9844726851400698E-6</v>
      </c>
      <c r="AB7607">
        <f>$Q7607/O7607</f>
        <v>4.9844726851400698E-6</v>
      </c>
      <c r="AC7607">
        <f>$Q7607/P7607</f>
        <v>4.9844726851400698E-6</v>
      </c>
    </row>
    <row r="7608" spans="1:29" x14ac:dyDescent="0.25">
      <c r="A7608" t="s">
        <v>497</v>
      </c>
      <c r="B7608" s="3" t="s">
        <v>18</v>
      </c>
      <c r="C7608" t="s">
        <v>498</v>
      </c>
      <c r="D7608">
        <v>20064</v>
      </c>
      <c r="E7608">
        <v>1</v>
      </c>
      <c r="F7608">
        <v>1</v>
      </c>
      <c r="G7608">
        <v>5.2284906681243401E-2</v>
      </c>
      <c r="H7608">
        <v>1</v>
      </c>
      <c r="I7608">
        <v>0.63322877434539904</v>
      </c>
      <c r="J7608">
        <v>1</v>
      </c>
      <c r="K7608">
        <v>1</v>
      </c>
      <c r="L7608">
        <v>1</v>
      </c>
      <c r="M7608">
        <v>1</v>
      </c>
      <c r="N7608">
        <v>3.2591546922421201E-2</v>
      </c>
      <c r="O7608">
        <v>1</v>
      </c>
      <c r="P7608">
        <v>3.9203823213316202E-3</v>
      </c>
      <c r="Q7608">
        <v>4.2302922812072599E-6</v>
      </c>
      <c r="R7608">
        <f>$Q7608/E7608</f>
        <v>4.2302922812072599E-6</v>
      </c>
      <c r="S7608">
        <f>$Q7608/F7608</f>
        <v>4.2302922812072599E-6</v>
      </c>
      <c r="T7608">
        <f>$Q7608/G7608</f>
        <v>8.0908479133325631E-5</v>
      </c>
      <c r="U7608">
        <f>$Q7608/H7608</f>
        <v>4.2302922812072599E-6</v>
      </c>
      <c r="V7608">
        <f>$Q7608/I7608</f>
        <v>6.6805117717215699E-6</v>
      </c>
      <c r="W7608">
        <f>$Q7608/J7608</f>
        <v>4.2302922812072599E-6</v>
      </c>
      <c r="X7608">
        <f>$Q7608/K7608</f>
        <v>4.2302922812072599E-6</v>
      </c>
      <c r="Y7608">
        <f>$Q7608/L7608</f>
        <v>4.2302922812072599E-6</v>
      </c>
      <c r="Z7608">
        <f>$Q7608/M7608</f>
        <v>4.2302922812072599E-6</v>
      </c>
      <c r="AA7608">
        <f>$Q7608/N7608</f>
        <v>1.2979722292031038E-4</v>
      </c>
      <c r="AB7608">
        <f>$Q7608/O7608</f>
        <v>4.2302922812072599E-6</v>
      </c>
      <c r="AC7608">
        <f>$Q7608/P7608</f>
        <v>1.0790509533188523E-3</v>
      </c>
    </row>
    <row r="7609" spans="1:29" x14ac:dyDescent="0.25">
      <c r="A7609" t="s">
        <v>495</v>
      </c>
      <c r="B7609" s="3" t="s">
        <v>41</v>
      </c>
      <c r="C7609" t="s">
        <v>496</v>
      </c>
      <c r="D7609">
        <v>767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3.7583012325748101E-2</v>
      </c>
      <c r="L7609">
        <v>1</v>
      </c>
      <c r="M7609">
        <v>1</v>
      </c>
      <c r="N7609">
        <v>1</v>
      </c>
      <c r="O7609">
        <v>1</v>
      </c>
      <c r="P7609">
        <v>1.11297463338691E-4</v>
      </c>
      <c r="Q7609">
        <v>4.1828939364825202E-6</v>
      </c>
      <c r="R7609">
        <f>$Q7609/E7609</f>
        <v>4.1828939364825202E-6</v>
      </c>
      <c r="S7609">
        <f>$Q7609/F7609</f>
        <v>4.1828939364825202E-6</v>
      </c>
      <c r="T7609">
        <f>$Q7609/G7609</f>
        <v>4.1828939364825202E-6</v>
      </c>
      <c r="U7609">
        <f>$Q7609/H7609</f>
        <v>4.1828939364825202E-6</v>
      </c>
      <c r="V7609">
        <f>$Q7609/I7609</f>
        <v>4.1828939364825202E-6</v>
      </c>
      <c r="W7609">
        <f>$Q7609/J7609</f>
        <v>4.1828939364825202E-6</v>
      </c>
      <c r="X7609">
        <f>$Q7609/K7609</f>
        <v>1.1129746333869097E-4</v>
      </c>
      <c r="Y7609">
        <f>$Q7609/L7609</f>
        <v>4.1828939364825202E-6</v>
      </c>
      <c r="Z7609">
        <f>$Q7609/M7609</f>
        <v>4.1828939364825202E-6</v>
      </c>
      <c r="AA7609">
        <f>$Q7609/N7609</f>
        <v>4.1828939364825202E-6</v>
      </c>
      <c r="AB7609">
        <f>$Q7609/O7609</f>
        <v>4.1828939364825202E-6</v>
      </c>
      <c r="AC7609">
        <f>$Q7609/P7609</f>
        <v>3.7583012325748094E-2</v>
      </c>
    </row>
    <row r="7610" spans="1:29" x14ac:dyDescent="0.25">
      <c r="A7610" t="s">
        <v>491</v>
      </c>
      <c r="B7610" s="3" t="s">
        <v>119</v>
      </c>
      <c r="C7610" s="1" t="s">
        <v>492</v>
      </c>
      <c r="D7610">
        <v>2509</v>
      </c>
      <c r="E7610">
        <v>1</v>
      </c>
      <c r="F7610">
        <v>1</v>
      </c>
      <c r="G7610">
        <v>8.6989436009552203E-3</v>
      </c>
      <c r="H7610">
        <v>4.6888247818938203E-4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4.0787822332455498E-6</v>
      </c>
      <c r="R7610">
        <f>$Q7610/E7610</f>
        <v>4.0787822332455498E-6</v>
      </c>
      <c r="S7610">
        <f>$Q7610/F7610</f>
        <v>4.0787822332455498E-6</v>
      </c>
      <c r="T7610">
        <f>$Q7610/G7610</f>
        <v>4.6888247818938197E-4</v>
      </c>
      <c r="U7610">
        <f>$Q7610/H7610</f>
        <v>8.6989436009552185E-3</v>
      </c>
      <c r="V7610">
        <f>$Q7610/I7610</f>
        <v>4.0787822332455498E-6</v>
      </c>
      <c r="W7610">
        <f>$Q7610/J7610</f>
        <v>4.0787822332455498E-6</v>
      </c>
      <c r="X7610">
        <f>$Q7610/K7610</f>
        <v>4.0787822332455498E-6</v>
      </c>
      <c r="Y7610">
        <f>$Q7610/L7610</f>
        <v>4.0787822332455498E-6</v>
      </c>
      <c r="Z7610">
        <f>$Q7610/M7610</f>
        <v>4.0787822332455498E-6</v>
      </c>
      <c r="AA7610">
        <f>$Q7610/N7610</f>
        <v>4.0787822332455498E-6</v>
      </c>
      <c r="AB7610">
        <f>$Q7610/O7610</f>
        <v>4.0787822332455498E-6</v>
      </c>
      <c r="AC7610">
        <f>$Q7610/P7610</f>
        <v>4.0787822332455498E-6</v>
      </c>
    </row>
    <row r="7611" spans="1:29" x14ac:dyDescent="0.25">
      <c r="A7611" t="s">
        <v>485</v>
      </c>
      <c r="B7611" s="3" t="s">
        <v>41</v>
      </c>
      <c r="C7611" t="s">
        <v>486</v>
      </c>
      <c r="D7611">
        <v>4362</v>
      </c>
      <c r="E7611">
        <v>1</v>
      </c>
      <c r="F7611">
        <v>1</v>
      </c>
      <c r="G7611">
        <v>1.61613264418736E-2</v>
      </c>
      <c r="H7611">
        <v>2.2995456309384601E-4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3.7163707609580598E-6</v>
      </c>
      <c r="R7611">
        <f>$Q7611/E7611</f>
        <v>3.7163707609580598E-6</v>
      </c>
      <c r="S7611">
        <f>$Q7611/F7611</f>
        <v>3.7163707609580598E-6</v>
      </c>
      <c r="T7611">
        <f>$Q7611/G7611</f>
        <v>2.2995456309384571E-4</v>
      </c>
      <c r="U7611">
        <f>$Q7611/H7611</f>
        <v>1.616132644187358E-2</v>
      </c>
      <c r="V7611">
        <f>$Q7611/I7611</f>
        <v>3.7163707609580598E-6</v>
      </c>
      <c r="W7611">
        <f>$Q7611/J7611</f>
        <v>3.7163707609580598E-6</v>
      </c>
      <c r="X7611">
        <f>$Q7611/K7611</f>
        <v>3.7163707609580598E-6</v>
      </c>
      <c r="Y7611">
        <f>$Q7611/L7611</f>
        <v>3.7163707609580598E-6</v>
      </c>
      <c r="Z7611">
        <f>$Q7611/M7611</f>
        <v>3.7163707609580598E-6</v>
      </c>
      <c r="AA7611">
        <f>$Q7611/N7611</f>
        <v>3.7163707609580598E-6</v>
      </c>
      <c r="AB7611">
        <f>$Q7611/O7611</f>
        <v>3.7163707609580598E-6</v>
      </c>
      <c r="AC7611">
        <f>$Q7611/P7611</f>
        <v>3.7163707609580598E-6</v>
      </c>
    </row>
    <row r="7612" spans="1:29" x14ac:dyDescent="0.25">
      <c r="A7612" t="s">
        <v>467</v>
      </c>
      <c r="B7612" s="3" t="s">
        <v>41</v>
      </c>
      <c r="C7612" t="s">
        <v>468</v>
      </c>
      <c r="D7612">
        <v>1526</v>
      </c>
      <c r="E7612">
        <v>1</v>
      </c>
      <c r="F7612">
        <v>1</v>
      </c>
      <c r="G7612">
        <v>3.0813246523144801E-6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3.0813246523144801E-6</v>
      </c>
      <c r="R7612">
        <f>$Q7612/E7612</f>
        <v>3.0813246523144801E-6</v>
      </c>
      <c r="S7612">
        <f>$Q7612/F7612</f>
        <v>3.0813246523144801E-6</v>
      </c>
      <c r="T7612">
        <f>$Q7612/G7612</f>
        <v>1</v>
      </c>
      <c r="U7612">
        <f>$Q7612/H7612</f>
        <v>3.0813246523144801E-6</v>
      </c>
      <c r="V7612">
        <f>$Q7612/I7612</f>
        <v>3.0813246523144801E-6</v>
      </c>
      <c r="W7612">
        <f>$Q7612/J7612</f>
        <v>3.0813246523144801E-6</v>
      </c>
      <c r="X7612">
        <f>$Q7612/K7612</f>
        <v>3.0813246523144801E-6</v>
      </c>
      <c r="Y7612">
        <f>$Q7612/L7612</f>
        <v>3.0813246523144801E-6</v>
      </c>
      <c r="Z7612">
        <f>$Q7612/M7612</f>
        <v>3.0813246523144801E-6</v>
      </c>
      <c r="AA7612">
        <f>$Q7612/N7612</f>
        <v>3.0813246523144801E-6</v>
      </c>
      <c r="AB7612">
        <f>$Q7612/O7612</f>
        <v>3.0813246523144801E-6</v>
      </c>
      <c r="AC7612">
        <f>$Q7612/P7612</f>
        <v>3.0813246523144801E-6</v>
      </c>
    </row>
    <row r="7613" spans="1:29" x14ac:dyDescent="0.25">
      <c r="A7613" t="s">
        <v>465</v>
      </c>
      <c r="B7613" s="3" t="s">
        <v>41</v>
      </c>
      <c r="C7613" t="s">
        <v>466</v>
      </c>
      <c r="D7613">
        <v>1049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9.7240426020739205E-5</v>
      </c>
      <c r="L7613">
        <v>1</v>
      </c>
      <c r="M7613">
        <v>1</v>
      </c>
      <c r="N7613">
        <v>1</v>
      </c>
      <c r="O7613">
        <v>1</v>
      </c>
      <c r="P7613">
        <v>2.9716547968093799E-2</v>
      </c>
      <c r="Q7613">
        <v>2.8896497842831699E-6</v>
      </c>
      <c r="R7613">
        <f>$Q7613/E7613</f>
        <v>2.8896497842831699E-6</v>
      </c>
      <c r="S7613">
        <f>$Q7613/F7613</f>
        <v>2.8896497842831699E-6</v>
      </c>
      <c r="T7613">
        <f>$Q7613/G7613</f>
        <v>2.8896497842831699E-6</v>
      </c>
      <c r="U7613">
        <f>$Q7613/H7613</f>
        <v>2.8896497842831699E-6</v>
      </c>
      <c r="V7613">
        <f>$Q7613/I7613</f>
        <v>2.8896497842831699E-6</v>
      </c>
      <c r="W7613">
        <f>$Q7613/J7613</f>
        <v>2.8896497842831699E-6</v>
      </c>
      <c r="X7613">
        <f>$Q7613/K7613</f>
        <v>2.9716547968093768E-2</v>
      </c>
      <c r="Y7613">
        <f>$Q7613/L7613</f>
        <v>2.8896497842831699E-6</v>
      </c>
      <c r="Z7613">
        <f>$Q7613/M7613</f>
        <v>2.8896497842831699E-6</v>
      </c>
      <c r="AA7613">
        <f>$Q7613/N7613</f>
        <v>2.8896497842831699E-6</v>
      </c>
      <c r="AB7613">
        <f>$Q7613/O7613</f>
        <v>2.8896497842831699E-6</v>
      </c>
      <c r="AC7613">
        <f>$Q7613/P7613</f>
        <v>9.7240426020739096E-5</v>
      </c>
    </row>
    <row r="7614" spans="1:29" x14ac:dyDescent="0.25">
      <c r="A7614" t="s">
        <v>449</v>
      </c>
      <c r="B7614" s="3" t="s">
        <v>18</v>
      </c>
      <c r="C7614" t="s">
        <v>450</v>
      </c>
      <c r="D7614">
        <v>692</v>
      </c>
      <c r="E7614">
        <v>1</v>
      </c>
      <c r="F7614">
        <v>1</v>
      </c>
      <c r="G7614">
        <v>7.0447986592376997E-6</v>
      </c>
      <c r="H7614">
        <v>0.29019312993922097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2.0443521727158199E-6</v>
      </c>
      <c r="R7614">
        <f>$Q7614/E7614</f>
        <v>2.0443521727158199E-6</v>
      </c>
      <c r="S7614">
        <f>$Q7614/F7614</f>
        <v>2.0443521727158199E-6</v>
      </c>
      <c r="T7614">
        <f>$Q7614/G7614</f>
        <v>0.29019312993922158</v>
      </c>
      <c r="U7614">
        <f>$Q7614/H7614</f>
        <v>7.0447986592377149E-6</v>
      </c>
      <c r="V7614">
        <f>$Q7614/I7614</f>
        <v>2.0443521727158199E-6</v>
      </c>
      <c r="W7614">
        <f>$Q7614/J7614</f>
        <v>2.0443521727158199E-6</v>
      </c>
      <c r="X7614">
        <f>$Q7614/K7614</f>
        <v>2.0443521727158199E-6</v>
      </c>
      <c r="Y7614">
        <f>$Q7614/L7614</f>
        <v>2.0443521727158199E-6</v>
      </c>
      <c r="Z7614">
        <f>$Q7614/M7614</f>
        <v>2.0443521727158199E-6</v>
      </c>
      <c r="AA7614">
        <f>$Q7614/N7614</f>
        <v>2.0443521727158199E-6</v>
      </c>
      <c r="AB7614">
        <f>$Q7614/O7614</f>
        <v>2.0443521727158199E-6</v>
      </c>
      <c r="AC7614">
        <f>$Q7614/P7614</f>
        <v>2.0443521727158199E-6</v>
      </c>
    </row>
    <row r="7615" spans="1:29" x14ac:dyDescent="0.25">
      <c r="A7615" t="s">
        <v>447</v>
      </c>
      <c r="B7615" s="3" t="s">
        <v>41</v>
      </c>
      <c r="C7615" t="s">
        <v>448</v>
      </c>
      <c r="D7615">
        <v>542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6.2247540061155099E-3</v>
      </c>
      <c r="L7615">
        <v>1</v>
      </c>
      <c r="M7615">
        <v>1</v>
      </c>
      <c r="N7615">
        <v>1</v>
      </c>
      <c r="O7615">
        <v>1</v>
      </c>
      <c r="P7615">
        <v>3.0642874865266501E-4</v>
      </c>
      <c r="Q7615">
        <v>1.9074435807646402E-6</v>
      </c>
      <c r="R7615">
        <f>$Q7615/E7615</f>
        <v>1.9074435807646402E-6</v>
      </c>
      <c r="S7615">
        <f>$Q7615/F7615</f>
        <v>1.9074435807646402E-6</v>
      </c>
      <c r="T7615">
        <f>$Q7615/G7615</f>
        <v>1.9074435807646402E-6</v>
      </c>
      <c r="U7615">
        <f>$Q7615/H7615</f>
        <v>1.9074435807646402E-6</v>
      </c>
      <c r="V7615">
        <f>$Q7615/I7615</f>
        <v>1.9074435807646402E-6</v>
      </c>
      <c r="W7615">
        <f>$Q7615/J7615</f>
        <v>1.9074435807646402E-6</v>
      </c>
      <c r="X7615">
        <f>$Q7615/K7615</f>
        <v>3.0642874865266517E-4</v>
      </c>
      <c r="Y7615">
        <f>$Q7615/L7615</f>
        <v>1.9074435807646402E-6</v>
      </c>
      <c r="Z7615">
        <f>$Q7615/M7615</f>
        <v>1.9074435807646402E-6</v>
      </c>
      <c r="AA7615">
        <f>$Q7615/N7615</f>
        <v>1.9074435807646402E-6</v>
      </c>
      <c r="AB7615">
        <f>$Q7615/O7615</f>
        <v>1.9074435807646402E-6</v>
      </c>
      <c r="AC7615">
        <f>$Q7615/P7615</f>
        <v>6.2247540061155134E-3</v>
      </c>
    </row>
    <row r="7616" spans="1:29" x14ac:dyDescent="0.25">
      <c r="A7616" t="s">
        <v>441</v>
      </c>
      <c r="B7616" s="3" t="s">
        <v>119</v>
      </c>
      <c r="C7616" t="s">
        <v>442</v>
      </c>
      <c r="D7616">
        <v>1147</v>
      </c>
      <c r="E7616">
        <v>1</v>
      </c>
      <c r="F7616">
        <v>1</v>
      </c>
      <c r="G7616">
        <v>2.2311112967004599E-2</v>
      </c>
      <c r="H7616">
        <v>1</v>
      </c>
      <c r="I7616">
        <v>1</v>
      </c>
      <c r="J7616" s="2">
        <v>1</v>
      </c>
      <c r="K7616" s="2">
        <v>1</v>
      </c>
      <c r="L7616">
        <v>7.7094699484078194E-5</v>
      </c>
      <c r="M7616">
        <v>1</v>
      </c>
      <c r="N7616">
        <v>1</v>
      </c>
      <c r="O7616">
        <v>1</v>
      </c>
      <c r="P7616">
        <v>1</v>
      </c>
      <c r="Q7616">
        <v>1.72006854934654E-6</v>
      </c>
      <c r="R7616">
        <f>$Q7616/E7616</f>
        <v>1.72006854934654E-6</v>
      </c>
      <c r="S7616">
        <f>$Q7616/F7616</f>
        <v>1.72006854934654E-6</v>
      </c>
      <c r="T7616">
        <f>$Q7616/G7616</f>
        <v>7.7094699484078207E-5</v>
      </c>
      <c r="U7616">
        <f>$Q7616/H7616</f>
        <v>1.72006854934654E-6</v>
      </c>
      <c r="V7616">
        <f>$Q7616/I7616</f>
        <v>1.72006854934654E-6</v>
      </c>
      <c r="W7616">
        <f>$Q7616/J7616</f>
        <v>1.72006854934654E-6</v>
      </c>
      <c r="X7616">
        <f>$Q7616/K7616</f>
        <v>1.72006854934654E-6</v>
      </c>
      <c r="Y7616">
        <f>$Q7616/L7616</f>
        <v>2.2311112967004602E-2</v>
      </c>
      <c r="Z7616">
        <f>$Q7616/M7616</f>
        <v>1.72006854934654E-6</v>
      </c>
      <c r="AA7616">
        <f>$Q7616/N7616</f>
        <v>1.72006854934654E-6</v>
      </c>
      <c r="AB7616">
        <f>$Q7616/O7616</f>
        <v>1.72006854934654E-6</v>
      </c>
      <c r="AC7616">
        <f>$Q7616/P7616</f>
        <v>1.72006854934654E-6</v>
      </c>
    </row>
    <row r="7617" spans="1:29" x14ac:dyDescent="0.25">
      <c r="A7617" t="s">
        <v>437</v>
      </c>
      <c r="B7617" s="3" t="s">
        <v>119</v>
      </c>
      <c r="C7617" t="s">
        <v>438</v>
      </c>
      <c r="D7617">
        <v>2963</v>
      </c>
      <c r="E7617">
        <v>1</v>
      </c>
      <c r="F7617">
        <v>1</v>
      </c>
      <c r="G7617">
        <v>2.6158089290590301E-3</v>
      </c>
      <c r="H7617">
        <v>6.1392482334629702E-4</v>
      </c>
      <c r="I7617">
        <v>1</v>
      </c>
      <c r="J7617" s="2">
        <v>1</v>
      </c>
      <c r="K7617" s="2">
        <v>1</v>
      </c>
      <c r="L7617" s="2">
        <v>1</v>
      </c>
      <c r="M7617">
        <v>1</v>
      </c>
      <c r="N7617">
        <v>1</v>
      </c>
      <c r="O7617">
        <v>1</v>
      </c>
      <c r="P7617">
        <v>1</v>
      </c>
      <c r="Q7617">
        <v>1.6059100346802301E-6</v>
      </c>
      <c r="R7617">
        <f>$Q7617/E7617</f>
        <v>1.6059100346802301E-6</v>
      </c>
      <c r="S7617">
        <f>$Q7617/F7617</f>
        <v>1.6059100346802301E-6</v>
      </c>
      <c r="T7617">
        <f>$Q7617/G7617</f>
        <v>6.1392482334629648E-4</v>
      </c>
      <c r="U7617">
        <f>$Q7617/H7617</f>
        <v>2.6158089290590279E-3</v>
      </c>
      <c r="V7617">
        <f>$Q7617/I7617</f>
        <v>1.6059100346802301E-6</v>
      </c>
      <c r="W7617">
        <f>$Q7617/J7617</f>
        <v>1.6059100346802301E-6</v>
      </c>
      <c r="X7617">
        <f>$Q7617/K7617</f>
        <v>1.6059100346802301E-6</v>
      </c>
      <c r="Y7617">
        <f>$Q7617/L7617</f>
        <v>1.6059100346802301E-6</v>
      </c>
      <c r="Z7617">
        <f>$Q7617/M7617</f>
        <v>1.6059100346802301E-6</v>
      </c>
      <c r="AA7617">
        <f>$Q7617/N7617</f>
        <v>1.6059100346802301E-6</v>
      </c>
      <c r="AB7617">
        <f>$Q7617/O7617</f>
        <v>1.6059100346802301E-6</v>
      </c>
      <c r="AC7617">
        <f>$Q7617/P7617</f>
        <v>1.6059100346802301E-6</v>
      </c>
    </row>
    <row r="7618" spans="1:29" x14ac:dyDescent="0.25">
      <c r="A7618" t="s">
        <v>423</v>
      </c>
      <c r="B7618" s="3" t="s">
        <v>41</v>
      </c>
      <c r="C7618" t="s">
        <v>424</v>
      </c>
      <c r="D7618">
        <v>577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1.87042345691497E-3</v>
      </c>
      <c r="L7618">
        <v>1</v>
      </c>
      <c r="M7618">
        <v>1</v>
      </c>
      <c r="N7618">
        <v>1</v>
      </c>
      <c r="O7618">
        <v>1</v>
      </c>
      <c r="P7618">
        <v>6.8732212417368704E-4</v>
      </c>
      <c r="Q7618">
        <v>1.2855834235110901E-6</v>
      </c>
      <c r="R7618">
        <f>$Q7618/E7618</f>
        <v>1.2855834235110901E-6</v>
      </c>
      <c r="S7618">
        <f>$Q7618/F7618</f>
        <v>1.2855834235110901E-6</v>
      </c>
      <c r="T7618">
        <f>$Q7618/G7618</f>
        <v>1.2855834235110901E-6</v>
      </c>
      <c r="U7618">
        <f>$Q7618/H7618</f>
        <v>1.2855834235110901E-6</v>
      </c>
      <c r="V7618">
        <f>$Q7618/I7618</f>
        <v>1.2855834235110901E-6</v>
      </c>
      <c r="W7618">
        <f>$Q7618/J7618</f>
        <v>1.2855834235110901E-6</v>
      </c>
      <c r="X7618">
        <f>$Q7618/K7618</f>
        <v>6.8732212417368813E-4</v>
      </c>
      <c r="Y7618">
        <f>$Q7618/L7618</f>
        <v>1.2855834235110901E-6</v>
      </c>
      <c r="Z7618">
        <f>$Q7618/M7618</f>
        <v>1.2855834235110901E-6</v>
      </c>
      <c r="AA7618">
        <f>$Q7618/N7618</f>
        <v>1.2855834235110901E-6</v>
      </c>
      <c r="AB7618">
        <f>$Q7618/O7618</f>
        <v>1.2855834235110901E-6</v>
      </c>
      <c r="AC7618">
        <f>$Q7618/P7618</f>
        <v>1.8704234569149731E-3</v>
      </c>
    </row>
    <row r="7619" spans="1:29" x14ac:dyDescent="0.25">
      <c r="A7619" t="s">
        <v>419</v>
      </c>
      <c r="B7619" s="3" t="s">
        <v>119</v>
      </c>
      <c r="C7619" s="1" t="s">
        <v>420</v>
      </c>
      <c r="D7619">
        <v>2895</v>
      </c>
      <c r="E7619">
        <v>1</v>
      </c>
      <c r="F7619">
        <v>1</v>
      </c>
      <c r="G7619">
        <v>3.99181590831473E-3</v>
      </c>
      <c r="H7619">
        <v>2.0567564179175299E-4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8.2101929885716195E-7</v>
      </c>
      <c r="R7619">
        <f>$Q7619/E7619</f>
        <v>8.2101929885716195E-7</v>
      </c>
      <c r="S7619">
        <f>$Q7619/F7619</f>
        <v>8.2101929885716195E-7</v>
      </c>
      <c r="T7619">
        <f>$Q7619/G7619</f>
        <v>2.056756417917531E-4</v>
      </c>
      <c r="U7619">
        <f>$Q7619/H7619</f>
        <v>3.9918159083147326E-3</v>
      </c>
      <c r="V7619">
        <f>$Q7619/I7619</f>
        <v>8.2101929885716195E-7</v>
      </c>
      <c r="W7619">
        <f>$Q7619/J7619</f>
        <v>8.2101929885716195E-7</v>
      </c>
      <c r="X7619">
        <f>$Q7619/K7619</f>
        <v>8.2101929885716195E-7</v>
      </c>
      <c r="Y7619">
        <f>$Q7619/L7619</f>
        <v>8.2101929885716195E-7</v>
      </c>
      <c r="Z7619">
        <f>$Q7619/M7619</f>
        <v>8.2101929885716195E-7</v>
      </c>
      <c r="AA7619">
        <f>$Q7619/N7619</f>
        <v>8.2101929885716195E-7</v>
      </c>
      <c r="AB7619">
        <f>$Q7619/O7619</f>
        <v>8.2101929885716195E-7</v>
      </c>
      <c r="AC7619">
        <f>$Q7619/P7619</f>
        <v>8.2101929885716195E-7</v>
      </c>
    </row>
    <row r="7620" spans="1:29" x14ac:dyDescent="0.25">
      <c r="A7620" t="s">
        <v>407</v>
      </c>
      <c r="B7620" s="3" t="s">
        <v>41</v>
      </c>
      <c r="C7620" t="s">
        <v>408</v>
      </c>
      <c r="D7620">
        <v>3200</v>
      </c>
      <c r="E7620">
        <v>1</v>
      </c>
      <c r="F7620">
        <v>1</v>
      </c>
      <c r="G7620">
        <v>7.0510211230990398E-4</v>
      </c>
      <c r="H7620">
        <v>7.7928581304746996E-4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1</v>
      </c>
      <c r="P7620" s="2">
        <v>1</v>
      </c>
      <c r="Q7620">
        <v>5.4947607287291204E-7</v>
      </c>
      <c r="R7620">
        <f>$Q7620/E7620</f>
        <v>5.4947607287291204E-7</v>
      </c>
      <c r="S7620">
        <f>$Q7620/F7620</f>
        <v>5.4947607287291204E-7</v>
      </c>
      <c r="T7620">
        <f>$Q7620/G7620</f>
        <v>7.7928581304747007E-4</v>
      </c>
      <c r="U7620">
        <f>$Q7620/H7620</f>
        <v>7.0510211230990398E-4</v>
      </c>
      <c r="V7620">
        <f>$Q7620/I7620</f>
        <v>5.4947607287291204E-7</v>
      </c>
      <c r="W7620">
        <f>$Q7620/J7620</f>
        <v>5.4947607287291204E-7</v>
      </c>
      <c r="X7620">
        <f>$Q7620/K7620</f>
        <v>5.4947607287291204E-7</v>
      </c>
      <c r="Y7620">
        <f>$Q7620/L7620</f>
        <v>5.4947607287291204E-7</v>
      </c>
      <c r="Z7620">
        <f>$Q7620/M7620</f>
        <v>5.4947607287291204E-7</v>
      </c>
      <c r="AA7620">
        <f>$Q7620/N7620</f>
        <v>5.4947607287291204E-7</v>
      </c>
      <c r="AB7620">
        <f>$Q7620/O7620</f>
        <v>5.4947607287291204E-7</v>
      </c>
      <c r="AC7620">
        <f>$Q7620/P7620</f>
        <v>5.4947607287291204E-7</v>
      </c>
    </row>
    <row r="7621" spans="1:29" x14ac:dyDescent="0.25">
      <c r="A7621" t="s">
        <v>409</v>
      </c>
      <c r="B7621" s="3" t="s">
        <v>41</v>
      </c>
      <c r="C7621" t="s">
        <v>410</v>
      </c>
      <c r="D7621">
        <v>3200</v>
      </c>
      <c r="E7621">
        <v>1</v>
      </c>
      <c r="F7621">
        <v>1</v>
      </c>
      <c r="G7621">
        <v>7.0510211230990398E-4</v>
      </c>
      <c r="H7621">
        <v>7.7928581304746996E-4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5.4947607287291204E-7</v>
      </c>
      <c r="R7621">
        <f>$Q7621/E7621</f>
        <v>5.4947607287291204E-7</v>
      </c>
      <c r="S7621">
        <f>$Q7621/F7621</f>
        <v>5.4947607287291204E-7</v>
      </c>
      <c r="T7621">
        <f>$Q7621/G7621</f>
        <v>7.7928581304747007E-4</v>
      </c>
      <c r="U7621">
        <f>$Q7621/H7621</f>
        <v>7.0510211230990398E-4</v>
      </c>
      <c r="V7621">
        <f>$Q7621/I7621</f>
        <v>5.4947607287291204E-7</v>
      </c>
      <c r="W7621">
        <f>$Q7621/J7621</f>
        <v>5.4947607287291204E-7</v>
      </c>
      <c r="X7621">
        <f>$Q7621/K7621</f>
        <v>5.4947607287291204E-7</v>
      </c>
      <c r="Y7621">
        <f>$Q7621/L7621</f>
        <v>5.4947607287291204E-7</v>
      </c>
      <c r="Z7621">
        <f>$Q7621/M7621</f>
        <v>5.4947607287291204E-7</v>
      </c>
      <c r="AA7621">
        <f>$Q7621/N7621</f>
        <v>5.4947607287291204E-7</v>
      </c>
      <c r="AB7621">
        <f>$Q7621/O7621</f>
        <v>5.4947607287291204E-7</v>
      </c>
      <c r="AC7621">
        <f>$Q7621/P7621</f>
        <v>5.4947607287291204E-7</v>
      </c>
    </row>
    <row r="7622" spans="1:29" x14ac:dyDescent="0.25">
      <c r="A7622" t="s">
        <v>401</v>
      </c>
      <c r="B7622" s="3" t="s">
        <v>119</v>
      </c>
      <c r="C7622" t="s">
        <v>402</v>
      </c>
      <c r="D7622">
        <v>1823</v>
      </c>
      <c r="E7622">
        <v>1</v>
      </c>
      <c r="F7622">
        <v>1</v>
      </c>
      <c r="G7622">
        <v>1.01064530014754E-3</v>
      </c>
      <c r="H7622">
        <v>1</v>
      </c>
      <c r="I7622">
        <v>1</v>
      </c>
      <c r="J7622">
        <v>1</v>
      </c>
      <c r="K7622">
        <v>1</v>
      </c>
      <c r="L7622">
        <v>6.6928301881445001E-4</v>
      </c>
      <c r="M7622">
        <v>0.50218847465839</v>
      </c>
      <c r="N7622">
        <v>1</v>
      </c>
      <c r="O7622">
        <v>1</v>
      </c>
      <c r="P7622">
        <v>1</v>
      </c>
      <c r="Q7622">
        <v>3.39684169908803E-7</v>
      </c>
      <c r="R7622">
        <f>$Q7622/E7622</f>
        <v>3.39684169908803E-7</v>
      </c>
      <c r="S7622">
        <f>$Q7622/F7622</f>
        <v>3.39684169908803E-7</v>
      </c>
      <c r="T7622">
        <f>$Q7622/G7622</f>
        <v>3.3610621833319156E-4</v>
      </c>
      <c r="U7622">
        <f>$Q7622/H7622</f>
        <v>3.39684169908803E-7</v>
      </c>
      <c r="V7622">
        <f>$Q7622/I7622</f>
        <v>3.39684169908803E-7</v>
      </c>
      <c r="W7622">
        <f>$Q7622/J7622</f>
        <v>3.39684169908803E-7</v>
      </c>
      <c r="X7622">
        <f>$Q7622/K7622</f>
        <v>3.39684169908803E-7</v>
      </c>
      <c r="Y7622">
        <f>$Q7622/L7622</f>
        <v>5.0753442170176446E-4</v>
      </c>
      <c r="Z7622">
        <f>$Q7622/M7622</f>
        <v>6.7640773743338229E-7</v>
      </c>
      <c r="AA7622">
        <f>$Q7622/N7622</f>
        <v>3.39684169908803E-7</v>
      </c>
      <c r="AB7622">
        <f>$Q7622/O7622</f>
        <v>3.39684169908803E-7</v>
      </c>
      <c r="AC7622">
        <f>$Q7622/P7622</f>
        <v>3.39684169908803E-7</v>
      </c>
    </row>
    <row r="7623" spans="1:29" x14ac:dyDescent="0.25">
      <c r="A7623" t="s">
        <v>399</v>
      </c>
      <c r="B7623" s="3" t="s">
        <v>119</v>
      </c>
      <c r="C7623" t="s">
        <v>400</v>
      </c>
      <c r="D7623">
        <v>1035</v>
      </c>
      <c r="E7623">
        <v>1</v>
      </c>
      <c r="F7623">
        <v>1</v>
      </c>
      <c r="G7623">
        <v>9.3281582407503498E-3</v>
      </c>
      <c r="H7623">
        <v>1</v>
      </c>
      <c r="I7623">
        <v>1</v>
      </c>
      <c r="J7623">
        <v>1</v>
      </c>
      <c r="K7623">
        <v>1</v>
      </c>
      <c r="L7623">
        <v>3.53278369945076E-5</v>
      </c>
      <c r="M7623">
        <v>1</v>
      </c>
      <c r="N7623">
        <v>1</v>
      </c>
      <c r="O7623">
        <v>1</v>
      </c>
      <c r="P7623">
        <v>1</v>
      </c>
      <c r="Q7623">
        <v>3.2954365378820099E-7</v>
      </c>
      <c r="R7623">
        <f>$Q7623/E7623</f>
        <v>3.2954365378820099E-7</v>
      </c>
      <c r="S7623">
        <f>$Q7623/F7623</f>
        <v>3.2954365378820099E-7</v>
      </c>
      <c r="T7623">
        <f>$Q7623/G7623</f>
        <v>3.5327836994507586E-5</v>
      </c>
      <c r="U7623">
        <f>$Q7623/H7623</f>
        <v>3.2954365378820099E-7</v>
      </c>
      <c r="V7623">
        <f>$Q7623/I7623</f>
        <v>3.2954365378820099E-7</v>
      </c>
      <c r="W7623">
        <f>$Q7623/J7623</f>
        <v>3.2954365378820099E-7</v>
      </c>
      <c r="X7623">
        <f>$Q7623/K7623</f>
        <v>3.2954365378820099E-7</v>
      </c>
      <c r="Y7623">
        <f>$Q7623/L7623</f>
        <v>9.3281582407503463E-3</v>
      </c>
      <c r="Z7623">
        <f>$Q7623/M7623</f>
        <v>3.2954365378820099E-7</v>
      </c>
      <c r="AA7623">
        <f>$Q7623/N7623</f>
        <v>3.2954365378820099E-7</v>
      </c>
      <c r="AB7623">
        <f>$Q7623/O7623</f>
        <v>3.2954365378820099E-7</v>
      </c>
      <c r="AC7623">
        <f>$Q7623/P7623</f>
        <v>3.2954365378820099E-7</v>
      </c>
    </row>
    <row r="7624" spans="1:29" x14ac:dyDescent="0.25">
      <c r="A7624" t="s">
        <v>395</v>
      </c>
      <c r="B7624" s="3" t="s">
        <v>18</v>
      </c>
      <c r="C7624" s="1" t="s">
        <v>396</v>
      </c>
      <c r="D7624">
        <v>729</v>
      </c>
      <c r="E7624">
        <v>1</v>
      </c>
      <c r="F7624">
        <v>1</v>
      </c>
      <c r="G7624">
        <v>1</v>
      </c>
      <c r="H7624">
        <v>1</v>
      </c>
      <c r="I7624">
        <v>0.15310186107764201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1.65221601230592E-6</v>
      </c>
      <c r="Q7624">
        <v>2.5295734638631697E-7</v>
      </c>
      <c r="R7624">
        <f>$Q7624/E7624</f>
        <v>2.5295734638631697E-7</v>
      </c>
      <c r="S7624">
        <f>$Q7624/F7624</f>
        <v>2.5295734638631697E-7</v>
      </c>
      <c r="T7624">
        <f>$Q7624/G7624</f>
        <v>2.5295734638631697E-7</v>
      </c>
      <c r="U7624">
        <f>$Q7624/H7624</f>
        <v>2.5295734638631697E-7</v>
      </c>
      <c r="V7624">
        <f>$Q7624/I7624</f>
        <v>1.6522160123059224E-6</v>
      </c>
      <c r="W7624">
        <f>$Q7624/J7624</f>
        <v>2.5295734638631697E-7</v>
      </c>
      <c r="X7624">
        <f>$Q7624/K7624</f>
        <v>2.5295734638631697E-7</v>
      </c>
      <c r="Y7624">
        <f>$Q7624/L7624</f>
        <v>2.5295734638631697E-7</v>
      </c>
      <c r="Z7624">
        <f>$Q7624/M7624</f>
        <v>2.5295734638631697E-7</v>
      </c>
      <c r="AA7624">
        <f>$Q7624/N7624</f>
        <v>2.5295734638631697E-7</v>
      </c>
      <c r="AB7624">
        <f>$Q7624/O7624</f>
        <v>2.5295734638631697E-7</v>
      </c>
      <c r="AC7624">
        <f>$Q7624/P7624</f>
        <v>0.15310186107764223</v>
      </c>
    </row>
    <row r="7625" spans="1:29" x14ac:dyDescent="0.25">
      <c r="A7625" t="s">
        <v>349</v>
      </c>
      <c r="B7625" s="3" t="s">
        <v>18</v>
      </c>
      <c r="C7625" s="1" t="s">
        <v>350</v>
      </c>
      <c r="D7625">
        <v>1247</v>
      </c>
      <c r="E7625">
        <v>0.23566186000508799</v>
      </c>
      <c r="F7625">
        <v>1</v>
      </c>
      <c r="G7625">
        <v>1</v>
      </c>
      <c r="H7625">
        <v>1</v>
      </c>
      <c r="I7625">
        <v>1.31296764321947E-4</v>
      </c>
      <c r="J7625">
        <v>1.9890798931039202E-3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0.91937375336304095</v>
      </c>
      <c r="Q7625">
        <v>5.6583219307111897E-8</v>
      </c>
      <c r="R7625">
        <f>$Q7625/E7625</f>
        <v>2.4010342320938254E-7</v>
      </c>
      <c r="S7625">
        <f>$Q7625/F7625</f>
        <v>5.6583219307111897E-8</v>
      </c>
      <c r="T7625">
        <f>$Q7625/G7625</f>
        <v>5.6583219307111897E-8</v>
      </c>
      <c r="U7625">
        <f>$Q7625/H7625</f>
        <v>5.6583219307111897E-8</v>
      </c>
      <c r="V7625">
        <f>$Q7625/I7625</f>
        <v>4.3095669264450937E-4</v>
      </c>
      <c r="W7625">
        <f>$Q7625/J7625</f>
        <v>2.8446931419539358E-5</v>
      </c>
      <c r="X7625">
        <f>$Q7625/K7625</f>
        <v>5.6583219307111897E-8</v>
      </c>
      <c r="Y7625">
        <f>$Q7625/L7625</f>
        <v>5.6583219307111897E-8</v>
      </c>
      <c r="Z7625">
        <f>$Q7625/M7625</f>
        <v>5.6583219307111897E-8</v>
      </c>
      <c r="AA7625">
        <f>$Q7625/N7625</f>
        <v>5.6583219307111897E-8</v>
      </c>
      <c r="AB7625">
        <f>$Q7625/O7625</f>
        <v>5.6583219307111897E-8</v>
      </c>
      <c r="AC7625">
        <f>$Q7625/P7625</f>
        <v>6.1545393372534536E-8</v>
      </c>
    </row>
    <row r="7626" spans="1:29" x14ac:dyDescent="0.25">
      <c r="A7626" t="s">
        <v>391</v>
      </c>
      <c r="B7626" s="3" t="s">
        <v>41</v>
      </c>
      <c r="C7626" t="s">
        <v>392</v>
      </c>
      <c r="D7626">
        <v>772</v>
      </c>
      <c r="E7626">
        <v>1</v>
      </c>
      <c r="F7626">
        <v>1</v>
      </c>
      <c r="G7626">
        <v>2.23848979049929E-7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2.23848979049929E-7</v>
      </c>
      <c r="R7626">
        <f>$Q7626/E7626</f>
        <v>2.23848979049929E-7</v>
      </c>
      <c r="S7626">
        <f>$Q7626/F7626</f>
        <v>2.23848979049929E-7</v>
      </c>
      <c r="T7626">
        <f>$Q7626/G7626</f>
        <v>1</v>
      </c>
      <c r="U7626">
        <f>$Q7626/H7626</f>
        <v>2.23848979049929E-7</v>
      </c>
      <c r="V7626">
        <f>$Q7626/I7626</f>
        <v>2.23848979049929E-7</v>
      </c>
      <c r="W7626">
        <f>$Q7626/J7626</f>
        <v>2.23848979049929E-7</v>
      </c>
      <c r="X7626">
        <f>$Q7626/K7626</f>
        <v>2.23848979049929E-7</v>
      </c>
      <c r="Y7626">
        <f>$Q7626/L7626</f>
        <v>2.23848979049929E-7</v>
      </c>
      <c r="Z7626">
        <f>$Q7626/M7626</f>
        <v>2.23848979049929E-7</v>
      </c>
      <c r="AA7626">
        <f>$Q7626/N7626</f>
        <v>2.23848979049929E-7</v>
      </c>
      <c r="AB7626">
        <f>$Q7626/O7626</f>
        <v>2.23848979049929E-7</v>
      </c>
      <c r="AC7626">
        <f>$Q7626/P7626</f>
        <v>2.23848979049929E-7</v>
      </c>
    </row>
    <row r="7627" spans="1:29" x14ac:dyDescent="0.25">
      <c r="A7627" t="s">
        <v>389</v>
      </c>
      <c r="B7627" s="3" t="s">
        <v>119</v>
      </c>
      <c r="C7627" s="1" t="s">
        <v>390</v>
      </c>
      <c r="D7627">
        <v>6691</v>
      </c>
      <c r="E7627">
        <v>1</v>
      </c>
      <c r="F7627">
        <v>1</v>
      </c>
      <c r="G7627">
        <v>1.9998796765985601E-2</v>
      </c>
      <c r="H7627">
        <v>6.6067581934351499E-5</v>
      </c>
      <c r="I7627">
        <v>1</v>
      </c>
      <c r="J7627">
        <v>1</v>
      </c>
      <c r="K7627">
        <v>1</v>
      </c>
      <c r="L7627">
        <v>0.15502404130539599</v>
      </c>
      <c r="M7627">
        <v>1</v>
      </c>
      <c r="N7627">
        <v>1</v>
      </c>
      <c r="O7627">
        <v>1</v>
      </c>
      <c r="P7627">
        <v>1</v>
      </c>
      <c r="Q7627">
        <v>2.0482894741552901E-7</v>
      </c>
      <c r="R7627">
        <f>$Q7627/E7627</f>
        <v>2.0482894741552901E-7</v>
      </c>
      <c r="S7627">
        <f>$Q7627/F7627</f>
        <v>2.0482894741552901E-7</v>
      </c>
      <c r="T7627">
        <f>$Q7627/G7627</f>
        <v>1.0242063550738546E-5</v>
      </c>
      <c r="U7627">
        <f>$Q7627/H7627</f>
        <v>3.1002942959083729E-3</v>
      </c>
      <c r="V7627">
        <f>$Q7627/I7627</f>
        <v>2.0482894741552901E-7</v>
      </c>
      <c r="W7627">
        <f>$Q7627/J7627</f>
        <v>2.0482894741552901E-7</v>
      </c>
      <c r="X7627">
        <f>$Q7627/K7627</f>
        <v>2.0482894741552901E-7</v>
      </c>
      <c r="Y7627">
        <f>$Q7627/L7627</f>
        <v>1.321272143925198E-6</v>
      </c>
      <c r="Z7627">
        <f>$Q7627/M7627</f>
        <v>2.0482894741552901E-7</v>
      </c>
      <c r="AA7627">
        <f>$Q7627/N7627</f>
        <v>2.0482894741552901E-7</v>
      </c>
      <c r="AB7627">
        <f>$Q7627/O7627</f>
        <v>2.0482894741552901E-7</v>
      </c>
      <c r="AC7627">
        <f>$Q7627/P7627</f>
        <v>2.0482894741552901E-7</v>
      </c>
    </row>
    <row r="7628" spans="1:29" x14ac:dyDescent="0.25">
      <c r="A7628" t="s">
        <v>379</v>
      </c>
      <c r="B7628" s="3" t="s">
        <v>41</v>
      </c>
      <c r="C7628" t="s">
        <v>380</v>
      </c>
      <c r="D7628">
        <v>536</v>
      </c>
      <c r="E7628">
        <v>1</v>
      </c>
      <c r="F7628">
        <v>1</v>
      </c>
      <c r="G7628">
        <v>1.77996199096106E-6</v>
      </c>
      <c r="H7628">
        <v>9.22473021018132E-2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1.6419669150993E-7</v>
      </c>
      <c r="R7628">
        <f>$Q7628/E7628</f>
        <v>1.6419669150993E-7</v>
      </c>
      <c r="S7628">
        <f>$Q7628/F7628</f>
        <v>1.6419669150993E-7</v>
      </c>
      <c r="T7628">
        <f>$Q7628/G7628</f>
        <v>9.2247302101813311E-2</v>
      </c>
      <c r="U7628">
        <f>$Q7628/H7628</f>
        <v>1.7799619909610621E-6</v>
      </c>
      <c r="V7628">
        <f>$Q7628/I7628</f>
        <v>1.6419669150993E-7</v>
      </c>
      <c r="W7628">
        <f>$Q7628/J7628</f>
        <v>1.6419669150993E-7</v>
      </c>
      <c r="X7628">
        <f>$Q7628/K7628</f>
        <v>1.6419669150993E-7</v>
      </c>
      <c r="Y7628">
        <f>$Q7628/L7628</f>
        <v>1.6419669150993E-7</v>
      </c>
      <c r="Z7628">
        <f>$Q7628/M7628</f>
        <v>1.6419669150993E-7</v>
      </c>
      <c r="AA7628">
        <f>$Q7628/N7628</f>
        <v>1.6419669150993E-7</v>
      </c>
      <c r="AB7628">
        <f>$Q7628/O7628</f>
        <v>1.6419669150993E-7</v>
      </c>
      <c r="AC7628">
        <f>$Q7628/P7628</f>
        <v>1.6419669150993E-7</v>
      </c>
    </row>
    <row r="7629" spans="1:29" x14ac:dyDescent="0.25">
      <c r="A7629" t="s">
        <v>363</v>
      </c>
      <c r="B7629" s="3" t="s">
        <v>119</v>
      </c>
      <c r="C7629" t="s">
        <v>364</v>
      </c>
      <c r="D7629">
        <v>1010</v>
      </c>
      <c r="E7629">
        <v>1</v>
      </c>
      <c r="F7629">
        <v>1</v>
      </c>
      <c r="G7629">
        <v>4.2939649334192897E-3</v>
      </c>
      <c r="H7629">
        <v>1</v>
      </c>
      <c r="I7629">
        <v>1</v>
      </c>
      <c r="J7629">
        <v>1</v>
      </c>
      <c r="K7629">
        <v>1</v>
      </c>
      <c r="L7629">
        <v>1.8227509719495199E-5</v>
      </c>
      <c r="M7629">
        <v>1</v>
      </c>
      <c r="N7629">
        <v>1</v>
      </c>
      <c r="O7629">
        <v>1</v>
      </c>
      <c r="P7629">
        <v>1</v>
      </c>
      <c r="Q7629">
        <v>7.8268287559071701E-8</v>
      </c>
      <c r="R7629">
        <f>$Q7629/E7629</f>
        <v>7.8268287559071701E-8</v>
      </c>
      <c r="S7629">
        <f>$Q7629/F7629</f>
        <v>7.8268287559071701E-8</v>
      </c>
      <c r="T7629">
        <f>$Q7629/G7629</f>
        <v>1.8227509719495209E-5</v>
      </c>
      <c r="U7629">
        <f>$Q7629/H7629</f>
        <v>7.8268287559071701E-8</v>
      </c>
      <c r="V7629">
        <f>$Q7629/I7629</f>
        <v>7.8268287559071701E-8</v>
      </c>
      <c r="W7629">
        <f>$Q7629/J7629</f>
        <v>7.8268287559071701E-8</v>
      </c>
      <c r="X7629">
        <f>$Q7629/K7629</f>
        <v>7.8268287559071701E-8</v>
      </c>
      <c r="Y7629">
        <f>$Q7629/L7629</f>
        <v>4.2939649334192923E-3</v>
      </c>
      <c r="Z7629">
        <f>$Q7629/M7629</f>
        <v>7.8268287559071701E-8</v>
      </c>
      <c r="AA7629">
        <f>$Q7629/N7629</f>
        <v>7.8268287559071701E-8</v>
      </c>
      <c r="AB7629">
        <f>$Q7629/O7629</f>
        <v>7.8268287559071701E-8</v>
      </c>
      <c r="AC7629">
        <f>$Q7629/P7629</f>
        <v>7.8268287559071701E-8</v>
      </c>
    </row>
    <row r="7630" spans="1:29" x14ac:dyDescent="0.25">
      <c r="A7630" t="s">
        <v>365</v>
      </c>
      <c r="B7630" s="3" t="s">
        <v>119</v>
      </c>
      <c r="C7630" t="s">
        <v>366</v>
      </c>
      <c r="D7630">
        <v>1010</v>
      </c>
      <c r="E7630">
        <v>1</v>
      </c>
      <c r="F7630">
        <v>1</v>
      </c>
      <c r="G7630">
        <v>4.2939649334192897E-3</v>
      </c>
      <c r="H7630">
        <v>1</v>
      </c>
      <c r="I7630">
        <v>1</v>
      </c>
      <c r="J7630">
        <v>1</v>
      </c>
      <c r="K7630">
        <v>1</v>
      </c>
      <c r="L7630">
        <v>1.8227509719495199E-5</v>
      </c>
      <c r="M7630">
        <v>1</v>
      </c>
      <c r="N7630">
        <v>1</v>
      </c>
      <c r="O7630">
        <v>1</v>
      </c>
      <c r="P7630">
        <v>1</v>
      </c>
      <c r="Q7630">
        <v>7.8268287559071701E-8</v>
      </c>
      <c r="R7630">
        <f>$Q7630/E7630</f>
        <v>7.8268287559071701E-8</v>
      </c>
      <c r="S7630">
        <f>$Q7630/F7630</f>
        <v>7.8268287559071701E-8</v>
      </c>
      <c r="T7630">
        <f>$Q7630/G7630</f>
        <v>1.8227509719495209E-5</v>
      </c>
      <c r="U7630">
        <f>$Q7630/H7630</f>
        <v>7.8268287559071701E-8</v>
      </c>
      <c r="V7630">
        <f>$Q7630/I7630</f>
        <v>7.8268287559071701E-8</v>
      </c>
      <c r="W7630">
        <f>$Q7630/J7630</f>
        <v>7.8268287559071701E-8</v>
      </c>
      <c r="X7630">
        <f>$Q7630/K7630</f>
        <v>7.8268287559071701E-8</v>
      </c>
      <c r="Y7630">
        <f>$Q7630/L7630</f>
        <v>4.2939649334192923E-3</v>
      </c>
      <c r="Z7630">
        <f>$Q7630/M7630</f>
        <v>7.8268287559071701E-8</v>
      </c>
      <c r="AA7630">
        <f>$Q7630/N7630</f>
        <v>7.8268287559071701E-8</v>
      </c>
      <c r="AB7630">
        <f>$Q7630/O7630</f>
        <v>7.8268287559071701E-8</v>
      </c>
      <c r="AC7630">
        <f>$Q7630/P7630</f>
        <v>7.8268287559071701E-8</v>
      </c>
    </row>
    <row r="7631" spans="1:29" x14ac:dyDescent="0.25">
      <c r="A7631" t="s">
        <v>361</v>
      </c>
      <c r="B7631" s="3" t="s">
        <v>119</v>
      </c>
      <c r="C7631" s="1" t="s">
        <v>362</v>
      </c>
      <c r="D7631">
        <v>2790</v>
      </c>
      <c r="E7631">
        <v>1</v>
      </c>
      <c r="F7631">
        <v>1</v>
      </c>
      <c r="G7631">
        <v>1.2285586088590899E-3</v>
      </c>
      <c r="H7631">
        <v>6.3624428203096895E-5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7.8166339002651794E-8</v>
      </c>
      <c r="R7631">
        <f>$Q7631/E7631</f>
        <v>7.8166339002651794E-8</v>
      </c>
      <c r="S7631">
        <f>$Q7631/F7631</f>
        <v>7.8166339002651794E-8</v>
      </c>
      <c r="T7631">
        <f>$Q7631/G7631</f>
        <v>6.3624428203096922E-5</v>
      </c>
      <c r="U7631">
        <f>$Q7631/H7631</f>
        <v>1.2285586088590904E-3</v>
      </c>
      <c r="V7631">
        <f>$Q7631/I7631</f>
        <v>7.8166339002651794E-8</v>
      </c>
      <c r="W7631">
        <f>$Q7631/J7631</f>
        <v>7.8166339002651794E-8</v>
      </c>
      <c r="X7631">
        <f>$Q7631/K7631</f>
        <v>7.8166339002651794E-8</v>
      </c>
      <c r="Y7631">
        <f>$Q7631/L7631</f>
        <v>7.8166339002651794E-8</v>
      </c>
      <c r="Z7631">
        <f>$Q7631/M7631</f>
        <v>7.8166339002651794E-8</v>
      </c>
      <c r="AA7631">
        <f>$Q7631/N7631</f>
        <v>7.8166339002651794E-8</v>
      </c>
      <c r="AB7631">
        <f>$Q7631/O7631</f>
        <v>7.8166339002651794E-8</v>
      </c>
      <c r="AC7631">
        <f>$Q7631/P7631</f>
        <v>7.8166339002651794E-8</v>
      </c>
    </row>
    <row r="7632" spans="1:29" x14ac:dyDescent="0.25">
      <c r="A7632" t="s">
        <v>357</v>
      </c>
      <c r="B7632" s="3" t="s">
        <v>41</v>
      </c>
      <c r="C7632" t="s">
        <v>358</v>
      </c>
      <c r="D7632">
        <v>5838</v>
      </c>
      <c r="E7632">
        <v>1</v>
      </c>
      <c r="F7632">
        <v>1</v>
      </c>
      <c r="G7632">
        <v>7.0734785555673696E-8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7.0734785555673696E-8</v>
      </c>
      <c r="R7632">
        <f>$Q7632/E7632</f>
        <v>7.0734785555673696E-8</v>
      </c>
      <c r="S7632">
        <f>$Q7632/F7632</f>
        <v>7.0734785555673696E-8</v>
      </c>
      <c r="T7632">
        <f>$Q7632/G7632</f>
        <v>1</v>
      </c>
      <c r="U7632">
        <f>$Q7632/H7632</f>
        <v>7.0734785555673696E-8</v>
      </c>
      <c r="V7632">
        <f>$Q7632/I7632</f>
        <v>7.0734785555673696E-8</v>
      </c>
      <c r="W7632">
        <f>$Q7632/J7632</f>
        <v>7.0734785555673696E-8</v>
      </c>
      <c r="X7632">
        <f>$Q7632/K7632</f>
        <v>7.0734785555673696E-8</v>
      </c>
      <c r="Y7632">
        <f>$Q7632/L7632</f>
        <v>7.0734785555673696E-8</v>
      </c>
      <c r="Z7632">
        <f>$Q7632/M7632</f>
        <v>7.0734785555673696E-8</v>
      </c>
      <c r="AA7632">
        <f>$Q7632/N7632</f>
        <v>7.0734785555673696E-8</v>
      </c>
      <c r="AB7632">
        <f>$Q7632/O7632</f>
        <v>7.0734785555673696E-8</v>
      </c>
      <c r="AC7632">
        <f>$Q7632/P7632</f>
        <v>7.0734785555673696E-8</v>
      </c>
    </row>
    <row r="7633" spans="1:29" x14ac:dyDescent="0.25">
      <c r="A7633" t="s">
        <v>353</v>
      </c>
      <c r="B7633" s="3" t="s">
        <v>41</v>
      </c>
      <c r="C7633" t="s">
        <v>354</v>
      </c>
      <c r="D7633">
        <v>3501</v>
      </c>
      <c r="E7633">
        <v>1</v>
      </c>
      <c r="F7633">
        <v>1</v>
      </c>
      <c r="G7633">
        <v>9.1706335747797501E-7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6.5604082240333705E-2</v>
      </c>
      <c r="O7633">
        <v>1</v>
      </c>
      <c r="P7633">
        <v>1</v>
      </c>
      <c r="Q7633">
        <v>6.01630999235816E-8</v>
      </c>
      <c r="R7633">
        <f>$Q7633/E7633</f>
        <v>6.01630999235816E-8</v>
      </c>
      <c r="S7633">
        <f>$Q7633/F7633</f>
        <v>6.01630999235816E-8</v>
      </c>
      <c r="T7633">
        <f>$Q7633/G7633</f>
        <v>6.5604082240333678E-2</v>
      </c>
      <c r="U7633">
        <f>$Q7633/H7633</f>
        <v>6.01630999235816E-8</v>
      </c>
      <c r="V7633">
        <f>$Q7633/I7633</f>
        <v>6.01630999235816E-8</v>
      </c>
      <c r="W7633">
        <f>$Q7633/J7633</f>
        <v>6.01630999235816E-8</v>
      </c>
      <c r="X7633">
        <f>$Q7633/K7633</f>
        <v>6.01630999235816E-8</v>
      </c>
      <c r="Y7633">
        <f>$Q7633/L7633</f>
        <v>6.01630999235816E-8</v>
      </c>
      <c r="Z7633">
        <f>$Q7633/M7633</f>
        <v>6.01630999235816E-8</v>
      </c>
      <c r="AA7633">
        <f>$Q7633/N7633</f>
        <v>9.1706335747797469E-7</v>
      </c>
      <c r="AB7633">
        <f>$Q7633/O7633</f>
        <v>6.01630999235816E-8</v>
      </c>
      <c r="AC7633">
        <f>$Q7633/P7633</f>
        <v>6.01630999235816E-8</v>
      </c>
    </row>
    <row r="7634" spans="1:29" x14ac:dyDescent="0.25">
      <c r="A7634" t="s">
        <v>351</v>
      </c>
      <c r="B7634" s="3" t="s">
        <v>119</v>
      </c>
      <c r="C7634" s="1" t="s">
        <v>352</v>
      </c>
      <c r="D7634">
        <v>1670</v>
      </c>
      <c r="E7634">
        <v>1</v>
      </c>
      <c r="F7634">
        <v>1</v>
      </c>
      <c r="G7634">
        <v>3.2078319968927398E-2</v>
      </c>
      <c r="H7634">
        <v>1</v>
      </c>
      <c r="I7634">
        <v>1</v>
      </c>
      <c r="J7634">
        <v>1</v>
      </c>
      <c r="K7634">
        <v>0.80598241993756403</v>
      </c>
      <c r="L7634">
        <v>4.0656713203835201E-5</v>
      </c>
      <c r="M7634">
        <v>5.43001745505024E-2</v>
      </c>
      <c r="N7634">
        <v>1</v>
      </c>
      <c r="O7634">
        <v>1</v>
      </c>
      <c r="P7634">
        <v>1</v>
      </c>
      <c r="Q7634">
        <v>5.7078253498717403E-8</v>
      </c>
      <c r="R7634">
        <f>$Q7634/E7634</f>
        <v>5.7078253498717403E-8</v>
      </c>
      <c r="S7634">
        <f>$Q7634/F7634</f>
        <v>5.7078253498717403E-8</v>
      </c>
      <c r="T7634">
        <f>$Q7634/G7634</f>
        <v>1.7793404877189998E-6</v>
      </c>
      <c r="U7634">
        <f>$Q7634/H7634</f>
        <v>5.7078253498717403E-8</v>
      </c>
      <c r="V7634">
        <f>$Q7634/I7634</f>
        <v>5.7078253498717403E-8</v>
      </c>
      <c r="W7634">
        <f>$Q7634/J7634</f>
        <v>5.7078253498717403E-8</v>
      </c>
      <c r="X7634">
        <f>$Q7634/K7634</f>
        <v>7.0818236337138729E-8</v>
      </c>
      <c r="Y7634">
        <f>$Q7634/L7634</f>
        <v>1.4039072271423343E-3</v>
      </c>
      <c r="Z7634">
        <f>$Q7634/M7634</f>
        <v>1.051161510459441E-6</v>
      </c>
      <c r="AA7634">
        <f>$Q7634/N7634</f>
        <v>5.7078253498717403E-8</v>
      </c>
      <c r="AB7634">
        <f>$Q7634/O7634</f>
        <v>5.7078253498717403E-8</v>
      </c>
      <c r="AC7634">
        <f>$Q7634/P7634</f>
        <v>5.7078253498717403E-8</v>
      </c>
    </row>
    <row r="7635" spans="1:29" x14ac:dyDescent="0.25">
      <c r="A7635" t="s">
        <v>343</v>
      </c>
      <c r="B7635" s="3" t="s">
        <v>18</v>
      </c>
      <c r="C7635" t="s">
        <v>344</v>
      </c>
      <c r="D7635">
        <v>7048</v>
      </c>
      <c r="E7635">
        <v>1</v>
      </c>
      <c r="F7635">
        <v>1</v>
      </c>
      <c r="G7635">
        <v>1</v>
      </c>
      <c r="H7635">
        <v>1</v>
      </c>
      <c r="I7635">
        <v>9.0062203636501297E-6</v>
      </c>
      <c r="J7635">
        <v>1</v>
      </c>
      <c r="K7635">
        <v>1</v>
      </c>
      <c r="L7635">
        <v>1</v>
      </c>
      <c r="M7635">
        <v>3.4706199739879301E-3</v>
      </c>
      <c r="N7635">
        <v>1</v>
      </c>
      <c r="O7635">
        <v>1</v>
      </c>
      <c r="P7635">
        <v>0.90703773471613103</v>
      </c>
      <c r="Q7635">
        <v>2.83514311141607E-8</v>
      </c>
      <c r="R7635">
        <f>$Q7635/E7635</f>
        <v>2.83514311141607E-8</v>
      </c>
      <c r="S7635">
        <f>$Q7635/F7635</f>
        <v>2.83514311141607E-8</v>
      </c>
      <c r="T7635">
        <f>$Q7635/G7635</f>
        <v>2.83514311141607E-8</v>
      </c>
      <c r="U7635">
        <f>$Q7635/H7635</f>
        <v>2.83514311141607E-8</v>
      </c>
      <c r="V7635">
        <f>$Q7635/I7635</f>
        <v>3.1479832792665704E-3</v>
      </c>
      <c r="W7635">
        <f>$Q7635/J7635</f>
        <v>2.83514311141607E-8</v>
      </c>
      <c r="X7635">
        <f>$Q7635/K7635</f>
        <v>2.83514311141607E-8</v>
      </c>
      <c r="Y7635">
        <f>$Q7635/L7635</f>
        <v>2.83514311141607E-8</v>
      </c>
      <c r="Z7635">
        <f>$Q7635/M7635</f>
        <v>8.1689817169995059E-6</v>
      </c>
      <c r="AA7635">
        <f>$Q7635/N7635</f>
        <v>2.83514311141607E-8</v>
      </c>
      <c r="AB7635">
        <f>$Q7635/O7635</f>
        <v>2.83514311141607E-8</v>
      </c>
      <c r="AC7635">
        <f>$Q7635/P7635</f>
        <v>3.1257168284220986E-8</v>
      </c>
    </row>
    <row r="7636" spans="1:29" x14ac:dyDescent="0.25">
      <c r="A7636" t="s">
        <v>341</v>
      </c>
      <c r="B7636" s="3" t="s">
        <v>41</v>
      </c>
      <c r="C7636" t="s">
        <v>342</v>
      </c>
      <c r="D7636">
        <v>826</v>
      </c>
      <c r="E7636">
        <v>1</v>
      </c>
      <c r="F7636">
        <v>1</v>
      </c>
      <c r="G7636">
        <v>2.7894398178902599E-8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2.7894398178902599E-8</v>
      </c>
      <c r="R7636">
        <f>$Q7636/E7636</f>
        <v>2.7894398178902599E-8</v>
      </c>
      <c r="S7636">
        <f>$Q7636/F7636</f>
        <v>2.7894398178902599E-8</v>
      </c>
      <c r="T7636">
        <f>$Q7636/G7636</f>
        <v>1</v>
      </c>
      <c r="U7636">
        <f>$Q7636/H7636</f>
        <v>2.7894398178902599E-8</v>
      </c>
      <c r="V7636">
        <f>$Q7636/I7636</f>
        <v>2.7894398178902599E-8</v>
      </c>
      <c r="W7636">
        <f>$Q7636/J7636</f>
        <v>2.7894398178902599E-8</v>
      </c>
      <c r="X7636">
        <f>$Q7636/K7636</f>
        <v>2.7894398178902599E-8</v>
      </c>
      <c r="Y7636">
        <f>$Q7636/L7636</f>
        <v>2.7894398178902599E-8</v>
      </c>
      <c r="Z7636">
        <f>$Q7636/M7636</f>
        <v>2.7894398178902599E-8</v>
      </c>
      <c r="AA7636">
        <f>$Q7636/N7636</f>
        <v>2.7894398178902599E-8</v>
      </c>
      <c r="AB7636">
        <f>$Q7636/O7636</f>
        <v>2.7894398178902599E-8</v>
      </c>
      <c r="AC7636">
        <f>$Q7636/P7636</f>
        <v>2.7894398178902599E-8</v>
      </c>
    </row>
    <row r="7637" spans="1:29" x14ac:dyDescent="0.25">
      <c r="A7637" t="s">
        <v>331</v>
      </c>
      <c r="B7637" s="3" t="s">
        <v>41</v>
      </c>
      <c r="C7637" s="1" t="s">
        <v>332</v>
      </c>
      <c r="D7637">
        <v>1270</v>
      </c>
      <c r="E7637">
        <v>1</v>
      </c>
      <c r="F7637">
        <v>1</v>
      </c>
      <c r="G7637">
        <v>2.2888864976548901E-8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2.2888864976548901E-8</v>
      </c>
      <c r="R7637">
        <f>$Q7637/E7637</f>
        <v>2.2888864976548901E-8</v>
      </c>
      <c r="S7637">
        <f>$Q7637/F7637</f>
        <v>2.2888864976548901E-8</v>
      </c>
      <c r="T7637">
        <f>$Q7637/G7637</f>
        <v>1</v>
      </c>
      <c r="U7637">
        <f>$Q7637/H7637</f>
        <v>2.2888864976548901E-8</v>
      </c>
      <c r="V7637">
        <f>$Q7637/I7637</f>
        <v>2.2888864976548901E-8</v>
      </c>
      <c r="W7637">
        <f>$Q7637/J7637</f>
        <v>2.2888864976548901E-8</v>
      </c>
      <c r="X7637">
        <f>$Q7637/K7637</f>
        <v>2.2888864976548901E-8</v>
      </c>
      <c r="Y7637">
        <f>$Q7637/L7637</f>
        <v>2.2888864976548901E-8</v>
      </c>
      <c r="Z7637">
        <f>$Q7637/M7637</f>
        <v>2.2888864976548901E-8</v>
      </c>
      <c r="AA7637">
        <f>$Q7637/N7637</f>
        <v>2.2888864976548901E-8</v>
      </c>
      <c r="AB7637">
        <f>$Q7637/O7637</f>
        <v>2.2888864976548901E-8</v>
      </c>
      <c r="AC7637">
        <f>$Q7637/P7637</f>
        <v>2.2888864976548901E-8</v>
      </c>
    </row>
    <row r="7638" spans="1:29" x14ac:dyDescent="0.25">
      <c r="A7638" t="s">
        <v>327</v>
      </c>
      <c r="B7638" s="3" t="s">
        <v>41</v>
      </c>
      <c r="C7638" t="s">
        <v>328</v>
      </c>
      <c r="D7638">
        <v>5698</v>
      </c>
      <c r="E7638">
        <v>1</v>
      </c>
      <c r="F7638">
        <v>1</v>
      </c>
      <c r="G7638">
        <v>2.0695739919520401E-8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2.0695739919520401E-8</v>
      </c>
      <c r="R7638">
        <f>$Q7638/E7638</f>
        <v>2.0695739919520401E-8</v>
      </c>
      <c r="S7638">
        <f>$Q7638/F7638</f>
        <v>2.0695739919520401E-8</v>
      </c>
      <c r="T7638">
        <f>$Q7638/G7638</f>
        <v>1</v>
      </c>
      <c r="U7638">
        <f>$Q7638/H7638</f>
        <v>2.0695739919520401E-8</v>
      </c>
      <c r="V7638">
        <f>$Q7638/I7638</f>
        <v>2.0695739919520401E-8</v>
      </c>
      <c r="W7638">
        <f>$Q7638/J7638</f>
        <v>2.0695739919520401E-8</v>
      </c>
      <c r="X7638">
        <f>$Q7638/K7638</f>
        <v>2.0695739919520401E-8</v>
      </c>
      <c r="Y7638">
        <f>$Q7638/L7638</f>
        <v>2.0695739919520401E-8</v>
      </c>
      <c r="Z7638">
        <f>$Q7638/M7638</f>
        <v>2.0695739919520401E-8</v>
      </c>
      <c r="AA7638">
        <f>$Q7638/N7638</f>
        <v>2.0695739919520401E-8</v>
      </c>
      <c r="AB7638">
        <f>$Q7638/O7638</f>
        <v>2.0695739919520401E-8</v>
      </c>
      <c r="AC7638">
        <f>$Q7638/P7638</f>
        <v>2.0695739919520401E-8</v>
      </c>
    </row>
    <row r="7639" spans="1:29" x14ac:dyDescent="0.25">
      <c r="A7639" t="s">
        <v>325</v>
      </c>
      <c r="B7639" s="3" t="s">
        <v>41</v>
      </c>
      <c r="C7639" t="s">
        <v>326</v>
      </c>
      <c r="D7639">
        <v>1267</v>
      </c>
      <c r="E7639">
        <v>1</v>
      </c>
      <c r="F7639">
        <v>1</v>
      </c>
      <c r="G7639">
        <v>2.0156912418809599E-8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2.0156912418809599E-8</v>
      </c>
      <c r="R7639">
        <f>$Q7639/E7639</f>
        <v>2.0156912418809599E-8</v>
      </c>
      <c r="S7639">
        <f>$Q7639/F7639</f>
        <v>2.0156912418809599E-8</v>
      </c>
      <c r="T7639">
        <f>$Q7639/G7639</f>
        <v>1</v>
      </c>
      <c r="U7639">
        <f>$Q7639/H7639</f>
        <v>2.0156912418809599E-8</v>
      </c>
      <c r="V7639">
        <f>$Q7639/I7639</f>
        <v>2.0156912418809599E-8</v>
      </c>
      <c r="W7639">
        <f>$Q7639/J7639</f>
        <v>2.0156912418809599E-8</v>
      </c>
      <c r="X7639">
        <f>$Q7639/K7639</f>
        <v>2.0156912418809599E-8</v>
      </c>
      <c r="Y7639">
        <f>$Q7639/L7639</f>
        <v>2.0156912418809599E-8</v>
      </c>
      <c r="Z7639">
        <f>$Q7639/M7639</f>
        <v>2.0156912418809599E-8</v>
      </c>
      <c r="AA7639">
        <f>$Q7639/N7639</f>
        <v>2.0156912418809599E-8</v>
      </c>
      <c r="AB7639">
        <f>$Q7639/O7639</f>
        <v>2.0156912418809599E-8</v>
      </c>
      <c r="AC7639">
        <f>$Q7639/P7639</f>
        <v>2.0156912418809599E-8</v>
      </c>
    </row>
    <row r="7640" spans="1:29" x14ac:dyDescent="0.25">
      <c r="A7640" t="s">
        <v>321</v>
      </c>
      <c r="B7640" s="3" t="s">
        <v>18</v>
      </c>
      <c r="C7640" s="1" t="s">
        <v>322</v>
      </c>
      <c r="D7640">
        <v>3465</v>
      </c>
      <c r="E7640">
        <v>1</v>
      </c>
      <c r="F7640">
        <v>1</v>
      </c>
      <c r="G7640">
        <v>1</v>
      </c>
      <c r="H7640">
        <v>1</v>
      </c>
      <c r="I7640">
        <v>6.94136717532629E-5</v>
      </c>
      <c r="J7640">
        <v>1</v>
      </c>
      <c r="K7640">
        <v>6.5061820519946396E-3</v>
      </c>
      <c r="L7640">
        <v>0.32775020076878802</v>
      </c>
      <c r="M7640">
        <v>0.22133967428832599</v>
      </c>
      <c r="N7640">
        <v>1</v>
      </c>
      <c r="O7640">
        <v>1</v>
      </c>
      <c r="P7640">
        <v>0.421926558047587</v>
      </c>
      <c r="Q7640">
        <v>1.3823255163425899E-8</v>
      </c>
      <c r="R7640">
        <f>$Q7640/E7640</f>
        <v>1.3823255163425899E-8</v>
      </c>
      <c r="S7640">
        <f>$Q7640/F7640</f>
        <v>1.3823255163425899E-8</v>
      </c>
      <c r="T7640">
        <f>$Q7640/G7640</f>
        <v>1.3823255163425899E-8</v>
      </c>
      <c r="U7640">
        <f>$Q7640/H7640</f>
        <v>1.3823255163425899E-8</v>
      </c>
      <c r="V7640">
        <f>$Q7640/I7640</f>
        <v>1.9914311999748256E-4</v>
      </c>
      <c r="W7640">
        <f>$Q7640/J7640</f>
        <v>1.3823255163425899E-8</v>
      </c>
      <c r="X7640">
        <f>$Q7640/K7640</f>
        <v>2.124633933227863E-6</v>
      </c>
      <c r="Y7640">
        <f>$Q7640/L7640</f>
        <v>4.2176191291420565E-8</v>
      </c>
      <c r="Z7640">
        <f>$Q7640/M7640</f>
        <v>6.2452676899755308E-8</v>
      </c>
      <c r="AA7640">
        <f>$Q7640/N7640</f>
        <v>1.3823255163425899E-8</v>
      </c>
      <c r="AB7640">
        <f>$Q7640/O7640</f>
        <v>1.3823255163425899E-8</v>
      </c>
      <c r="AC7640">
        <f>$Q7640/P7640</f>
        <v>3.2762230534601337E-8</v>
      </c>
    </row>
    <row r="7641" spans="1:29" x14ac:dyDescent="0.25">
      <c r="A7641" t="s">
        <v>313</v>
      </c>
      <c r="B7641" s="3" t="s">
        <v>41</v>
      </c>
      <c r="C7641" t="s">
        <v>314</v>
      </c>
      <c r="D7641">
        <v>1252</v>
      </c>
      <c r="E7641">
        <v>1</v>
      </c>
      <c r="F7641">
        <v>1</v>
      </c>
      <c r="G7641">
        <v>4.3955478818907796E-9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4.3955478818907796E-9</v>
      </c>
      <c r="R7641">
        <f>$Q7641/E7641</f>
        <v>4.3955478818907796E-9</v>
      </c>
      <c r="S7641">
        <f>$Q7641/F7641</f>
        <v>4.3955478818907796E-9</v>
      </c>
      <c r="T7641">
        <f>$Q7641/G7641</f>
        <v>1</v>
      </c>
      <c r="U7641">
        <f>$Q7641/H7641</f>
        <v>4.3955478818907796E-9</v>
      </c>
      <c r="V7641">
        <f>$Q7641/I7641</f>
        <v>4.3955478818907796E-9</v>
      </c>
      <c r="W7641">
        <f>$Q7641/J7641</f>
        <v>4.3955478818907796E-9</v>
      </c>
      <c r="X7641">
        <f>$Q7641/K7641</f>
        <v>4.3955478818907796E-9</v>
      </c>
      <c r="Y7641">
        <f>$Q7641/L7641</f>
        <v>4.3955478818907796E-9</v>
      </c>
      <c r="Z7641">
        <f>$Q7641/M7641</f>
        <v>4.3955478818907796E-9</v>
      </c>
      <c r="AA7641">
        <f>$Q7641/N7641</f>
        <v>4.3955478818907796E-9</v>
      </c>
      <c r="AB7641">
        <f>$Q7641/O7641</f>
        <v>4.3955478818907796E-9</v>
      </c>
      <c r="AC7641">
        <f>$Q7641/P7641</f>
        <v>4.3955478818907796E-9</v>
      </c>
    </row>
    <row r="7642" spans="1:29" x14ac:dyDescent="0.25">
      <c r="A7642" t="s">
        <v>309</v>
      </c>
      <c r="B7642" s="3" t="s">
        <v>41</v>
      </c>
      <c r="C7642" t="s">
        <v>310</v>
      </c>
      <c r="D7642">
        <v>5589</v>
      </c>
      <c r="E7642">
        <v>1</v>
      </c>
      <c r="F7642">
        <v>1</v>
      </c>
      <c r="G7642">
        <v>3.68904506313048E-9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3.68904506313048E-9</v>
      </c>
      <c r="R7642">
        <f>$Q7642/E7642</f>
        <v>3.68904506313048E-9</v>
      </c>
      <c r="S7642">
        <f>$Q7642/F7642</f>
        <v>3.68904506313048E-9</v>
      </c>
      <c r="T7642">
        <f>$Q7642/G7642</f>
        <v>1</v>
      </c>
      <c r="U7642">
        <f>$Q7642/H7642</f>
        <v>3.68904506313048E-9</v>
      </c>
      <c r="V7642">
        <f>$Q7642/I7642</f>
        <v>3.68904506313048E-9</v>
      </c>
      <c r="W7642">
        <f>$Q7642/J7642</f>
        <v>3.68904506313048E-9</v>
      </c>
      <c r="X7642">
        <f>$Q7642/K7642</f>
        <v>3.68904506313048E-9</v>
      </c>
      <c r="Y7642">
        <f>$Q7642/L7642</f>
        <v>3.68904506313048E-9</v>
      </c>
      <c r="Z7642">
        <f>$Q7642/M7642</f>
        <v>3.68904506313048E-9</v>
      </c>
      <c r="AA7642">
        <f>$Q7642/N7642</f>
        <v>3.68904506313048E-9</v>
      </c>
      <c r="AB7642">
        <f>$Q7642/O7642</f>
        <v>3.68904506313048E-9</v>
      </c>
      <c r="AC7642">
        <f>$Q7642/P7642</f>
        <v>3.68904506313048E-9</v>
      </c>
    </row>
    <row r="7643" spans="1:29" x14ac:dyDescent="0.25">
      <c r="A7643" t="s">
        <v>301</v>
      </c>
      <c r="B7643" s="3" t="s">
        <v>41</v>
      </c>
      <c r="C7643" t="s">
        <v>302</v>
      </c>
      <c r="D7643">
        <v>538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3.5883140792872499E-8</v>
      </c>
      <c r="L7643">
        <v>1</v>
      </c>
      <c r="M7643">
        <v>1</v>
      </c>
      <c r="N7643">
        <v>1</v>
      </c>
      <c r="O7643">
        <v>1</v>
      </c>
      <c r="P7643">
        <v>4.7078364649511803E-2</v>
      </c>
      <c r="Q7643">
        <v>1.68931958701662E-9</v>
      </c>
      <c r="R7643">
        <f>$Q7643/E7643</f>
        <v>1.68931958701662E-9</v>
      </c>
      <c r="S7643">
        <f>$Q7643/F7643</f>
        <v>1.68931958701662E-9</v>
      </c>
      <c r="T7643">
        <f>$Q7643/G7643</f>
        <v>1.68931958701662E-9</v>
      </c>
      <c r="U7643">
        <f>$Q7643/H7643</f>
        <v>1.68931958701662E-9</v>
      </c>
      <c r="V7643">
        <f>$Q7643/I7643</f>
        <v>1.68931958701662E-9</v>
      </c>
      <c r="W7643">
        <f>$Q7643/J7643</f>
        <v>1.68931958701662E-9</v>
      </c>
      <c r="X7643">
        <f>$Q7643/K7643</f>
        <v>4.7078364649511706E-2</v>
      </c>
      <c r="Y7643">
        <f>$Q7643/L7643</f>
        <v>1.68931958701662E-9</v>
      </c>
      <c r="Z7643">
        <f>$Q7643/M7643</f>
        <v>1.68931958701662E-9</v>
      </c>
      <c r="AA7643">
        <f>$Q7643/N7643</f>
        <v>1.68931958701662E-9</v>
      </c>
      <c r="AB7643">
        <f>$Q7643/O7643</f>
        <v>1.68931958701662E-9</v>
      </c>
      <c r="AC7643">
        <f>$Q7643/P7643</f>
        <v>3.5883140792872426E-8</v>
      </c>
    </row>
    <row r="7644" spans="1:29" x14ac:dyDescent="0.25">
      <c r="A7644" t="s">
        <v>297</v>
      </c>
      <c r="B7644" s="3" t="s">
        <v>41</v>
      </c>
      <c r="C7644" t="s">
        <v>298</v>
      </c>
      <c r="D7644">
        <v>3561</v>
      </c>
      <c r="E7644">
        <v>1</v>
      </c>
      <c r="F7644">
        <v>1</v>
      </c>
      <c r="G7644">
        <v>6.75162946630301E-7</v>
      </c>
      <c r="H7644">
        <v>1.13610814642988E-3</v>
      </c>
      <c r="I7644">
        <v>1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1</v>
      </c>
      <c r="P7644">
        <v>1</v>
      </c>
      <c r="Q7644">
        <v>7.6705812383428699E-10</v>
      </c>
      <c r="R7644">
        <f>$Q7644/E7644</f>
        <v>7.6705812383428699E-10</v>
      </c>
      <c r="S7644">
        <f>$Q7644/F7644</f>
        <v>7.6705812383428699E-10</v>
      </c>
      <c r="T7644">
        <f>$Q7644/G7644</f>
        <v>1.1361081464298795E-3</v>
      </c>
      <c r="U7644">
        <f>$Q7644/H7644</f>
        <v>6.7516294663030079E-7</v>
      </c>
      <c r="V7644">
        <f>$Q7644/I7644</f>
        <v>7.6705812383428699E-10</v>
      </c>
      <c r="W7644">
        <f>$Q7644/J7644</f>
        <v>7.6705812383428699E-10</v>
      </c>
      <c r="X7644">
        <f>$Q7644/K7644</f>
        <v>7.6705812383428699E-10</v>
      </c>
      <c r="Y7644">
        <f>$Q7644/L7644</f>
        <v>7.6705812383428699E-10</v>
      </c>
      <c r="Z7644">
        <f>$Q7644/M7644</f>
        <v>7.6705812383428699E-10</v>
      </c>
      <c r="AA7644">
        <f>$Q7644/N7644</f>
        <v>7.6705812383428699E-10</v>
      </c>
      <c r="AB7644">
        <f>$Q7644/O7644</f>
        <v>7.6705812383428699E-10</v>
      </c>
      <c r="AC7644">
        <f>$Q7644/P7644</f>
        <v>7.6705812383428699E-10</v>
      </c>
    </row>
    <row r="7645" spans="1:29" x14ac:dyDescent="0.25">
      <c r="A7645" t="s">
        <v>293</v>
      </c>
      <c r="B7645" s="3" t="s">
        <v>119</v>
      </c>
      <c r="C7645" t="s">
        <v>294</v>
      </c>
      <c r="D7645">
        <v>1301</v>
      </c>
      <c r="E7645">
        <v>1</v>
      </c>
      <c r="F7645">
        <v>1</v>
      </c>
      <c r="G7645">
        <v>4.9244842847513096E-4</v>
      </c>
      <c r="H7645">
        <v>1</v>
      </c>
      <c r="I7645">
        <v>1</v>
      </c>
      <c r="J7645">
        <v>1</v>
      </c>
      <c r="K7645">
        <v>1</v>
      </c>
      <c r="L7645">
        <v>1.13736647812099E-6</v>
      </c>
      <c r="M7645">
        <v>1</v>
      </c>
      <c r="N7645">
        <v>1</v>
      </c>
      <c r="O7645">
        <v>1</v>
      </c>
      <c r="P7645">
        <v>1</v>
      </c>
      <c r="Q7645">
        <v>5.6009433475097599E-10</v>
      </c>
      <c r="R7645">
        <f>$Q7645/E7645</f>
        <v>5.6009433475097599E-10</v>
      </c>
      <c r="S7645">
        <f>$Q7645/F7645</f>
        <v>5.6009433475097599E-10</v>
      </c>
      <c r="T7645">
        <f>$Q7645/G7645</f>
        <v>1.13736647812099E-6</v>
      </c>
      <c r="U7645">
        <f>$Q7645/H7645</f>
        <v>5.6009433475097599E-10</v>
      </c>
      <c r="V7645">
        <f>$Q7645/I7645</f>
        <v>5.6009433475097599E-10</v>
      </c>
      <c r="W7645">
        <f>$Q7645/J7645</f>
        <v>5.6009433475097599E-10</v>
      </c>
      <c r="X7645">
        <f>$Q7645/K7645</f>
        <v>5.6009433475097599E-10</v>
      </c>
      <c r="Y7645">
        <f>$Q7645/L7645</f>
        <v>4.9244842847513096E-4</v>
      </c>
      <c r="Z7645">
        <f>$Q7645/M7645</f>
        <v>5.6009433475097599E-10</v>
      </c>
      <c r="AA7645">
        <f>$Q7645/N7645</f>
        <v>5.6009433475097599E-10</v>
      </c>
      <c r="AB7645">
        <f>$Q7645/O7645</f>
        <v>5.6009433475097599E-10</v>
      </c>
      <c r="AC7645">
        <f>$Q7645/P7645</f>
        <v>5.6009433475097599E-10</v>
      </c>
    </row>
    <row r="7646" spans="1:29" x14ac:dyDescent="0.25">
      <c r="A7646" t="s">
        <v>273</v>
      </c>
      <c r="B7646" s="3" t="s">
        <v>41</v>
      </c>
      <c r="C7646" t="s">
        <v>274</v>
      </c>
      <c r="D7646">
        <v>5329</v>
      </c>
      <c r="E7646">
        <v>1</v>
      </c>
      <c r="F7646">
        <v>1</v>
      </c>
      <c r="G7646">
        <v>2.0197163173733499E-10</v>
      </c>
      <c r="H7646">
        <v>1</v>
      </c>
      <c r="I7646">
        <v>1</v>
      </c>
      <c r="J7646">
        <v>1</v>
      </c>
      <c r="K7646">
        <v>1</v>
      </c>
      <c r="L7646">
        <v>0.38990866140902802</v>
      </c>
      <c r="M7646">
        <v>1</v>
      </c>
      <c r="N7646">
        <v>1</v>
      </c>
      <c r="O7646">
        <v>1</v>
      </c>
      <c r="P7646">
        <v>1</v>
      </c>
      <c r="Q7646">
        <v>7.8750488573301405E-11</v>
      </c>
      <c r="R7646">
        <f>$Q7646/E7646</f>
        <v>7.8750488573301405E-11</v>
      </c>
      <c r="S7646">
        <f>$Q7646/F7646</f>
        <v>7.8750488573301405E-11</v>
      </c>
      <c r="T7646">
        <f>$Q7646/G7646</f>
        <v>0.3899086614090278</v>
      </c>
      <c r="U7646">
        <f>$Q7646/H7646</f>
        <v>7.8750488573301405E-11</v>
      </c>
      <c r="V7646">
        <f>$Q7646/I7646</f>
        <v>7.8750488573301405E-11</v>
      </c>
      <c r="W7646">
        <f>$Q7646/J7646</f>
        <v>7.8750488573301405E-11</v>
      </c>
      <c r="X7646">
        <f>$Q7646/K7646</f>
        <v>7.8750488573301405E-11</v>
      </c>
      <c r="Y7646">
        <f>$Q7646/L7646</f>
        <v>2.0197163173733488E-10</v>
      </c>
      <c r="Z7646">
        <f>$Q7646/M7646</f>
        <v>7.8750488573301405E-11</v>
      </c>
      <c r="AA7646">
        <f>$Q7646/N7646</f>
        <v>7.8750488573301405E-11</v>
      </c>
      <c r="AB7646">
        <f>$Q7646/O7646</f>
        <v>7.8750488573301405E-11</v>
      </c>
      <c r="AC7646">
        <f>$Q7646/P7646</f>
        <v>7.8750488573301405E-11</v>
      </c>
    </row>
    <row r="7647" spans="1:29" x14ac:dyDescent="0.25">
      <c r="A7647" t="s">
        <v>271</v>
      </c>
      <c r="B7647" s="3" t="s">
        <v>41</v>
      </c>
      <c r="C7647" t="s">
        <v>272</v>
      </c>
      <c r="D7647">
        <v>1833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1.2973054778180699E-4</v>
      </c>
      <c r="L7647">
        <v>1</v>
      </c>
      <c r="M7647">
        <v>1</v>
      </c>
      <c r="N7647">
        <v>4.0508701946853902E-2</v>
      </c>
      <c r="O7647">
        <v>1</v>
      </c>
      <c r="P7647" s="2">
        <v>1.23278658770119E-5</v>
      </c>
      <c r="Q7647">
        <v>6.4785599155324604E-11</v>
      </c>
      <c r="R7647">
        <f>$Q7647/E7647</f>
        <v>6.4785599155324604E-11</v>
      </c>
      <c r="S7647">
        <f>$Q7647/F7647</f>
        <v>6.4785599155324604E-11</v>
      </c>
      <c r="T7647">
        <f>$Q7647/G7647</f>
        <v>6.4785599155324604E-11</v>
      </c>
      <c r="U7647">
        <f>$Q7647/H7647</f>
        <v>6.4785599155324604E-11</v>
      </c>
      <c r="V7647">
        <f>$Q7647/I7647</f>
        <v>6.4785599155324604E-11</v>
      </c>
      <c r="W7647">
        <f>$Q7647/J7647</f>
        <v>6.4785599155324604E-11</v>
      </c>
      <c r="X7647">
        <f>$Q7647/K7647</f>
        <v>4.9938584445266588E-7</v>
      </c>
      <c r="Y7647">
        <f>$Q7647/L7647</f>
        <v>6.4785599155324604E-11</v>
      </c>
      <c r="Z7647">
        <f>$Q7647/M7647</f>
        <v>6.4785599155324604E-11</v>
      </c>
      <c r="AA7647">
        <f>$Q7647/N7647</f>
        <v>1.5993007932054006E-9</v>
      </c>
      <c r="AB7647">
        <f>$Q7647/O7647</f>
        <v>6.4785599155324604E-11</v>
      </c>
      <c r="AC7647">
        <f>$Q7647/P7647</f>
        <v>5.2552160934953092E-6</v>
      </c>
    </row>
    <row r="7648" spans="1:29" x14ac:dyDescent="0.25">
      <c r="A7648" t="s">
        <v>261</v>
      </c>
      <c r="B7648" s="3" t="s">
        <v>18</v>
      </c>
      <c r="C7648" t="s">
        <v>262</v>
      </c>
      <c r="D7648">
        <v>1268</v>
      </c>
      <c r="E7648">
        <v>1</v>
      </c>
      <c r="F7648">
        <v>1</v>
      </c>
      <c r="G7648">
        <v>1</v>
      </c>
      <c r="H7648">
        <v>1</v>
      </c>
      <c r="I7648">
        <v>8.7852290902714996E-4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1</v>
      </c>
      <c r="P7648">
        <v>1.6909575848241201E-8</v>
      </c>
      <c r="Q7648">
        <v>1.48554497646121E-11</v>
      </c>
      <c r="R7648">
        <f>$Q7648/E7648</f>
        <v>1.48554497646121E-11</v>
      </c>
      <c r="S7648">
        <f>$Q7648/F7648</f>
        <v>1.48554497646121E-11</v>
      </c>
      <c r="T7648">
        <f>$Q7648/G7648</f>
        <v>1.48554497646121E-11</v>
      </c>
      <c r="U7648">
        <f>$Q7648/H7648</f>
        <v>1.48554497646121E-11</v>
      </c>
      <c r="V7648">
        <f>$Q7648/I7648</f>
        <v>1.6909575848241204E-8</v>
      </c>
      <c r="W7648">
        <f>$Q7648/J7648</f>
        <v>1.48554497646121E-11</v>
      </c>
      <c r="X7648">
        <f>$Q7648/K7648</f>
        <v>1.48554497646121E-11</v>
      </c>
      <c r="Y7648">
        <f>$Q7648/L7648</f>
        <v>1.48554497646121E-11</v>
      </c>
      <c r="Z7648">
        <f>$Q7648/M7648</f>
        <v>1.48554497646121E-11</v>
      </c>
      <c r="AA7648">
        <f>$Q7648/N7648</f>
        <v>1.48554497646121E-11</v>
      </c>
      <c r="AB7648">
        <f>$Q7648/O7648</f>
        <v>1.48554497646121E-11</v>
      </c>
      <c r="AC7648">
        <f>$Q7648/P7648</f>
        <v>8.7852290902715017E-4</v>
      </c>
    </row>
    <row r="7649" spans="1:29" x14ac:dyDescent="0.25">
      <c r="A7649" t="s">
        <v>251</v>
      </c>
      <c r="B7649" s="3" t="s">
        <v>119</v>
      </c>
      <c r="C7649" s="1" t="s">
        <v>252</v>
      </c>
      <c r="D7649">
        <v>4634</v>
      </c>
      <c r="E7649">
        <v>1</v>
      </c>
      <c r="F7649">
        <v>1</v>
      </c>
      <c r="G7649">
        <v>4.8042570266111999E-12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4.8042570266111999E-12</v>
      </c>
      <c r="R7649">
        <f>$Q7649/E7649</f>
        <v>4.8042570266111999E-12</v>
      </c>
      <c r="S7649">
        <f>$Q7649/F7649</f>
        <v>4.8042570266111999E-12</v>
      </c>
      <c r="T7649">
        <f>$Q7649/G7649</f>
        <v>1</v>
      </c>
      <c r="U7649">
        <f>$Q7649/H7649</f>
        <v>4.8042570266111999E-12</v>
      </c>
      <c r="V7649">
        <f>$Q7649/I7649</f>
        <v>4.8042570266111999E-12</v>
      </c>
      <c r="W7649">
        <f>$Q7649/J7649</f>
        <v>4.8042570266111999E-12</v>
      </c>
      <c r="X7649">
        <f>$Q7649/K7649</f>
        <v>4.8042570266111999E-12</v>
      </c>
      <c r="Y7649">
        <f>$Q7649/L7649</f>
        <v>4.8042570266111999E-12</v>
      </c>
      <c r="Z7649">
        <f>$Q7649/M7649</f>
        <v>4.8042570266111999E-12</v>
      </c>
      <c r="AA7649">
        <f>$Q7649/N7649</f>
        <v>4.8042570266111999E-12</v>
      </c>
      <c r="AB7649">
        <f>$Q7649/O7649</f>
        <v>4.8042570266111999E-12</v>
      </c>
      <c r="AC7649">
        <f>$Q7649/P7649</f>
        <v>4.8042570266111999E-12</v>
      </c>
    </row>
    <row r="7650" spans="1:29" x14ac:dyDescent="0.25">
      <c r="A7650" t="s">
        <v>247</v>
      </c>
      <c r="B7650" s="3" t="s">
        <v>41</v>
      </c>
      <c r="C7650" t="s">
        <v>248</v>
      </c>
      <c r="D7650">
        <v>6661</v>
      </c>
      <c r="E7650">
        <v>1</v>
      </c>
      <c r="F7650">
        <v>1</v>
      </c>
      <c r="G7650">
        <v>2.2516566916603899E-12</v>
      </c>
      <c r="H7650">
        <v>1</v>
      </c>
      <c r="I7650">
        <v>1</v>
      </c>
      <c r="J7650">
        <v>1</v>
      </c>
      <c r="K7650">
        <v>1</v>
      </c>
      <c r="L7650">
        <v>0.26964301709578897</v>
      </c>
      <c r="M7650">
        <v>1</v>
      </c>
      <c r="N7650">
        <v>1</v>
      </c>
      <c r="O7650">
        <v>1</v>
      </c>
      <c r="P7650">
        <v>1</v>
      </c>
      <c r="Q7650">
        <v>6.0714350380323002E-13</v>
      </c>
      <c r="R7650">
        <f>$Q7650/E7650</f>
        <v>6.0714350380323002E-13</v>
      </c>
      <c r="S7650">
        <f>$Q7650/F7650</f>
        <v>6.0714350380323002E-13</v>
      </c>
      <c r="T7650">
        <f>$Q7650/G7650</f>
        <v>0.26964301709578892</v>
      </c>
      <c r="U7650">
        <f>$Q7650/H7650</f>
        <v>6.0714350380323002E-13</v>
      </c>
      <c r="V7650">
        <f>$Q7650/I7650</f>
        <v>6.0714350380323002E-13</v>
      </c>
      <c r="W7650">
        <f>$Q7650/J7650</f>
        <v>6.0714350380323002E-13</v>
      </c>
      <c r="X7650">
        <f>$Q7650/K7650</f>
        <v>6.0714350380323002E-13</v>
      </c>
      <c r="Y7650">
        <f>$Q7650/L7650</f>
        <v>2.2516566916603895E-12</v>
      </c>
      <c r="Z7650">
        <f>$Q7650/M7650</f>
        <v>6.0714350380323002E-13</v>
      </c>
      <c r="AA7650">
        <f>$Q7650/N7650</f>
        <v>6.0714350380323002E-13</v>
      </c>
      <c r="AB7650">
        <f>$Q7650/O7650</f>
        <v>6.0714350380323002E-13</v>
      </c>
      <c r="AC7650">
        <f>$Q7650/P7650</f>
        <v>6.0714350380323002E-13</v>
      </c>
    </row>
    <row r="7651" spans="1:29" x14ac:dyDescent="0.25">
      <c r="A7651" t="s">
        <v>245</v>
      </c>
      <c r="B7651" s="3" t="s">
        <v>41</v>
      </c>
      <c r="C7651" s="1" t="s">
        <v>246</v>
      </c>
      <c r="D7651">
        <v>582</v>
      </c>
      <c r="E7651">
        <v>1</v>
      </c>
      <c r="F7651">
        <v>1</v>
      </c>
      <c r="G7651">
        <v>1</v>
      </c>
      <c r="H7651">
        <v>1</v>
      </c>
      <c r="I7651">
        <v>7.3696608328640398E-9</v>
      </c>
      <c r="J7651">
        <v>1</v>
      </c>
      <c r="K7651">
        <v>1</v>
      </c>
      <c r="L7651">
        <v>1</v>
      </c>
      <c r="M7651">
        <v>7.5568598956723593E-5</v>
      </c>
      <c r="N7651">
        <v>1</v>
      </c>
      <c r="O7651">
        <v>1</v>
      </c>
      <c r="P7651">
        <v>1</v>
      </c>
      <c r="Q7651">
        <v>5.56914943925776E-13</v>
      </c>
      <c r="R7651">
        <f>$Q7651/E7651</f>
        <v>5.56914943925776E-13</v>
      </c>
      <c r="S7651">
        <f>$Q7651/F7651</f>
        <v>5.56914943925776E-13</v>
      </c>
      <c r="T7651">
        <f>$Q7651/G7651</f>
        <v>5.56914943925776E-13</v>
      </c>
      <c r="U7651">
        <f>$Q7651/H7651</f>
        <v>5.56914943925776E-13</v>
      </c>
      <c r="V7651">
        <f>$Q7651/I7651</f>
        <v>7.5568598956723566E-5</v>
      </c>
      <c r="W7651">
        <f>$Q7651/J7651</f>
        <v>5.56914943925776E-13</v>
      </c>
      <c r="X7651">
        <f>$Q7651/K7651</f>
        <v>5.56914943925776E-13</v>
      </c>
      <c r="Y7651">
        <f>$Q7651/L7651</f>
        <v>5.56914943925776E-13</v>
      </c>
      <c r="Z7651">
        <f>$Q7651/M7651</f>
        <v>7.3696608328640373E-9</v>
      </c>
      <c r="AA7651">
        <f>$Q7651/N7651</f>
        <v>5.56914943925776E-13</v>
      </c>
      <c r="AB7651">
        <f>$Q7651/O7651</f>
        <v>5.56914943925776E-13</v>
      </c>
      <c r="AC7651">
        <f>$Q7651/P7651</f>
        <v>5.56914943925776E-13</v>
      </c>
    </row>
    <row r="7652" spans="1:29" x14ac:dyDescent="0.25">
      <c r="A7652" t="s">
        <v>243</v>
      </c>
      <c r="B7652" s="3" t="s">
        <v>41</v>
      </c>
      <c r="C7652" t="s">
        <v>244</v>
      </c>
      <c r="D7652">
        <v>1274</v>
      </c>
      <c r="E7652">
        <v>1</v>
      </c>
      <c r="F7652">
        <v>1</v>
      </c>
      <c r="G7652">
        <v>1</v>
      </c>
      <c r="H7652">
        <v>1</v>
      </c>
      <c r="I7652">
        <v>4.15666975588027E-8</v>
      </c>
      <c r="J7652">
        <v>8.4169104985120299E-3</v>
      </c>
      <c r="K7652">
        <v>1</v>
      </c>
      <c r="L7652">
        <v>1</v>
      </c>
      <c r="M7652">
        <v>1</v>
      </c>
      <c r="N7652">
        <v>1.7004883015344599E-2</v>
      </c>
      <c r="O7652">
        <v>0.326953070154405</v>
      </c>
      <c r="P7652">
        <v>0.28624528212672301</v>
      </c>
      <c r="Q7652">
        <v>5.5679539713167598E-13</v>
      </c>
      <c r="R7652">
        <f>$Q7652/E7652</f>
        <v>5.5679539713167598E-13</v>
      </c>
      <c r="S7652">
        <f>$Q7652/F7652</f>
        <v>5.5679539713167598E-13</v>
      </c>
      <c r="T7652">
        <f>$Q7652/G7652</f>
        <v>5.5679539713167598E-13</v>
      </c>
      <c r="U7652">
        <f>$Q7652/H7652</f>
        <v>5.5679539713167598E-13</v>
      </c>
      <c r="V7652">
        <f>$Q7652/I7652</f>
        <v>1.3395228147340798E-5</v>
      </c>
      <c r="W7652">
        <f>$Q7652/J7652</f>
        <v>6.6151992138933655E-11</v>
      </c>
      <c r="X7652">
        <f>$Q7652/K7652</f>
        <v>5.5679539713167598E-13</v>
      </c>
      <c r="Y7652">
        <f>$Q7652/L7652</f>
        <v>5.5679539713167598E-13</v>
      </c>
      <c r="Z7652">
        <f>$Q7652/M7652</f>
        <v>5.5679539713167598E-13</v>
      </c>
      <c r="AA7652">
        <f>$Q7652/N7652</f>
        <v>3.274326536849702E-11</v>
      </c>
      <c r="AB7652">
        <f>$Q7652/O7652</f>
        <v>1.7029826233738283E-12</v>
      </c>
      <c r="AC7652">
        <f>$Q7652/P7652</f>
        <v>1.9451688181368114E-12</v>
      </c>
    </row>
    <row r="7653" spans="1:29" x14ac:dyDescent="0.25">
      <c r="A7653" t="s">
        <v>241</v>
      </c>
      <c r="B7653" s="3" t="s">
        <v>119</v>
      </c>
      <c r="C7653" s="1" t="s">
        <v>242</v>
      </c>
      <c r="D7653">
        <v>2588</v>
      </c>
      <c r="E7653">
        <v>1</v>
      </c>
      <c r="F7653">
        <v>1</v>
      </c>
      <c r="G7653">
        <v>4.9733441294298598E-11</v>
      </c>
      <c r="H7653">
        <v>1</v>
      </c>
      <c r="I7653">
        <v>1</v>
      </c>
      <c r="J7653">
        <v>1</v>
      </c>
      <c r="K7653">
        <v>1</v>
      </c>
      <c r="L7653">
        <v>9.7082284893121196E-3</v>
      </c>
      <c r="M7653">
        <v>1</v>
      </c>
      <c r="N7653">
        <v>1</v>
      </c>
      <c r="O7653">
        <v>1</v>
      </c>
      <c r="P7653">
        <v>1</v>
      </c>
      <c r="Q7653">
        <v>4.8282361164484097E-13</v>
      </c>
      <c r="R7653">
        <f>$Q7653/E7653</f>
        <v>4.8282361164484097E-13</v>
      </c>
      <c r="S7653">
        <f>$Q7653/F7653</f>
        <v>4.8282361164484097E-13</v>
      </c>
      <c r="T7653">
        <f>$Q7653/G7653</f>
        <v>9.7082284893121092E-3</v>
      </c>
      <c r="U7653">
        <f>$Q7653/H7653</f>
        <v>4.8282361164484097E-13</v>
      </c>
      <c r="V7653">
        <f>$Q7653/I7653</f>
        <v>4.8282361164484097E-13</v>
      </c>
      <c r="W7653">
        <f>$Q7653/J7653</f>
        <v>4.8282361164484097E-13</v>
      </c>
      <c r="X7653">
        <f>$Q7653/K7653</f>
        <v>4.8282361164484097E-13</v>
      </c>
      <c r="Y7653">
        <f>$Q7653/L7653</f>
        <v>4.9733441294298546E-11</v>
      </c>
      <c r="Z7653">
        <f>$Q7653/M7653</f>
        <v>4.8282361164484097E-13</v>
      </c>
      <c r="AA7653">
        <f>$Q7653/N7653</f>
        <v>4.8282361164484097E-13</v>
      </c>
      <c r="AB7653">
        <f>$Q7653/O7653</f>
        <v>4.8282361164484097E-13</v>
      </c>
      <c r="AC7653">
        <f>$Q7653/P7653</f>
        <v>4.8282361164484097E-13</v>
      </c>
    </row>
    <row r="7654" spans="1:29" x14ac:dyDescent="0.25">
      <c r="A7654" t="s">
        <v>239</v>
      </c>
      <c r="B7654" s="3" t="s">
        <v>41</v>
      </c>
      <c r="C7654" s="1" t="s">
        <v>240</v>
      </c>
      <c r="D7654">
        <v>3313</v>
      </c>
      <c r="E7654">
        <v>1</v>
      </c>
      <c r="F7654">
        <v>6.68103112206134E-2</v>
      </c>
      <c r="G7654">
        <v>3.4825316409401602E-4</v>
      </c>
      <c r="H7654">
        <v>0.72060847955404095</v>
      </c>
      <c r="I7654">
        <v>1</v>
      </c>
      <c r="J7654">
        <v>1</v>
      </c>
      <c r="K7654">
        <v>3.3246031228208101E-2</v>
      </c>
      <c r="L7654">
        <v>8.4269889679697596E-7</v>
      </c>
      <c r="M7654">
        <v>1</v>
      </c>
      <c r="N7654">
        <v>1</v>
      </c>
      <c r="O7654">
        <v>1</v>
      </c>
      <c r="P7654">
        <v>1</v>
      </c>
      <c r="Q7654">
        <v>4.6973202252375498E-13</v>
      </c>
      <c r="R7654">
        <f>$Q7654/E7654</f>
        <v>4.6973202252375498E-13</v>
      </c>
      <c r="S7654">
        <f>$Q7654/F7654</f>
        <v>7.0308312286206751E-12</v>
      </c>
      <c r="T7654">
        <f>$Q7654/G7654</f>
        <v>1.3488234162804159E-9</v>
      </c>
      <c r="U7654">
        <f>$Q7654/H7654</f>
        <v>6.518546975945322E-13</v>
      </c>
      <c r="V7654">
        <f>$Q7654/I7654</f>
        <v>4.6973202252375498E-13</v>
      </c>
      <c r="W7654">
        <f>$Q7654/J7654</f>
        <v>4.6973202252375498E-13</v>
      </c>
      <c r="X7654">
        <f>$Q7654/K7654</f>
        <v>1.4128965328204459E-11</v>
      </c>
      <c r="Y7654">
        <f>$Q7654/L7654</f>
        <v>5.5741383346906572E-7</v>
      </c>
      <c r="Z7654">
        <f>$Q7654/M7654</f>
        <v>4.6973202252375498E-13</v>
      </c>
      <c r="AA7654">
        <f>$Q7654/N7654</f>
        <v>4.6973202252375498E-13</v>
      </c>
      <c r="AB7654">
        <f>$Q7654/O7654</f>
        <v>4.6973202252375498E-13</v>
      </c>
      <c r="AC7654">
        <f>$Q7654/P7654</f>
        <v>4.6973202252375498E-13</v>
      </c>
    </row>
    <row r="7655" spans="1:29" x14ac:dyDescent="0.25">
      <c r="A7655" t="s">
        <v>239</v>
      </c>
      <c r="B7655" s="3" t="s">
        <v>41</v>
      </c>
      <c r="C7655" s="1" t="s">
        <v>240</v>
      </c>
      <c r="D7655">
        <v>3313</v>
      </c>
      <c r="E7655">
        <v>1</v>
      </c>
      <c r="F7655">
        <v>6.68103112206134E-2</v>
      </c>
      <c r="G7655">
        <v>3.4825316409401602E-4</v>
      </c>
      <c r="H7655">
        <v>0.72060847955404095</v>
      </c>
      <c r="I7655">
        <v>1</v>
      </c>
      <c r="J7655">
        <v>1</v>
      </c>
      <c r="K7655">
        <v>3.3246031228208101E-2</v>
      </c>
      <c r="L7655">
        <v>8.4269889679697596E-7</v>
      </c>
      <c r="M7655">
        <v>1</v>
      </c>
      <c r="N7655">
        <v>1</v>
      </c>
      <c r="O7655">
        <v>1</v>
      </c>
      <c r="P7655">
        <v>1</v>
      </c>
      <c r="Q7655">
        <v>4.6973202252375498E-13</v>
      </c>
      <c r="R7655">
        <f>$Q7655/E7655</f>
        <v>4.6973202252375498E-13</v>
      </c>
      <c r="S7655">
        <f>$Q7655/F7655</f>
        <v>7.0308312286206751E-12</v>
      </c>
      <c r="T7655">
        <f>$Q7655/G7655</f>
        <v>1.3488234162804159E-9</v>
      </c>
      <c r="U7655">
        <f>$Q7655/H7655</f>
        <v>6.518546975945322E-13</v>
      </c>
      <c r="V7655">
        <f>$Q7655/I7655</f>
        <v>4.6973202252375498E-13</v>
      </c>
      <c r="W7655">
        <f>$Q7655/J7655</f>
        <v>4.6973202252375498E-13</v>
      </c>
      <c r="X7655">
        <f>$Q7655/K7655</f>
        <v>1.4128965328204459E-11</v>
      </c>
      <c r="Y7655">
        <f>$Q7655/L7655</f>
        <v>5.5741383346906572E-7</v>
      </c>
      <c r="Z7655">
        <f>$Q7655/M7655</f>
        <v>4.6973202252375498E-13</v>
      </c>
      <c r="AA7655">
        <f>$Q7655/N7655</f>
        <v>4.6973202252375498E-13</v>
      </c>
      <c r="AB7655">
        <f>$Q7655/O7655</f>
        <v>4.6973202252375498E-13</v>
      </c>
      <c r="AC7655">
        <f>$Q7655/P7655</f>
        <v>4.6973202252375498E-13</v>
      </c>
    </row>
    <row r="7656" spans="1:29" x14ac:dyDescent="0.25">
      <c r="A7656" t="s">
        <v>233</v>
      </c>
      <c r="B7656" s="3" t="s">
        <v>18</v>
      </c>
      <c r="C7656" t="s">
        <v>234</v>
      </c>
      <c r="D7656">
        <v>893</v>
      </c>
      <c r="E7656">
        <v>1</v>
      </c>
      <c r="F7656">
        <v>1</v>
      </c>
      <c r="G7656">
        <v>7.1896367117865296E-13</v>
      </c>
      <c r="H7656">
        <v>0.57555353978296198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4.13802085922227E-13</v>
      </c>
      <c r="R7656">
        <f>$Q7656/E7656</f>
        <v>4.13802085922227E-13</v>
      </c>
      <c r="S7656">
        <f>$Q7656/F7656</f>
        <v>4.13802085922227E-13</v>
      </c>
      <c r="T7656">
        <f>$Q7656/G7656</f>
        <v>0.57555353978296164</v>
      </c>
      <c r="U7656">
        <f>$Q7656/H7656</f>
        <v>7.1896367117865256E-13</v>
      </c>
      <c r="V7656">
        <f>$Q7656/I7656</f>
        <v>4.13802085922227E-13</v>
      </c>
      <c r="W7656">
        <f>$Q7656/J7656</f>
        <v>4.13802085922227E-13</v>
      </c>
      <c r="X7656">
        <f>$Q7656/K7656</f>
        <v>4.13802085922227E-13</v>
      </c>
      <c r="Y7656">
        <f>$Q7656/L7656</f>
        <v>4.13802085922227E-13</v>
      </c>
      <c r="Z7656">
        <f>$Q7656/M7656</f>
        <v>4.13802085922227E-13</v>
      </c>
      <c r="AA7656">
        <f>$Q7656/N7656</f>
        <v>4.13802085922227E-13</v>
      </c>
      <c r="AB7656">
        <f>$Q7656/O7656</f>
        <v>4.13802085922227E-13</v>
      </c>
      <c r="AC7656">
        <f>$Q7656/P7656</f>
        <v>4.13802085922227E-13</v>
      </c>
    </row>
    <row r="7657" spans="1:29" x14ac:dyDescent="0.25">
      <c r="A7657" t="s">
        <v>227</v>
      </c>
      <c r="B7657" s="3" t="s">
        <v>41</v>
      </c>
      <c r="C7657" t="s">
        <v>228</v>
      </c>
      <c r="D7657">
        <v>4185</v>
      </c>
      <c r="E7657">
        <v>1</v>
      </c>
      <c r="F7657">
        <v>1</v>
      </c>
      <c r="G7657">
        <v>3.3697865661979999E-13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3.3697865661979999E-13</v>
      </c>
      <c r="R7657">
        <f>$Q7657/E7657</f>
        <v>3.3697865661979999E-13</v>
      </c>
      <c r="S7657">
        <f>$Q7657/F7657</f>
        <v>3.3697865661979999E-13</v>
      </c>
      <c r="T7657">
        <f>$Q7657/G7657</f>
        <v>1</v>
      </c>
      <c r="U7657">
        <f>$Q7657/H7657</f>
        <v>3.3697865661979999E-13</v>
      </c>
      <c r="V7657">
        <f>$Q7657/I7657</f>
        <v>3.3697865661979999E-13</v>
      </c>
      <c r="W7657">
        <f>$Q7657/J7657</f>
        <v>3.3697865661979999E-13</v>
      </c>
      <c r="X7657">
        <f>$Q7657/K7657</f>
        <v>3.3697865661979999E-13</v>
      </c>
      <c r="Y7657">
        <f>$Q7657/L7657</f>
        <v>3.3697865661979999E-13</v>
      </c>
      <c r="Z7657">
        <f>$Q7657/M7657</f>
        <v>3.3697865661979999E-13</v>
      </c>
      <c r="AA7657">
        <f>$Q7657/N7657</f>
        <v>3.3697865661979999E-13</v>
      </c>
      <c r="AB7657">
        <f>$Q7657/O7657</f>
        <v>3.3697865661979999E-13</v>
      </c>
      <c r="AC7657">
        <f>$Q7657/P7657</f>
        <v>3.3697865661979999E-13</v>
      </c>
    </row>
    <row r="7658" spans="1:29" x14ac:dyDescent="0.25">
      <c r="A7658" t="s">
        <v>225</v>
      </c>
      <c r="B7658" s="3" t="s">
        <v>41</v>
      </c>
      <c r="C7658" t="s">
        <v>226</v>
      </c>
      <c r="D7658">
        <v>2063</v>
      </c>
      <c r="E7658">
        <v>1</v>
      </c>
      <c r="F7658">
        <v>1</v>
      </c>
      <c r="G7658">
        <v>4.8438394393720503E-2</v>
      </c>
      <c r="H7658">
        <v>0.54141138366237795</v>
      </c>
      <c r="I7658">
        <v>1</v>
      </c>
      <c r="J7658">
        <v>1</v>
      </c>
      <c r="K7658">
        <v>1.88227060358903E-6</v>
      </c>
      <c r="L7658">
        <v>5.6493153477569198E-6</v>
      </c>
      <c r="M7658">
        <v>1</v>
      </c>
      <c r="N7658">
        <v>1</v>
      </c>
      <c r="O7658">
        <v>1</v>
      </c>
      <c r="P7658" s="2">
        <v>1</v>
      </c>
      <c r="Q7658">
        <v>2.7886563547467398E-13</v>
      </c>
      <c r="R7658">
        <f>$Q7658/E7658</f>
        <v>2.7886563547467398E-13</v>
      </c>
      <c r="S7658">
        <f>$Q7658/F7658</f>
        <v>2.7886563547467398E-13</v>
      </c>
      <c r="T7658">
        <f>$Q7658/G7658</f>
        <v>5.7571197180479996E-12</v>
      </c>
      <c r="U7658">
        <f>$Q7658/H7658</f>
        <v>5.1507161446862651E-13</v>
      </c>
      <c r="V7658">
        <f>$Q7658/I7658</f>
        <v>2.7886563547467398E-13</v>
      </c>
      <c r="W7658">
        <f>$Q7658/J7658</f>
        <v>2.7886563547467398E-13</v>
      </c>
      <c r="X7658">
        <f>$Q7658/K7658</f>
        <v>1.4815384936838802E-7</v>
      </c>
      <c r="Y7658">
        <f>$Q7658/L7658</f>
        <v>4.936273128838498E-8</v>
      </c>
      <c r="Z7658">
        <f>$Q7658/M7658</f>
        <v>2.7886563547467398E-13</v>
      </c>
      <c r="AA7658">
        <f>$Q7658/N7658</f>
        <v>2.7886563547467398E-13</v>
      </c>
      <c r="AB7658">
        <f>$Q7658/O7658</f>
        <v>2.7886563547467398E-13</v>
      </c>
      <c r="AC7658">
        <f>$Q7658/P7658</f>
        <v>2.7886563547467398E-13</v>
      </c>
    </row>
    <row r="7659" spans="1:29" x14ac:dyDescent="0.25">
      <c r="A7659" t="s">
        <v>223</v>
      </c>
      <c r="B7659" s="3" t="s">
        <v>41</v>
      </c>
      <c r="C7659" s="1" t="s">
        <v>224</v>
      </c>
      <c r="D7659">
        <v>694</v>
      </c>
      <c r="E7659">
        <v>1</v>
      </c>
      <c r="F7659">
        <v>1</v>
      </c>
      <c r="G7659">
        <v>2.10949628345695E-13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2.10949628345695E-13</v>
      </c>
      <c r="R7659">
        <f>$Q7659/E7659</f>
        <v>2.10949628345695E-13</v>
      </c>
      <c r="S7659">
        <f>$Q7659/F7659</f>
        <v>2.10949628345695E-13</v>
      </c>
      <c r="T7659">
        <f>$Q7659/G7659</f>
        <v>1</v>
      </c>
      <c r="U7659">
        <f>$Q7659/H7659</f>
        <v>2.10949628345695E-13</v>
      </c>
      <c r="V7659">
        <f>$Q7659/I7659</f>
        <v>2.10949628345695E-13</v>
      </c>
      <c r="W7659">
        <f>$Q7659/J7659</f>
        <v>2.10949628345695E-13</v>
      </c>
      <c r="X7659">
        <f>$Q7659/K7659</f>
        <v>2.10949628345695E-13</v>
      </c>
      <c r="Y7659">
        <f>$Q7659/L7659</f>
        <v>2.10949628345695E-13</v>
      </c>
      <c r="Z7659">
        <f>$Q7659/M7659</f>
        <v>2.10949628345695E-13</v>
      </c>
      <c r="AA7659">
        <f>$Q7659/N7659</f>
        <v>2.10949628345695E-13</v>
      </c>
      <c r="AB7659">
        <f>$Q7659/O7659</f>
        <v>2.10949628345695E-13</v>
      </c>
      <c r="AC7659">
        <f>$Q7659/P7659</f>
        <v>2.10949628345695E-13</v>
      </c>
    </row>
    <row r="7660" spans="1:29" x14ac:dyDescent="0.25">
      <c r="A7660" t="s">
        <v>221</v>
      </c>
      <c r="B7660" s="3" t="s">
        <v>41</v>
      </c>
      <c r="C7660" t="s">
        <v>222</v>
      </c>
      <c r="D7660">
        <v>4104</v>
      </c>
      <c r="E7660">
        <v>1</v>
      </c>
      <c r="F7660">
        <v>1</v>
      </c>
      <c r="G7660">
        <v>1.3042212496898101E-13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1.3042212496898101E-13</v>
      </c>
      <c r="R7660">
        <f>$Q7660/E7660</f>
        <v>1.3042212496898101E-13</v>
      </c>
      <c r="S7660">
        <f>$Q7660/F7660</f>
        <v>1.3042212496898101E-13</v>
      </c>
      <c r="T7660">
        <f>$Q7660/G7660</f>
        <v>1</v>
      </c>
      <c r="U7660">
        <f>$Q7660/H7660</f>
        <v>1.3042212496898101E-13</v>
      </c>
      <c r="V7660">
        <f>$Q7660/I7660</f>
        <v>1.3042212496898101E-13</v>
      </c>
      <c r="W7660">
        <f>$Q7660/J7660</f>
        <v>1.3042212496898101E-13</v>
      </c>
      <c r="X7660">
        <f>$Q7660/K7660</f>
        <v>1.3042212496898101E-13</v>
      </c>
      <c r="Y7660">
        <f>$Q7660/L7660</f>
        <v>1.3042212496898101E-13</v>
      </c>
      <c r="Z7660">
        <f>$Q7660/M7660</f>
        <v>1.3042212496898101E-13</v>
      </c>
      <c r="AA7660">
        <f>$Q7660/N7660</f>
        <v>1.3042212496898101E-13</v>
      </c>
      <c r="AB7660">
        <f>$Q7660/O7660</f>
        <v>1.3042212496898101E-13</v>
      </c>
      <c r="AC7660">
        <f>$Q7660/P7660</f>
        <v>1.3042212496898101E-13</v>
      </c>
    </row>
    <row r="7661" spans="1:29" x14ac:dyDescent="0.25">
      <c r="A7661" t="s">
        <v>217</v>
      </c>
      <c r="B7661" s="3" t="s">
        <v>18</v>
      </c>
      <c r="C7661" t="s">
        <v>218</v>
      </c>
      <c r="D7661">
        <v>9599</v>
      </c>
      <c r="E7661">
        <v>1</v>
      </c>
      <c r="F7661">
        <v>1</v>
      </c>
      <c r="G7661">
        <v>1</v>
      </c>
      <c r="H7661">
        <v>1</v>
      </c>
      <c r="I7661">
        <v>7.22373573210448E-7</v>
      </c>
      <c r="J7661">
        <v>1</v>
      </c>
      <c r="K7661">
        <v>1</v>
      </c>
      <c r="L7661">
        <v>1</v>
      </c>
      <c r="M7661">
        <v>7.9803358010260103E-2</v>
      </c>
      <c r="N7661">
        <v>0.83352101327596195</v>
      </c>
      <c r="O7661">
        <v>1</v>
      </c>
      <c r="P7661">
        <v>1.5695474421572399E-6</v>
      </c>
      <c r="Q7661">
        <v>7.5417827239191502E-14</v>
      </c>
      <c r="R7661">
        <f>$Q7661/E7661</f>
        <v>7.5417827239191502E-14</v>
      </c>
      <c r="S7661">
        <f>$Q7661/F7661</f>
        <v>7.5417827239191502E-14</v>
      </c>
      <c r="T7661">
        <f>$Q7661/G7661</f>
        <v>7.5417827239191502E-14</v>
      </c>
      <c r="U7661">
        <f>$Q7661/H7661</f>
        <v>7.5417827239191502E-14</v>
      </c>
      <c r="V7661">
        <f>$Q7661/I7661</f>
        <v>1.0440280491437654E-7</v>
      </c>
      <c r="W7661">
        <f>$Q7661/J7661</f>
        <v>7.5417827239191502E-14</v>
      </c>
      <c r="X7661">
        <f>$Q7661/K7661</f>
        <v>7.5417827239191502E-14</v>
      </c>
      <c r="Y7661">
        <f>$Q7661/L7661</f>
        <v>7.5417827239191502E-14</v>
      </c>
      <c r="Z7661">
        <f>$Q7661/M7661</f>
        <v>9.4504578653814595E-13</v>
      </c>
      <c r="AA7661">
        <f>$Q7661/N7661</f>
        <v>9.0481014921002582E-14</v>
      </c>
      <c r="AB7661">
        <f>$Q7661/O7661</f>
        <v>7.5417827239191502E-14</v>
      </c>
      <c r="AC7661">
        <f>$Q7661/P7661</f>
        <v>4.8050683409438488E-8</v>
      </c>
    </row>
    <row r="7662" spans="1:29" x14ac:dyDescent="0.25">
      <c r="A7662" t="s">
        <v>213</v>
      </c>
      <c r="B7662" s="3" t="s">
        <v>18</v>
      </c>
      <c r="C7662" s="1" t="s">
        <v>214</v>
      </c>
      <c r="D7662">
        <v>537</v>
      </c>
      <c r="E7662">
        <v>1</v>
      </c>
      <c r="F7662">
        <v>1</v>
      </c>
      <c r="G7662">
        <v>5.1137564338428097E-12</v>
      </c>
      <c r="H7662">
        <v>1.08260960675541E-2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5.5362018418855101E-14</v>
      </c>
      <c r="R7662">
        <f>$Q7662/E7662</f>
        <v>5.5362018418855101E-14</v>
      </c>
      <c r="S7662">
        <f>$Q7662/F7662</f>
        <v>5.5362018418855101E-14</v>
      </c>
      <c r="T7662">
        <f>$Q7662/G7662</f>
        <v>1.0826096067554096E-2</v>
      </c>
      <c r="U7662">
        <f>$Q7662/H7662</f>
        <v>5.1137564338428081E-12</v>
      </c>
      <c r="V7662">
        <f>$Q7662/I7662</f>
        <v>5.5362018418855101E-14</v>
      </c>
      <c r="W7662">
        <f>$Q7662/J7662</f>
        <v>5.5362018418855101E-14</v>
      </c>
      <c r="X7662">
        <f>$Q7662/K7662</f>
        <v>5.5362018418855101E-14</v>
      </c>
      <c r="Y7662">
        <f>$Q7662/L7662</f>
        <v>5.5362018418855101E-14</v>
      </c>
      <c r="Z7662">
        <f>$Q7662/M7662</f>
        <v>5.5362018418855101E-14</v>
      </c>
      <c r="AA7662">
        <f>$Q7662/N7662</f>
        <v>5.5362018418855101E-14</v>
      </c>
      <c r="AB7662">
        <f>$Q7662/O7662</f>
        <v>5.5362018418855101E-14</v>
      </c>
      <c r="AC7662">
        <f>$Q7662/P7662</f>
        <v>5.5362018418855101E-14</v>
      </c>
    </row>
    <row r="7663" spans="1:29" x14ac:dyDescent="0.25">
      <c r="A7663" t="s">
        <v>211</v>
      </c>
      <c r="B7663" s="3" t="s">
        <v>41</v>
      </c>
      <c r="C7663" t="s">
        <v>212</v>
      </c>
      <c r="D7663">
        <v>535</v>
      </c>
      <c r="E7663">
        <v>1</v>
      </c>
      <c r="F7663">
        <v>1</v>
      </c>
      <c r="G7663">
        <v>1.1128085302049301E-11</v>
      </c>
      <c r="H7663">
        <v>4.9039560463154802E-3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5.4571641200899102E-14</v>
      </c>
      <c r="R7663">
        <f>$Q7663/E7663</f>
        <v>5.4571641200899102E-14</v>
      </c>
      <c r="S7663">
        <f>$Q7663/F7663</f>
        <v>5.4571641200899102E-14</v>
      </c>
      <c r="T7663">
        <f>$Q7663/G7663</f>
        <v>4.9039560463154811E-3</v>
      </c>
      <c r="U7663">
        <f>$Q7663/H7663</f>
        <v>1.1128085302049302E-11</v>
      </c>
      <c r="V7663">
        <f>$Q7663/I7663</f>
        <v>5.4571641200899102E-14</v>
      </c>
      <c r="W7663">
        <f>$Q7663/J7663</f>
        <v>5.4571641200899102E-14</v>
      </c>
      <c r="X7663">
        <f>$Q7663/K7663</f>
        <v>5.4571641200899102E-14</v>
      </c>
      <c r="Y7663">
        <f>$Q7663/L7663</f>
        <v>5.4571641200899102E-14</v>
      </c>
      <c r="Z7663">
        <f>$Q7663/M7663</f>
        <v>5.4571641200899102E-14</v>
      </c>
      <c r="AA7663">
        <f>$Q7663/N7663</f>
        <v>5.4571641200899102E-14</v>
      </c>
      <c r="AB7663">
        <f>$Q7663/O7663</f>
        <v>5.4571641200899102E-14</v>
      </c>
      <c r="AC7663">
        <f>$Q7663/P7663</f>
        <v>5.4571641200899102E-14</v>
      </c>
    </row>
    <row r="7664" spans="1:29" x14ac:dyDescent="0.25">
      <c r="A7664" t="s">
        <v>209</v>
      </c>
      <c r="B7664" s="3" t="s">
        <v>41</v>
      </c>
      <c r="C7664" t="s">
        <v>210</v>
      </c>
      <c r="D7664">
        <v>5940</v>
      </c>
      <c r="E7664">
        <v>1</v>
      </c>
      <c r="F7664">
        <v>1</v>
      </c>
      <c r="G7664">
        <v>4.3706118335804397E-13</v>
      </c>
      <c r="H7664">
        <v>1</v>
      </c>
      <c r="I7664">
        <v>1</v>
      </c>
      <c r="J7664">
        <v>1</v>
      </c>
      <c r="K7664">
        <v>1</v>
      </c>
      <c r="L7664">
        <v>9.3796790627328597E-2</v>
      </c>
      <c r="M7664">
        <v>1</v>
      </c>
      <c r="N7664">
        <v>1</v>
      </c>
      <c r="O7664">
        <v>1</v>
      </c>
      <c r="P7664">
        <v>1</v>
      </c>
      <c r="Q7664">
        <v>4.0994936306766901E-14</v>
      </c>
      <c r="R7664">
        <f>$Q7664/E7664</f>
        <v>4.0994936306766901E-14</v>
      </c>
      <c r="S7664">
        <f>$Q7664/F7664</f>
        <v>4.0994936306766901E-14</v>
      </c>
      <c r="T7664">
        <f>$Q7664/G7664</f>
        <v>9.3796790627328541E-2</v>
      </c>
      <c r="U7664">
        <f>$Q7664/H7664</f>
        <v>4.0994936306766901E-14</v>
      </c>
      <c r="V7664">
        <f>$Q7664/I7664</f>
        <v>4.0994936306766901E-14</v>
      </c>
      <c r="W7664">
        <f>$Q7664/J7664</f>
        <v>4.0994936306766901E-14</v>
      </c>
      <c r="X7664">
        <f>$Q7664/K7664</f>
        <v>4.0994936306766901E-14</v>
      </c>
      <c r="Y7664">
        <f>$Q7664/L7664</f>
        <v>4.3706118335804372E-13</v>
      </c>
      <c r="Z7664">
        <f>$Q7664/M7664</f>
        <v>4.0994936306766901E-14</v>
      </c>
      <c r="AA7664">
        <f>$Q7664/N7664</f>
        <v>4.0994936306766901E-14</v>
      </c>
      <c r="AB7664">
        <f>$Q7664/O7664</f>
        <v>4.0994936306766901E-14</v>
      </c>
      <c r="AC7664">
        <f>$Q7664/P7664</f>
        <v>4.0994936306766901E-14</v>
      </c>
    </row>
    <row r="7665" spans="1:29" x14ac:dyDescent="0.25">
      <c r="A7665" t="s">
        <v>201</v>
      </c>
      <c r="B7665" s="3" t="s">
        <v>41</v>
      </c>
      <c r="C7665" s="1" t="s">
        <v>202</v>
      </c>
      <c r="D7665">
        <v>536</v>
      </c>
      <c r="E7665">
        <v>1</v>
      </c>
      <c r="F7665">
        <v>1</v>
      </c>
      <c r="G7665">
        <v>1</v>
      </c>
      <c r="H7665">
        <v>1</v>
      </c>
      <c r="I7665">
        <v>2.29420003663375E-10</v>
      </c>
      <c r="J7665">
        <v>1</v>
      </c>
      <c r="K7665">
        <v>1</v>
      </c>
      <c r="L7665">
        <v>1</v>
      </c>
      <c r="M7665">
        <v>3.2475509559074402E-5</v>
      </c>
      <c r="N7665">
        <v>1</v>
      </c>
      <c r="O7665">
        <v>1</v>
      </c>
      <c r="P7665">
        <v>1</v>
      </c>
      <c r="Q7665">
        <v>7.4505315220128193E-15</v>
      </c>
      <c r="R7665">
        <f>$Q7665/E7665</f>
        <v>7.4505315220128193E-15</v>
      </c>
      <c r="S7665">
        <f>$Q7665/F7665</f>
        <v>7.4505315220128193E-15</v>
      </c>
      <c r="T7665">
        <f>$Q7665/G7665</f>
        <v>7.4505315220128193E-15</v>
      </c>
      <c r="U7665">
        <f>$Q7665/H7665</f>
        <v>7.4505315220128193E-15</v>
      </c>
      <c r="V7665">
        <f>$Q7665/I7665</f>
        <v>3.2475509559074402E-5</v>
      </c>
      <c r="W7665">
        <f>$Q7665/J7665</f>
        <v>7.4505315220128193E-15</v>
      </c>
      <c r="X7665">
        <f>$Q7665/K7665</f>
        <v>7.4505315220128193E-15</v>
      </c>
      <c r="Y7665">
        <f>$Q7665/L7665</f>
        <v>7.4505315220128193E-15</v>
      </c>
      <c r="Z7665">
        <f>$Q7665/M7665</f>
        <v>2.29420003663375E-10</v>
      </c>
      <c r="AA7665">
        <f>$Q7665/N7665</f>
        <v>7.4505315220128193E-15</v>
      </c>
      <c r="AB7665">
        <f>$Q7665/O7665</f>
        <v>7.4505315220128193E-15</v>
      </c>
      <c r="AC7665">
        <f>$Q7665/P7665</f>
        <v>7.4505315220128193E-15</v>
      </c>
    </row>
    <row r="7666" spans="1:29" x14ac:dyDescent="0.25">
      <c r="A7666" t="s">
        <v>199</v>
      </c>
      <c r="B7666" s="3" t="s">
        <v>41</v>
      </c>
      <c r="C7666" s="1" t="s">
        <v>200</v>
      </c>
      <c r="D7666">
        <v>993</v>
      </c>
      <c r="E7666">
        <v>1</v>
      </c>
      <c r="F7666">
        <v>1</v>
      </c>
      <c r="G7666">
        <v>3.6641428700919803E-15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3.6641428700919803E-15</v>
      </c>
      <c r="R7666">
        <f>$Q7666/E7666</f>
        <v>3.6641428700919803E-15</v>
      </c>
      <c r="S7666">
        <f>$Q7666/F7666</f>
        <v>3.6641428700919803E-15</v>
      </c>
      <c r="T7666">
        <f>$Q7666/G7666</f>
        <v>1</v>
      </c>
      <c r="U7666">
        <f>$Q7666/H7666</f>
        <v>3.6641428700919803E-15</v>
      </c>
      <c r="V7666">
        <f>$Q7666/I7666</f>
        <v>3.6641428700919803E-15</v>
      </c>
      <c r="W7666">
        <f>$Q7666/J7666</f>
        <v>3.6641428700919803E-15</v>
      </c>
      <c r="X7666">
        <f>$Q7666/K7666</f>
        <v>3.6641428700919803E-15</v>
      </c>
      <c r="Y7666">
        <f>$Q7666/L7666</f>
        <v>3.6641428700919803E-15</v>
      </c>
      <c r="Z7666">
        <f>$Q7666/M7666</f>
        <v>3.6641428700919803E-15</v>
      </c>
      <c r="AA7666">
        <f>$Q7666/N7666</f>
        <v>3.6641428700919803E-15</v>
      </c>
      <c r="AB7666">
        <f>$Q7666/O7666</f>
        <v>3.6641428700919803E-15</v>
      </c>
      <c r="AC7666">
        <f>$Q7666/P7666</f>
        <v>3.6641428700919803E-15</v>
      </c>
    </row>
    <row r="7667" spans="1:29" x14ac:dyDescent="0.25">
      <c r="A7667" t="s">
        <v>197</v>
      </c>
      <c r="B7667" s="3" t="s">
        <v>41</v>
      </c>
      <c r="C7667" t="s">
        <v>198</v>
      </c>
      <c r="D7667">
        <v>4076</v>
      </c>
      <c r="E7667">
        <v>1</v>
      </c>
      <c r="F7667">
        <v>1</v>
      </c>
      <c r="G7667">
        <v>3.2425629849443899E-15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3.2425629849443899E-15</v>
      </c>
      <c r="R7667">
        <f>$Q7667/E7667</f>
        <v>3.2425629849443899E-15</v>
      </c>
      <c r="S7667">
        <f>$Q7667/F7667</f>
        <v>3.2425629849443899E-15</v>
      </c>
      <c r="T7667">
        <f>$Q7667/G7667</f>
        <v>1</v>
      </c>
      <c r="U7667">
        <f>$Q7667/H7667</f>
        <v>3.2425629849443899E-15</v>
      </c>
      <c r="V7667">
        <f>$Q7667/I7667</f>
        <v>3.2425629849443899E-15</v>
      </c>
      <c r="W7667">
        <f>$Q7667/J7667</f>
        <v>3.2425629849443899E-15</v>
      </c>
      <c r="X7667">
        <f>$Q7667/K7667</f>
        <v>3.2425629849443899E-15</v>
      </c>
      <c r="Y7667">
        <f>$Q7667/L7667</f>
        <v>3.2425629849443899E-15</v>
      </c>
      <c r="Z7667">
        <f>$Q7667/M7667</f>
        <v>3.2425629849443899E-15</v>
      </c>
      <c r="AA7667">
        <f>$Q7667/N7667</f>
        <v>3.2425629849443899E-15</v>
      </c>
      <c r="AB7667">
        <f>$Q7667/O7667</f>
        <v>3.2425629849443899E-15</v>
      </c>
      <c r="AC7667">
        <f>$Q7667/P7667</f>
        <v>3.2425629849443899E-15</v>
      </c>
    </row>
    <row r="7668" spans="1:29" x14ac:dyDescent="0.25">
      <c r="A7668" t="s">
        <v>189</v>
      </c>
      <c r="B7668" s="3" t="s">
        <v>18</v>
      </c>
      <c r="C7668" t="s">
        <v>190</v>
      </c>
      <c r="D7668">
        <v>1262</v>
      </c>
      <c r="E7668">
        <v>1</v>
      </c>
      <c r="F7668">
        <v>1</v>
      </c>
      <c r="G7668">
        <v>4.3570048332846399E-14</v>
      </c>
      <c r="H7668">
        <v>4.83500835727158E-2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2.1066154781603901E-15</v>
      </c>
      <c r="R7668">
        <f>$Q7668/E7668</f>
        <v>2.1066154781603901E-15</v>
      </c>
      <c r="S7668">
        <f>$Q7668/F7668</f>
        <v>2.1066154781603901E-15</v>
      </c>
      <c r="T7668">
        <f>$Q7668/G7668</f>
        <v>4.83500835727158E-2</v>
      </c>
      <c r="U7668">
        <f>$Q7668/H7668</f>
        <v>4.3570048332846399E-14</v>
      </c>
      <c r="V7668">
        <f>$Q7668/I7668</f>
        <v>2.1066154781603901E-15</v>
      </c>
      <c r="W7668">
        <f>$Q7668/J7668</f>
        <v>2.1066154781603901E-15</v>
      </c>
      <c r="X7668">
        <f>$Q7668/K7668</f>
        <v>2.1066154781603901E-15</v>
      </c>
      <c r="Y7668">
        <f>$Q7668/L7668</f>
        <v>2.1066154781603901E-15</v>
      </c>
      <c r="Z7668">
        <f>$Q7668/M7668</f>
        <v>2.1066154781603901E-15</v>
      </c>
      <c r="AA7668">
        <f>$Q7668/N7668</f>
        <v>2.1066154781603901E-15</v>
      </c>
      <c r="AB7668">
        <f>$Q7668/O7668</f>
        <v>2.1066154781603901E-15</v>
      </c>
      <c r="AC7668">
        <f>$Q7668/P7668</f>
        <v>2.1066154781603901E-15</v>
      </c>
    </row>
    <row r="7669" spans="1:29" x14ac:dyDescent="0.25">
      <c r="A7669" t="s">
        <v>191</v>
      </c>
      <c r="B7669" s="3" t="s">
        <v>18</v>
      </c>
      <c r="C7669" t="s">
        <v>192</v>
      </c>
      <c r="D7669">
        <v>1262</v>
      </c>
      <c r="E7669">
        <v>1</v>
      </c>
      <c r="F7669">
        <v>1</v>
      </c>
      <c r="G7669">
        <v>4.3570048332846399E-14</v>
      </c>
      <c r="H7669">
        <v>4.83500835727158E-2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2.1066154781603901E-15</v>
      </c>
      <c r="R7669">
        <f>$Q7669/E7669</f>
        <v>2.1066154781603901E-15</v>
      </c>
      <c r="S7669">
        <f>$Q7669/F7669</f>
        <v>2.1066154781603901E-15</v>
      </c>
      <c r="T7669">
        <f>$Q7669/G7669</f>
        <v>4.83500835727158E-2</v>
      </c>
      <c r="U7669">
        <f>$Q7669/H7669</f>
        <v>4.3570048332846399E-14</v>
      </c>
      <c r="V7669">
        <f>$Q7669/I7669</f>
        <v>2.1066154781603901E-15</v>
      </c>
      <c r="W7669">
        <f>$Q7669/J7669</f>
        <v>2.1066154781603901E-15</v>
      </c>
      <c r="X7669">
        <f>$Q7669/K7669</f>
        <v>2.1066154781603901E-15</v>
      </c>
      <c r="Y7669">
        <f>$Q7669/L7669</f>
        <v>2.1066154781603901E-15</v>
      </c>
      <c r="Z7669">
        <f>$Q7669/M7669</f>
        <v>2.1066154781603901E-15</v>
      </c>
      <c r="AA7669">
        <f>$Q7669/N7669</f>
        <v>2.1066154781603901E-15</v>
      </c>
      <c r="AB7669">
        <f>$Q7669/O7669</f>
        <v>2.1066154781603901E-15</v>
      </c>
      <c r="AC7669">
        <f>$Q7669/P7669</f>
        <v>2.1066154781603901E-15</v>
      </c>
    </row>
    <row r="7670" spans="1:29" x14ac:dyDescent="0.25">
      <c r="A7670" t="s">
        <v>193</v>
      </c>
      <c r="B7670" s="3" t="s">
        <v>18</v>
      </c>
      <c r="C7670" t="s">
        <v>194</v>
      </c>
      <c r="D7670">
        <v>1262</v>
      </c>
      <c r="E7670">
        <v>1</v>
      </c>
      <c r="F7670">
        <v>1</v>
      </c>
      <c r="G7670">
        <v>4.3570048332846399E-14</v>
      </c>
      <c r="H7670">
        <v>4.83500835727158E-2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2.1066154781603901E-15</v>
      </c>
      <c r="R7670">
        <f>$Q7670/E7670</f>
        <v>2.1066154781603901E-15</v>
      </c>
      <c r="S7670">
        <f>$Q7670/F7670</f>
        <v>2.1066154781603901E-15</v>
      </c>
      <c r="T7670">
        <f>$Q7670/G7670</f>
        <v>4.83500835727158E-2</v>
      </c>
      <c r="U7670">
        <f>$Q7670/H7670</f>
        <v>4.3570048332846399E-14</v>
      </c>
      <c r="V7670">
        <f>$Q7670/I7670</f>
        <v>2.1066154781603901E-15</v>
      </c>
      <c r="W7670">
        <f>$Q7670/J7670</f>
        <v>2.1066154781603901E-15</v>
      </c>
      <c r="X7670">
        <f>$Q7670/K7670</f>
        <v>2.1066154781603901E-15</v>
      </c>
      <c r="Y7670">
        <f>$Q7670/L7670</f>
        <v>2.1066154781603901E-15</v>
      </c>
      <c r="Z7670">
        <f>$Q7670/M7670</f>
        <v>2.1066154781603901E-15</v>
      </c>
      <c r="AA7670">
        <f>$Q7670/N7670</f>
        <v>2.1066154781603901E-15</v>
      </c>
      <c r="AB7670">
        <f>$Q7670/O7670</f>
        <v>2.1066154781603901E-15</v>
      </c>
      <c r="AC7670">
        <f>$Q7670/P7670</f>
        <v>2.1066154781603901E-15</v>
      </c>
    </row>
    <row r="7671" spans="1:29" x14ac:dyDescent="0.25">
      <c r="A7671" t="s">
        <v>187</v>
      </c>
      <c r="B7671" s="3" t="s">
        <v>119</v>
      </c>
      <c r="C7671" s="1" t="s">
        <v>188</v>
      </c>
      <c r="D7671">
        <v>7910</v>
      </c>
      <c r="E7671">
        <v>1</v>
      </c>
      <c r="F7671">
        <v>1</v>
      </c>
      <c r="G7671">
        <v>1.89050424354302E-10</v>
      </c>
      <c r="H7671">
        <v>8.5352032340833596E-6</v>
      </c>
      <c r="I7671">
        <v>1</v>
      </c>
      <c r="J7671" s="2">
        <v>1</v>
      </c>
      <c r="K7671" s="2">
        <v>1</v>
      </c>
      <c r="L7671">
        <v>1</v>
      </c>
      <c r="M7671">
        <v>1</v>
      </c>
      <c r="N7671">
        <v>1</v>
      </c>
      <c r="O7671">
        <v>1</v>
      </c>
      <c r="P7671">
        <v>1</v>
      </c>
      <c r="Q7671">
        <v>1.61358379335367E-15</v>
      </c>
      <c r="R7671">
        <f>$Q7671/E7671</f>
        <v>1.61358379335367E-15</v>
      </c>
      <c r="S7671">
        <f>$Q7671/F7671</f>
        <v>1.61358379335367E-15</v>
      </c>
      <c r="T7671">
        <f>$Q7671/G7671</f>
        <v>8.5352032340833596E-6</v>
      </c>
      <c r="U7671">
        <f>$Q7671/H7671</f>
        <v>1.89050424354302E-10</v>
      </c>
      <c r="V7671">
        <f>$Q7671/I7671</f>
        <v>1.61358379335367E-15</v>
      </c>
      <c r="W7671">
        <f>$Q7671/J7671</f>
        <v>1.61358379335367E-15</v>
      </c>
      <c r="X7671">
        <f>$Q7671/K7671</f>
        <v>1.61358379335367E-15</v>
      </c>
      <c r="Y7671">
        <f>$Q7671/L7671</f>
        <v>1.61358379335367E-15</v>
      </c>
      <c r="Z7671">
        <f>$Q7671/M7671</f>
        <v>1.61358379335367E-15</v>
      </c>
      <c r="AA7671">
        <f>$Q7671/N7671</f>
        <v>1.61358379335367E-15</v>
      </c>
      <c r="AB7671">
        <f>$Q7671/O7671</f>
        <v>1.61358379335367E-15</v>
      </c>
      <c r="AC7671">
        <f>$Q7671/P7671</f>
        <v>1.61358379335367E-15</v>
      </c>
    </row>
    <row r="7672" spans="1:29" x14ac:dyDescent="0.25">
      <c r="A7672" t="s">
        <v>163</v>
      </c>
      <c r="B7672" s="3" t="s">
        <v>119</v>
      </c>
      <c r="C7672" t="s">
        <v>164</v>
      </c>
      <c r="D7672">
        <v>9873</v>
      </c>
      <c r="E7672">
        <v>0.133738818267297</v>
      </c>
      <c r="F7672">
        <v>0.79694574659941597</v>
      </c>
      <c r="G7672">
        <v>1</v>
      </c>
      <c r="H7672">
        <v>1</v>
      </c>
      <c r="I7672">
        <v>5.4329864841945897E-4</v>
      </c>
      <c r="J7672">
        <v>1</v>
      </c>
      <c r="K7672">
        <v>0.89278701073379696</v>
      </c>
      <c r="L7672">
        <v>1</v>
      </c>
      <c r="M7672">
        <v>0.58887390835074105</v>
      </c>
      <c r="N7672">
        <v>6.1976610351723404E-5</v>
      </c>
      <c r="O7672">
        <v>1</v>
      </c>
      <c r="P7672">
        <v>1.15159417762935E-8</v>
      </c>
      <c r="Q7672">
        <v>2.1728128384529601E-17</v>
      </c>
      <c r="R7672">
        <f>$Q7672/E7672</f>
        <v>1.6246687884666882E-16</v>
      </c>
      <c r="S7672">
        <f>$Q7672/F7672</f>
        <v>2.7264250392506609E-17</v>
      </c>
      <c r="T7672">
        <f>$Q7672/G7672</f>
        <v>2.1728128384529601E-17</v>
      </c>
      <c r="U7672">
        <f>$Q7672/H7672</f>
        <v>2.1728128384529601E-17</v>
      </c>
      <c r="V7672">
        <f>$Q7672/I7672</f>
        <v>3.9992973381656911E-14</v>
      </c>
      <c r="W7672">
        <f>$Q7672/J7672</f>
        <v>2.1728128384529601E-17</v>
      </c>
      <c r="X7672">
        <f>$Q7672/K7672</f>
        <v>2.4337415445449725E-17</v>
      </c>
      <c r="Y7672">
        <f>$Q7672/L7672</f>
        <v>2.1728128384529601E-17</v>
      </c>
      <c r="Z7672">
        <f>$Q7672/M7672</f>
        <v>3.6897760414251602E-17</v>
      </c>
      <c r="AA7672">
        <f>$Q7672/N7672</f>
        <v>3.5058594300689111E-13</v>
      </c>
      <c r="AB7672">
        <f>$Q7672/O7672</f>
        <v>2.1728128384529601E-17</v>
      </c>
      <c r="AC7672">
        <f>$Q7672/P7672</f>
        <v>1.8867869260383649E-9</v>
      </c>
    </row>
    <row r="7673" spans="1:29" x14ac:dyDescent="0.25">
      <c r="A7673" t="s">
        <v>183</v>
      </c>
      <c r="B7673" s="3" t="s">
        <v>41</v>
      </c>
      <c r="C7673" s="1" t="s">
        <v>184</v>
      </c>
      <c r="D7673">
        <v>2581</v>
      </c>
      <c r="E7673">
        <v>1</v>
      </c>
      <c r="F7673">
        <v>1</v>
      </c>
      <c r="G7673">
        <v>7.2316377082411896E-16</v>
      </c>
      <c r="H7673">
        <v>1</v>
      </c>
      <c r="I7673">
        <v>1</v>
      </c>
      <c r="J7673">
        <v>1</v>
      </c>
      <c r="K7673">
        <v>1</v>
      </c>
      <c r="L7673">
        <v>0.202155114680307</v>
      </c>
      <c r="M7673">
        <v>1</v>
      </c>
      <c r="N7673">
        <v>1</v>
      </c>
      <c r="O7673">
        <v>1</v>
      </c>
      <c r="P7673">
        <v>1</v>
      </c>
      <c r="Q7673">
        <v>1.4619125502359299E-16</v>
      </c>
      <c r="R7673">
        <f>$Q7673/E7673</f>
        <v>1.4619125502359299E-16</v>
      </c>
      <c r="S7673">
        <f>$Q7673/F7673</f>
        <v>1.4619125502359299E-16</v>
      </c>
      <c r="T7673">
        <f>$Q7673/G7673</f>
        <v>0.20215511468030697</v>
      </c>
      <c r="U7673">
        <f>$Q7673/H7673</f>
        <v>1.4619125502359299E-16</v>
      </c>
      <c r="V7673">
        <f>$Q7673/I7673</f>
        <v>1.4619125502359299E-16</v>
      </c>
      <c r="W7673">
        <f>$Q7673/J7673</f>
        <v>1.4619125502359299E-16</v>
      </c>
      <c r="X7673">
        <f>$Q7673/K7673</f>
        <v>1.4619125502359299E-16</v>
      </c>
      <c r="Y7673">
        <f>$Q7673/L7673</f>
        <v>7.2316377082411886E-16</v>
      </c>
      <c r="Z7673">
        <f>$Q7673/M7673</f>
        <v>1.4619125502359299E-16</v>
      </c>
      <c r="AA7673">
        <f>$Q7673/N7673</f>
        <v>1.4619125502359299E-16</v>
      </c>
      <c r="AB7673">
        <f>$Q7673/O7673</f>
        <v>1.4619125502359299E-16</v>
      </c>
      <c r="AC7673">
        <f>$Q7673/P7673</f>
        <v>1.4619125502359299E-16</v>
      </c>
    </row>
    <row r="7674" spans="1:29" x14ac:dyDescent="0.25">
      <c r="A7674" t="s">
        <v>179</v>
      </c>
      <c r="B7674" s="3" t="s">
        <v>41</v>
      </c>
      <c r="C7674" s="1" t="s">
        <v>180</v>
      </c>
      <c r="D7674">
        <v>2450</v>
      </c>
      <c r="E7674">
        <v>1</v>
      </c>
      <c r="F7674">
        <v>1</v>
      </c>
      <c r="G7674">
        <v>1.5507490518151001E-15</v>
      </c>
      <c r="H7674">
        <v>1</v>
      </c>
      <c r="I7674">
        <v>1</v>
      </c>
      <c r="J7674">
        <v>1</v>
      </c>
      <c r="K7674">
        <v>1</v>
      </c>
      <c r="L7674">
        <v>8.2746954179640494E-2</v>
      </c>
      <c r="M7674">
        <v>1</v>
      </c>
      <c r="N7674">
        <v>1</v>
      </c>
      <c r="O7674">
        <v>1</v>
      </c>
      <c r="P7674">
        <v>1</v>
      </c>
      <c r="Q7674">
        <v>1.28319760734665E-16</v>
      </c>
      <c r="R7674">
        <f>$Q7674/E7674</f>
        <v>1.28319760734665E-16</v>
      </c>
      <c r="S7674">
        <f>$Q7674/F7674</f>
        <v>1.28319760734665E-16</v>
      </c>
      <c r="T7674">
        <f>$Q7674/G7674</f>
        <v>8.2746954179640481E-2</v>
      </c>
      <c r="U7674">
        <f>$Q7674/H7674</f>
        <v>1.28319760734665E-16</v>
      </c>
      <c r="V7674">
        <f>$Q7674/I7674</f>
        <v>1.28319760734665E-16</v>
      </c>
      <c r="W7674">
        <f>$Q7674/J7674</f>
        <v>1.28319760734665E-16</v>
      </c>
      <c r="X7674">
        <f>$Q7674/K7674</f>
        <v>1.28319760734665E-16</v>
      </c>
      <c r="Y7674">
        <f>$Q7674/L7674</f>
        <v>1.5507490518150997E-15</v>
      </c>
      <c r="Z7674">
        <f>$Q7674/M7674</f>
        <v>1.28319760734665E-16</v>
      </c>
      <c r="AA7674">
        <f>$Q7674/N7674</f>
        <v>1.28319760734665E-16</v>
      </c>
      <c r="AB7674">
        <f>$Q7674/O7674</f>
        <v>1.28319760734665E-16</v>
      </c>
      <c r="AC7674">
        <f>$Q7674/P7674</f>
        <v>1.28319760734665E-16</v>
      </c>
    </row>
    <row r="7675" spans="1:29" x14ac:dyDescent="0.25">
      <c r="A7675" t="s">
        <v>177</v>
      </c>
      <c r="B7675" s="3" t="s">
        <v>41</v>
      </c>
      <c r="C7675" t="s">
        <v>178</v>
      </c>
      <c r="D7675">
        <v>2450</v>
      </c>
      <c r="E7675">
        <v>1</v>
      </c>
      <c r="F7675">
        <v>1</v>
      </c>
      <c r="G7675">
        <v>1.5507490518151001E-15</v>
      </c>
      <c r="H7675">
        <v>1</v>
      </c>
      <c r="I7675">
        <v>1</v>
      </c>
      <c r="J7675">
        <v>1</v>
      </c>
      <c r="K7675">
        <v>1</v>
      </c>
      <c r="L7675">
        <v>8.2746954179640494E-2</v>
      </c>
      <c r="M7675">
        <v>1</v>
      </c>
      <c r="N7675">
        <v>1</v>
      </c>
      <c r="O7675">
        <v>1</v>
      </c>
      <c r="P7675">
        <v>1</v>
      </c>
      <c r="Q7675">
        <v>1.28319760734665E-16</v>
      </c>
      <c r="R7675">
        <f>$Q7675/E7675</f>
        <v>1.28319760734665E-16</v>
      </c>
      <c r="S7675">
        <f>$Q7675/F7675</f>
        <v>1.28319760734665E-16</v>
      </c>
      <c r="T7675">
        <f>$Q7675/G7675</f>
        <v>8.2746954179640481E-2</v>
      </c>
      <c r="U7675">
        <f>$Q7675/H7675</f>
        <v>1.28319760734665E-16</v>
      </c>
      <c r="V7675">
        <f>$Q7675/I7675</f>
        <v>1.28319760734665E-16</v>
      </c>
      <c r="W7675">
        <f>$Q7675/J7675</f>
        <v>1.28319760734665E-16</v>
      </c>
      <c r="X7675">
        <f>$Q7675/K7675</f>
        <v>1.28319760734665E-16</v>
      </c>
      <c r="Y7675">
        <f>$Q7675/L7675</f>
        <v>1.5507490518150997E-15</v>
      </c>
      <c r="Z7675">
        <f>$Q7675/M7675</f>
        <v>1.28319760734665E-16</v>
      </c>
      <c r="AA7675">
        <f>$Q7675/N7675</f>
        <v>1.28319760734665E-16</v>
      </c>
      <c r="AB7675">
        <f>$Q7675/O7675</f>
        <v>1.28319760734665E-16</v>
      </c>
      <c r="AC7675">
        <f>$Q7675/P7675</f>
        <v>1.28319760734665E-16</v>
      </c>
    </row>
    <row r="7676" spans="1:29" x14ac:dyDescent="0.25">
      <c r="A7676" t="s">
        <v>181</v>
      </c>
      <c r="B7676" s="3" t="s">
        <v>41</v>
      </c>
      <c r="C7676" t="s">
        <v>182</v>
      </c>
      <c r="D7676">
        <v>2450</v>
      </c>
      <c r="E7676">
        <v>1</v>
      </c>
      <c r="F7676">
        <v>1</v>
      </c>
      <c r="G7676">
        <v>1.5507490518151001E-15</v>
      </c>
      <c r="H7676">
        <v>1</v>
      </c>
      <c r="I7676">
        <v>1</v>
      </c>
      <c r="J7676">
        <v>1</v>
      </c>
      <c r="K7676">
        <v>1</v>
      </c>
      <c r="L7676">
        <v>8.2746954179640494E-2</v>
      </c>
      <c r="M7676">
        <v>1</v>
      </c>
      <c r="N7676">
        <v>1</v>
      </c>
      <c r="O7676">
        <v>1</v>
      </c>
      <c r="P7676" s="2">
        <v>1</v>
      </c>
      <c r="Q7676">
        <v>1.28319760734665E-16</v>
      </c>
      <c r="R7676">
        <f>$Q7676/E7676</f>
        <v>1.28319760734665E-16</v>
      </c>
      <c r="S7676">
        <f>$Q7676/F7676</f>
        <v>1.28319760734665E-16</v>
      </c>
      <c r="T7676">
        <f>$Q7676/G7676</f>
        <v>8.2746954179640481E-2</v>
      </c>
      <c r="U7676">
        <f>$Q7676/H7676</f>
        <v>1.28319760734665E-16</v>
      </c>
      <c r="V7676">
        <f>$Q7676/I7676</f>
        <v>1.28319760734665E-16</v>
      </c>
      <c r="W7676">
        <f>$Q7676/J7676</f>
        <v>1.28319760734665E-16</v>
      </c>
      <c r="X7676">
        <f>$Q7676/K7676</f>
        <v>1.28319760734665E-16</v>
      </c>
      <c r="Y7676">
        <f>$Q7676/L7676</f>
        <v>1.5507490518150997E-15</v>
      </c>
      <c r="Z7676">
        <f>$Q7676/M7676</f>
        <v>1.28319760734665E-16</v>
      </c>
      <c r="AA7676">
        <f>$Q7676/N7676</f>
        <v>1.28319760734665E-16</v>
      </c>
      <c r="AB7676">
        <f>$Q7676/O7676</f>
        <v>1.28319760734665E-16</v>
      </c>
      <c r="AC7676">
        <f>$Q7676/P7676</f>
        <v>1.28319760734665E-16</v>
      </c>
    </row>
    <row r="7677" spans="1:29" x14ac:dyDescent="0.25">
      <c r="A7677" t="s">
        <v>175</v>
      </c>
      <c r="B7677" s="3" t="s">
        <v>41</v>
      </c>
      <c r="C7677" t="s">
        <v>176</v>
      </c>
      <c r="D7677">
        <v>2640</v>
      </c>
      <c r="E7677">
        <v>1</v>
      </c>
      <c r="F7677">
        <v>1</v>
      </c>
      <c r="G7677">
        <v>5.7678982000679001E-16</v>
      </c>
      <c r="H7677">
        <v>1</v>
      </c>
      <c r="I7677">
        <v>1</v>
      </c>
      <c r="J7677">
        <v>1</v>
      </c>
      <c r="K7677">
        <v>1</v>
      </c>
      <c r="L7677">
        <v>0.21840662282644099</v>
      </c>
      <c r="M7677">
        <v>1</v>
      </c>
      <c r="N7677">
        <v>1</v>
      </c>
      <c r="O7677">
        <v>1</v>
      </c>
      <c r="P7677">
        <v>1</v>
      </c>
      <c r="Q7677">
        <v>1.2597471666835401E-16</v>
      </c>
      <c r="R7677">
        <f>$Q7677/E7677</f>
        <v>1.2597471666835401E-16</v>
      </c>
      <c r="S7677">
        <f>$Q7677/F7677</f>
        <v>1.2597471666835401E-16</v>
      </c>
      <c r="T7677">
        <f>$Q7677/G7677</f>
        <v>0.21840662282644141</v>
      </c>
      <c r="U7677">
        <f>$Q7677/H7677</f>
        <v>1.2597471666835401E-16</v>
      </c>
      <c r="V7677">
        <f>$Q7677/I7677</f>
        <v>1.2597471666835401E-16</v>
      </c>
      <c r="W7677">
        <f>$Q7677/J7677</f>
        <v>1.2597471666835401E-16</v>
      </c>
      <c r="X7677">
        <f>$Q7677/K7677</f>
        <v>1.2597471666835401E-16</v>
      </c>
      <c r="Y7677">
        <f>$Q7677/L7677</f>
        <v>5.7678982000679109E-16</v>
      </c>
      <c r="Z7677">
        <f>$Q7677/M7677</f>
        <v>1.2597471666835401E-16</v>
      </c>
      <c r="AA7677">
        <f>$Q7677/N7677</f>
        <v>1.2597471666835401E-16</v>
      </c>
      <c r="AB7677">
        <f>$Q7677/O7677</f>
        <v>1.2597471666835401E-16</v>
      </c>
      <c r="AC7677">
        <f>$Q7677/P7677</f>
        <v>1.2597471666835401E-16</v>
      </c>
    </row>
    <row r="7678" spans="1:29" x14ac:dyDescent="0.25">
      <c r="A7678" t="s">
        <v>173</v>
      </c>
      <c r="B7678" s="3" t="s">
        <v>18</v>
      </c>
      <c r="C7678" t="s">
        <v>174</v>
      </c>
      <c r="D7678">
        <v>2878</v>
      </c>
      <c r="E7678">
        <v>1</v>
      </c>
      <c r="F7678">
        <v>1</v>
      </c>
      <c r="G7678">
        <v>1</v>
      </c>
      <c r="H7678">
        <v>1</v>
      </c>
      <c r="I7678">
        <v>2.8832523183270099E-2</v>
      </c>
      <c r="J7678">
        <v>1</v>
      </c>
      <c r="K7678">
        <v>1</v>
      </c>
      <c r="L7678">
        <v>1</v>
      </c>
      <c r="M7678">
        <v>1</v>
      </c>
      <c r="N7678">
        <v>1.9598425219811201E-7</v>
      </c>
      <c r="O7678">
        <v>1</v>
      </c>
      <c r="P7678">
        <v>1.13323139137304E-8</v>
      </c>
      <c r="Q7678">
        <v>6.4035738488746406E-17</v>
      </c>
      <c r="R7678">
        <f>$Q7678/E7678</f>
        <v>6.4035738488746406E-17</v>
      </c>
      <c r="S7678">
        <f>$Q7678/F7678</f>
        <v>6.4035738488746406E-17</v>
      </c>
      <c r="T7678">
        <f>$Q7678/G7678</f>
        <v>6.4035738488746406E-17</v>
      </c>
      <c r="U7678">
        <f>$Q7678/H7678</f>
        <v>6.4035738488746406E-17</v>
      </c>
      <c r="V7678">
        <f>$Q7678/I7678</f>
        <v>2.2209550680567131E-15</v>
      </c>
      <c r="W7678">
        <f>$Q7678/J7678</f>
        <v>6.4035738488746406E-17</v>
      </c>
      <c r="X7678">
        <f>$Q7678/K7678</f>
        <v>6.4035738488746406E-17</v>
      </c>
      <c r="Y7678">
        <f>$Q7678/L7678</f>
        <v>6.4035738488746406E-17</v>
      </c>
      <c r="Z7678">
        <f>$Q7678/M7678</f>
        <v>6.4035738488746406E-17</v>
      </c>
      <c r="AA7678">
        <f>$Q7678/N7678</f>
        <v>3.267392036377262E-10</v>
      </c>
      <c r="AB7678">
        <f>$Q7678/O7678</f>
        <v>6.4035738488746406E-17</v>
      </c>
      <c r="AC7678">
        <f>$Q7678/P7678</f>
        <v>5.6507204950579208E-9</v>
      </c>
    </row>
    <row r="7679" spans="1:29" x14ac:dyDescent="0.25">
      <c r="A7679" t="s">
        <v>171</v>
      </c>
      <c r="B7679" s="3" t="s">
        <v>41</v>
      </c>
      <c r="C7679" s="1" t="s">
        <v>172</v>
      </c>
      <c r="D7679">
        <v>1716</v>
      </c>
      <c r="E7679">
        <v>1</v>
      </c>
      <c r="F7679">
        <v>0.12878240413780301</v>
      </c>
      <c r="G7679">
        <v>1</v>
      </c>
      <c r="H7679">
        <v>4.1254270206212801E-4</v>
      </c>
      <c r="I7679">
        <v>1</v>
      </c>
      <c r="J7679">
        <v>0.63426094313386805</v>
      </c>
      <c r="K7679">
        <v>2.1135023144527899E-3</v>
      </c>
      <c r="L7679">
        <v>2.0529345209553201E-9</v>
      </c>
      <c r="M7679">
        <v>0.60096777882987096</v>
      </c>
      <c r="N7679">
        <v>1</v>
      </c>
      <c r="O7679">
        <v>0.40903234597965299</v>
      </c>
      <c r="P7679">
        <v>1</v>
      </c>
      <c r="Q7679">
        <v>3.5940165469133398E-17</v>
      </c>
      <c r="R7679">
        <f>$Q7679/E7679</f>
        <v>3.5940165469133398E-17</v>
      </c>
      <c r="S7679">
        <f>$Q7679/F7679</f>
        <v>2.7907667751469983E-16</v>
      </c>
      <c r="T7679">
        <f>$Q7679/G7679</f>
        <v>3.5940165469133398E-17</v>
      </c>
      <c r="U7679">
        <f>$Q7679/H7679</f>
        <v>8.7118655328245005E-14</v>
      </c>
      <c r="V7679">
        <f>$Q7679/I7679</f>
        <v>3.5940165469133398E-17</v>
      </c>
      <c r="W7679">
        <f>$Q7679/J7679</f>
        <v>5.6664635995957609E-17</v>
      </c>
      <c r="X7679">
        <f>$Q7679/K7679</f>
        <v>1.7005027732102919E-14</v>
      </c>
      <c r="Y7679">
        <f>$Q7679/L7679</f>
        <v>1.7506727614677584E-8</v>
      </c>
      <c r="Z7679">
        <f>$Q7679/M7679</f>
        <v>5.9803814339450239E-17</v>
      </c>
      <c r="AA7679">
        <f>$Q7679/N7679</f>
        <v>3.5940165469133398E-17</v>
      </c>
      <c r="AB7679">
        <f>$Q7679/O7679</f>
        <v>8.7866316251969991E-17</v>
      </c>
      <c r="AC7679">
        <f>$Q7679/P7679</f>
        <v>3.5940165469133398E-17</v>
      </c>
    </row>
    <row r="7680" spans="1:29" x14ac:dyDescent="0.25">
      <c r="A7680" t="s">
        <v>169</v>
      </c>
      <c r="B7680" s="3" t="s">
        <v>41</v>
      </c>
      <c r="C7680" t="s">
        <v>170</v>
      </c>
      <c r="D7680">
        <v>2852</v>
      </c>
      <c r="E7680">
        <v>1</v>
      </c>
      <c r="F7680">
        <v>1</v>
      </c>
      <c r="G7680">
        <v>4.5893279948129302E-16</v>
      </c>
      <c r="H7680">
        <v>1</v>
      </c>
      <c r="I7680">
        <v>1</v>
      </c>
      <c r="J7680">
        <v>1</v>
      </c>
      <c r="K7680">
        <v>1</v>
      </c>
      <c r="L7680">
        <v>7.5873691918879299E-2</v>
      </c>
      <c r="M7680">
        <v>1</v>
      </c>
      <c r="N7680">
        <v>1</v>
      </c>
      <c r="O7680">
        <v>1</v>
      </c>
      <c r="P7680">
        <v>1</v>
      </c>
      <c r="Q7680">
        <v>3.4820925839312398E-17</v>
      </c>
      <c r="R7680">
        <f>$Q7680/E7680</f>
        <v>3.4820925839312398E-17</v>
      </c>
      <c r="S7680">
        <f>$Q7680/F7680</f>
        <v>3.4820925839312398E-17</v>
      </c>
      <c r="T7680">
        <f>$Q7680/G7680</f>
        <v>7.5873691918879216E-2</v>
      </c>
      <c r="U7680">
        <f>$Q7680/H7680</f>
        <v>3.4820925839312398E-17</v>
      </c>
      <c r="V7680">
        <f>$Q7680/I7680</f>
        <v>3.4820925839312398E-17</v>
      </c>
      <c r="W7680">
        <f>$Q7680/J7680</f>
        <v>3.4820925839312398E-17</v>
      </c>
      <c r="X7680">
        <f>$Q7680/K7680</f>
        <v>3.4820925839312398E-17</v>
      </c>
      <c r="Y7680">
        <f>$Q7680/L7680</f>
        <v>4.5893279948129253E-16</v>
      </c>
      <c r="Z7680">
        <f>$Q7680/M7680</f>
        <v>3.4820925839312398E-17</v>
      </c>
      <c r="AA7680">
        <f>$Q7680/N7680</f>
        <v>3.4820925839312398E-17</v>
      </c>
      <c r="AB7680">
        <f>$Q7680/O7680</f>
        <v>3.4820925839312398E-17</v>
      </c>
      <c r="AC7680">
        <f>$Q7680/P7680</f>
        <v>3.4820925839312398E-17</v>
      </c>
    </row>
    <row r="7681" spans="1:29" x14ac:dyDescent="0.25">
      <c r="A7681" t="s">
        <v>167</v>
      </c>
      <c r="B7681" s="3" t="s">
        <v>119</v>
      </c>
      <c r="C7681" t="s">
        <v>168</v>
      </c>
      <c r="D7681">
        <v>14667</v>
      </c>
      <c r="E7681">
        <v>1</v>
      </c>
      <c r="F7681">
        <v>1</v>
      </c>
      <c r="G7681">
        <v>2.3862085468150399E-13</v>
      </c>
      <c r="H7681">
        <v>2.4029290277616101E-3</v>
      </c>
      <c r="I7681">
        <v>1</v>
      </c>
      <c r="J7681">
        <v>1</v>
      </c>
      <c r="K7681">
        <v>1</v>
      </c>
      <c r="L7681">
        <v>3.9687650565159903E-2</v>
      </c>
      <c r="M7681">
        <v>1</v>
      </c>
      <c r="N7681">
        <v>1</v>
      </c>
      <c r="O7681">
        <v>1</v>
      </c>
      <c r="P7681">
        <v>1</v>
      </c>
      <c r="Q7681">
        <v>2.2756461410409699E-17</v>
      </c>
      <c r="R7681">
        <f>$Q7681/E7681</f>
        <v>2.2756461410409699E-17</v>
      </c>
      <c r="S7681">
        <f>$Q7681/F7681</f>
        <v>2.2756461410409699E-17</v>
      </c>
      <c r="T7681">
        <f>$Q7681/G7681</f>
        <v>9.536660758668216E-5</v>
      </c>
      <c r="U7681">
        <f>$Q7681/H7681</f>
        <v>9.4703010981593263E-15</v>
      </c>
      <c r="V7681">
        <f>$Q7681/I7681</f>
        <v>2.2756461410409699E-17</v>
      </c>
      <c r="W7681">
        <f>$Q7681/J7681</f>
        <v>2.2756461410409699E-17</v>
      </c>
      <c r="X7681">
        <f>$Q7681/K7681</f>
        <v>2.2756461410409699E-17</v>
      </c>
      <c r="Y7681">
        <f>$Q7681/L7681</f>
        <v>5.7338897834347061E-16</v>
      </c>
      <c r="Z7681">
        <f>$Q7681/M7681</f>
        <v>2.2756461410409699E-17</v>
      </c>
      <c r="AA7681">
        <f>$Q7681/N7681</f>
        <v>2.2756461410409699E-17</v>
      </c>
      <c r="AB7681">
        <f>$Q7681/O7681</f>
        <v>2.2756461410409699E-17</v>
      </c>
      <c r="AC7681">
        <f>$Q7681/P7681</f>
        <v>2.2756461410409699E-17</v>
      </c>
    </row>
    <row r="7682" spans="1:29" x14ac:dyDescent="0.25">
      <c r="A7682" t="s">
        <v>165</v>
      </c>
      <c r="B7682" s="3" t="s">
        <v>41</v>
      </c>
      <c r="C7682" t="s">
        <v>166</v>
      </c>
      <c r="D7682">
        <v>2826</v>
      </c>
      <c r="E7682">
        <v>1</v>
      </c>
      <c r="F7682">
        <v>1</v>
      </c>
      <c r="G7682">
        <v>3.9346060135780699E-16</v>
      </c>
      <c r="H7682">
        <v>1</v>
      </c>
      <c r="I7682">
        <v>1</v>
      </c>
      <c r="J7682">
        <v>1</v>
      </c>
      <c r="K7682">
        <v>1</v>
      </c>
      <c r="L7682">
        <v>5.6961765058234803E-2</v>
      </c>
      <c r="M7682">
        <v>1</v>
      </c>
      <c r="N7682">
        <v>1</v>
      </c>
      <c r="O7682">
        <v>1</v>
      </c>
      <c r="P7682">
        <v>1</v>
      </c>
      <c r="Q7682">
        <v>2.2412210334215199E-17</v>
      </c>
      <c r="R7682">
        <f>$Q7682/E7682</f>
        <v>2.2412210334215199E-17</v>
      </c>
      <c r="S7682">
        <f>$Q7682/F7682</f>
        <v>2.2412210334215199E-17</v>
      </c>
      <c r="T7682">
        <f>$Q7682/G7682</f>
        <v>5.6961765058234845E-2</v>
      </c>
      <c r="U7682">
        <f>$Q7682/H7682</f>
        <v>2.2412210334215199E-17</v>
      </c>
      <c r="V7682">
        <f>$Q7682/I7682</f>
        <v>2.2412210334215199E-17</v>
      </c>
      <c r="W7682">
        <f>$Q7682/J7682</f>
        <v>2.2412210334215199E-17</v>
      </c>
      <c r="X7682">
        <f>$Q7682/K7682</f>
        <v>2.2412210334215199E-17</v>
      </c>
      <c r="Y7682">
        <f>$Q7682/L7682</f>
        <v>3.9346060135780724E-16</v>
      </c>
      <c r="Z7682">
        <f>$Q7682/M7682</f>
        <v>2.2412210334215199E-17</v>
      </c>
      <c r="AA7682">
        <f>$Q7682/N7682</f>
        <v>2.2412210334215199E-17</v>
      </c>
      <c r="AB7682">
        <f>$Q7682/O7682</f>
        <v>2.2412210334215199E-17</v>
      </c>
      <c r="AC7682">
        <f>$Q7682/P7682</f>
        <v>2.2412210334215199E-17</v>
      </c>
    </row>
    <row r="7683" spans="1:29" x14ac:dyDescent="0.25">
      <c r="A7683" t="s">
        <v>161</v>
      </c>
      <c r="B7683" s="3" t="s">
        <v>41</v>
      </c>
      <c r="C7683" t="s">
        <v>162</v>
      </c>
      <c r="D7683">
        <v>2741</v>
      </c>
      <c r="E7683">
        <v>1</v>
      </c>
      <c r="F7683">
        <v>1</v>
      </c>
      <c r="G7683">
        <v>4.3083882604802398E-16</v>
      </c>
      <c r="H7683">
        <v>1</v>
      </c>
      <c r="I7683">
        <v>1</v>
      </c>
      <c r="J7683">
        <v>1</v>
      </c>
      <c r="K7683">
        <v>1</v>
      </c>
      <c r="L7683">
        <v>3.8828249512309301E-2</v>
      </c>
      <c r="M7683">
        <v>1</v>
      </c>
      <c r="N7683">
        <v>1</v>
      </c>
      <c r="O7683">
        <v>1</v>
      </c>
      <c r="P7683">
        <v>1</v>
      </c>
      <c r="Q7683">
        <v>1.6728717437383099E-17</v>
      </c>
      <c r="R7683">
        <f>$Q7683/E7683</f>
        <v>1.6728717437383099E-17</v>
      </c>
      <c r="S7683">
        <f>$Q7683/F7683</f>
        <v>1.6728717437383099E-17</v>
      </c>
      <c r="T7683">
        <f>$Q7683/G7683</f>
        <v>3.8828249512309301E-2</v>
      </c>
      <c r="U7683">
        <f>$Q7683/H7683</f>
        <v>1.6728717437383099E-17</v>
      </c>
      <c r="V7683">
        <f>$Q7683/I7683</f>
        <v>1.6728717437383099E-17</v>
      </c>
      <c r="W7683">
        <f>$Q7683/J7683</f>
        <v>1.6728717437383099E-17</v>
      </c>
      <c r="X7683">
        <f>$Q7683/K7683</f>
        <v>1.6728717437383099E-17</v>
      </c>
      <c r="Y7683">
        <f>$Q7683/L7683</f>
        <v>4.3083882604802398E-16</v>
      </c>
      <c r="Z7683">
        <f>$Q7683/M7683</f>
        <v>1.6728717437383099E-17</v>
      </c>
      <c r="AA7683">
        <f>$Q7683/N7683</f>
        <v>1.6728717437383099E-17</v>
      </c>
      <c r="AB7683">
        <f>$Q7683/O7683</f>
        <v>1.6728717437383099E-17</v>
      </c>
      <c r="AC7683">
        <f>$Q7683/P7683</f>
        <v>1.6728717437383099E-17</v>
      </c>
    </row>
    <row r="7684" spans="1:29" x14ac:dyDescent="0.25">
      <c r="A7684" t="s">
        <v>159</v>
      </c>
      <c r="B7684" s="3" t="s">
        <v>41</v>
      </c>
      <c r="C7684" t="s">
        <v>160</v>
      </c>
      <c r="D7684">
        <v>3423</v>
      </c>
      <c r="E7684">
        <v>1</v>
      </c>
      <c r="F7684">
        <v>1</v>
      </c>
      <c r="G7684">
        <v>3.1199230440079999E-16</v>
      </c>
      <c r="H7684">
        <v>1</v>
      </c>
      <c r="I7684">
        <v>1</v>
      </c>
      <c r="J7684">
        <v>1</v>
      </c>
      <c r="K7684">
        <v>1</v>
      </c>
      <c r="L7684">
        <v>4.1869358802874401E-2</v>
      </c>
      <c r="M7684">
        <v>1</v>
      </c>
      <c r="N7684">
        <v>1</v>
      </c>
      <c r="O7684">
        <v>1</v>
      </c>
      <c r="P7684">
        <v>1</v>
      </c>
      <c r="Q7684">
        <v>1.3062917736692699E-17</v>
      </c>
      <c r="R7684">
        <f>$Q7684/E7684</f>
        <v>1.3062917736692699E-17</v>
      </c>
      <c r="S7684">
        <f>$Q7684/F7684</f>
        <v>1.3062917736692699E-17</v>
      </c>
      <c r="T7684">
        <f>$Q7684/G7684</f>
        <v>4.1869358802874387E-2</v>
      </c>
      <c r="U7684">
        <f>$Q7684/H7684</f>
        <v>1.3062917736692699E-17</v>
      </c>
      <c r="V7684">
        <f>$Q7684/I7684</f>
        <v>1.3062917736692699E-17</v>
      </c>
      <c r="W7684">
        <f>$Q7684/J7684</f>
        <v>1.3062917736692699E-17</v>
      </c>
      <c r="X7684">
        <f>$Q7684/K7684</f>
        <v>1.3062917736692699E-17</v>
      </c>
      <c r="Y7684">
        <f>$Q7684/L7684</f>
        <v>3.1199230440079984E-16</v>
      </c>
      <c r="Z7684">
        <f>$Q7684/M7684</f>
        <v>1.3062917736692699E-17</v>
      </c>
      <c r="AA7684">
        <f>$Q7684/N7684</f>
        <v>1.3062917736692699E-17</v>
      </c>
      <c r="AB7684">
        <f>$Q7684/O7684</f>
        <v>1.3062917736692699E-17</v>
      </c>
      <c r="AC7684">
        <f>$Q7684/P7684</f>
        <v>1.3062917736692699E-17</v>
      </c>
    </row>
    <row r="7685" spans="1:29" x14ac:dyDescent="0.25">
      <c r="A7685" t="s">
        <v>157</v>
      </c>
      <c r="B7685" s="3" t="s">
        <v>41</v>
      </c>
      <c r="C7685" t="s">
        <v>158</v>
      </c>
      <c r="D7685">
        <v>2732</v>
      </c>
      <c r="E7685">
        <v>1</v>
      </c>
      <c r="F7685">
        <v>1</v>
      </c>
      <c r="G7685">
        <v>3.0422456475884799E-16</v>
      </c>
      <c r="H7685">
        <v>1</v>
      </c>
      <c r="I7685">
        <v>1</v>
      </c>
      <c r="J7685">
        <v>1</v>
      </c>
      <c r="K7685">
        <v>1</v>
      </c>
      <c r="L7685">
        <v>3.4970314542382898E-2</v>
      </c>
      <c r="M7685">
        <v>1</v>
      </c>
      <c r="N7685">
        <v>1</v>
      </c>
      <c r="O7685">
        <v>1</v>
      </c>
      <c r="P7685">
        <v>1</v>
      </c>
      <c r="Q7685">
        <v>1.0638828721136499E-17</v>
      </c>
      <c r="R7685">
        <f>$Q7685/E7685</f>
        <v>1.0638828721136499E-17</v>
      </c>
      <c r="S7685">
        <f>$Q7685/F7685</f>
        <v>1.0638828721136499E-17</v>
      </c>
      <c r="T7685">
        <f>$Q7685/G7685</f>
        <v>3.4970314542383064E-2</v>
      </c>
      <c r="U7685">
        <f>$Q7685/H7685</f>
        <v>1.0638828721136499E-17</v>
      </c>
      <c r="V7685">
        <f>$Q7685/I7685</f>
        <v>1.0638828721136499E-17</v>
      </c>
      <c r="W7685">
        <f>$Q7685/J7685</f>
        <v>1.0638828721136499E-17</v>
      </c>
      <c r="X7685">
        <f>$Q7685/K7685</f>
        <v>1.0638828721136499E-17</v>
      </c>
      <c r="Y7685">
        <f>$Q7685/L7685</f>
        <v>3.0422456475884942E-16</v>
      </c>
      <c r="Z7685">
        <f>$Q7685/M7685</f>
        <v>1.0638828721136499E-17</v>
      </c>
      <c r="AA7685">
        <f>$Q7685/N7685</f>
        <v>1.0638828721136499E-17</v>
      </c>
      <c r="AB7685">
        <f>$Q7685/O7685</f>
        <v>1.0638828721136499E-17</v>
      </c>
      <c r="AC7685">
        <f>$Q7685/P7685</f>
        <v>1.0638828721136499E-17</v>
      </c>
    </row>
    <row r="7686" spans="1:29" x14ac:dyDescent="0.25">
      <c r="A7686" t="s">
        <v>155</v>
      </c>
      <c r="B7686" s="3" t="s">
        <v>41</v>
      </c>
      <c r="C7686" t="s">
        <v>156</v>
      </c>
      <c r="D7686">
        <v>3280</v>
      </c>
      <c r="E7686">
        <v>1</v>
      </c>
      <c r="F7686">
        <v>1</v>
      </c>
      <c r="G7686">
        <v>4.8630198543881501E-17</v>
      </c>
      <c r="H7686">
        <v>1</v>
      </c>
      <c r="I7686">
        <v>1</v>
      </c>
      <c r="J7686">
        <v>1</v>
      </c>
      <c r="K7686">
        <v>1</v>
      </c>
      <c r="L7686">
        <v>0.14258652036774599</v>
      </c>
      <c r="M7686">
        <v>1</v>
      </c>
      <c r="N7686">
        <v>1</v>
      </c>
      <c r="O7686">
        <v>1</v>
      </c>
      <c r="P7686">
        <v>1</v>
      </c>
      <c r="Q7686">
        <v>6.9340107951646904E-18</v>
      </c>
      <c r="R7686">
        <f>$Q7686/E7686</f>
        <v>6.9340107951646904E-18</v>
      </c>
      <c r="S7686">
        <f>$Q7686/F7686</f>
        <v>6.9340107951646904E-18</v>
      </c>
      <c r="T7686">
        <f>$Q7686/G7686</f>
        <v>0.14258652036774597</v>
      </c>
      <c r="U7686">
        <f>$Q7686/H7686</f>
        <v>6.9340107951646904E-18</v>
      </c>
      <c r="V7686">
        <f>$Q7686/I7686</f>
        <v>6.9340107951646904E-18</v>
      </c>
      <c r="W7686">
        <f>$Q7686/J7686</f>
        <v>6.9340107951646904E-18</v>
      </c>
      <c r="X7686">
        <f>$Q7686/K7686</f>
        <v>6.9340107951646904E-18</v>
      </c>
      <c r="Y7686">
        <f>$Q7686/L7686</f>
        <v>4.8630198543881494E-17</v>
      </c>
      <c r="Z7686">
        <f>$Q7686/M7686</f>
        <v>6.9340107951646904E-18</v>
      </c>
      <c r="AA7686">
        <f>$Q7686/N7686</f>
        <v>6.9340107951646904E-18</v>
      </c>
      <c r="AB7686">
        <f>$Q7686/O7686</f>
        <v>6.9340107951646904E-18</v>
      </c>
      <c r="AC7686">
        <f>$Q7686/P7686</f>
        <v>6.9340107951646904E-18</v>
      </c>
    </row>
    <row r="7687" spans="1:29" x14ac:dyDescent="0.25">
      <c r="A7687" t="s">
        <v>149</v>
      </c>
      <c r="B7687" s="3" t="s">
        <v>41</v>
      </c>
      <c r="C7687" s="1" t="s">
        <v>150</v>
      </c>
      <c r="D7687">
        <v>690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5.3502006823547998E-6</v>
      </c>
      <c r="P7687">
        <v>5.8023816055677998E-13</v>
      </c>
      <c r="Q7687">
        <v>3.1043906025391798E-18</v>
      </c>
      <c r="R7687">
        <f>$Q7687/E7687</f>
        <v>3.1043906025391798E-18</v>
      </c>
      <c r="S7687">
        <f>$Q7687/F7687</f>
        <v>3.1043906025391798E-18</v>
      </c>
      <c r="T7687">
        <f>$Q7687/G7687</f>
        <v>3.1043906025391798E-18</v>
      </c>
      <c r="U7687">
        <f>$Q7687/H7687</f>
        <v>3.1043906025391798E-18</v>
      </c>
      <c r="V7687">
        <f>$Q7687/I7687</f>
        <v>3.1043906025391798E-18</v>
      </c>
      <c r="W7687">
        <f>$Q7687/J7687</f>
        <v>3.1043906025391798E-18</v>
      </c>
      <c r="X7687">
        <f>$Q7687/K7687</f>
        <v>3.1043906025391798E-18</v>
      </c>
      <c r="Y7687">
        <f>$Q7687/L7687</f>
        <v>3.1043906025391798E-18</v>
      </c>
      <c r="Z7687">
        <f>$Q7687/M7687</f>
        <v>3.1043906025391798E-18</v>
      </c>
      <c r="AA7687">
        <f>$Q7687/N7687</f>
        <v>3.1043906025391798E-18</v>
      </c>
      <c r="AB7687">
        <f>$Q7687/O7687</f>
        <v>5.8023816055678029E-13</v>
      </c>
      <c r="AC7687">
        <f>$Q7687/P7687</f>
        <v>5.3502006823548024E-6</v>
      </c>
    </row>
    <row r="7688" spans="1:29" x14ac:dyDescent="0.25">
      <c r="A7688" t="s">
        <v>147</v>
      </c>
      <c r="B7688" s="3" t="s">
        <v>41</v>
      </c>
      <c r="C7688" s="1" t="s">
        <v>148</v>
      </c>
      <c r="D7688">
        <v>1265</v>
      </c>
      <c r="E7688">
        <v>1</v>
      </c>
      <c r="F7688">
        <v>1</v>
      </c>
      <c r="G7688">
        <v>1.07008928002585E-4</v>
      </c>
      <c r="H7688">
        <v>1</v>
      </c>
      <c r="I7688">
        <v>1</v>
      </c>
      <c r="J7688">
        <v>1</v>
      </c>
      <c r="K7688">
        <v>0.47397608930554902</v>
      </c>
      <c r="L7688">
        <v>5.6145928997593404E-13</v>
      </c>
      <c r="M7688">
        <v>1</v>
      </c>
      <c r="N7688">
        <v>1</v>
      </c>
      <c r="O7688">
        <v>6.2163000050278597E-2</v>
      </c>
      <c r="P7688">
        <v>1</v>
      </c>
      <c r="Q7688">
        <v>1.7702177237047302E-18</v>
      </c>
      <c r="R7688">
        <f>$Q7688/E7688</f>
        <v>1.7702177237047302E-18</v>
      </c>
      <c r="S7688">
        <f>$Q7688/F7688</f>
        <v>1.7702177237047302E-18</v>
      </c>
      <c r="T7688">
        <f>$Q7688/G7688</f>
        <v>1.6542710563944414E-14</v>
      </c>
      <c r="U7688">
        <f>$Q7688/H7688</f>
        <v>1.7702177237047302E-18</v>
      </c>
      <c r="V7688">
        <f>$Q7688/I7688</f>
        <v>1.7702177237047302E-18</v>
      </c>
      <c r="W7688">
        <f>$Q7688/J7688</f>
        <v>1.7702177237047302E-18</v>
      </c>
      <c r="X7688">
        <f>$Q7688/K7688</f>
        <v>3.7348249492888622E-18</v>
      </c>
      <c r="Y7688">
        <f>$Q7688/L7688</f>
        <v>3.1528870486417769E-6</v>
      </c>
      <c r="Z7688">
        <f>$Q7688/M7688</f>
        <v>1.7702177237047302E-18</v>
      </c>
      <c r="AA7688">
        <f>$Q7688/N7688</f>
        <v>1.7702177237047302E-18</v>
      </c>
      <c r="AB7688">
        <f>$Q7688/O7688</f>
        <v>2.8477031711354744E-17</v>
      </c>
      <c r="AC7688">
        <f>$Q7688/P7688</f>
        <v>1.7702177237047302E-18</v>
      </c>
    </row>
    <row r="7689" spans="1:29" x14ac:dyDescent="0.25">
      <c r="A7689" t="s">
        <v>145</v>
      </c>
      <c r="B7689" s="3" t="s">
        <v>41</v>
      </c>
      <c r="C7689" t="s">
        <v>146</v>
      </c>
      <c r="D7689">
        <v>3319</v>
      </c>
      <c r="E7689">
        <v>1</v>
      </c>
      <c r="F7689">
        <v>1</v>
      </c>
      <c r="G7689">
        <v>1.4401948508326201E-18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1.4401948508326201E-18</v>
      </c>
      <c r="R7689">
        <f>$Q7689/E7689</f>
        <v>1.4401948508326201E-18</v>
      </c>
      <c r="S7689">
        <f>$Q7689/F7689</f>
        <v>1.4401948508326201E-18</v>
      </c>
      <c r="T7689">
        <f>$Q7689/G7689</f>
        <v>1</v>
      </c>
      <c r="U7689">
        <f>$Q7689/H7689</f>
        <v>1.4401948508326201E-18</v>
      </c>
      <c r="V7689">
        <f>$Q7689/I7689</f>
        <v>1.4401948508326201E-18</v>
      </c>
      <c r="W7689">
        <f>$Q7689/J7689</f>
        <v>1.4401948508326201E-18</v>
      </c>
      <c r="X7689">
        <f>$Q7689/K7689</f>
        <v>1.4401948508326201E-18</v>
      </c>
      <c r="Y7689">
        <f>$Q7689/L7689</f>
        <v>1.4401948508326201E-18</v>
      </c>
      <c r="Z7689">
        <f>$Q7689/M7689</f>
        <v>1.4401948508326201E-18</v>
      </c>
      <c r="AA7689">
        <f>$Q7689/N7689</f>
        <v>1.4401948508326201E-18</v>
      </c>
      <c r="AB7689">
        <f>$Q7689/O7689</f>
        <v>1.4401948508326201E-18</v>
      </c>
      <c r="AC7689">
        <f>$Q7689/P7689</f>
        <v>1.4401948508326201E-18</v>
      </c>
    </row>
    <row r="7690" spans="1:29" x14ac:dyDescent="0.25">
      <c r="A7690" t="s">
        <v>143</v>
      </c>
      <c r="B7690" s="3" t="s">
        <v>41</v>
      </c>
      <c r="C7690" t="s">
        <v>144</v>
      </c>
      <c r="D7690">
        <v>3209</v>
      </c>
      <c r="E7690">
        <v>1</v>
      </c>
      <c r="F7690">
        <v>1</v>
      </c>
      <c r="G7690">
        <v>1.8617947592795099E-17</v>
      </c>
      <c r="H7690">
        <v>1</v>
      </c>
      <c r="I7690">
        <v>1</v>
      </c>
      <c r="J7690">
        <v>1</v>
      </c>
      <c r="K7690">
        <v>1</v>
      </c>
      <c r="L7690">
        <v>6.9733107113039594E-2</v>
      </c>
      <c r="M7690">
        <v>1</v>
      </c>
      <c r="N7690">
        <v>1</v>
      </c>
      <c r="O7690">
        <v>1</v>
      </c>
      <c r="P7690">
        <v>1</v>
      </c>
      <c r="Q7690">
        <v>1.2982873337133401E-18</v>
      </c>
      <c r="R7690">
        <f>$Q7690/E7690</f>
        <v>1.2982873337133401E-18</v>
      </c>
      <c r="S7690">
        <f>$Q7690/F7690</f>
        <v>1.2982873337133401E-18</v>
      </c>
      <c r="T7690">
        <f>$Q7690/G7690</f>
        <v>6.9733107113039691E-2</v>
      </c>
      <c r="U7690">
        <f>$Q7690/H7690</f>
        <v>1.2982873337133401E-18</v>
      </c>
      <c r="V7690">
        <f>$Q7690/I7690</f>
        <v>1.2982873337133401E-18</v>
      </c>
      <c r="W7690">
        <f>$Q7690/J7690</f>
        <v>1.2982873337133401E-18</v>
      </c>
      <c r="X7690">
        <f>$Q7690/K7690</f>
        <v>1.2982873337133401E-18</v>
      </c>
      <c r="Y7690">
        <f>$Q7690/L7690</f>
        <v>1.8617947592795124E-17</v>
      </c>
      <c r="Z7690">
        <f>$Q7690/M7690</f>
        <v>1.2982873337133401E-18</v>
      </c>
      <c r="AA7690">
        <f>$Q7690/N7690</f>
        <v>1.2982873337133401E-18</v>
      </c>
      <c r="AB7690">
        <f>$Q7690/O7690</f>
        <v>1.2982873337133401E-18</v>
      </c>
      <c r="AC7690">
        <f>$Q7690/P7690</f>
        <v>1.2982873337133401E-18</v>
      </c>
    </row>
    <row r="7691" spans="1:29" x14ac:dyDescent="0.25">
      <c r="A7691" t="s">
        <v>139</v>
      </c>
      <c r="B7691" s="3" t="s">
        <v>41</v>
      </c>
      <c r="C7691" t="s">
        <v>140</v>
      </c>
      <c r="D7691">
        <v>3439</v>
      </c>
      <c r="E7691">
        <v>1</v>
      </c>
      <c r="F7691">
        <v>1</v>
      </c>
      <c r="G7691">
        <v>8.39341741474652E-19</v>
      </c>
      <c r="H7691">
        <v>1</v>
      </c>
      <c r="I7691">
        <v>1</v>
      </c>
      <c r="J7691">
        <v>1</v>
      </c>
      <c r="K7691">
        <v>0.52892605517320002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4.4394971626039201E-19</v>
      </c>
      <c r="R7691">
        <f>$Q7691/E7691</f>
        <v>4.4394971626039201E-19</v>
      </c>
      <c r="S7691">
        <f>$Q7691/F7691</f>
        <v>4.4394971626039201E-19</v>
      </c>
      <c r="T7691">
        <f>$Q7691/G7691</f>
        <v>0.52892605517320057</v>
      </c>
      <c r="U7691">
        <f>$Q7691/H7691</f>
        <v>4.4394971626039201E-19</v>
      </c>
      <c r="V7691">
        <f>$Q7691/I7691</f>
        <v>4.4394971626039201E-19</v>
      </c>
      <c r="W7691">
        <f>$Q7691/J7691</f>
        <v>4.4394971626039201E-19</v>
      </c>
      <c r="X7691">
        <f>$Q7691/K7691</f>
        <v>8.3934174147465286E-19</v>
      </c>
      <c r="Y7691">
        <f>$Q7691/L7691</f>
        <v>4.4394971626039201E-19</v>
      </c>
      <c r="Z7691">
        <f>$Q7691/M7691</f>
        <v>4.4394971626039201E-19</v>
      </c>
      <c r="AA7691">
        <f>$Q7691/N7691</f>
        <v>4.4394971626039201E-19</v>
      </c>
      <c r="AB7691">
        <f>$Q7691/O7691</f>
        <v>4.4394971626039201E-19</v>
      </c>
      <c r="AC7691">
        <f>$Q7691/P7691</f>
        <v>4.4394971626039201E-19</v>
      </c>
    </row>
    <row r="7692" spans="1:29" x14ac:dyDescent="0.25">
      <c r="A7692" t="s">
        <v>137</v>
      </c>
      <c r="B7692" s="3" t="s">
        <v>41</v>
      </c>
      <c r="C7692" s="1" t="s">
        <v>138</v>
      </c>
      <c r="D7692">
        <v>3906</v>
      </c>
      <c r="E7692">
        <v>1</v>
      </c>
      <c r="F7692">
        <v>0.53252088530965203</v>
      </c>
      <c r="G7692">
        <v>8.9786945986008292E-3</v>
      </c>
      <c r="H7692">
        <v>1</v>
      </c>
      <c r="I7692">
        <v>1</v>
      </c>
      <c r="J7692">
        <v>2.4465285468321599E-5</v>
      </c>
      <c r="K7692">
        <v>1.14784382641721E-3</v>
      </c>
      <c r="L7692">
        <v>3.1163296341715702E-9</v>
      </c>
      <c r="M7692">
        <v>1</v>
      </c>
      <c r="N7692">
        <v>1</v>
      </c>
      <c r="O7692">
        <v>1</v>
      </c>
      <c r="P7692">
        <v>1</v>
      </c>
      <c r="Q7692">
        <v>4.1843338232645601E-19</v>
      </c>
      <c r="R7692">
        <f>$Q7692/E7692</f>
        <v>4.1843338232645601E-19</v>
      </c>
      <c r="S7692">
        <f>$Q7692/F7692</f>
        <v>7.8575957088170161E-19</v>
      </c>
      <c r="T7692">
        <f>$Q7692/G7692</f>
        <v>4.660291958161284E-17</v>
      </c>
      <c r="U7692">
        <f>$Q7692/H7692</f>
        <v>4.1843338232645601E-19</v>
      </c>
      <c r="V7692">
        <f>$Q7692/I7692</f>
        <v>4.1843338232645601E-19</v>
      </c>
      <c r="W7692">
        <f>$Q7692/J7692</f>
        <v>1.7103147350079212E-14</v>
      </c>
      <c r="X7692">
        <f>$Q7692/K7692</f>
        <v>3.6453860071933416E-16</v>
      </c>
      <c r="Y7692">
        <f>$Q7692/L7692</f>
        <v>1.3427122013608496E-10</v>
      </c>
      <c r="Z7692">
        <f>$Q7692/M7692</f>
        <v>4.1843338232645601E-19</v>
      </c>
      <c r="AA7692">
        <f>$Q7692/N7692</f>
        <v>4.1843338232645601E-19</v>
      </c>
      <c r="AB7692">
        <f>$Q7692/O7692</f>
        <v>4.1843338232645601E-19</v>
      </c>
      <c r="AC7692">
        <f>$Q7692/P7692</f>
        <v>4.1843338232645601E-19</v>
      </c>
    </row>
    <row r="7693" spans="1:29" x14ac:dyDescent="0.25">
      <c r="A7693" t="s">
        <v>135</v>
      </c>
      <c r="B7693" s="3" t="s">
        <v>41</v>
      </c>
      <c r="C7693" t="s">
        <v>136</v>
      </c>
      <c r="D7693">
        <v>15804</v>
      </c>
      <c r="E7693">
        <v>1</v>
      </c>
      <c r="F7693">
        <v>1</v>
      </c>
      <c r="G7693">
        <v>4.38619527989537E-16</v>
      </c>
      <c r="H7693">
        <v>7.50928723899469E-4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3.2937200243057001E-19</v>
      </c>
      <c r="R7693">
        <f>$Q7693/E7693</f>
        <v>3.2937200243057001E-19</v>
      </c>
      <c r="S7693">
        <f>$Q7693/F7693</f>
        <v>3.2937200243057001E-19</v>
      </c>
      <c r="T7693">
        <f>$Q7693/G7693</f>
        <v>7.5092872389946803E-4</v>
      </c>
      <c r="U7693">
        <f>$Q7693/H7693</f>
        <v>4.3861952798953641E-16</v>
      </c>
      <c r="V7693">
        <f>$Q7693/I7693</f>
        <v>3.2937200243057001E-19</v>
      </c>
      <c r="W7693">
        <f>$Q7693/J7693</f>
        <v>3.2937200243057001E-19</v>
      </c>
      <c r="X7693">
        <f>$Q7693/K7693</f>
        <v>3.2937200243057001E-19</v>
      </c>
      <c r="Y7693">
        <f>$Q7693/L7693</f>
        <v>3.2937200243057001E-19</v>
      </c>
      <c r="Z7693">
        <f>$Q7693/M7693</f>
        <v>3.2937200243057001E-19</v>
      </c>
      <c r="AA7693">
        <f>$Q7693/N7693</f>
        <v>3.2937200243057001E-19</v>
      </c>
      <c r="AB7693">
        <f>$Q7693/O7693</f>
        <v>3.2937200243057001E-19</v>
      </c>
      <c r="AC7693">
        <f>$Q7693/P7693</f>
        <v>3.2937200243057001E-19</v>
      </c>
    </row>
    <row r="7694" spans="1:29" x14ac:dyDescent="0.25">
      <c r="A7694" t="s">
        <v>133</v>
      </c>
      <c r="B7694" s="3" t="s">
        <v>18</v>
      </c>
      <c r="C7694" s="1" t="s">
        <v>134</v>
      </c>
      <c r="D7694">
        <v>793</v>
      </c>
      <c r="E7694">
        <v>1</v>
      </c>
      <c r="F7694">
        <v>1</v>
      </c>
      <c r="G7694">
        <v>1</v>
      </c>
      <c r="H7694">
        <v>1</v>
      </c>
      <c r="I7694">
        <v>3.1246025020055598E-14</v>
      </c>
      <c r="J7694">
        <v>9.0285696207037996E-2</v>
      </c>
      <c r="K7694">
        <v>1</v>
      </c>
      <c r="L7694">
        <v>1</v>
      </c>
      <c r="M7694">
        <v>8.13237973438488E-2</v>
      </c>
      <c r="N7694">
        <v>0.86253761583919197</v>
      </c>
      <c r="O7694">
        <v>1</v>
      </c>
      <c r="P7694">
        <v>1.52577693993416E-3</v>
      </c>
      <c r="Q7694">
        <v>3.0192596830373299E-19</v>
      </c>
      <c r="R7694">
        <f>$Q7694/E7694</f>
        <v>3.0192596830373299E-19</v>
      </c>
      <c r="S7694">
        <f>$Q7694/F7694</f>
        <v>3.0192596830373299E-19</v>
      </c>
      <c r="T7694">
        <f>$Q7694/G7694</f>
        <v>3.0192596830373299E-19</v>
      </c>
      <c r="U7694">
        <f>$Q7694/H7694</f>
        <v>3.0192596830373299E-19</v>
      </c>
      <c r="V7694">
        <f>$Q7694/I7694</f>
        <v>9.662860095322158E-6</v>
      </c>
      <c r="W7694">
        <f>$Q7694/J7694</f>
        <v>3.3441174071624107E-18</v>
      </c>
      <c r="X7694">
        <f>$Q7694/K7694</f>
        <v>3.0192596830373299E-19</v>
      </c>
      <c r="Y7694">
        <f>$Q7694/L7694</f>
        <v>3.0192596830373299E-19</v>
      </c>
      <c r="Z7694">
        <f>$Q7694/M7694</f>
        <v>3.7126398196477012E-18</v>
      </c>
      <c r="AA7694">
        <f>$Q7694/N7694</f>
        <v>3.5004382737555048E-19</v>
      </c>
      <c r="AB7694">
        <f>$Q7694/O7694</f>
        <v>3.0192596830373299E-19</v>
      </c>
      <c r="AC7694">
        <f>$Q7694/P7694</f>
        <v>1.9788342607718377E-16</v>
      </c>
    </row>
    <row r="7695" spans="1:29" x14ac:dyDescent="0.25">
      <c r="A7695" t="s">
        <v>131</v>
      </c>
      <c r="B7695" s="3" t="s">
        <v>18</v>
      </c>
      <c r="C7695" t="s">
        <v>132</v>
      </c>
      <c r="D7695">
        <v>13176</v>
      </c>
      <c r="E7695">
        <v>1</v>
      </c>
      <c r="F7695">
        <v>1</v>
      </c>
      <c r="G7695">
        <v>8.9238909689805304E-11</v>
      </c>
      <c r="H7695">
        <v>1.9347699365980402E-2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1.73377553417409E-5</v>
      </c>
      <c r="O7695">
        <v>1</v>
      </c>
      <c r="P7695">
        <v>9.0310606639437494E-3</v>
      </c>
      <c r="Q7695">
        <v>2.7034305407736398E-19</v>
      </c>
      <c r="R7695">
        <f>$Q7695/E7695</f>
        <v>2.7034305407736398E-19</v>
      </c>
      <c r="S7695">
        <f>$Q7695/F7695</f>
        <v>2.7034305407736398E-19</v>
      </c>
      <c r="T7695">
        <f>$Q7695/G7695</f>
        <v>3.0294302677730732E-9</v>
      </c>
      <c r="U7695">
        <f>$Q7695/H7695</f>
        <v>1.3972878581766455E-17</v>
      </c>
      <c r="V7695">
        <f>$Q7695/I7695</f>
        <v>2.7034305407736398E-19</v>
      </c>
      <c r="W7695">
        <f>$Q7695/J7695</f>
        <v>2.7034305407736398E-19</v>
      </c>
      <c r="X7695">
        <f>$Q7695/K7695</f>
        <v>2.7034305407736398E-19</v>
      </c>
      <c r="Y7695">
        <f>$Q7695/L7695</f>
        <v>2.7034305407736398E-19</v>
      </c>
      <c r="Z7695">
        <f>$Q7695/M7695</f>
        <v>2.7034305407736398E-19</v>
      </c>
      <c r="AA7695">
        <f>$Q7695/N7695</f>
        <v>1.5592736703724795E-14</v>
      </c>
      <c r="AB7695">
        <f>$Q7695/O7695</f>
        <v>2.7034305407736398E-19</v>
      </c>
      <c r="AC7695">
        <f>$Q7695/P7695</f>
        <v>2.9934806567815546E-17</v>
      </c>
    </row>
    <row r="7696" spans="1:29" x14ac:dyDescent="0.25">
      <c r="A7696" t="s">
        <v>129</v>
      </c>
      <c r="B7696" s="3" t="s">
        <v>41</v>
      </c>
      <c r="C7696" t="s">
        <v>130</v>
      </c>
      <c r="D7696">
        <v>3243</v>
      </c>
      <c r="E7696">
        <v>1</v>
      </c>
      <c r="F7696">
        <v>1</v>
      </c>
      <c r="G7696">
        <v>7.7629497299541398E-20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7.7629497299541398E-20</v>
      </c>
      <c r="R7696">
        <f>$Q7696/E7696</f>
        <v>7.7629497299541398E-20</v>
      </c>
      <c r="S7696">
        <f>$Q7696/F7696</f>
        <v>7.7629497299541398E-20</v>
      </c>
      <c r="T7696">
        <f>$Q7696/G7696</f>
        <v>1</v>
      </c>
      <c r="U7696">
        <f>$Q7696/H7696</f>
        <v>7.7629497299541398E-20</v>
      </c>
      <c r="V7696">
        <f>$Q7696/I7696</f>
        <v>7.7629497299541398E-20</v>
      </c>
      <c r="W7696">
        <f>$Q7696/J7696</f>
        <v>7.7629497299541398E-20</v>
      </c>
      <c r="X7696">
        <f>$Q7696/K7696</f>
        <v>7.7629497299541398E-20</v>
      </c>
      <c r="Y7696">
        <f>$Q7696/L7696</f>
        <v>7.7629497299541398E-20</v>
      </c>
      <c r="Z7696">
        <f>$Q7696/M7696</f>
        <v>7.7629497299541398E-20</v>
      </c>
      <c r="AA7696">
        <f>$Q7696/N7696</f>
        <v>7.7629497299541398E-20</v>
      </c>
      <c r="AB7696">
        <f>$Q7696/O7696</f>
        <v>7.7629497299541398E-20</v>
      </c>
      <c r="AC7696">
        <f>$Q7696/P7696</f>
        <v>7.7629497299541398E-20</v>
      </c>
    </row>
    <row r="7697" spans="1:29" x14ac:dyDescent="0.25">
      <c r="A7697" t="s">
        <v>127</v>
      </c>
      <c r="B7697" s="3" t="s">
        <v>18</v>
      </c>
      <c r="C7697" t="s">
        <v>128</v>
      </c>
      <c r="D7697">
        <v>12724</v>
      </c>
      <c r="E7697">
        <v>1</v>
      </c>
      <c r="F7697">
        <v>1</v>
      </c>
      <c r="G7697">
        <v>4.4685177108143801E-13</v>
      </c>
      <c r="H7697">
        <v>2.9125420310832002E-2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4.23913832997953E-5</v>
      </c>
      <c r="O7697">
        <v>1</v>
      </c>
      <c r="P7697">
        <v>0.13705943362301701</v>
      </c>
      <c r="Q7697">
        <v>7.5617481084728504E-20</v>
      </c>
      <c r="R7697">
        <f>$Q7697/E7697</f>
        <v>7.5617481084728504E-20</v>
      </c>
      <c r="S7697">
        <f>$Q7697/F7697</f>
        <v>7.5617481084728504E-20</v>
      </c>
      <c r="T7697">
        <f>$Q7697/G7697</f>
        <v>1.6922274001896559E-7</v>
      </c>
      <c r="U7697">
        <f>$Q7697/H7697</f>
        <v>2.5962708959295498E-18</v>
      </c>
      <c r="V7697">
        <f>$Q7697/I7697</f>
        <v>7.5617481084728504E-20</v>
      </c>
      <c r="W7697">
        <f>$Q7697/J7697</f>
        <v>7.5617481084728504E-20</v>
      </c>
      <c r="X7697">
        <f>$Q7697/K7697</f>
        <v>7.5617481084728504E-20</v>
      </c>
      <c r="Y7697">
        <f>$Q7697/L7697</f>
        <v>7.5617481084728504E-20</v>
      </c>
      <c r="Z7697">
        <f>$Q7697/M7697</f>
        <v>7.5617481084728504E-20</v>
      </c>
      <c r="AA7697">
        <f>$Q7697/N7697</f>
        <v>1.7837936674525467E-15</v>
      </c>
      <c r="AB7697">
        <f>$Q7697/O7697</f>
        <v>7.5617481084728504E-20</v>
      </c>
      <c r="AC7697">
        <f>$Q7697/P7697</f>
        <v>5.5171307137248904E-19</v>
      </c>
    </row>
    <row r="7698" spans="1:29" x14ac:dyDescent="0.25">
      <c r="A7698" t="s">
        <v>125</v>
      </c>
      <c r="B7698" s="3" t="s">
        <v>18</v>
      </c>
      <c r="C7698" t="s">
        <v>126</v>
      </c>
      <c r="D7698">
        <v>813</v>
      </c>
      <c r="E7698">
        <v>1</v>
      </c>
      <c r="F7698">
        <v>1</v>
      </c>
      <c r="G7698">
        <v>1</v>
      </c>
      <c r="H7698">
        <v>1</v>
      </c>
      <c r="I7698">
        <v>4.4408276742032397E-14</v>
      </c>
      <c r="J7698">
        <v>1.6596099500489001E-2</v>
      </c>
      <c r="K7698">
        <v>1</v>
      </c>
      <c r="L7698">
        <v>1</v>
      </c>
      <c r="M7698">
        <v>2.8377338576042299E-2</v>
      </c>
      <c r="N7698">
        <v>1</v>
      </c>
      <c r="O7698">
        <v>1</v>
      </c>
      <c r="P7698">
        <v>3.1327467063890502E-3</v>
      </c>
      <c r="Q7698">
        <v>6.5518944838174405E-20</v>
      </c>
      <c r="R7698">
        <f>$Q7698/E7698</f>
        <v>6.5518944838174405E-20</v>
      </c>
      <c r="S7698">
        <f>$Q7698/F7698</f>
        <v>6.5518944838174405E-20</v>
      </c>
      <c r="T7698">
        <f>$Q7698/G7698</f>
        <v>6.5518944838174405E-20</v>
      </c>
      <c r="U7698">
        <f>$Q7698/H7698</f>
        <v>6.5518944838174405E-20</v>
      </c>
      <c r="V7698">
        <f>$Q7698/I7698</f>
        <v>1.475376881178566E-6</v>
      </c>
      <c r="W7698">
        <f>$Q7698/J7698</f>
        <v>3.9478520140376303E-18</v>
      </c>
      <c r="X7698">
        <f>$Q7698/K7698</f>
        <v>6.5518944838174405E-20</v>
      </c>
      <c r="Y7698">
        <f>$Q7698/L7698</f>
        <v>6.5518944838174405E-20</v>
      </c>
      <c r="Z7698">
        <f>$Q7698/M7698</f>
        <v>2.3088474157858157E-18</v>
      </c>
      <c r="AA7698">
        <f>$Q7698/N7698</f>
        <v>6.5518944838174405E-20</v>
      </c>
      <c r="AB7698">
        <f>$Q7698/O7698</f>
        <v>6.5518944838174405E-20</v>
      </c>
      <c r="AC7698">
        <f>$Q7698/P7698</f>
        <v>2.0914217132381761E-17</v>
      </c>
    </row>
    <row r="7699" spans="1:29" x14ac:dyDescent="0.25">
      <c r="A7699" t="s">
        <v>123</v>
      </c>
      <c r="B7699" s="3" t="s">
        <v>41</v>
      </c>
      <c r="C7699" t="s">
        <v>124</v>
      </c>
      <c r="D7699">
        <v>12793</v>
      </c>
      <c r="E7699">
        <v>1</v>
      </c>
      <c r="F7699">
        <v>1</v>
      </c>
      <c r="G7699">
        <v>5.7939408020767898E-20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5.7939408020767898E-20</v>
      </c>
      <c r="R7699">
        <f>$Q7699/E7699</f>
        <v>5.7939408020767898E-20</v>
      </c>
      <c r="S7699">
        <f>$Q7699/F7699</f>
        <v>5.7939408020767898E-20</v>
      </c>
      <c r="T7699">
        <f>$Q7699/G7699</f>
        <v>1</v>
      </c>
      <c r="U7699">
        <f>$Q7699/H7699</f>
        <v>5.7939408020767898E-20</v>
      </c>
      <c r="V7699">
        <f>$Q7699/I7699</f>
        <v>5.7939408020767898E-20</v>
      </c>
      <c r="W7699">
        <f>$Q7699/J7699</f>
        <v>5.7939408020767898E-20</v>
      </c>
      <c r="X7699">
        <f>$Q7699/K7699</f>
        <v>5.7939408020767898E-20</v>
      </c>
      <c r="Y7699">
        <f>$Q7699/L7699</f>
        <v>5.7939408020767898E-20</v>
      </c>
      <c r="Z7699">
        <f>$Q7699/M7699</f>
        <v>5.7939408020767898E-20</v>
      </c>
      <c r="AA7699">
        <f>$Q7699/N7699</f>
        <v>5.7939408020767898E-20</v>
      </c>
      <c r="AB7699">
        <f>$Q7699/O7699</f>
        <v>5.7939408020767898E-20</v>
      </c>
      <c r="AC7699">
        <f>$Q7699/P7699</f>
        <v>5.7939408020767898E-20</v>
      </c>
    </row>
    <row r="7700" spans="1:29" x14ac:dyDescent="0.25">
      <c r="A7700" t="s">
        <v>121</v>
      </c>
      <c r="B7700" s="3" t="s">
        <v>18</v>
      </c>
      <c r="C7700" t="s">
        <v>122</v>
      </c>
      <c r="D7700">
        <v>13107</v>
      </c>
      <c r="E7700">
        <v>1</v>
      </c>
      <c r="F7700">
        <v>1</v>
      </c>
      <c r="G7700">
        <v>2.3280561217687901E-11</v>
      </c>
      <c r="H7700">
        <v>1.06292719106967E-2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1.75019512889081E-5</v>
      </c>
      <c r="O7700">
        <v>1</v>
      </c>
      <c r="P7700">
        <v>7.6398342969497103E-3</v>
      </c>
      <c r="Q7700">
        <v>3.30877604166513E-20</v>
      </c>
      <c r="R7700">
        <f>$Q7700/E7700</f>
        <v>3.30877604166513E-20</v>
      </c>
      <c r="S7700">
        <f>$Q7700/F7700</f>
        <v>3.30877604166513E-20</v>
      </c>
      <c r="T7700">
        <f>$Q7700/G7700</f>
        <v>1.4212612877868326E-9</v>
      </c>
      <c r="U7700">
        <f>$Q7700/H7700</f>
        <v>3.1128905812780688E-18</v>
      </c>
      <c r="V7700">
        <f>$Q7700/I7700</f>
        <v>3.30877604166513E-20</v>
      </c>
      <c r="W7700">
        <f>$Q7700/J7700</f>
        <v>3.30877604166513E-20</v>
      </c>
      <c r="X7700">
        <f>$Q7700/K7700</f>
        <v>3.30877604166513E-20</v>
      </c>
      <c r="Y7700">
        <f>$Q7700/L7700</f>
        <v>3.30877604166513E-20</v>
      </c>
      <c r="Z7700">
        <f>$Q7700/M7700</f>
        <v>3.30877604166513E-20</v>
      </c>
      <c r="AA7700">
        <f>$Q7700/N7700</f>
        <v>1.8905183696643437E-15</v>
      </c>
      <c r="AB7700">
        <f>$Q7700/O7700</f>
        <v>3.30877604166513E-20</v>
      </c>
      <c r="AC7700">
        <f>$Q7700/P7700</f>
        <v>4.3309526267947931E-18</v>
      </c>
    </row>
    <row r="7701" spans="1:29" x14ac:dyDescent="0.25">
      <c r="A7701" t="s">
        <v>118</v>
      </c>
      <c r="B7701" s="3" t="s">
        <v>119</v>
      </c>
      <c r="C7701" s="1" t="s">
        <v>120</v>
      </c>
      <c r="D7701">
        <v>1677</v>
      </c>
      <c r="E7701">
        <v>1</v>
      </c>
      <c r="F7701">
        <v>1</v>
      </c>
      <c r="G7701">
        <v>1</v>
      </c>
      <c r="H7701">
        <v>1</v>
      </c>
      <c r="I7701">
        <v>3.7931353736542997E-9</v>
      </c>
      <c r="J7701">
        <v>9.6566211331642802E-4</v>
      </c>
      <c r="K7701">
        <v>1</v>
      </c>
      <c r="L7701">
        <v>1</v>
      </c>
      <c r="M7701">
        <v>1</v>
      </c>
      <c r="N7701">
        <v>3.91462015337688E-6</v>
      </c>
      <c r="O7701">
        <v>0.68473482037951205</v>
      </c>
      <c r="P7701">
        <v>2.8868897323778E-3</v>
      </c>
      <c r="Q7701">
        <v>2.8344302355842202E-20</v>
      </c>
      <c r="R7701">
        <f>$Q7701/E7701</f>
        <v>2.8344302355842202E-20</v>
      </c>
      <c r="S7701">
        <f>$Q7701/F7701</f>
        <v>2.8344302355842202E-20</v>
      </c>
      <c r="T7701">
        <f>$Q7701/G7701</f>
        <v>2.8344302355842202E-20</v>
      </c>
      <c r="U7701">
        <f>$Q7701/H7701</f>
        <v>2.8344302355842202E-20</v>
      </c>
      <c r="V7701">
        <f>$Q7701/I7701</f>
        <v>7.4725259089646865E-12</v>
      </c>
      <c r="W7701">
        <f>$Q7701/J7701</f>
        <v>2.935219469105789E-17</v>
      </c>
      <c r="X7701">
        <f>$Q7701/K7701</f>
        <v>2.8344302355842202E-20</v>
      </c>
      <c r="Y7701">
        <f>$Q7701/L7701</f>
        <v>2.8344302355842202E-20</v>
      </c>
      <c r="Z7701">
        <f>$Q7701/M7701</f>
        <v>2.8344302355842202E-20</v>
      </c>
      <c r="AA7701">
        <f>$Q7701/N7701</f>
        <v>7.2406264836171845E-15</v>
      </c>
      <c r="AB7701">
        <f>$Q7701/O7701</f>
        <v>4.1394568396759006E-20</v>
      </c>
      <c r="AC7701">
        <f>$Q7701/P7701</f>
        <v>9.8182836836294013E-18</v>
      </c>
    </row>
    <row r="7702" spans="1:29" x14ac:dyDescent="0.25">
      <c r="A7702" t="s">
        <v>116</v>
      </c>
      <c r="B7702" s="3" t="s">
        <v>41</v>
      </c>
      <c r="C7702" t="s">
        <v>117</v>
      </c>
      <c r="D7702">
        <v>3489</v>
      </c>
      <c r="E7702">
        <v>1</v>
      </c>
      <c r="F7702">
        <v>1</v>
      </c>
      <c r="G7702">
        <v>1.8917260016588901E-19</v>
      </c>
      <c r="H7702">
        <v>1</v>
      </c>
      <c r="I7702">
        <v>1</v>
      </c>
      <c r="J7702">
        <v>1</v>
      </c>
      <c r="K7702">
        <v>1</v>
      </c>
      <c r="L7702">
        <v>0.137015448596953</v>
      </c>
      <c r="M7702">
        <v>1</v>
      </c>
      <c r="N7702">
        <v>1</v>
      </c>
      <c r="O7702">
        <v>1</v>
      </c>
      <c r="P7702">
        <v>1</v>
      </c>
      <c r="Q7702">
        <v>2.5919568673981299E-20</v>
      </c>
      <c r="R7702">
        <f>$Q7702/E7702</f>
        <v>2.5919568673981299E-20</v>
      </c>
      <c r="S7702">
        <f>$Q7702/F7702</f>
        <v>2.5919568673981299E-20</v>
      </c>
      <c r="T7702">
        <f>$Q7702/G7702</f>
        <v>0.13701544859695294</v>
      </c>
      <c r="U7702">
        <f>$Q7702/H7702</f>
        <v>2.5919568673981299E-20</v>
      </c>
      <c r="V7702">
        <f>$Q7702/I7702</f>
        <v>2.5919568673981299E-20</v>
      </c>
      <c r="W7702">
        <f>$Q7702/J7702</f>
        <v>2.5919568673981299E-20</v>
      </c>
      <c r="X7702">
        <f>$Q7702/K7702</f>
        <v>2.5919568673981299E-20</v>
      </c>
      <c r="Y7702">
        <f>$Q7702/L7702</f>
        <v>1.8917260016588896E-19</v>
      </c>
      <c r="Z7702">
        <f>$Q7702/M7702</f>
        <v>2.5919568673981299E-20</v>
      </c>
      <c r="AA7702">
        <f>$Q7702/N7702</f>
        <v>2.5919568673981299E-20</v>
      </c>
      <c r="AB7702">
        <f>$Q7702/O7702</f>
        <v>2.5919568673981299E-20</v>
      </c>
      <c r="AC7702">
        <f>$Q7702/P7702</f>
        <v>2.5919568673981299E-20</v>
      </c>
    </row>
    <row r="7703" spans="1:29" x14ac:dyDescent="0.25">
      <c r="A7703" t="s">
        <v>114</v>
      </c>
      <c r="B7703" s="3" t="s">
        <v>41</v>
      </c>
      <c r="C7703" s="1" t="s">
        <v>115</v>
      </c>
      <c r="D7703">
        <v>697</v>
      </c>
      <c r="E7703">
        <v>1</v>
      </c>
      <c r="F7703">
        <v>1</v>
      </c>
      <c r="G7703">
        <v>1</v>
      </c>
      <c r="H7703">
        <v>1</v>
      </c>
      <c r="I7703">
        <v>1.15404517883989E-13</v>
      </c>
      <c r="J7703" s="2">
        <v>1</v>
      </c>
      <c r="K7703" s="2">
        <v>1</v>
      </c>
      <c r="L7703">
        <v>1</v>
      </c>
      <c r="M7703">
        <v>3.3157393236764398E-7</v>
      </c>
      <c r="N7703">
        <v>1</v>
      </c>
      <c r="O7703">
        <v>1</v>
      </c>
      <c r="P7703">
        <v>0.32201135468200998</v>
      </c>
      <c r="Q7703">
        <v>1.2321806286488201E-20</v>
      </c>
      <c r="R7703">
        <f>$Q7703/E7703</f>
        <v>1.2321806286488201E-20</v>
      </c>
      <c r="S7703">
        <f>$Q7703/F7703</f>
        <v>1.2321806286488201E-20</v>
      </c>
      <c r="T7703">
        <f>$Q7703/G7703</f>
        <v>1.2321806286488201E-20</v>
      </c>
      <c r="U7703">
        <f>$Q7703/H7703</f>
        <v>1.2321806286488201E-20</v>
      </c>
      <c r="V7703">
        <f>$Q7703/I7703</f>
        <v>1.0677057113894588E-7</v>
      </c>
      <c r="W7703">
        <f>$Q7703/J7703</f>
        <v>1.2321806286488201E-20</v>
      </c>
      <c r="X7703">
        <f>$Q7703/K7703</f>
        <v>1.2321806286488201E-20</v>
      </c>
      <c r="Y7703">
        <f>$Q7703/L7703</f>
        <v>1.2321806286488201E-20</v>
      </c>
      <c r="Z7703">
        <f>$Q7703/M7703</f>
        <v>3.7161565140247439E-14</v>
      </c>
      <c r="AA7703">
        <f>$Q7703/N7703</f>
        <v>1.2321806286488201E-20</v>
      </c>
      <c r="AB7703">
        <f>$Q7703/O7703</f>
        <v>1.2321806286488201E-20</v>
      </c>
      <c r="AC7703">
        <f>$Q7703/P7703</f>
        <v>3.826512980778622E-20</v>
      </c>
    </row>
    <row r="7704" spans="1:29" x14ac:dyDescent="0.25">
      <c r="A7704" t="s">
        <v>112</v>
      </c>
      <c r="B7704" s="3" t="s">
        <v>18</v>
      </c>
      <c r="C7704" t="s">
        <v>113</v>
      </c>
      <c r="D7704">
        <v>12641</v>
      </c>
      <c r="E7704">
        <v>1</v>
      </c>
      <c r="F7704">
        <v>1</v>
      </c>
      <c r="G7704">
        <v>7.7369172608938898E-14</v>
      </c>
      <c r="H7704">
        <v>1.44661147966034E-2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3.5278310934361297E-5</v>
      </c>
      <c r="O7704">
        <v>1</v>
      </c>
      <c r="P7704">
        <v>0.10303514163081701</v>
      </c>
      <c r="Q7704">
        <v>4.0683004219771398E-21</v>
      </c>
      <c r="R7704">
        <f>$Q7704/E7704</f>
        <v>4.0683004219771398E-21</v>
      </c>
      <c r="S7704">
        <f>$Q7704/F7704</f>
        <v>4.0683004219771398E-21</v>
      </c>
      <c r="T7704">
        <f>$Q7704/G7704</f>
        <v>5.2582964051332066E-8</v>
      </c>
      <c r="U7704">
        <f>$Q7704/H7704</f>
        <v>2.8122965144258112E-19</v>
      </c>
      <c r="V7704">
        <f>$Q7704/I7704</f>
        <v>4.0683004219771398E-21</v>
      </c>
      <c r="W7704">
        <f>$Q7704/J7704</f>
        <v>4.0683004219771398E-21</v>
      </c>
      <c r="X7704">
        <f>$Q7704/K7704</f>
        <v>4.0683004219771398E-21</v>
      </c>
      <c r="Y7704">
        <f>$Q7704/L7704</f>
        <v>4.0683004219771398E-21</v>
      </c>
      <c r="Z7704">
        <f>$Q7704/M7704</f>
        <v>4.0683004219771398E-21</v>
      </c>
      <c r="AA7704">
        <f>$Q7704/N7704</f>
        <v>1.1532015888024245E-16</v>
      </c>
      <c r="AB7704">
        <f>$Q7704/O7704</f>
        <v>4.0683004219771398E-21</v>
      </c>
      <c r="AC7704">
        <f>$Q7704/P7704</f>
        <v>3.9484590961733999E-20</v>
      </c>
    </row>
    <row r="7705" spans="1:29" x14ac:dyDescent="0.25">
      <c r="A7705" t="s">
        <v>110</v>
      </c>
      <c r="B7705" s="3" t="s">
        <v>41</v>
      </c>
      <c r="C7705" t="s">
        <v>111</v>
      </c>
      <c r="D7705">
        <v>3029</v>
      </c>
      <c r="E7705">
        <v>1</v>
      </c>
      <c r="F7705">
        <v>1</v>
      </c>
      <c r="G7705">
        <v>2.6406060381770999E-21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2.6406060381770999E-21</v>
      </c>
      <c r="R7705">
        <f>$Q7705/E7705</f>
        <v>2.6406060381770999E-21</v>
      </c>
      <c r="S7705">
        <f>$Q7705/F7705</f>
        <v>2.6406060381770999E-21</v>
      </c>
      <c r="T7705">
        <f>$Q7705/G7705</f>
        <v>1</v>
      </c>
      <c r="U7705">
        <f>$Q7705/H7705</f>
        <v>2.6406060381770999E-21</v>
      </c>
      <c r="V7705">
        <f>$Q7705/I7705</f>
        <v>2.6406060381770999E-21</v>
      </c>
      <c r="W7705">
        <f>$Q7705/J7705</f>
        <v>2.6406060381770999E-21</v>
      </c>
      <c r="X7705">
        <f>$Q7705/K7705</f>
        <v>2.6406060381770999E-21</v>
      </c>
      <c r="Y7705">
        <f>$Q7705/L7705</f>
        <v>2.6406060381770999E-21</v>
      </c>
      <c r="Z7705">
        <f>$Q7705/M7705</f>
        <v>2.6406060381770999E-21</v>
      </c>
      <c r="AA7705">
        <f>$Q7705/N7705</f>
        <v>2.6406060381770999E-21</v>
      </c>
      <c r="AB7705">
        <f>$Q7705/O7705</f>
        <v>2.6406060381770999E-21</v>
      </c>
      <c r="AC7705">
        <f>$Q7705/P7705</f>
        <v>2.6406060381770999E-21</v>
      </c>
    </row>
    <row r="7706" spans="1:29" x14ac:dyDescent="0.25">
      <c r="A7706" t="s">
        <v>108</v>
      </c>
      <c r="B7706" s="3" t="s">
        <v>18</v>
      </c>
      <c r="C7706" s="1" t="s">
        <v>109</v>
      </c>
      <c r="D7706">
        <v>1923</v>
      </c>
      <c r="E7706">
        <v>1</v>
      </c>
      <c r="F7706">
        <v>1</v>
      </c>
      <c r="G7706">
        <v>1</v>
      </c>
      <c r="H7706">
        <v>1</v>
      </c>
      <c r="I7706">
        <v>6.64770626108067E-16</v>
      </c>
      <c r="J7706" s="2">
        <v>2.4804089151052699E-6</v>
      </c>
      <c r="K7706" s="2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1.6489029874985599E-21</v>
      </c>
      <c r="R7706">
        <f>$Q7706/E7706</f>
        <v>1.6489029874985599E-21</v>
      </c>
      <c r="S7706">
        <f>$Q7706/F7706</f>
        <v>1.6489029874985599E-21</v>
      </c>
      <c r="T7706">
        <f>$Q7706/G7706</f>
        <v>1.6489029874985599E-21</v>
      </c>
      <c r="U7706">
        <f>$Q7706/H7706</f>
        <v>1.6489029874985599E-21</v>
      </c>
      <c r="V7706">
        <f>$Q7706/I7706</f>
        <v>2.4804089151052674E-6</v>
      </c>
      <c r="W7706">
        <f>$Q7706/J7706</f>
        <v>6.6477062610806641E-16</v>
      </c>
      <c r="X7706">
        <f>$Q7706/K7706</f>
        <v>1.6489029874985599E-21</v>
      </c>
      <c r="Y7706">
        <f>$Q7706/L7706</f>
        <v>1.6489029874985599E-21</v>
      </c>
      <c r="Z7706">
        <f>$Q7706/M7706</f>
        <v>1.6489029874985599E-21</v>
      </c>
      <c r="AA7706">
        <f>$Q7706/N7706</f>
        <v>1.6489029874985599E-21</v>
      </c>
      <c r="AB7706">
        <f>$Q7706/O7706</f>
        <v>1.6489029874985599E-21</v>
      </c>
      <c r="AC7706">
        <f>$Q7706/P7706</f>
        <v>1.6489029874985599E-21</v>
      </c>
    </row>
    <row r="7707" spans="1:29" x14ac:dyDescent="0.25">
      <c r="A7707" t="s">
        <v>106</v>
      </c>
      <c r="B7707" s="3" t="s">
        <v>41</v>
      </c>
      <c r="C7707" t="s">
        <v>107</v>
      </c>
      <c r="D7707">
        <v>3013</v>
      </c>
      <c r="E7707">
        <v>1</v>
      </c>
      <c r="F7707">
        <v>1</v>
      </c>
      <c r="G7707">
        <v>2.03540458923602E-20</v>
      </c>
      <c r="H7707">
        <v>1</v>
      </c>
      <c r="I7707">
        <v>1</v>
      </c>
      <c r="J7707">
        <v>1</v>
      </c>
      <c r="K7707">
        <v>1</v>
      </c>
      <c r="L7707">
        <v>8.0215513273861505E-2</v>
      </c>
      <c r="M7707">
        <v>1</v>
      </c>
      <c r="N7707">
        <v>1</v>
      </c>
      <c r="O7707">
        <v>1</v>
      </c>
      <c r="P7707">
        <v>1</v>
      </c>
      <c r="Q7707">
        <v>1.63271023845541E-21</v>
      </c>
      <c r="R7707">
        <f>$Q7707/E7707</f>
        <v>1.63271023845541E-21</v>
      </c>
      <c r="S7707">
        <f>$Q7707/F7707</f>
        <v>1.63271023845541E-21</v>
      </c>
      <c r="T7707">
        <f>$Q7707/G7707</f>
        <v>8.0215513273861713E-2</v>
      </c>
      <c r="U7707">
        <f>$Q7707/H7707</f>
        <v>1.63271023845541E-21</v>
      </c>
      <c r="V7707">
        <f>$Q7707/I7707</f>
        <v>1.63271023845541E-21</v>
      </c>
      <c r="W7707">
        <f>$Q7707/J7707</f>
        <v>1.63271023845541E-21</v>
      </c>
      <c r="X7707">
        <f>$Q7707/K7707</f>
        <v>1.63271023845541E-21</v>
      </c>
      <c r="Y7707">
        <f>$Q7707/L7707</f>
        <v>2.0354045892360251E-20</v>
      </c>
      <c r="Z7707">
        <f>$Q7707/M7707</f>
        <v>1.63271023845541E-21</v>
      </c>
      <c r="AA7707">
        <f>$Q7707/N7707</f>
        <v>1.63271023845541E-21</v>
      </c>
      <c r="AB7707">
        <f>$Q7707/O7707</f>
        <v>1.63271023845541E-21</v>
      </c>
      <c r="AC7707">
        <f>$Q7707/P7707</f>
        <v>1.63271023845541E-21</v>
      </c>
    </row>
    <row r="7708" spans="1:29" x14ac:dyDescent="0.25">
      <c r="A7708" t="s">
        <v>104</v>
      </c>
      <c r="B7708" s="3" t="s">
        <v>41</v>
      </c>
      <c r="C7708" t="s">
        <v>105</v>
      </c>
      <c r="D7708">
        <v>3734</v>
      </c>
      <c r="E7708">
        <v>1</v>
      </c>
      <c r="F7708">
        <v>1</v>
      </c>
      <c r="G7708">
        <v>1.31731309835155E-20</v>
      </c>
      <c r="H7708">
        <v>1</v>
      </c>
      <c r="I7708">
        <v>1</v>
      </c>
      <c r="J7708">
        <v>1</v>
      </c>
      <c r="K7708">
        <v>1</v>
      </c>
      <c r="L7708">
        <v>6.5793422006008698E-2</v>
      </c>
      <c r="M7708">
        <v>1</v>
      </c>
      <c r="N7708">
        <v>1</v>
      </c>
      <c r="O7708">
        <v>1</v>
      </c>
      <c r="P7708">
        <v>1</v>
      </c>
      <c r="Q7708">
        <v>8.6670536593886397E-22</v>
      </c>
      <c r="R7708">
        <f>$Q7708/E7708</f>
        <v>8.6670536593886397E-22</v>
      </c>
      <c r="S7708">
        <f>$Q7708/F7708</f>
        <v>8.6670536593886397E-22</v>
      </c>
      <c r="T7708">
        <f>$Q7708/G7708</f>
        <v>6.5793422006008712E-2</v>
      </c>
      <c r="U7708">
        <f>$Q7708/H7708</f>
        <v>8.6670536593886397E-22</v>
      </c>
      <c r="V7708">
        <f>$Q7708/I7708</f>
        <v>8.6670536593886397E-22</v>
      </c>
      <c r="W7708">
        <f>$Q7708/J7708</f>
        <v>8.6670536593886397E-22</v>
      </c>
      <c r="X7708">
        <f>$Q7708/K7708</f>
        <v>8.6670536593886397E-22</v>
      </c>
      <c r="Y7708">
        <f>$Q7708/L7708</f>
        <v>1.3173130983515505E-20</v>
      </c>
      <c r="Z7708">
        <f>$Q7708/M7708</f>
        <v>8.6670536593886397E-22</v>
      </c>
      <c r="AA7708">
        <f>$Q7708/N7708</f>
        <v>8.6670536593886397E-22</v>
      </c>
      <c r="AB7708">
        <f>$Q7708/O7708</f>
        <v>8.6670536593886397E-22</v>
      </c>
      <c r="AC7708">
        <f>$Q7708/P7708</f>
        <v>8.6670536593886397E-22</v>
      </c>
    </row>
    <row r="7709" spans="1:29" x14ac:dyDescent="0.25">
      <c r="A7709" t="s">
        <v>102</v>
      </c>
      <c r="B7709" s="3" t="s">
        <v>18</v>
      </c>
      <c r="C7709" t="s">
        <v>103</v>
      </c>
      <c r="D7709">
        <v>1010</v>
      </c>
      <c r="E7709">
        <v>1</v>
      </c>
      <c r="F7709">
        <v>1</v>
      </c>
      <c r="G7709">
        <v>4.6277216523737201E-20</v>
      </c>
      <c r="H7709">
        <v>7.9165587842851808E-3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3.66356304983259E-22</v>
      </c>
      <c r="R7709">
        <f>$Q7709/E7709</f>
        <v>3.66356304983259E-22</v>
      </c>
      <c r="S7709">
        <f>$Q7709/F7709</f>
        <v>3.66356304983259E-22</v>
      </c>
      <c r="T7709">
        <f>$Q7709/G7709</f>
        <v>7.9165587842851791E-3</v>
      </c>
      <c r="U7709">
        <f>$Q7709/H7709</f>
        <v>4.6277216523737195E-20</v>
      </c>
      <c r="V7709">
        <f>$Q7709/I7709</f>
        <v>3.66356304983259E-22</v>
      </c>
      <c r="W7709">
        <f>$Q7709/J7709</f>
        <v>3.66356304983259E-22</v>
      </c>
      <c r="X7709">
        <f>$Q7709/K7709</f>
        <v>3.66356304983259E-22</v>
      </c>
      <c r="Y7709">
        <f>$Q7709/L7709</f>
        <v>3.66356304983259E-22</v>
      </c>
      <c r="Z7709">
        <f>$Q7709/M7709</f>
        <v>3.66356304983259E-22</v>
      </c>
      <c r="AA7709">
        <f>$Q7709/N7709</f>
        <v>3.66356304983259E-22</v>
      </c>
      <c r="AB7709">
        <f>$Q7709/O7709</f>
        <v>3.66356304983259E-22</v>
      </c>
      <c r="AC7709">
        <f>$Q7709/P7709</f>
        <v>3.66356304983259E-22</v>
      </c>
    </row>
    <row r="7710" spans="1:29" x14ac:dyDescent="0.25">
      <c r="A7710" t="s">
        <v>100</v>
      </c>
      <c r="B7710" s="3" t="s">
        <v>41</v>
      </c>
      <c r="C7710" t="s">
        <v>101</v>
      </c>
      <c r="D7710">
        <v>7636</v>
      </c>
      <c r="E7710">
        <v>1</v>
      </c>
      <c r="F7710">
        <v>1</v>
      </c>
      <c r="G7710">
        <v>1.6547409897973199E-21</v>
      </c>
      <c r="H7710">
        <v>4.4990708229656798E-2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7.4447969067624697E-23</v>
      </c>
      <c r="R7710">
        <f>$Q7710/E7710</f>
        <v>7.4447969067624697E-23</v>
      </c>
      <c r="S7710">
        <f>$Q7710/F7710</f>
        <v>7.4447969067624697E-23</v>
      </c>
      <c r="T7710">
        <f>$Q7710/G7710</f>
        <v>4.4990708229656784E-2</v>
      </c>
      <c r="U7710">
        <f>$Q7710/H7710</f>
        <v>1.6547409897973196E-21</v>
      </c>
      <c r="V7710">
        <f>$Q7710/I7710</f>
        <v>7.4447969067624697E-23</v>
      </c>
      <c r="W7710">
        <f>$Q7710/J7710</f>
        <v>7.4447969067624697E-23</v>
      </c>
      <c r="X7710">
        <f>$Q7710/K7710</f>
        <v>7.4447969067624697E-23</v>
      </c>
      <c r="Y7710">
        <f>$Q7710/L7710</f>
        <v>7.4447969067624697E-23</v>
      </c>
      <c r="Z7710">
        <f>$Q7710/M7710</f>
        <v>7.4447969067624697E-23</v>
      </c>
      <c r="AA7710">
        <f>$Q7710/N7710</f>
        <v>7.4447969067624697E-23</v>
      </c>
      <c r="AB7710">
        <f>$Q7710/O7710</f>
        <v>7.4447969067624697E-23</v>
      </c>
      <c r="AC7710">
        <f>$Q7710/P7710</f>
        <v>7.4447969067624697E-23</v>
      </c>
    </row>
    <row r="7711" spans="1:29" x14ac:dyDescent="0.25">
      <c r="A7711" t="s">
        <v>98</v>
      </c>
      <c r="B7711" s="3" t="s">
        <v>41</v>
      </c>
      <c r="C7711" t="s">
        <v>99</v>
      </c>
      <c r="D7711">
        <v>2623</v>
      </c>
      <c r="E7711">
        <v>1</v>
      </c>
      <c r="F7711">
        <v>1</v>
      </c>
      <c r="G7711">
        <v>1.3151705058637899E-22</v>
      </c>
      <c r="H7711">
        <v>1</v>
      </c>
      <c r="I7711">
        <v>1</v>
      </c>
      <c r="J7711">
        <v>1</v>
      </c>
      <c r="K7711">
        <v>1</v>
      </c>
      <c r="L7711">
        <v>0.103946185937523</v>
      </c>
      <c r="M7711">
        <v>1</v>
      </c>
      <c r="N7711">
        <v>1</v>
      </c>
      <c r="O7711">
        <v>1</v>
      </c>
      <c r="P7711">
        <v>1</v>
      </c>
      <c r="Q7711">
        <v>1.3670695794206399E-23</v>
      </c>
      <c r="R7711">
        <f>$Q7711/E7711</f>
        <v>1.3670695794206399E-23</v>
      </c>
      <c r="S7711">
        <f>$Q7711/F7711</f>
        <v>1.3670695794206399E-23</v>
      </c>
      <c r="T7711">
        <f>$Q7711/G7711</f>
        <v>0.10394618593752322</v>
      </c>
      <c r="U7711">
        <f>$Q7711/H7711</f>
        <v>1.3670695794206399E-23</v>
      </c>
      <c r="V7711">
        <f>$Q7711/I7711</f>
        <v>1.3670695794206399E-23</v>
      </c>
      <c r="W7711">
        <f>$Q7711/J7711</f>
        <v>1.3670695794206399E-23</v>
      </c>
      <c r="X7711">
        <f>$Q7711/K7711</f>
        <v>1.3670695794206399E-23</v>
      </c>
      <c r="Y7711">
        <f>$Q7711/L7711</f>
        <v>1.3151705058637927E-22</v>
      </c>
      <c r="Z7711">
        <f>$Q7711/M7711</f>
        <v>1.3670695794206399E-23</v>
      </c>
      <c r="AA7711">
        <f>$Q7711/N7711</f>
        <v>1.3670695794206399E-23</v>
      </c>
      <c r="AB7711">
        <f>$Q7711/O7711</f>
        <v>1.3670695794206399E-23</v>
      </c>
      <c r="AC7711">
        <f>$Q7711/P7711</f>
        <v>1.3670695794206399E-23</v>
      </c>
    </row>
    <row r="7712" spans="1:29" x14ac:dyDescent="0.25">
      <c r="A7712" t="s">
        <v>96</v>
      </c>
      <c r="B7712" s="3" t="s">
        <v>41</v>
      </c>
      <c r="C7712" s="1" t="s">
        <v>97</v>
      </c>
      <c r="D7712">
        <v>2622</v>
      </c>
      <c r="E7712">
        <v>1</v>
      </c>
      <c r="F7712">
        <v>1</v>
      </c>
      <c r="G7712">
        <v>1.2548500613350699E-22</v>
      </c>
      <c r="H7712">
        <v>1</v>
      </c>
      <c r="I7712">
        <v>1</v>
      </c>
      <c r="J7712">
        <v>1</v>
      </c>
      <c r="K7712">
        <v>1</v>
      </c>
      <c r="L7712">
        <v>0.102795638406059</v>
      </c>
      <c r="M7712">
        <v>1</v>
      </c>
      <c r="N7712">
        <v>1</v>
      </c>
      <c r="O7712">
        <v>1</v>
      </c>
      <c r="P7712">
        <v>1</v>
      </c>
      <c r="Q7712">
        <v>1.2899311315882101E-23</v>
      </c>
      <c r="R7712">
        <f>$Q7712/E7712</f>
        <v>1.2899311315882101E-23</v>
      </c>
      <c r="S7712">
        <f>$Q7712/F7712</f>
        <v>1.2899311315882101E-23</v>
      </c>
      <c r="T7712">
        <f>$Q7712/G7712</f>
        <v>0.10279563840605915</v>
      </c>
      <c r="U7712">
        <f>$Q7712/H7712</f>
        <v>1.2899311315882101E-23</v>
      </c>
      <c r="V7712">
        <f>$Q7712/I7712</f>
        <v>1.2899311315882101E-23</v>
      </c>
      <c r="W7712">
        <f>$Q7712/J7712</f>
        <v>1.2899311315882101E-23</v>
      </c>
      <c r="X7712">
        <f>$Q7712/K7712</f>
        <v>1.2899311315882101E-23</v>
      </c>
      <c r="Y7712">
        <f>$Q7712/L7712</f>
        <v>1.2548500613350718E-22</v>
      </c>
      <c r="Z7712">
        <f>$Q7712/M7712</f>
        <v>1.2899311315882101E-23</v>
      </c>
      <c r="AA7712">
        <f>$Q7712/N7712</f>
        <v>1.2899311315882101E-23</v>
      </c>
      <c r="AB7712">
        <f>$Q7712/O7712</f>
        <v>1.2899311315882101E-23</v>
      </c>
      <c r="AC7712">
        <f>$Q7712/P7712</f>
        <v>1.2899311315882101E-23</v>
      </c>
    </row>
    <row r="7713" spans="1:29" x14ac:dyDescent="0.25">
      <c r="A7713" t="s">
        <v>94</v>
      </c>
      <c r="B7713" s="3" t="s">
        <v>41</v>
      </c>
      <c r="C7713" s="1" t="s">
        <v>95</v>
      </c>
      <c r="D7713">
        <v>2650</v>
      </c>
      <c r="E7713">
        <v>1</v>
      </c>
      <c r="F7713">
        <v>1</v>
      </c>
      <c r="G7713">
        <v>6.6656038113867701E-23</v>
      </c>
      <c r="H7713">
        <v>1</v>
      </c>
      <c r="I7713">
        <v>1</v>
      </c>
      <c r="J7713">
        <v>1</v>
      </c>
      <c r="K7713">
        <v>1</v>
      </c>
      <c r="L7713">
        <v>0.139845561688036</v>
      </c>
      <c r="M7713">
        <v>1</v>
      </c>
      <c r="N7713">
        <v>1</v>
      </c>
      <c r="O7713">
        <v>1</v>
      </c>
      <c r="P7713">
        <v>1</v>
      </c>
      <c r="Q7713">
        <v>9.3215510899329604E-24</v>
      </c>
      <c r="R7713">
        <f>$Q7713/E7713</f>
        <v>9.3215510899329604E-24</v>
      </c>
      <c r="S7713">
        <f>$Q7713/F7713</f>
        <v>9.3215510899329604E-24</v>
      </c>
      <c r="T7713">
        <f>$Q7713/G7713</f>
        <v>0.13984556168803594</v>
      </c>
      <c r="U7713">
        <f>$Q7713/H7713</f>
        <v>9.3215510899329604E-24</v>
      </c>
      <c r="V7713">
        <f>$Q7713/I7713</f>
        <v>9.3215510899329604E-24</v>
      </c>
      <c r="W7713">
        <f>$Q7713/J7713</f>
        <v>9.3215510899329604E-24</v>
      </c>
      <c r="X7713">
        <f>$Q7713/K7713</f>
        <v>9.3215510899329604E-24</v>
      </c>
      <c r="Y7713">
        <f>$Q7713/L7713</f>
        <v>6.6656038113867677E-23</v>
      </c>
      <c r="Z7713">
        <f>$Q7713/M7713</f>
        <v>9.3215510899329604E-24</v>
      </c>
      <c r="AA7713">
        <f>$Q7713/N7713</f>
        <v>9.3215510899329604E-24</v>
      </c>
      <c r="AB7713">
        <f>$Q7713/O7713</f>
        <v>9.3215510899329604E-24</v>
      </c>
      <c r="AC7713">
        <f>$Q7713/P7713</f>
        <v>9.3215510899329604E-24</v>
      </c>
    </row>
    <row r="7714" spans="1:29" x14ac:dyDescent="0.25">
      <c r="A7714" t="s">
        <v>92</v>
      </c>
      <c r="B7714" s="3" t="s">
        <v>18</v>
      </c>
      <c r="C7714" t="s">
        <v>93</v>
      </c>
      <c r="D7714">
        <v>4164</v>
      </c>
      <c r="E7714">
        <v>1</v>
      </c>
      <c r="F7714">
        <v>1</v>
      </c>
      <c r="G7714">
        <v>1</v>
      </c>
      <c r="H7714">
        <v>1</v>
      </c>
      <c r="I7714">
        <v>1.66429820883121E-15</v>
      </c>
      <c r="J7714">
        <v>1</v>
      </c>
      <c r="K7714">
        <v>3.2323703514156201E-4</v>
      </c>
      <c r="L7714">
        <v>1</v>
      </c>
      <c r="M7714">
        <v>1.6672487239166301E-3</v>
      </c>
      <c r="N7714">
        <v>1</v>
      </c>
      <c r="O7714">
        <v>1</v>
      </c>
      <c r="P7714">
        <v>2.093011502588E-3</v>
      </c>
      <c r="Q7714">
        <v>1.8772593200987399E-24</v>
      </c>
      <c r="R7714">
        <f>$Q7714/E7714</f>
        <v>1.8772593200987399E-24</v>
      </c>
      <c r="S7714">
        <f>$Q7714/F7714</f>
        <v>1.8772593200987399E-24</v>
      </c>
      <c r="T7714">
        <f>$Q7714/G7714</f>
        <v>1.8772593200987399E-24</v>
      </c>
      <c r="U7714">
        <f>$Q7714/H7714</f>
        <v>1.8772593200987399E-24</v>
      </c>
      <c r="V7714">
        <f>$Q7714/I7714</f>
        <v>1.1279585053552912E-9</v>
      </c>
      <c r="W7714">
        <f>$Q7714/J7714</f>
        <v>1.8772593200987399E-24</v>
      </c>
      <c r="X7714">
        <f>$Q7714/K7714</f>
        <v>5.8076863601863944E-21</v>
      </c>
      <c r="Y7714">
        <f>$Q7714/L7714</f>
        <v>1.8772593200987399E-24</v>
      </c>
      <c r="Z7714">
        <f>$Q7714/M7714</f>
        <v>1.1259623673237918E-21</v>
      </c>
      <c r="AA7714">
        <f>$Q7714/N7714</f>
        <v>1.8772593200987399E-24</v>
      </c>
      <c r="AB7714">
        <f>$Q7714/O7714</f>
        <v>1.8772593200987399E-24</v>
      </c>
      <c r="AC7714">
        <f>$Q7714/P7714</f>
        <v>8.9691782284880741E-22</v>
      </c>
    </row>
    <row r="7715" spans="1:29" x14ac:dyDescent="0.25">
      <c r="A7715" t="s">
        <v>90</v>
      </c>
      <c r="B7715" s="3" t="s">
        <v>18</v>
      </c>
      <c r="C7715" t="s">
        <v>91</v>
      </c>
      <c r="D7715">
        <v>14657</v>
      </c>
      <c r="E7715">
        <v>1</v>
      </c>
      <c r="F7715">
        <v>1</v>
      </c>
      <c r="G7715">
        <v>3.2071836234623001E-12</v>
      </c>
      <c r="H7715">
        <v>1.51436857796959E-4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1.03433382813472E-7</v>
      </c>
      <c r="O7715">
        <v>1</v>
      </c>
      <c r="P7715">
        <v>1.48495021427226E-2</v>
      </c>
      <c r="Q7715">
        <v>7.4598146580783803E-25</v>
      </c>
      <c r="R7715">
        <f>$Q7715/E7715</f>
        <v>7.4598146580783803E-25</v>
      </c>
      <c r="S7715">
        <f>$Q7715/F7715</f>
        <v>7.4598146580783803E-25</v>
      </c>
      <c r="T7715">
        <f>$Q7715/G7715</f>
        <v>2.3259705504560953E-13</v>
      </c>
      <c r="U7715">
        <f>$Q7715/H7715</f>
        <v>4.926023140337623E-21</v>
      </c>
      <c r="V7715">
        <f>$Q7715/I7715</f>
        <v>7.4598146580783803E-25</v>
      </c>
      <c r="W7715">
        <f>$Q7715/J7715</f>
        <v>7.4598146580783803E-25</v>
      </c>
      <c r="X7715">
        <f>$Q7715/K7715</f>
        <v>7.4598146580783803E-25</v>
      </c>
      <c r="Y7715">
        <f>$Q7715/L7715</f>
        <v>7.4598146580783803E-25</v>
      </c>
      <c r="Z7715">
        <f>$Q7715/M7715</f>
        <v>7.4598146580783803E-25</v>
      </c>
      <c r="AA7715">
        <f>$Q7715/N7715</f>
        <v>7.2121924809624943E-18</v>
      </c>
      <c r="AB7715">
        <f>$Q7715/O7715</f>
        <v>7.4598146580783803E-25</v>
      </c>
      <c r="AC7715">
        <f>$Q7715/P7715</f>
        <v>5.023612634538232E-23</v>
      </c>
    </row>
    <row r="7716" spans="1:29" x14ac:dyDescent="0.25">
      <c r="A7716" t="s">
        <v>88</v>
      </c>
      <c r="B7716" s="3" t="s">
        <v>41</v>
      </c>
      <c r="C7716" t="s">
        <v>89</v>
      </c>
      <c r="D7716">
        <v>11418</v>
      </c>
      <c r="E7716">
        <v>1</v>
      </c>
      <c r="F7716">
        <v>1</v>
      </c>
      <c r="G7716">
        <v>6.4404411338993E-25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6.4404411338993E-25</v>
      </c>
      <c r="R7716">
        <f>$Q7716/E7716</f>
        <v>6.4404411338993E-25</v>
      </c>
      <c r="S7716">
        <f>$Q7716/F7716</f>
        <v>6.4404411338993E-25</v>
      </c>
      <c r="T7716">
        <f>$Q7716/G7716</f>
        <v>1</v>
      </c>
      <c r="U7716">
        <f>$Q7716/H7716</f>
        <v>6.4404411338993E-25</v>
      </c>
      <c r="V7716">
        <f>$Q7716/I7716</f>
        <v>6.4404411338993E-25</v>
      </c>
      <c r="W7716">
        <f>$Q7716/J7716</f>
        <v>6.4404411338993E-25</v>
      </c>
      <c r="X7716">
        <f>$Q7716/K7716</f>
        <v>6.4404411338993E-25</v>
      </c>
      <c r="Y7716">
        <f>$Q7716/L7716</f>
        <v>6.4404411338993E-25</v>
      </c>
      <c r="Z7716">
        <f>$Q7716/M7716</f>
        <v>6.4404411338993E-25</v>
      </c>
      <c r="AA7716">
        <f>$Q7716/N7716</f>
        <v>6.4404411338993E-25</v>
      </c>
      <c r="AB7716">
        <f>$Q7716/O7716</f>
        <v>6.4404411338993E-25</v>
      </c>
      <c r="AC7716">
        <f>$Q7716/P7716</f>
        <v>6.4404411338993E-25</v>
      </c>
    </row>
    <row r="7717" spans="1:29" x14ac:dyDescent="0.25">
      <c r="A7717" t="s">
        <v>86</v>
      </c>
      <c r="B7717" s="3" t="s">
        <v>41</v>
      </c>
      <c r="C7717" t="s">
        <v>87</v>
      </c>
      <c r="D7717">
        <v>11177</v>
      </c>
      <c r="E7717">
        <v>1</v>
      </c>
      <c r="F7717">
        <v>1</v>
      </c>
      <c r="G7717">
        <v>1.28241006486084E-25</v>
      </c>
      <c r="H7717">
        <v>1</v>
      </c>
      <c r="I7717">
        <v>1</v>
      </c>
      <c r="J7717" s="2">
        <v>1</v>
      </c>
      <c r="K7717" s="2">
        <v>1</v>
      </c>
      <c r="L7717" s="2">
        <v>1</v>
      </c>
      <c r="M7717">
        <v>1</v>
      </c>
      <c r="N7717">
        <v>1</v>
      </c>
      <c r="O7717">
        <v>1</v>
      </c>
      <c r="P7717">
        <v>1</v>
      </c>
      <c r="Q7717">
        <v>1.28241006486084E-25</v>
      </c>
      <c r="R7717">
        <f>$Q7717/E7717</f>
        <v>1.28241006486084E-25</v>
      </c>
      <c r="S7717">
        <f>$Q7717/F7717</f>
        <v>1.28241006486084E-25</v>
      </c>
      <c r="T7717">
        <f>$Q7717/G7717</f>
        <v>1</v>
      </c>
      <c r="U7717">
        <f>$Q7717/H7717</f>
        <v>1.28241006486084E-25</v>
      </c>
      <c r="V7717">
        <f>$Q7717/I7717</f>
        <v>1.28241006486084E-25</v>
      </c>
      <c r="W7717">
        <f>$Q7717/J7717</f>
        <v>1.28241006486084E-25</v>
      </c>
      <c r="X7717">
        <f>$Q7717/K7717</f>
        <v>1.28241006486084E-25</v>
      </c>
      <c r="Y7717">
        <f>$Q7717/L7717</f>
        <v>1.28241006486084E-25</v>
      </c>
      <c r="Z7717">
        <f>$Q7717/M7717</f>
        <v>1.28241006486084E-25</v>
      </c>
      <c r="AA7717">
        <f>$Q7717/N7717</f>
        <v>1.28241006486084E-25</v>
      </c>
      <c r="AB7717">
        <f>$Q7717/O7717</f>
        <v>1.28241006486084E-25</v>
      </c>
      <c r="AC7717">
        <f>$Q7717/P7717</f>
        <v>1.28241006486084E-25</v>
      </c>
    </row>
    <row r="7718" spans="1:29" x14ac:dyDescent="0.25">
      <c r="A7718" t="s">
        <v>82</v>
      </c>
      <c r="B7718" s="3" t="s">
        <v>41</v>
      </c>
      <c r="C7718" t="s">
        <v>83</v>
      </c>
      <c r="D7718">
        <v>11833</v>
      </c>
      <c r="E7718">
        <v>1</v>
      </c>
      <c r="F7718">
        <v>1</v>
      </c>
      <c r="G7718">
        <v>8.4386237642413001E-26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8.4386237642413001E-26</v>
      </c>
      <c r="R7718">
        <f>$Q7718/E7718</f>
        <v>8.4386237642413001E-26</v>
      </c>
      <c r="S7718">
        <f>$Q7718/F7718</f>
        <v>8.4386237642413001E-26</v>
      </c>
      <c r="T7718">
        <f>$Q7718/G7718</f>
        <v>1</v>
      </c>
      <c r="U7718">
        <f>$Q7718/H7718</f>
        <v>8.4386237642413001E-26</v>
      </c>
      <c r="V7718">
        <f>$Q7718/I7718</f>
        <v>8.4386237642413001E-26</v>
      </c>
      <c r="W7718">
        <f>$Q7718/J7718</f>
        <v>8.4386237642413001E-26</v>
      </c>
      <c r="X7718">
        <f>$Q7718/K7718</f>
        <v>8.4386237642413001E-26</v>
      </c>
      <c r="Y7718">
        <f>$Q7718/L7718</f>
        <v>8.4386237642413001E-26</v>
      </c>
      <c r="Z7718">
        <f>$Q7718/M7718</f>
        <v>8.4386237642413001E-26</v>
      </c>
      <c r="AA7718">
        <f>$Q7718/N7718</f>
        <v>8.4386237642413001E-26</v>
      </c>
      <c r="AB7718">
        <f>$Q7718/O7718</f>
        <v>8.4386237642413001E-26</v>
      </c>
      <c r="AC7718">
        <f>$Q7718/P7718</f>
        <v>8.4386237642413001E-26</v>
      </c>
    </row>
    <row r="7719" spans="1:29" x14ac:dyDescent="0.25">
      <c r="A7719" t="s">
        <v>80</v>
      </c>
      <c r="B7719" s="3" t="s">
        <v>41</v>
      </c>
      <c r="C7719" t="s">
        <v>81</v>
      </c>
      <c r="D7719">
        <v>5908</v>
      </c>
      <c r="E7719">
        <v>1</v>
      </c>
      <c r="F7719">
        <v>1</v>
      </c>
      <c r="G7719">
        <v>2.4619621345572401E-29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2.4619621345572401E-29</v>
      </c>
      <c r="R7719">
        <f>$Q7719/E7719</f>
        <v>2.4619621345572401E-29</v>
      </c>
      <c r="S7719">
        <f>$Q7719/F7719</f>
        <v>2.4619621345572401E-29</v>
      </c>
      <c r="T7719">
        <f>$Q7719/G7719</f>
        <v>1</v>
      </c>
      <c r="U7719">
        <f>$Q7719/H7719</f>
        <v>2.4619621345572401E-29</v>
      </c>
      <c r="V7719">
        <f>$Q7719/I7719</f>
        <v>2.4619621345572401E-29</v>
      </c>
      <c r="W7719">
        <f>$Q7719/J7719</f>
        <v>2.4619621345572401E-29</v>
      </c>
      <c r="X7719">
        <f>$Q7719/K7719</f>
        <v>2.4619621345572401E-29</v>
      </c>
      <c r="Y7719">
        <f>$Q7719/L7719</f>
        <v>2.4619621345572401E-29</v>
      </c>
      <c r="Z7719">
        <f>$Q7719/M7719</f>
        <v>2.4619621345572401E-29</v>
      </c>
      <c r="AA7719">
        <f>$Q7719/N7719</f>
        <v>2.4619621345572401E-29</v>
      </c>
      <c r="AB7719">
        <f>$Q7719/O7719</f>
        <v>2.4619621345572401E-29</v>
      </c>
      <c r="AC7719">
        <f>$Q7719/P7719</f>
        <v>2.4619621345572401E-29</v>
      </c>
    </row>
    <row r="7720" spans="1:29" x14ac:dyDescent="0.25">
      <c r="A7720" t="s">
        <v>76</v>
      </c>
      <c r="B7720" s="3" t="s">
        <v>41</v>
      </c>
      <c r="C7720" t="s">
        <v>77</v>
      </c>
      <c r="D7720">
        <v>9809</v>
      </c>
      <c r="E7720">
        <v>1</v>
      </c>
      <c r="F7720">
        <v>1</v>
      </c>
      <c r="G7720">
        <v>2.00632803137267E-29</v>
      </c>
      <c r="H7720">
        <v>3.3784581838915001E-3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6.7782953571619198E-32</v>
      </c>
      <c r="R7720">
        <f>$Q7720/E7720</f>
        <v>6.7782953571619198E-32</v>
      </c>
      <c r="S7720">
        <f>$Q7720/F7720</f>
        <v>6.7782953571619198E-32</v>
      </c>
      <c r="T7720">
        <f>$Q7720/G7720</f>
        <v>3.3784581838915001E-3</v>
      </c>
      <c r="U7720">
        <f>$Q7720/H7720</f>
        <v>2.00632803137267E-29</v>
      </c>
      <c r="V7720">
        <f>$Q7720/I7720</f>
        <v>6.7782953571619198E-32</v>
      </c>
      <c r="W7720">
        <f>$Q7720/J7720</f>
        <v>6.7782953571619198E-32</v>
      </c>
      <c r="X7720">
        <f>$Q7720/K7720</f>
        <v>6.7782953571619198E-32</v>
      </c>
      <c r="Y7720">
        <f>$Q7720/L7720</f>
        <v>6.7782953571619198E-32</v>
      </c>
      <c r="Z7720">
        <f>$Q7720/M7720</f>
        <v>6.7782953571619198E-32</v>
      </c>
      <c r="AA7720">
        <f>$Q7720/N7720</f>
        <v>6.7782953571619198E-32</v>
      </c>
      <c r="AB7720">
        <f>$Q7720/O7720</f>
        <v>6.7782953571619198E-32</v>
      </c>
      <c r="AC7720">
        <f>$Q7720/P7720</f>
        <v>6.7782953571619198E-32</v>
      </c>
    </row>
    <row r="7721" spans="1:29" x14ac:dyDescent="0.25">
      <c r="A7721" t="s">
        <v>72</v>
      </c>
      <c r="B7721" s="3" t="s">
        <v>41</v>
      </c>
      <c r="C7721" t="s">
        <v>73</v>
      </c>
      <c r="D7721">
        <v>5343</v>
      </c>
      <c r="E7721">
        <v>1</v>
      </c>
      <c r="F7721">
        <v>1</v>
      </c>
      <c r="G7721">
        <v>1.8633301008691499E-33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1.8633301008691499E-33</v>
      </c>
      <c r="R7721">
        <f>$Q7721/E7721</f>
        <v>1.8633301008691499E-33</v>
      </c>
      <c r="S7721">
        <f>$Q7721/F7721</f>
        <v>1.8633301008691499E-33</v>
      </c>
      <c r="T7721">
        <f>$Q7721/G7721</f>
        <v>1</v>
      </c>
      <c r="U7721">
        <f>$Q7721/H7721</f>
        <v>1.8633301008691499E-33</v>
      </c>
      <c r="V7721">
        <f>$Q7721/I7721</f>
        <v>1.8633301008691499E-33</v>
      </c>
      <c r="W7721">
        <f>$Q7721/J7721</f>
        <v>1.8633301008691499E-33</v>
      </c>
      <c r="X7721">
        <f>$Q7721/K7721</f>
        <v>1.8633301008691499E-33</v>
      </c>
      <c r="Y7721">
        <f>$Q7721/L7721</f>
        <v>1.8633301008691499E-33</v>
      </c>
      <c r="Z7721">
        <f>$Q7721/M7721</f>
        <v>1.8633301008691499E-33</v>
      </c>
      <c r="AA7721">
        <f>$Q7721/N7721</f>
        <v>1.8633301008691499E-33</v>
      </c>
      <c r="AB7721">
        <f>$Q7721/O7721</f>
        <v>1.8633301008691499E-33</v>
      </c>
      <c r="AC7721">
        <f>$Q7721/P7721</f>
        <v>1.8633301008691499E-33</v>
      </c>
    </row>
    <row r="7722" spans="1:29" x14ac:dyDescent="0.25">
      <c r="A7722" t="s">
        <v>67</v>
      </c>
      <c r="B7722" s="3" t="s">
        <v>41</v>
      </c>
      <c r="C7722" t="s">
        <v>68</v>
      </c>
      <c r="D7722">
        <v>9198</v>
      </c>
      <c r="E7722">
        <v>1</v>
      </c>
      <c r="F7722">
        <v>1</v>
      </c>
      <c r="G7722">
        <v>4.6396239147638402E-33</v>
      </c>
      <c r="H7722">
        <v>0.300574121271521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1.39455088121048E-33</v>
      </c>
      <c r="R7722">
        <f>$Q7722/E7722</f>
        <v>1.39455088121048E-33</v>
      </c>
      <c r="S7722">
        <f>$Q7722/F7722</f>
        <v>1.39455088121048E-33</v>
      </c>
      <c r="T7722">
        <f>$Q7722/G7722</f>
        <v>0.30057412127152194</v>
      </c>
      <c r="U7722">
        <f>$Q7722/H7722</f>
        <v>4.6396239147638552E-33</v>
      </c>
      <c r="V7722">
        <f>$Q7722/I7722</f>
        <v>1.39455088121048E-33</v>
      </c>
      <c r="W7722">
        <f>$Q7722/J7722</f>
        <v>1.39455088121048E-33</v>
      </c>
      <c r="X7722">
        <f>$Q7722/K7722</f>
        <v>1.39455088121048E-33</v>
      </c>
      <c r="Y7722">
        <f>$Q7722/L7722</f>
        <v>1.39455088121048E-33</v>
      </c>
      <c r="Z7722">
        <f>$Q7722/M7722</f>
        <v>1.39455088121048E-33</v>
      </c>
      <c r="AA7722">
        <f>$Q7722/N7722</f>
        <v>1.39455088121048E-33</v>
      </c>
      <c r="AB7722">
        <f>$Q7722/O7722</f>
        <v>1.39455088121048E-33</v>
      </c>
      <c r="AC7722">
        <f>$Q7722/P7722</f>
        <v>1.39455088121048E-33</v>
      </c>
    </row>
    <row r="7723" spans="1:29" x14ac:dyDescent="0.25">
      <c r="A7723" t="s">
        <v>65</v>
      </c>
      <c r="B7723" s="3" t="s">
        <v>41</v>
      </c>
      <c r="C7723" t="s">
        <v>66</v>
      </c>
      <c r="D7723">
        <v>5445</v>
      </c>
      <c r="E7723">
        <v>1</v>
      </c>
      <c r="F7723">
        <v>1</v>
      </c>
      <c r="G7723">
        <v>9.1726753993037693E-34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9.1726753993037693E-34</v>
      </c>
      <c r="R7723">
        <f>$Q7723/E7723</f>
        <v>9.1726753993037693E-34</v>
      </c>
      <c r="S7723">
        <f>$Q7723/F7723</f>
        <v>9.1726753993037693E-34</v>
      </c>
      <c r="T7723">
        <f>$Q7723/G7723</f>
        <v>1</v>
      </c>
      <c r="U7723">
        <f>$Q7723/H7723</f>
        <v>9.1726753993037693E-34</v>
      </c>
      <c r="V7723">
        <f>$Q7723/I7723</f>
        <v>9.1726753993037693E-34</v>
      </c>
      <c r="W7723">
        <f>$Q7723/J7723</f>
        <v>9.1726753993037693E-34</v>
      </c>
      <c r="X7723">
        <f>$Q7723/K7723</f>
        <v>9.1726753993037693E-34</v>
      </c>
      <c r="Y7723">
        <f>$Q7723/L7723</f>
        <v>9.1726753993037693E-34</v>
      </c>
      <c r="Z7723">
        <f>$Q7723/M7723</f>
        <v>9.1726753993037693E-34</v>
      </c>
      <c r="AA7723">
        <f>$Q7723/N7723</f>
        <v>9.1726753993037693E-34</v>
      </c>
      <c r="AB7723">
        <f>$Q7723/O7723</f>
        <v>9.1726753993037693E-34</v>
      </c>
      <c r="AC7723">
        <f>$Q7723/P7723</f>
        <v>9.1726753993037693E-34</v>
      </c>
    </row>
    <row r="7724" spans="1:29" x14ac:dyDescent="0.25">
      <c r="A7724" t="s">
        <v>63</v>
      </c>
      <c r="B7724" s="3" t="s">
        <v>18</v>
      </c>
      <c r="C7724" t="s">
        <v>64</v>
      </c>
      <c r="D7724">
        <v>717</v>
      </c>
      <c r="E7724">
        <v>1</v>
      </c>
      <c r="F7724">
        <v>1</v>
      </c>
      <c r="G7724">
        <v>1</v>
      </c>
      <c r="H7724">
        <v>1</v>
      </c>
      <c r="I7724">
        <v>4.7319333130516598E-4</v>
      </c>
      <c r="J7724">
        <v>0.49808319735138701</v>
      </c>
      <c r="K7724">
        <v>1</v>
      </c>
      <c r="L7724">
        <v>1</v>
      </c>
      <c r="M7724">
        <v>1</v>
      </c>
      <c r="N7724">
        <v>6.5466321878506E-23</v>
      </c>
      <c r="O7724">
        <v>1</v>
      </c>
      <c r="P7724">
        <v>5.2020369689892203E-8</v>
      </c>
      <c r="Q7724">
        <v>8.0266048362380695E-34</v>
      </c>
      <c r="R7724">
        <f>$Q7724/E7724</f>
        <v>8.0266048362380695E-34</v>
      </c>
      <c r="S7724">
        <f>$Q7724/F7724</f>
        <v>8.0266048362380695E-34</v>
      </c>
      <c r="T7724">
        <f>$Q7724/G7724</f>
        <v>8.0266048362380695E-34</v>
      </c>
      <c r="U7724">
        <f>$Q7724/H7724</f>
        <v>8.0266048362380695E-34</v>
      </c>
      <c r="V7724">
        <f>$Q7724/I7724</f>
        <v>1.6962633040704564E-30</v>
      </c>
      <c r="W7724">
        <f>$Q7724/J7724</f>
        <v>1.6114988176514357E-33</v>
      </c>
      <c r="X7724">
        <f>$Q7724/K7724</f>
        <v>8.0266048362380695E-34</v>
      </c>
      <c r="Y7724">
        <f>$Q7724/L7724</f>
        <v>8.0266048362380695E-34</v>
      </c>
      <c r="Z7724">
        <f>$Q7724/M7724</f>
        <v>8.0266048362380695E-34</v>
      </c>
      <c r="AA7724">
        <f>$Q7724/N7724</f>
        <v>1.2260662590964006E-11</v>
      </c>
      <c r="AB7724">
        <f>$Q7724/O7724</f>
        <v>8.0266048362380695E-34</v>
      </c>
      <c r="AC7724">
        <f>$Q7724/P7724</f>
        <v>1.542973432154919E-26</v>
      </c>
    </row>
    <row r="7725" spans="1:29" x14ac:dyDescent="0.25">
      <c r="A7725" t="s">
        <v>61</v>
      </c>
      <c r="B7725" s="3" t="s">
        <v>41</v>
      </c>
      <c r="C7725" t="s">
        <v>62</v>
      </c>
      <c r="D7725">
        <v>5190</v>
      </c>
      <c r="E7725">
        <v>1</v>
      </c>
      <c r="F7725">
        <v>1</v>
      </c>
      <c r="G7725">
        <v>1.74147260306472E-34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1.74147260306472E-34</v>
      </c>
      <c r="R7725">
        <f>$Q7725/E7725</f>
        <v>1.74147260306472E-34</v>
      </c>
      <c r="S7725">
        <f>$Q7725/F7725</f>
        <v>1.74147260306472E-34</v>
      </c>
      <c r="T7725">
        <f>$Q7725/G7725</f>
        <v>1</v>
      </c>
      <c r="U7725">
        <f>$Q7725/H7725</f>
        <v>1.74147260306472E-34</v>
      </c>
      <c r="V7725">
        <f>$Q7725/I7725</f>
        <v>1.74147260306472E-34</v>
      </c>
      <c r="W7725">
        <f>$Q7725/J7725</f>
        <v>1.74147260306472E-34</v>
      </c>
      <c r="X7725">
        <f>$Q7725/K7725</f>
        <v>1.74147260306472E-34</v>
      </c>
      <c r="Y7725">
        <f>$Q7725/L7725</f>
        <v>1.74147260306472E-34</v>
      </c>
      <c r="Z7725">
        <f>$Q7725/M7725</f>
        <v>1.74147260306472E-34</v>
      </c>
      <c r="AA7725">
        <f>$Q7725/N7725</f>
        <v>1.74147260306472E-34</v>
      </c>
      <c r="AB7725">
        <f>$Q7725/O7725</f>
        <v>1.74147260306472E-34</v>
      </c>
      <c r="AC7725">
        <f>$Q7725/P7725</f>
        <v>1.74147260306472E-34</v>
      </c>
    </row>
    <row r="7726" spans="1:29" x14ac:dyDescent="0.25">
      <c r="A7726" t="s">
        <v>59</v>
      </c>
      <c r="B7726" s="3" t="s">
        <v>41</v>
      </c>
      <c r="C7726" s="1" t="s">
        <v>60</v>
      </c>
      <c r="D7726">
        <v>6465</v>
      </c>
      <c r="E7726">
        <v>1</v>
      </c>
      <c r="F7726">
        <v>6.4933406365710405E-2</v>
      </c>
      <c r="G7726">
        <v>1.44332076599279E-4</v>
      </c>
      <c r="H7726">
        <v>1</v>
      </c>
      <c r="I7726">
        <v>8.9586668398967794E-3</v>
      </c>
      <c r="J7726">
        <v>1.30188707053768E-5</v>
      </c>
      <c r="K7726">
        <v>8.0522498678625302E-10</v>
      </c>
      <c r="L7726">
        <v>3.6908305799535001E-13</v>
      </c>
      <c r="M7726">
        <v>5.5522099781012302E-2</v>
      </c>
      <c r="N7726">
        <v>1</v>
      </c>
      <c r="O7726">
        <v>1</v>
      </c>
      <c r="P7726" s="2">
        <v>1</v>
      </c>
      <c r="Q7726">
        <v>1.8036612787423299E-35</v>
      </c>
      <c r="R7726">
        <f>$Q7726/E7726</f>
        <v>1.8036612787423299E-35</v>
      </c>
      <c r="S7726">
        <f>$Q7726/F7726</f>
        <v>2.7777093174258529E-34</v>
      </c>
      <c r="T7726">
        <f>$Q7726/G7726</f>
        <v>1.249660727705029E-31</v>
      </c>
      <c r="U7726">
        <f>$Q7726/H7726</f>
        <v>1.8036612787423299E-35</v>
      </c>
      <c r="V7726">
        <f>$Q7726/I7726</f>
        <v>2.0133143814544526E-33</v>
      </c>
      <c r="W7726">
        <f>$Q7726/J7726</f>
        <v>1.3854206862945623E-30</v>
      </c>
      <c r="X7726">
        <f>$Q7726/K7726</f>
        <v>2.2399469817012916E-26</v>
      </c>
      <c r="Y7726">
        <f>$Q7726/L7726</f>
        <v>4.8868709621590211E-23</v>
      </c>
      <c r="Z7726">
        <f>$Q7726/M7726</f>
        <v>3.2485465892973198E-34</v>
      </c>
      <c r="AA7726">
        <f>$Q7726/N7726</f>
        <v>1.8036612787423299E-35</v>
      </c>
      <c r="AB7726">
        <f>$Q7726/O7726</f>
        <v>1.8036612787423299E-35</v>
      </c>
      <c r="AC7726">
        <f>$Q7726/P7726</f>
        <v>1.8036612787423299E-35</v>
      </c>
    </row>
    <row r="7727" spans="1:29" x14ac:dyDescent="0.25">
      <c r="A7727" t="s">
        <v>51</v>
      </c>
      <c r="B7727" s="3" t="s">
        <v>18</v>
      </c>
      <c r="C7727" t="s">
        <v>52</v>
      </c>
      <c r="D7727">
        <v>10839</v>
      </c>
      <c r="E7727">
        <v>0.14378841387515001</v>
      </c>
      <c r="F7727">
        <v>1</v>
      </c>
      <c r="G7727">
        <v>1</v>
      </c>
      <c r="H7727">
        <v>0.64195060385201697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2.3615329605456701E-23</v>
      </c>
      <c r="O7727">
        <v>1</v>
      </c>
      <c r="P7727">
        <v>1.15987050605393E-12</v>
      </c>
      <c r="Q7727">
        <v>2.5283024256991502E-36</v>
      </c>
      <c r="R7727">
        <f>$Q7727/E7727</f>
        <v>1.758349200440064E-35</v>
      </c>
      <c r="S7727">
        <f>$Q7727/F7727</f>
        <v>2.5283024256991502E-36</v>
      </c>
      <c r="T7727">
        <f>$Q7727/G7727</f>
        <v>2.5283024256991502E-36</v>
      </c>
      <c r="U7727">
        <f>$Q7727/H7727</f>
        <v>3.938468802004549E-36</v>
      </c>
      <c r="V7727">
        <f>$Q7727/I7727</f>
        <v>2.5283024256991502E-36</v>
      </c>
      <c r="W7727">
        <f>$Q7727/J7727</f>
        <v>2.5283024256991502E-36</v>
      </c>
      <c r="X7727">
        <f>$Q7727/K7727</f>
        <v>2.5283024256991502E-36</v>
      </c>
      <c r="Y7727">
        <f>$Q7727/L7727</f>
        <v>2.5283024256991502E-36</v>
      </c>
      <c r="Z7727">
        <f>$Q7727/M7727</f>
        <v>2.5283024256991502E-36</v>
      </c>
      <c r="AA7727">
        <f>$Q7727/N7727</f>
        <v>1.0706191562598158E-13</v>
      </c>
      <c r="AB7727">
        <f>$Q7727/O7727</f>
        <v>2.5283024256991502E-36</v>
      </c>
      <c r="AC7727">
        <f>$Q7727/P7727</f>
        <v>2.1798143952300766E-24</v>
      </c>
    </row>
    <row r="7728" spans="1:29" x14ac:dyDescent="0.25">
      <c r="A7728" t="s">
        <v>55</v>
      </c>
      <c r="B7728" s="3" t="s">
        <v>18</v>
      </c>
      <c r="C7728" t="s">
        <v>56</v>
      </c>
      <c r="D7728">
        <v>1534</v>
      </c>
      <c r="E7728">
        <v>1</v>
      </c>
      <c r="F7728">
        <v>1</v>
      </c>
      <c r="G7728">
        <v>1</v>
      </c>
      <c r="H7728">
        <v>1</v>
      </c>
      <c r="I7728">
        <v>0.31038463385774201</v>
      </c>
      <c r="J7728">
        <v>0.17073066564793599</v>
      </c>
      <c r="K7728">
        <v>1</v>
      </c>
      <c r="L7728">
        <v>1</v>
      </c>
      <c r="M7728">
        <v>1</v>
      </c>
      <c r="N7728">
        <v>2.9938379765917699E-25</v>
      </c>
      <c r="O7728">
        <v>1</v>
      </c>
      <c r="P7728">
        <v>7.1921030446465104E-10</v>
      </c>
      <c r="Q7728">
        <v>1.14102705031098E-35</v>
      </c>
      <c r="R7728">
        <f>$Q7728/E7728</f>
        <v>1.14102705031098E-35</v>
      </c>
      <c r="S7728">
        <f>$Q7728/F7728</f>
        <v>1.14102705031098E-35</v>
      </c>
      <c r="T7728">
        <f>$Q7728/G7728</f>
        <v>1.14102705031098E-35</v>
      </c>
      <c r="U7728">
        <f>$Q7728/H7728</f>
        <v>1.14102705031098E-35</v>
      </c>
      <c r="V7728">
        <f>$Q7728/I7728</f>
        <v>3.6761711948470513E-35</v>
      </c>
      <c r="W7728">
        <f>$Q7728/J7728</f>
        <v>6.6831992131038367E-35</v>
      </c>
      <c r="X7728">
        <f>$Q7728/K7728</f>
        <v>1.14102705031098E-35</v>
      </c>
      <c r="Y7728">
        <f>$Q7728/L7728</f>
        <v>1.14102705031098E-35</v>
      </c>
      <c r="Z7728">
        <f>$Q7728/M7728</f>
        <v>1.14102705031098E-35</v>
      </c>
      <c r="AA7728">
        <f>$Q7728/N7728</f>
        <v>3.8112518420584084E-11</v>
      </c>
      <c r="AB7728">
        <f>$Q7728/O7728</f>
        <v>1.14102705031098E-35</v>
      </c>
      <c r="AC7728">
        <f>$Q7728/P7728</f>
        <v>1.5864998641257108E-26</v>
      </c>
    </row>
    <row r="7729" spans="1:29" x14ac:dyDescent="0.25">
      <c r="A7729" t="s">
        <v>57</v>
      </c>
      <c r="B7729" s="3" t="s">
        <v>18</v>
      </c>
      <c r="C7729" t="s">
        <v>58</v>
      </c>
      <c r="D7729">
        <v>1534</v>
      </c>
      <c r="E7729">
        <v>1</v>
      </c>
      <c r="F7729">
        <v>1</v>
      </c>
      <c r="G7729">
        <v>1</v>
      </c>
      <c r="H7729">
        <v>1</v>
      </c>
      <c r="I7729">
        <v>0.31038463385774201</v>
      </c>
      <c r="J7729">
        <v>0.17073066564793599</v>
      </c>
      <c r="K7729">
        <v>1</v>
      </c>
      <c r="L7729">
        <v>1</v>
      </c>
      <c r="M7729">
        <v>1</v>
      </c>
      <c r="N7729">
        <v>2.9938379765917699E-25</v>
      </c>
      <c r="O7729">
        <v>1</v>
      </c>
      <c r="P7729">
        <v>7.1921030446465104E-10</v>
      </c>
      <c r="Q7729">
        <v>1.14102705031098E-35</v>
      </c>
      <c r="R7729">
        <f>$Q7729/E7729</f>
        <v>1.14102705031098E-35</v>
      </c>
      <c r="S7729">
        <f>$Q7729/F7729</f>
        <v>1.14102705031098E-35</v>
      </c>
      <c r="T7729">
        <f>$Q7729/G7729</f>
        <v>1.14102705031098E-35</v>
      </c>
      <c r="U7729">
        <f>$Q7729/H7729</f>
        <v>1.14102705031098E-35</v>
      </c>
      <c r="V7729">
        <f>$Q7729/I7729</f>
        <v>3.6761711948470513E-35</v>
      </c>
      <c r="W7729">
        <f>$Q7729/J7729</f>
        <v>6.6831992131038367E-35</v>
      </c>
      <c r="X7729">
        <f>$Q7729/K7729</f>
        <v>1.14102705031098E-35</v>
      </c>
      <c r="Y7729">
        <f>$Q7729/L7729</f>
        <v>1.14102705031098E-35</v>
      </c>
      <c r="Z7729">
        <f>$Q7729/M7729</f>
        <v>1.14102705031098E-35</v>
      </c>
      <c r="AA7729">
        <f>$Q7729/N7729</f>
        <v>3.8112518420584084E-11</v>
      </c>
      <c r="AB7729">
        <f>$Q7729/O7729</f>
        <v>1.14102705031098E-35</v>
      </c>
      <c r="AC7729">
        <f>$Q7729/P7729</f>
        <v>1.5864998641257108E-26</v>
      </c>
    </row>
    <row r="7730" spans="1:29" x14ac:dyDescent="0.25">
      <c r="A7730" t="s">
        <v>49</v>
      </c>
      <c r="B7730" s="3" t="s">
        <v>41</v>
      </c>
      <c r="C7730" s="1" t="s">
        <v>50</v>
      </c>
      <c r="D7730">
        <v>4558</v>
      </c>
      <c r="E7730">
        <v>1</v>
      </c>
      <c r="F7730">
        <v>1</v>
      </c>
      <c r="G7730">
        <v>2.3622581459102399E-36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2.3622581459102399E-36</v>
      </c>
      <c r="R7730">
        <f>$Q7730/E7730</f>
        <v>2.3622581459102399E-36</v>
      </c>
      <c r="S7730">
        <f>$Q7730/F7730</f>
        <v>2.3622581459102399E-36</v>
      </c>
      <c r="T7730">
        <f>$Q7730/G7730</f>
        <v>1</v>
      </c>
      <c r="U7730">
        <f>$Q7730/H7730</f>
        <v>2.3622581459102399E-36</v>
      </c>
      <c r="V7730">
        <f>$Q7730/I7730</f>
        <v>2.3622581459102399E-36</v>
      </c>
      <c r="W7730">
        <f>$Q7730/J7730</f>
        <v>2.3622581459102399E-36</v>
      </c>
      <c r="X7730">
        <f>$Q7730/K7730</f>
        <v>2.3622581459102399E-36</v>
      </c>
      <c r="Y7730">
        <f>$Q7730/L7730</f>
        <v>2.3622581459102399E-36</v>
      </c>
      <c r="Z7730">
        <f>$Q7730/M7730</f>
        <v>2.3622581459102399E-36</v>
      </c>
      <c r="AA7730">
        <f>$Q7730/N7730</f>
        <v>2.3622581459102399E-36</v>
      </c>
      <c r="AB7730">
        <f>$Q7730/O7730</f>
        <v>2.3622581459102399E-36</v>
      </c>
      <c r="AC7730">
        <f>$Q7730/P7730</f>
        <v>2.3622581459102399E-36</v>
      </c>
    </row>
    <row r="7731" spans="1:29" x14ac:dyDescent="0.25">
      <c r="A7731" t="s">
        <v>47</v>
      </c>
      <c r="B7731" s="3" t="s">
        <v>41</v>
      </c>
      <c r="C7731" t="s">
        <v>48</v>
      </c>
      <c r="D7731">
        <v>4886</v>
      </c>
      <c r="E7731">
        <v>1</v>
      </c>
      <c r="F7731">
        <v>1</v>
      </c>
      <c r="G7731">
        <v>4.2440150395979202E-37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4.2440150395979202E-37</v>
      </c>
      <c r="R7731">
        <f>$Q7731/E7731</f>
        <v>4.2440150395979202E-37</v>
      </c>
      <c r="S7731">
        <f>$Q7731/F7731</f>
        <v>4.2440150395979202E-37</v>
      </c>
      <c r="T7731">
        <f>$Q7731/G7731</f>
        <v>1</v>
      </c>
      <c r="U7731">
        <f>$Q7731/H7731</f>
        <v>4.2440150395979202E-37</v>
      </c>
      <c r="V7731">
        <f>$Q7731/I7731</f>
        <v>4.2440150395979202E-37</v>
      </c>
      <c r="W7731">
        <f>$Q7731/J7731</f>
        <v>4.2440150395979202E-37</v>
      </c>
      <c r="X7731">
        <f>$Q7731/K7731</f>
        <v>4.2440150395979202E-37</v>
      </c>
      <c r="Y7731">
        <f>$Q7731/L7731</f>
        <v>4.2440150395979202E-37</v>
      </c>
      <c r="Z7731">
        <f>$Q7731/M7731</f>
        <v>4.2440150395979202E-37</v>
      </c>
      <c r="AA7731">
        <f>$Q7731/N7731</f>
        <v>4.2440150395979202E-37</v>
      </c>
      <c r="AB7731">
        <f>$Q7731/O7731</f>
        <v>4.2440150395979202E-37</v>
      </c>
      <c r="AC7731">
        <f>$Q7731/P7731</f>
        <v>4.2440150395979202E-37</v>
      </c>
    </row>
    <row r="7732" spans="1:29" x14ac:dyDescent="0.25">
      <c r="A7732" t="s">
        <v>45</v>
      </c>
      <c r="B7732" s="3" t="s">
        <v>41</v>
      </c>
      <c r="C7732" s="1" t="s">
        <v>46</v>
      </c>
      <c r="D7732">
        <v>3940</v>
      </c>
      <c r="E7732">
        <v>1</v>
      </c>
      <c r="F7732">
        <v>1</v>
      </c>
      <c r="G7732">
        <v>1.1905831650275701E-37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1.1905831650275701E-37</v>
      </c>
      <c r="R7732">
        <f>$Q7732/E7732</f>
        <v>1.1905831650275701E-37</v>
      </c>
      <c r="S7732">
        <f>$Q7732/F7732</f>
        <v>1.1905831650275701E-37</v>
      </c>
      <c r="T7732">
        <f>$Q7732/G7732</f>
        <v>1</v>
      </c>
      <c r="U7732">
        <f>$Q7732/H7732</f>
        <v>1.1905831650275701E-37</v>
      </c>
      <c r="V7732">
        <f>$Q7732/I7732</f>
        <v>1.1905831650275701E-37</v>
      </c>
      <c r="W7732">
        <f>$Q7732/J7732</f>
        <v>1.1905831650275701E-37</v>
      </c>
      <c r="X7732">
        <f>$Q7732/K7732</f>
        <v>1.1905831650275701E-37</v>
      </c>
      <c r="Y7732">
        <f>$Q7732/L7732</f>
        <v>1.1905831650275701E-37</v>
      </c>
      <c r="Z7732">
        <f>$Q7732/M7732</f>
        <v>1.1905831650275701E-37</v>
      </c>
      <c r="AA7732">
        <f>$Q7732/N7732</f>
        <v>1.1905831650275701E-37</v>
      </c>
      <c r="AB7732">
        <f>$Q7732/O7732</f>
        <v>1.1905831650275701E-37</v>
      </c>
      <c r="AC7732">
        <f>$Q7732/P7732</f>
        <v>1.1905831650275701E-37</v>
      </c>
    </row>
    <row r="7733" spans="1:29" x14ac:dyDescent="0.25">
      <c r="A7733" t="s">
        <v>43</v>
      </c>
      <c r="B7733" s="3" t="s">
        <v>18</v>
      </c>
      <c r="C7733" t="s">
        <v>44</v>
      </c>
      <c r="D7733">
        <v>701</v>
      </c>
      <c r="E7733">
        <v>1</v>
      </c>
      <c r="F7733">
        <v>1</v>
      </c>
      <c r="G7733">
        <v>1</v>
      </c>
      <c r="H7733">
        <v>1</v>
      </c>
      <c r="I7733">
        <v>6.0298402481002603E-7</v>
      </c>
      <c r="J7733">
        <v>1</v>
      </c>
      <c r="K7733">
        <v>1</v>
      </c>
      <c r="L7733">
        <v>1</v>
      </c>
      <c r="M7733">
        <v>1</v>
      </c>
      <c r="N7733">
        <v>3.0359977182749302E-22</v>
      </c>
      <c r="O7733">
        <v>1</v>
      </c>
      <c r="P7733">
        <v>3.2736070172785799E-10</v>
      </c>
      <c r="Q7733">
        <v>5.9928552792604401E-38</v>
      </c>
      <c r="R7733">
        <f>$Q7733/E7733</f>
        <v>5.9928552792604401E-38</v>
      </c>
      <c r="S7733">
        <f>$Q7733/F7733</f>
        <v>5.9928552792604401E-38</v>
      </c>
      <c r="T7733">
        <f>$Q7733/G7733</f>
        <v>5.9928552792604401E-38</v>
      </c>
      <c r="U7733">
        <f>$Q7733/H7733</f>
        <v>5.9928552792604401E-38</v>
      </c>
      <c r="V7733">
        <f>$Q7733/I7733</f>
        <v>9.9386634349865701E-32</v>
      </c>
      <c r="W7733">
        <f>$Q7733/J7733</f>
        <v>5.9928552792604401E-38</v>
      </c>
      <c r="X7733">
        <f>$Q7733/K7733</f>
        <v>5.9928552792604401E-38</v>
      </c>
      <c r="Y7733">
        <f>$Q7733/L7733</f>
        <v>5.9928552792604401E-38</v>
      </c>
      <c r="Z7733">
        <f>$Q7733/M7733</f>
        <v>5.9928552792604401E-38</v>
      </c>
      <c r="AA7733">
        <f>$Q7733/N7733</f>
        <v>1.9739327349249826E-16</v>
      </c>
      <c r="AB7733">
        <f>$Q7733/O7733</f>
        <v>5.9928552792604401E-38</v>
      </c>
      <c r="AC7733">
        <f>$Q7733/P7733</f>
        <v>1.8306581234794731E-28</v>
      </c>
    </row>
    <row r="7734" spans="1:29" x14ac:dyDescent="0.25">
      <c r="A7734" t="s">
        <v>40</v>
      </c>
      <c r="B7734" s="3" t="s">
        <v>41</v>
      </c>
      <c r="C7734" s="1" t="s">
        <v>42</v>
      </c>
      <c r="D7734">
        <v>4488</v>
      </c>
      <c r="E7734">
        <v>1</v>
      </c>
      <c r="F7734">
        <v>1</v>
      </c>
      <c r="G7734">
        <v>5.3735885846431E-41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5.3735885846431E-41</v>
      </c>
      <c r="R7734">
        <f>$Q7734/E7734</f>
        <v>5.3735885846431E-41</v>
      </c>
      <c r="S7734">
        <f>$Q7734/F7734</f>
        <v>5.3735885846431E-41</v>
      </c>
      <c r="T7734">
        <f>$Q7734/G7734</f>
        <v>1</v>
      </c>
      <c r="U7734">
        <f>$Q7734/H7734</f>
        <v>5.3735885846431E-41</v>
      </c>
      <c r="V7734">
        <f>$Q7734/I7734</f>
        <v>5.3735885846431E-41</v>
      </c>
      <c r="W7734">
        <f>$Q7734/J7734</f>
        <v>5.3735885846431E-41</v>
      </c>
      <c r="X7734">
        <f>$Q7734/K7734</f>
        <v>5.3735885846431E-41</v>
      </c>
      <c r="Y7734">
        <f>$Q7734/L7734</f>
        <v>5.3735885846431E-41</v>
      </c>
      <c r="Z7734">
        <f>$Q7734/M7734</f>
        <v>5.3735885846431E-41</v>
      </c>
      <c r="AA7734">
        <f>$Q7734/N7734</f>
        <v>5.3735885846431E-41</v>
      </c>
      <c r="AB7734">
        <f>$Q7734/O7734</f>
        <v>5.3735885846431E-41</v>
      </c>
      <c r="AC7734">
        <f>$Q7734/P7734</f>
        <v>5.3735885846431E-41</v>
      </c>
    </row>
    <row r="7735" spans="1:29" x14ac:dyDescent="0.25">
      <c r="A7735" t="s">
        <v>36</v>
      </c>
      <c r="B7735" s="3" t="s">
        <v>18</v>
      </c>
      <c r="C7735" s="1" t="s">
        <v>37</v>
      </c>
      <c r="D7735">
        <v>6208</v>
      </c>
      <c r="E7735">
        <v>1</v>
      </c>
      <c r="F7735">
        <v>1</v>
      </c>
      <c r="G7735">
        <v>3.7356874908545302E-41</v>
      </c>
      <c r="H7735">
        <v>3.0032838178147801E-3</v>
      </c>
      <c r="I7735">
        <v>1</v>
      </c>
      <c r="J7735">
        <v>1</v>
      </c>
      <c r="K7735">
        <v>1</v>
      </c>
      <c r="L7735">
        <v>7.7499010731221004E-4</v>
      </c>
      <c r="M7735">
        <v>1</v>
      </c>
      <c r="N7735">
        <v>1</v>
      </c>
      <c r="O7735">
        <v>1</v>
      </c>
      <c r="P7735">
        <v>1</v>
      </c>
      <c r="Q7735">
        <v>8.6948695976879695E-47</v>
      </c>
      <c r="R7735">
        <f>$Q7735/E7735</f>
        <v>8.6948695976879695E-47</v>
      </c>
      <c r="S7735">
        <f>$Q7735/F7735</f>
        <v>8.6948695976879695E-47</v>
      </c>
      <c r="T7735">
        <f>$Q7735/G7735</f>
        <v>2.3275152482572994E-6</v>
      </c>
      <c r="U7735">
        <f>$Q7735/H7735</f>
        <v>2.8951208494222319E-44</v>
      </c>
      <c r="V7735">
        <f>$Q7735/I7735</f>
        <v>8.6948695976879695E-47</v>
      </c>
      <c r="W7735">
        <f>$Q7735/J7735</f>
        <v>8.6948695976879695E-47</v>
      </c>
      <c r="X7735">
        <f>$Q7735/K7735</f>
        <v>8.6948695976879695E-47</v>
      </c>
      <c r="Y7735">
        <f>$Q7735/L7735</f>
        <v>1.1219329789696504E-43</v>
      </c>
      <c r="Z7735">
        <f>$Q7735/M7735</f>
        <v>8.6948695976879695E-47</v>
      </c>
      <c r="AA7735">
        <f>$Q7735/N7735</f>
        <v>8.6948695976879695E-47</v>
      </c>
      <c r="AB7735">
        <f>$Q7735/O7735</f>
        <v>8.6948695976879695E-47</v>
      </c>
      <c r="AC7735">
        <f>$Q7735/P7735</f>
        <v>8.6948695976879695E-47</v>
      </c>
    </row>
    <row r="7736" spans="1:29" x14ac:dyDescent="0.25">
      <c r="A7736" t="s">
        <v>34</v>
      </c>
      <c r="B7736" s="3" t="s">
        <v>18</v>
      </c>
      <c r="C7736" t="s">
        <v>35</v>
      </c>
      <c r="D7736">
        <v>1757</v>
      </c>
      <c r="E7736">
        <v>1</v>
      </c>
      <c r="F7736">
        <v>1</v>
      </c>
      <c r="G7736">
        <v>1</v>
      </c>
      <c r="H7736">
        <v>1</v>
      </c>
      <c r="I7736">
        <v>7.9406303637917102E-7</v>
      </c>
      <c r="J7736">
        <v>1</v>
      </c>
      <c r="K7736">
        <v>1</v>
      </c>
      <c r="L7736">
        <v>1</v>
      </c>
      <c r="M7736">
        <v>1</v>
      </c>
      <c r="N7736">
        <v>2.17605370184263E-18</v>
      </c>
      <c r="O7736">
        <v>1</v>
      </c>
      <c r="P7736">
        <v>3.4059949211742599E-23</v>
      </c>
      <c r="Q7736">
        <v>5.8852997203865298E-47</v>
      </c>
      <c r="R7736">
        <f>$Q7736/E7736</f>
        <v>5.8852997203865298E-47</v>
      </c>
      <c r="S7736">
        <f>$Q7736/F7736</f>
        <v>5.8852997203865298E-47</v>
      </c>
      <c r="T7736">
        <f>$Q7736/G7736</f>
        <v>5.8852997203865298E-47</v>
      </c>
      <c r="U7736">
        <f>$Q7736/H7736</f>
        <v>5.8852997203865298E-47</v>
      </c>
      <c r="V7736">
        <f>$Q7736/I7736</f>
        <v>7.4116278566784407E-41</v>
      </c>
      <c r="W7736">
        <f>$Q7736/J7736</f>
        <v>5.8852997203865298E-47</v>
      </c>
      <c r="X7736">
        <f>$Q7736/K7736</f>
        <v>5.8852997203865298E-47</v>
      </c>
      <c r="Y7736">
        <f>$Q7736/L7736</f>
        <v>5.8852997203865298E-47</v>
      </c>
      <c r="Z7736">
        <f>$Q7736/M7736</f>
        <v>5.8852997203865298E-47</v>
      </c>
      <c r="AA7736">
        <f>$Q7736/N7736</f>
        <v>2.7045746689996665E-29</v>
      </c>
      <c r="AB7736">
        <f>$Q7736/O7736</f>
        <v>5.8852997203865298E-47</v>
      </c>
      <c r="AC7736">
        <f>$Q7736/P7736</f>
        <v>1.7279238098092931E-24</v>
      </c>
    </row>
    <row r="7737" spans="1:29" x14ac:dyDescent="0.25">
      <c r="A7737" t="s">
        <v>32</v>
      </c>
      <c r="B7737" s="3" t="s">
        <v>18</v>
      </c>
      <c r="C7737" t="s">
        <v>33</v>
      </c>
      <c r="D7737">
        <v>794</v>
      </c>
      <c r="E7737">
        <v>1</v>
      </c>
      <c r="F7737">
        <v>1</v>
      </c>
      <c r="G7737">
        <v>1</v>
      </c>
      <c r="H7737">
        <v>1</v>
      </c>
      <c r="I7737">
        <v>0.30259202414516301</v>
      </c>
      <c r="J7737">
        <v>3.9806797920181004E-3</v>
      </c>
      <c r="K7737">
        <v>1</v>
      </c>
      <c r="L7737">
        <v>1</v>
      </c>
      <c r="M7737">
        <v>1</v>
      </c>
      <c r="N7737">
        <v>7.0888613483563405E-35</v>
      </c>
      <c r="O7737">
        <v>1</v>
      </c>
      <c r="P7737">
        <v>9.9493107541890702E-12</v>
      </c>
      <c r="Q7737">
        <v>8.4954071640472302E-49</v>
      </c>
      <c r="R7737">
        <f>$Q7737/E7737</f>
        <v>8.4954071640472302E-49</v>
      </c>
      <c r="S7737">
        <f>$Q7737/F7737</f>
        <v>8.4954071640472302E-49</v>
      </c>
      <c r="T7737">
        <f>$Q7737/G7737</f>
        <v>8.4954071640472302E-49</v>
      </c>
      <c r="U7737">
        <f>$Q7737/H7737</f>
        <v>8.4954071640472302E-49</v>
      </c>
      <c r="V7737">
        <f>$Q7737/I7737</f>
        <v>2.807544973482749E-48</v>
      </c>
      <c r="W7737">
        <f>$Q7737/J7737</f>
        <v>2.1341598942677781E-46</v>
      </c>
      <c r="X7737">
        <f>$Q7737/K7737</f>
        <v>8.4954071640472302E-49</v>
      </c>
      <c r="Y7737">
        <f>$Q7737/L7737</f>
        <v>8.4954071640472302E-49</v>
      </c>
      <c r="Z7737">
        <f>$Q7737/M7737</f>
        <v>8.4954071640472302E-49</v>
      </c>
      <c r="AA7737">
        <f>$Q7737/N7737</f>
        <v>1.1984163247905841E-14</v>
      </c>
      <c r="AB7737">
        <f>$Q7737/O7737</f>
        <v>8.4954071640472302E-49</v>
      </c>
      <c r="AC7737">
        <f>$Q7737/P7737</f>
        <v>8.5386891352954407E-38</v>
      </c>
    </row>
    <row r="7738" spans="1:29" x14ac:dyDescent="0.25">
      <c r="A7738" t="s">
        <v>30</v>
      </c>
      <c r="B7738" s="3" t="s">
        <v>18</v>
      </c>
      <c r="C7738" t="s">
        <v>31</v>
      </c>
      <c r="D7738">
        <v>787</v>
      </c>
      <c r="E7738">
        <v>1</v>
      </c>
      <c r="F7738">
        <v>1</v>
      </c>
      <c r="G7738">
        <v>1</v>
      </c>
      <c r="H7738">
        <v>1</v>
      </c>
      <c r="I7738">
        <v>0.251697646725765</v>
      </c>
      <c r="J7738">
        <v>3.48052867119067E-3</v>
      </c>
      <c r="K7738">
        <v>1</v>
      </c>
      <c r="L7738">
        <v>1</v>
      </c>
      <c r="M7738">
        <v>1</v>
      </c>
      <c r="N7738">
        <v>3.1882665335143002E-35</v>
      </c>
      <c r="O7738">
        <v>1</v>
      </c>
      <c r="P7738">
        <v>1.8308873889637801E-11</v>
      </c>
      <c r="Q7738">
        <v>5.1137633294691201E-49</v>
      </c>
      <c r="R7738">
        <f>$Q7738/E7738</f>
        <v>5.1137633294691201E-49</v>
      </c>
      <c r="S7738">
        <f>$Q7738/F7738</f>
        <v>5.1137633294691201E-49</v>
      </c>
      <c r="T7738">
        <f>$Q7738/G7738</f>
        <v>5.1137633294691201E-49</v>
      </c>
      <c r="U7738">
        <f>$Q7738/H7738</f>
        <v>5.1137633294691201E-49</v>
      </c>
      <c r="V7738">
        <f>$Q7738/I7738</f>
        <v>2.0317088363725454E-48</v>
      </c>
      <c r="W7738">
        <f>$Q7738/J7738</f>
        <v>1.469249017195922E-46</v>
      </c>
      <c r="X7738">
        <f>$Q7738/K7738</f>
        <v>5.1137633294691201E-49</v>
      </c>
      <c r="Y7738">
        <f>$Q7738/L7738</f>
        <v>5.1137633294691201E-49</v>
      </c>
      <c r="Z7738">
        <f>$Q7738/M7738</f>
        <v>5.1137633294691201E-49</v>
      </c>
      <c r="AA7738">
        <f>$Q7738/N7738</f>
        <v>1.603932191902545E-14</v>
      </c>
      <c r="AB7738">
        <f>$Q7738/O7738</f>
        <v>5.1137633294691201E-49</v>
      </c>
      <c r="AC7738">
        <f>$Q7738/P7738</f>
        <v>2.7930518066233096E-38</v>
      </c>
    </row>
    <row r="7739" spans="1:29" x14ac:dyDescent="0.25">
      <c r="A7739" t="s">
        <v>28</v>
      </c>
      <c r="B7739" s="3" t="s">
        <v>18</v>
      </c>
      <c r="C7739" t="s">
        <v>29</v>
      </c>
      <c r="D7739">
        <v>541</v>
      </c>
      <c r="E7739">
        <v>1</v>
      </c>
      <c r="F7739">
        <v>1</v>
      </c>
      <c r="G7739">
        <v>1</v>
      </c>
      <c r="H7739">
        <v>1</v>
      </c>
      <c r="I7739">
        <v>1.1894160044902E-10</v>
      </c>
      <c r="J7739">
        <v>1</v>
      </c>
      <c r="K7739">
        <v>1</v>
      </c>
      <c r="L7739">
        <v>1</v>
      </c>
      <c r="M7739">
        <v>1</v>
      </c>
      <c r="N7739">
        <v>3.5910492981991502E-29</v>
      </c>
      <c r="O7739">
        <v>1</v>
      </c>
      <c r="P7739">
        <v>3.70573886474415E-20</v>
      </c>
      <c r="Q7739">
        <v>1.58281427150018E-58</v>
      </c>
      <c r="R7739">
        <f>$Q7739/E7739</f>
        <v>1.58281427150018E-58</v>
      </c>
      <c r="S7739">
        <f>$Q7739/F7739</f>
        <v>1.58281427150018E-58</v>
      </c>
      <c r="T7739">
        <f>$Q7739/G7739</f>
        <v>1.58281427150018E-58</v>
      </c>
      <c r="U7739">
        <f>$Q7739/H7739</f>
        <v>1.58281427150018E-58</v>
      </c>
      <c r="V7739">
        <f>$Q7739/I7739</f>
        <v>1.3307490949548773E-48</v>
      </c>
      <c r="W7739">
        <f>$Q7739/J7739</f>
        <v>1.58281427150018E-58</v>
      </c>
      <c r="X7739">
        <f>$Q7739/K7739</f>
        <v>1.58281427150018E-58</v>
      </c>
      <c r="Y7739">
        <f>$Q7739/L7739</f>
        <v>1.58281427150018E-58</v>
      </c>
      <c r="Z7739">
        <f>$Q7739/M7739</f>
        <v>1.58281427150018E-58</v>
      </c>
      <c r="AA7739">
        <f>$Q7739/N7739</f>
        <v>4.4076651141880293E-30</v>
      </c>
      <c r="AB7739">
        <f>$Q7739/O7739</f>
        <v>1.58281427150018E-58</v>
      </c>
      <c r="AC7739">
        <f>$Q7739/P7739</f>
        <v>4.2712515081913628E-39</v>
      </c>
    </row>
    <row r="7740" spans="1:29" x14ac:dyDescent="0.25">
      <c r="A7740" t="s">
        <v>26</v>
      </c>
      <c r="B7740" s="3" t="s">
        <v>18</v>
      </c>
      <c r="C7740" t="s">
        <v>27</v>
      </c>
      <c r="D7740">
        <v>540</v>
      </c>
      <c r="E7740">
        <v>1</v>
      </c>
      <c r="F7740">
        <v>1</v>
      </c>
      <c r="G7740">
        <v>1</v>
      </c>
      <c r="H7740">
        <v>1</v>
      </c>
      <c r="I7740">
        <v>1.09789774134809E-10</v>
      </c>
      <c r="J7740">
        <v>1</v>
      </c>
      <c r="K7740">
        <v>1</v>
      </c>
      <c r="L7740">
        <v>1</v>
      </c>
      <c r="M7740">
        <v>1</v>
      </c>
      <c r="N7740">
        <v>3.1525910300556899E-29</v>
      </c>
      <c r="O7740">
        <v>1</v>
      </c>
      <c r="P7740">
        <v>3.3073289976014303E-20</v>
      </c>
      <c r="Q7740">
        <v>1.1447401777187899E-58</v>
      </c>
      <c r="R7740">
        <f>$Q7740/E7740</f>
        <v>1.1447401777187899E-58</v>
      </c>
      <c r="S7740">
        <f>$Q7740/F7740</f>
        <v>1.1447401777187899E-58</v>
      </c>
      <c r="T7740">
        <f>$Q7740/G7740</f>
        <v>1.1447401777187899E-58</v>
      </c>
      <c r="U7740">
        <f>$Q7740/H7740</f>
        <v>1.1447401777187899E-58</v>
      </c>
      <c r="V7740">
        <f>$Q7740/I7740</f>
        <v>1.0426655731281339E-48</v>
      </c>
      <c r="W7740">
        <f>$Q7740/J7740</f>
        <v>1.1447401777187899E-58</v>
      </c>
      <c r="X7740">
        <f>$Q7740/K7740</f>
        <v>1.1447401777187899E-58</v>
      </c>
      <c r="Y7740">
        <f>$Q7740/L7740</f>
        <v>1.1447401777187899E-58</v>
      </c>
      <c r="Z7740">
        <f>$Q7740/M7740</f>
        <v>1.1447401777187899E-58</v>
      </c>
      <c r="AA7740">
        <f>$Q7740/N7740</f>
        <v>3.6311090363616505E-30</v>
      </c>
      <c r="AB7740">
        <f>$Q7740/O7740</f>
        <v>1.1447401777187899E-58</v>
      </c>
      <c r="AC7740">
        <f>$Q7740/P7740</f>
        <v>3.4612225712923882E-39</v>
      </c>
    </row>
    <row r="7741" spans="1:29" x14ac:dyDescent="0.25">
      <c r="A7741" t="s">
        <v>24</v>
      </c>
      <c r="B7741" s="3" t="s">
        <v>18</v>
      </c>
      <c r="C7741" t="s">
        <v>25</v>
      </c>
      <c r="D7741">
        <v>1015</v>
      </c>
      <c r="E7741">
        <v>1</v>
      </c>
      <c r="F7741">
        <v>1</v>
      </c>
      <c r="G7741">
        <v>1</v>
      </c>
      <c r="H7741">
        <v>1</v>
      </c>
      <c r="I7741">
        <v>6.6043193838892102E-6</v>
      </c>
      <c r="J7741">
        <v>0.12790139780641899</v>
      </c>
      <c r="K7741">
        <v>1</v>
      </c>
      <c r="L7741">
        <v>1</v>
      </c>
      <c r="M7741">
        <v>1</v>
      </c>
      <c r="N7741">
        <v>1.2926652347151501E-37</v>
      </c>
      <c r="O7741">
        <v>1</v>
      </c>
      <c r="P7741">
        <v>3.7584066047919499E-17</v>
      </c>
      <c r="Q7741">
        <v>4.1038661720382599E-60</v>
      </c>
      <c r="R7741">
        <f>$Q7741/E7741</f>
        <v>4.1038661720382599E-60</v>
      </c>
      <c r="S7741">
        <f>$Q7741/F7741</f>
        <v>4.1038661720382599E-60</v>
      </c>
      <c r="T7741">
        <f>$Q7741/G7741</f>
        <v>4.1038661720382599E-60</v>
      </c>
      <c r="U7741">
        <f>$Q7741/H7741</f>
        <v>4.1038661720382599E-60</v>
      </c>
      <c r="V7741">
        <f>$Q7741/I7741</f>
        <v>6.2139123405348373E-55</v>
      </c>
      <c r="W7741">
        <f>$Q7741/J7741</f>
        <v>3.2086171397825796E-59</v>
      </c>
      <c r="X7741">
        <f>$Q7741/K7741</f>
        <v>4.1038661720382599E-60</v>
      </c>
      <c r="Y7741">
        <f>$Q7741/L7741</f>
        <v>4.1038661720382599E-60</v>
      </c>
      <c r="Z7741">
        <f>$Q7741/M7741</f>
        <v>4.1038661720382599E-60</v>
      </c>
      <c r="AA7741">
        <f>$Q7741/N7741</f>
        <v>3.1747323760452043E-23</v>
      </c>
      <c r="AB7741">
        <f>$Q7741/O7741</f>
        <v>4.1038661720382599E-60</v>
      </c>
      <c r="AC7741">
        <f>$Q7741/P7741</f>
        <v>1.0919164964232053E-43</v>
      </c>
    </row>
    <row r="7742" spans="1:29" x14ac:dyDescent="0.25">
      <c r="A7742" t="s">
        <v>22</v>
      </c>
      <c r="B7742" s="3" t="s">
        <v>18</v>
      </c>
      <c r="C7742" t="s">
        <v>23</v>
      </c>
      <c r="D7742">
        <v>2977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0.246264342716738</v>
      </c>
      <c r="K7742">
        <v>1</v>
      </c>
      <c r="L7742">
        <v>1</v>
      </c>
      <c r="M7742">
        <v>1</v>
      </c>
      <c r="N7742">
        <v>8.36108763596005E-43</v>
      </c>
      <c r="O7742">
        <v>1</v>
      </c>
      <c r="P7742">
        <v>4.8374604300353097E-21</v>
      </c>
      <c r="Q7742">
        <v>9.9605136447342801E-64</v>
      </c>
      <c r="R7742">
        <f>$Q7742/E7742</f>
        <v>9.9605136447342801E-64</v>
      </c>
      <c r="S7742">
        <f>$Q7742/F7742</f>
        <v>9.9605136447342801E-64</v>
      </c>
      <c r="T7742">
        <f>$Q7742/G7742</f>
        <v>9.9605136447342801E-64</v>
      </c>
      <c r="U7742">
        <f>$Q7742/H7742</f>
        <v>9.9605136447342801E-64</v>
      </c>
      <c r="V7742">
        <f>$Q7742/I7742</f>
        <v>9.9605136447342801E-64</v>
      </c>
      <c r="W7742">
        <f>$Q7742/J7742</f>
        <v>4.0446430591014211E-63</v>
      </c>
      <c r="X7742">
        <f>$Q7742/K7742</f>
        <v>9.9605136447342801E-64</v>
      </c>
      <c r="Y7742">
        <f>$Q7742/L7742</f>
        <v>9.9605136447342801E-64</v>
      </c>
      <c r="Z7742">
        <f>$Q7742/M7742</f>
        <v>9.9605136447342801E-64</v>
      </c>
      <c r="AA7742">
        <f>$Q7742/N7742</f>
        <v>1.1912940132208742E-21</v>
      </c>
      <c r="AB7742">
        <f>$Q7742/O7742</f>
        <v>9.9605136447342801E-64</v>
      </c>
      <c r="AC7742">
        <f>$Q7742/P7742</f>
        <v>2.0590377510667464E-43</v>
      </c>
    </row>
    <row r="7743" spans="1:29" x14ac:dyDescent="0.25">
      <c r="A7743" t="s">
        <v>20</v>
      </c>
      <c r="B7743" s="3" t="s">
        <v>18</v>
      </c>
      <c r="C7743" t="s">
        <v>21</v>
      </c>
      <c r="D7743">
        <v>2449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2.3620074523002101E-2</v>
      </c>
      <c r="K7743">
        <v>1</v>
      </c>
      <c r="L7743">
        <v>1</v>
      </c>
      <c r="M7743">
        <v>1</v>
      </c>
      <c r="N7743">
        <v>3.4779659404819002E-49</v>
      </c>
      <c r="O7743">
        <v>1</v>
      </c>
      <c r="P7743">
        <v>2.67023995843349E-22</v>
      </c>
      <c r="Q7743">
        <v>2.19359717796911E-72</v>
      </c>
      <c r="R7743">
        <f>$Q7743/E7743</f>
        <v>2.19359717796911E-72</v>
      </c>
      <c r="S7743">
        <f>$Q7743/F7743</f>
        <v>2.19359717796911E-72</v>
      </c>
      <c r="T7743">
        <f>$Q7743/G7743</f>
        <v>2.19359717796911E-72</v>
      </c>
      <c r="U7743">
        <f>$Q7743/H7743</f>
        <v>2.19359717796911E-72</v>
      </c>
      <c r="V7743">
        <f>$Q7743/I7743</f>
        <v>2.19359717796911E-72</v>
      </c>
      <c r="W7743">
        <f>$Q7743/J7743</f>
        <v>9.2870036283454738E-71</v>
      </c>
      <c r="X7743">
        <f>$Q7743/K7743</f>
        <v>2.19359717796911E-72</v>
      </c>
      <c r="Y7743">
        <f>$Q7743/L7743</f>
        <v>2.19359717796911E-72</v>
      </c>
      <c r="Z7743">
        <f>$Q7743/M7743</f>
        <v>2.19359717796911E-72</v>
      </c>
      <c r="AA7743">
        <f>$Q7743/N7743</f>
        <v>6.3071266812497006E-24</v>
      </c>
      <c r="AB7743">
        <f>$Q7743/O7743</f>
        <v>2.19359717796911E-72</v>
      </c>
      <c r="AC7743">
        <f>$Q7743/P7743</f>
        <v>8.2149814702645485E-51</v>
      </c>
    </row>
    <row r="7744" spans="1:29" x14ac:dyDescent="0.25">
      <c r="A7744" t="s">
        <v>17</v>
      </c>
      <c r="B7744" s="3" t="s">
        <v>18</v>
      </c>
      <c r="C7744" t="s">
        <v>19</v>
      </c>
      <c r="D7744">
        <v>622</v>
      </c>
      <c r="E7744">
        <v>1</v>
      </c>
      <c r="F7744">
        <v>1</v>
      </c>
      <c r="G7744">
        <v>1</v>
      </c>
      <c r="H7744">
        <v>1</v>
      </c>
      <c r="I7744">
        <v>1.9094977562696199E-10</v>
      </c>
      <c r="J7744">
        <v>0.32167563112364</v>
      </c>
      <c r="K7744">
        <v>1</v>
      </c>
      <c r="L7744">
        <v>1</v>
      </c>
      <c r="M7744">
        <v>1</v>
      </c>
      <c r="N7744">
        <v>2.0520016741624799E-36</v>
      </c>
      <c r="O7744">
        <v>1</v>
      </c>
      <c r="P7744">
        <v>2.7842047516434799E-27</v>
      </c>
      <c r="Q7744">
        <v>3.50926524452066E-73</v>
      </c>
      <c r="R7744">
        <f>$Q7744/E7744</f>
        <v>3.50926524452066E-73</v>
      </c>
      <c r="S7744">
        <f>$Q7744/F7744</f>
        <v>3.50926524452066E-73</v>
      </c>
      <c r="T7744">
        <f>$Q7744/G7744</f>
        <v>3.50926524452066E-73</v>
      </c>
      <c r="U7744">
        <f>$Q7744/H7744</f>
        <v>3.50926524452066E-73</v>
      </c>
      <c r="V7744">
        <f>$Q7744/I7744</f>
        <v>1.837794903397181E-63</v>
      </c>
      <c r="W7744">
        <f>$Q7744/J7744</f>
        <v>1.0909328854854506E-72</v>
      </c>
      <c r="X7744">
        <f>$Q7744/K7744</f>
        <v>3.50926524452066E-73</v>
      </c>
      <c r="Y7744">
        <f>$Q7744/L7744</f>
        <v>3.50926524452066E-73</v>
      </c>
      <c r="Z7744">
        <f>$Q7744/M7744</f>
        <v>3.50926524452066E-73</v>
      </c>
      <c r="AA7744">
        <f>$Q7744/N7744</f>
        <v>1.7101668525455561E-37</v>
      </c>
      <c r="AB7744">
        <f>$Q7744/O7744</f>
        <v>3.50926524452066E-73</v>
      </c>
      <c r="AC7744">
        <f>$Q7744/P7744</f>
        <v>1.2604192426757359E-46</v>
      </c>
    </row>
  </sheetData>
  <sortState xmlns:xlrd2="http://schemas.microsoft.com/office/spreadsheetml/2017/richdata2" ref="A2:AC7744">
    <sortCondition sortBy="cellColor" ref="E2:E7744" dxfId="6"/>
    <sortCondition sortBy="cellColor" ref="D2:D7744" dxfId="5"/>
    <sortCondition sortBy="cellColor" ref="D2:D7744" dxfId="4"/>
    <sortCondition descending="1" ref="R2:R7744"/>
    <sortCondition ref="E2:E7744"/>
  </sortState>
  <conditionalFormatting sqref="E1:P1048576">
    <cfRule type="cellIs" dxfId="26" priority="6" operator="lessThan">
      <formula>0.1</formula>
    </cfRule>
  </conditionalFormatting>
  <conditionalFormatting sqref="D1:D1048576">
    <cfRule type="cellIs" dxfId="25" priority="2" operator="lessThan">
      <formula>101</formula>
    </cfRule>
    <cfRule type="cellIs" dxfId="24" priority="3" operator="lessThan">
      <formula>501</formula>
    </cfRule>
  </conditionalFormatting>
  <conditionalFormatting sqref="R1:AC1">
    <cfRule type="cellIs" dxfId="23" priority="1" operator="lessThan">
      <formula>0.1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00381-8A6F-4AC6-8936-CB6ADD3D0A0C}">
  <dimension ref="A1:E7744"/>
  <sheetViews>
    <sheetView workbookViewId="0">
      <selection activeCell="E40" sqref="D2:E40"/>
    </sheetView>
  </sheetViews>
  <sheetFormatPr defaultRowHeight="15" x14ac:dyDescent="0.25"/>
  <cols>
    <col min="1" max="1" width="3.85546875" customWidth="1"/>
    <col min="2" max="2" width="7.5703125" customWidth="1"/>
    <col min="4" max="4" width="3.85546875" customWidth="1"/>
    <col min="5" max="5" width="7.5703125" customWidth="1"/>
  </cols>
  <sheetData>
    <row r="1" spans="1:5" x14ac:dyDescent="0.25">
      <c r="A1" t="s">
        <v>0</v>
      </c>
      <c r="B1" t="s">
        <v>11</v>
      </c>
      <c r="D1" t="s">
        <v>0</v>
      </c>
      <c r="E1" t="s">
        <v>4</v>
      </c>
    </row>
    <row r="2" spans="1:5" x14ac:dyDescent="0.25">
      <c r="A2" t="s">
        <v>936</v>
      </c>
      <c r="B2">
        <v>7.01928241447136E-3</v>
      </c>
      <c r="D2" t="s">
        <v>608</v>
      </c>
      <c r="E2">
        <v>4.1012135255687597E-5</v>
      </c>
    </row>
    <row r="3" spans="1:5" x14ac:dyDescent="0.25">
      <c r="A3" t="s">
        <v>974</v>
      </c>
      <c r="B3">
        <v>8.8704826782794403E-3</v>
      </c>
      <c r="D3" t="s">
        <v>614</v>
      </c>
      <c r="E3">
        <v>4.7089681747725001E-5</v>
      </c>
    </row>
    <row r="4" spans="1:5" x14ac:dyDescent="0.25">
      <c r="A4" t="s">
        <v>980</v>
      </c>
      <c r="B4">
        <v>9.4794363272222605E-3</v>
      </c>
      <c r="D4" t="s">
        <v>699</v>
      </c>
      <c r="E4">
        <v>2.9464164973999699E-4</v>
      </c>
    </row>
    <row r="5" spans="1:5" x14ac:dyDescent="0.25">
      <c r="A5" t="s">
        <v>703</v>
      </c>
      <c r="B5">
        <v>5.1135960692356196E-3</v>
      </c>
      <c r="D5" t="s">
        <v>745</v>
      </c>
      <c r="E5">
        <v>7.4995382006647505E-4</v>
      </c>
    </row>
    <row r="6" spans="1:5" x14ac:dyDescent="0.25">
      <c r="A6" t="s">
        <v>657</v>
      </c>
      <c r="B6">
        <v>3.8096325932467801E-3</v>
      </c>
      <c r="D6" t="s">
        <v>769</v>
      </c>
      <c r="E6">
        <v>1.01800237870516E-3</v>
      </c>
    </row>
    <row r="7" spans="1:5" x14ac:dyDescent="0.25">
      <c r="A7" t="s">
        <v>757</v>
      </c>
      <c r="B7">
        <v>8.9261560879300898E-4</v>
      </c>
      <c r="D7" t="s">
        <v>856</v>
      </c>
      <c r="E7">
        <v>2.70333522647107E-3</v>
      </c>
    </row>
    <row r="8" spans="1:5" x14ac:dyDescent="0.25">
      <c r="A8" t="s">
        <v>823</v>
      </c>
      <c r="B8">
        <v>1.71706439538749E-3</v>
      </c>
      <c r="D8" t="s">
        <v>966</v>
      </c>
      <c r="E8">
        <v>8.3224164094458097E-3</v>
      </c>
    </row>
    <row r="9" spans="1:5" x14ac:dyDescent="0.25">
      <c r="A9" t="s">
        <v>928</v>
      </c>
      <c r="B9">
        <v>6.6504336071518304E-3</v>
      </c>
      <c r="D9" t="s">
        <v>1008</v>
      </c>
      <c r="E9">
        <v>1.1020638478641299E-2</v>
      </c>
    </row>
    <row r="10" spans="1:5" x14ac:dyDescent="0.25">
      <c r="A10" t="s">
        <v>1144</v>
      </c>
      <c r="B10">
        <v>2.5799921986569399E-2</v>
      </c>
      <c r="D10" t="s">
        <v>1054</v>
      </c>
      <c r="E10">
        <v>1.4633617333767E-2</v>
      </c>
    </row>
    <row r="11" spans="1:5" x14ac:dyDescent="0.25">
      <c r="A11" t="s">
        <v>1146</v>
      </c>
      <c r="B11">
        <v>2.60432518708246E-2</v>
      </c>
      <c r="D11" t="s">
        <v>1056</v>
      </c>
      <c r="E11">
        <v>1.4633617333767E-2</v>
      </c>
    </row>
    <row r="12" spans="1:5" x14ac:dyDescent="0.25">
      <c r="A12" t="s">
        <v>1246</v>
      </c>
      <c r="B12">
        <v>4.8766435018185499E-2</v>
      </c>
      <c r="D12" t="s">
        <v>1298</v>
      </c>
      <c r="E12">
        <v>5.72005987352679E-2</v>
      </c>
    </row>
    <row r="13" spans="1:5" x14ac:dyDescent="0.25">
      <c r="A13" t="s">
        <v>1360</v>
      </c>
      <c r="B13">
        <v>7.7117052749268E-2</v>
      </c>
      <c r="D13" t="s">
        <v>1362</v>
      </c>
      <c r="E13">
        <v>7.7871485310983798E-2</v>
      </c>
    </row>
    <row r="14" spans="1:5" x14ac:dyDescent="0.25">
      <c r="A14" t="s">
        <v>1400</v>
      </c>
      <c r="B14">
        <v>9.5987550990336498E-2</v>
      </c>
      <c r="D14" t="s">
        <v>1364</v>
      </c>
      <c r="E14">
        <v>7.9462237099632502E-2</v>
      </c>
    </row>
    <row r="15" spans="1:5" x14ac:dyDescent="0.25">
      <c r="A15" t="s">
        <v>1402</v>
      </c>
      <c r="B15">
        <v>9.5987550990336498E-2</v>
      </c>
      <c r="D15" t="s">
        <v>1368</v>
      </c>
      <c r="E15">
        <v>8.25329884381793E-2</v>
      </c>
    </row>
    <row r="16" spans="1:5" x14ac:dyDescent="0.25">
      <c r="A16" t="s">
        <v>381</v>
      </c>
      <c r="B16">
        <v>2.3893234567527399E-2</v>
      </c>
      <c r="D16" t="s">
        <v>984</v>
      </c>
      <c r="E16">
        <v>2.4280447729680899E-2</v>
      </c>
    </row>
    <row r="17" spans="1:5" x14ac:dyDescent="0.25">
      <c r="A17" t="s">
        <v>317</v>
      </c>
      <c r="B17">
        <v>8.3882363448343697E-3</v>
      </c>
      <c r="D17" t="s">
        <v>982</v>
      </c>
      <c r="E17">
        <v>2.93409262273422E-2</v>
      </c>
    </row>
    <row r="18" spans="1:5" x14ac:dyDescent="0.25">
      <c r="A18" t="s">
        <v>78</v>
      </c>
      <c r="B18">
        <v>7.8913217081401907E-2</v>
      </c>
      <c r="D18" t="s">
        <v>703</v>
      </c>
      <c r="E18">
        <v>6.1838240470740401E-2</v>
      </c>
    </row>
    <row r="19" spans="1:5" x14ac:dyDescent="0.25">
      <c r="A19" t="s">
        <v>1102</v>
      </c>
      <c r="B19">
        <v>2.01987742919819E-2</v>
      </c>
      <c r="D19" t="s">
        <v>829</v>
      </c>
      <c r="E19">
        <v>1.8632316074972499E-3</v>
      </c>
    </row>
    <row r="20" spans="1:5" x14ac:dyDescent="0.25">
      <c r="A20" t="s">
        <v>503</v>
      </c>
      <c r="B20">
        <v>2.3954982011959901E-2</v>
      </c>
      <c r="D20" t="s">
        <v>477</v>
      </c>
      <c r="E20">
        <v>4.6841150502881699E-6</v>
      </c>
    </row>
    <row r="21" spans="1:5" x14ac:dyDescent="0.25">
      <c r="A21" t="s">
        <v>239</v>
      </c>
      <c r="B21">
        <v>6.68103112206134E-2</v>
      </c>
      <c r="D21" t="s">
        <v>841</v>
      </c>
      <c r="E21">
        <v>1.6261378397710299E-2</v>
      </c>
    </row>
    <row r="22" spans="1:5" x14ac:dyDescent="0.25">
      <c r="A22" t="s">
        <v>239</v>
      </c>
      <c r="B22">
        <v>6.68103112206134E-2</v>
      </c>
      <c r="D22" t="s">
        <v>381</v>
      </c>
      <c r="E22">
        <v>6.9216695859679904E-6</v>
      </c>
    </row>
    <row r="23" spans="1:5" x14ac:dyDescent="0.25">
      <c r="A23" t="s">
        <v>74</v>
      </c>
      <c r="B23">
        <v>6.4579569000670304E-4</v>
      </c>
      <c r="D23" t="s">
        <v>317</v>
      </c>
      <c r="E23">
        <v>9.0099070687416997E-7</v>
      </c>
    </row>
    <row r="24" spans="1:5" x14ac:dyDescent="0.25">
      <c r="A24" t="s">
        <v>53</v>
      </c>
      <c r="B24">
        <v>1.73675194888422E-3</v>
      </c>
      <c r="D24" t="s">
        <v>517</v>
      </c>
      <c r="E24">
        <v>2.4316340080764699E-2</v>
      </c>
    </row>
    <row r="25" spans="1:5" x14ac:dyDescent="0.25">
      <c r="A25" t="s">
        <v>59</v>
      </c>
      <c r="B25">
        <v>6.4933406365710405E-2</v>
      </c>
      <c r="D25" t="s">
        <v>385</v>
      </c>
      <c r="E25">
        <v>4.8458616914502702E-3</v>
      </c>
    </row>
    <row r="26" spans="1:5" x14ac:dyDescent="0.25">
      <c r="A26" t="s">
        <v>1460</v>
      </c>
      <c r="B26">
        <v>0.113537061690725</v>
      </c>
      <c r="D26" t="s">
        <v>281</v>
      </c>
      <c r="E26">
        <v>1.3959106656068001E-4</v>
      </c>
    </row>
    <row r="27" spans="1:5" x14ac:dyDescent="0.25">
      <c r="A27" s="1" t="s">
        <v>1556</v>
      </c>
      <c r="B27" s="1">
        <v>0.15701710311047901</v>
      </c>
      <c r="D27" t="s">
        <v>311</v>
      </c>
      <c r="E27">
        <v>1.03939555119365E-2</v>
      </c>
    </row>
    <row r="28" spans="1:5" x14ac:dyDescent="0.25">
      <c r="A28" t="s">
        <v>2200</v>
      </c>
      <c r="B28">
        <v>0.75423325281834397</v>
      </c>
      <c r="D28" t="s">
        <v>347</v>
      </c>
      <c r="E28">
        <v>2.0501527988941799E-7</v>
      </c>
    </row>
    <row r="29" spans="1:5" x14ac:dyDescent="0.25">
      <c r="A29" t="s">
        <v>2202</v>
      </c>
      <c r="B29">
        <v>0.75423325281834397</v>
      </c>
      <c r="D29" t="s">
        <v>339</v>
      </c>
      <c r="E29">
        <v>1.50295247037015E-7</v>
      </c>
    </row>
    <row r="30" spans="1:5" x14ac:dyDescent="0.25">
      <c r="A30" t="s">
        <v>2204</v>
      </c>
      <c r="B30">
        <v>0.75423325281834397</v>
      </c>
      <c r="D30" t="s">
        <v>459</v>
      </c>
      <c r="E30">
        <v>3.8484271861923103E-5</v>
      </c>
    </row>
    <row r="31" spans="1:5" x14ac:dyDescent="0.25">
      <c r="A31" t="s">
        <v>2208</v>
      </c>
      <c r="B31">
        <v>0.75443375339513097</v>
      </c>
      <c r="D31" t="s">
        <v>503</v>
      </c>
      <c r="E31">
        <v>1.9453180336764201E-3</v>
      </c>
    </row>
    <row r="32" spans="1:5" x14ac:dyDescent="0.25">
      <c r="A32" t="s">
        <v>2220</v>
      </c>
      <c r="B32">
        <v>0.771706111933953</v>
      </c>
      <c r="D32" t="s">
        <v>415</v>
      </c>
      <c r="E32">
        <v>4.2202436495877103E-3</v>
      </c>
    </row>
    <row r="33" spans="1:5" x14ac:dyDescent="0.25">
      <c r="A33" t="s">
        <v>2246</v>
      </c>
      <c r="B33">
        <v>0.799353486321569</v>
      </c>
      <c r="D33" t="s">
        <v>455</v>
      </c>
      <c r="E33">
        <v>8.7021565911673801E-2</v>
      </c>
    </row>
    <row r="34" spans="1:5" x14ac:dyDescent="0.25">
      <c r="A34" t="s">
        <v>2248</v>
      </c>
      <c r="B34">
        <v>0.799353486321569</v>
      </c>
      <c r="D34" t="s">
        <v>323</v>
      </c>
      <c r="E34">
        <v>3.6529010971433601E-2</v>
      </c>
    </row>
    <row r="35" spans="1:5" x14ac:dyDescent="0.25">
      <c r="A35" t="s">
        <v>2250</v>
      </c>
      <c r="B35">
        <v>0.799353486321569</v>
      </c>
      <c r="D35" t="s">
        <v>269</v>
      </c>
      <c r="E35">
        <v>2.5895240275077399E-4</v>
      </c>
    </row>
    <row r="36" spans="1:5" x14ac:dyDescent="0.25">
      <c r="A36" t="s">
        <v>2392</v>
      </c>
      <c r="B36">
        <v>1</v>
      </c>
      <c r="D36" t="s">
        <v>229</v>
      </c>
      <c r="E36">
        <v>9.7679848233871394E-2</v>
      </c>
    </row>
    <row r="37" spans="1:5" x14ac:dyDescent="0.25">
      <c r="A37" t="s">
        <v>2480</v>
      </c>
      <c r="B37">
        <v>1</v>
      </c>
      <c r="D37" t="s">
        <v>151</v>
      </c>
      <c r="E37">
        <v>5.3600930020519203E-4</v>
      </c>
    </row>
    <row r="38" spans="1:5" x14ac:dyDescent="0.25">
      <c r="A38" t="s">
        <v>2600</v>
      </c>
      <c r="B38">
        <v>1</v>
      </c>
      <c r="D38" t="s">
        <v>69</v>
      </c>
      <c r="E38">
        <v>3.2087106118764999E-6</v>
      </c>
    </row>
    <row r="39" spans="1:5" x14ac:dyDescent="0.25">
      <c r="A39" t="s">
        <v>3152</v>
      </c>
      <c r="B39">
        <v>1</v>
      </c>
      <c r="D39" t="s">
        <v>74</v>
      </c>
      <c r="E39">
        <v>7.6255643320985696E-3</v>
      </c>
    </row>
    <row r="40" spans="1:5" x14ac:dyDescent="0.25">
      <c r="A40" t="s">
        <v>3202</v>
      </c>
      <c r="B40">
        <v>1</v>
      </c>
      <c r="D40" t="s">
        <v>53</v>
      </c>
      <c r="E40">
        <v>1.8202576508985401E-2</v>
      </c>
    </row>
    <row r="41" spans="1:5" x14ac:dyDescent="0.25">
      <c r="A41" t="s">
        <v>3234</v>
      </c>
      <c r="B41">
        <v>1</v>
      </c>
      <c r="D41" t="s">
        <v>1594</v>
      </c>
      <c r="E41">
        <v>0.17952543572007901</v>
      </c>
    </row>
    <row r="42" spans="1:5" x14ac:dyDescent="0.25">
      <c r="A42" t="s">
        <v>3686</v>
      </c>
      <c r="B42">
        <v>1</v>
      </c>
      <c r="D42" t="s">
        <v>1604</v>
      </c>
      <c r="E42">
        <v>0.188147720522715</v>
      </c>
    </row>
    <row r="43" spans="1:5" x14ac:dyDescent="0.25">
      <c r="A43" t="s">
        <v>4018</v>
      </c>
      <c r="B43">
        <v>1</v>
      </c>
      <c r="D43" t="s">
        <v>1634</v>
      </c>
      <c r="E43">
        <v>0.19462386437759799</v>
      </c>
    </row>
    <row r="44" spans="1:5" x14ac:dyDescent="0.25">
      <c r="A44" t="s">
        <v>4024</v>
      </c>
      <c r="B44">
        <v>1</v>
      </c>
      <c r="D44" t="s">
        <v>1686</v>
      </c>
      <c r="E44">
        <v>0.23590339986778899</v>
      </c>
    </row>
    <row r="45" spans="1:5" x14ac:dyDescent="0.25">
      <c r="A45" t="s">
        <v>4026</v>
      </c>
      <c r="B45">
        <v>1</v>
      </c>
      <c r="D45" t="s">
        <v>1688</v>
      </c>
      <c r="E45">
        <v>0.23590339986778899</v>
      </c>
    </row>
    <row r="46" spans="1:5" x14ac:dyDescent="0.25">
      <c r="A46" t="s">
        <v>4124</v>
      </c>
      <c r="B46">
        <v>1</v>
      </c>
      <c r="D46" t="s">
        <v>1708</v>
      </c>
      <c r="E46">
        <v>0.25933782492202201</v>
      </c>
    </row>
    <row r="47" spans="1:5" x14ac:dyDescent="0.25">
      <c r="A47" t="s">
        <v>4156</v>
      </c>
      <c r="B47">
        <v>1</v>
      </c>
      <c r="D47" t="s">
        <v>1990</v>
      </c>
      <c r="E47">
        <v>0.49130038613950899</v>
      </c>
    </row>
    <row r="48" spans="1:5" x14ac:dyDescent="0.25">
      <c r="A48" t="s">
        <v>4252</v>
      </c>
      <c r="B48">
        <v>1</v>
      </c>
      <c r="D48" t="s">
        <v>2088</v>
      </c>
      <c r="E48">
        <v>0.59503083236473697</v>
      </c>
    </row>
    <row r="49" spans="1:5" x14ac:dyDescent="0.25">
      <c r="A49" t="s">
        <v>4274</v>
      </c>
      <c r="B49">
        <v>1</v>
      </c>
      <c r="D49" t="s">
        <v>2128</v>
      </c>
      <c r="E49">
        <v>0.64649242784529704</v>
      </c>
    </row>
    <row r="50" spans="1:5" x14ac:dyDescent="0.25">
      <c r="A50" t="s">
        <v>4290</v>
      </c>
      <c r="B50">
        <v>1</v>
      </c>
      <c r="D50" t="s">
        <v>2218</v>
      </c>
      <c r="E50">
        <v>0.77007822112647695</v>
      </c>
    </row>
    <row r="51" spans="1:5" x14ac:dyDescent="0.25">
      <c r="A51" t="s">
        <v>4292</v>
      </c>
      <c r="B51">
        <v>1</v>
      </c>
      <c r="D51" t="s">
        <v>2264</v>
      </c>
      <c r="E51">
        <v>0.83013361469685698</v>
      </c>
    </row>
    <row r="52" spans="1:5" x14ac:dyDescent="0.25">
      <c r="A52" t="s">
        <v>4342</v>
      </c>
      <c r="B52">
        <v>1</v>
      </c>
      <c r="D52" t="s">
        <v>2392</v>
      </c>
      <c r="E52">
        <v>1</v>
      </c>
    </row>
    <row r="53" spans="1:5" x14ac:dyDescent="0.25">
      <c r="A53" t="s">
        <v>4418</v>
      </c>
      <c r="B53">
        <v>1</v>
      </c>
      <c r="D53" t="s">
        <v>2480</v>
      </c>
      <c r="E53">
        <v>1</v>
      </c>
    </row>
    <row r="54" spans="1:5" x14ac:dyDescent="0.25">
      <c r="A54" t="s">
        <v>4442</v>
      </c>
      <c r="B54">
        <v>1</v>
      </c>
      <c r="D54" t="s">
        <v>2600</v>
      </c>
      <c r="E54">
        <v>1</v>
      </c>
    </row>
    <row r="55" spans="1:5" x14ac:dyDescent="0.25">
      <c r="A55" t="s">
        <v>4444</v>
      </c>
      <c r="B55">
        <v>1</v>
      </c>
      <c r="D55" t="s">
        <v>3152</v>
      </c>
      <c r="E55">
        <v>1</v>
      </c>
    </row>
    <row r="56" spans="1:5" x14ac:dyDescent="0.25">
      <c r="A56" t="s">
        <v>4472</v>
      </c>
      <c r="B56">
        <v>1</v>
      </c>
      <c r="D56" t="s">
        <v>3202</v>
      </c>
      <c r="E56">
        <v>1</v>
      </c>
    </row>
    <row r="57" spans="1:5" x14ac:dyDescent="0.25">
      <c r="A57" t="s">
        <v>4494</v>
      </c>
      <c r="B57">
        <v>1</v>
      </c>
      <c r="D57" t="s">
        <v>3234</v>
      </c>
      <c r="E57">
        <v>1</v>
      </c>
    </row>
    <row r="58" spans="1:5" x14ac:dyDescent="0.25">
      <c r="A58" t="s">
        <v>4498</v>
      </c>
      <c r="B58">
        <v>1</v>
      </c>
      <c r="D58" t="s">
        <v>3686</v>
      </c>
      <c r="E58">
        <v>1</v>
      </c>
    </row>
    <row r="59" spans="1:5" x14ac:dyDescent="0.25">
      <c r="A59" t="s">
        <v>4500</v>
      </c>
      <c r="B59">
        <v>1</v>
      </c>
      <c r="D59" t="s">
        <v>4018</v>
      </c>
      <c r="E59">
        <v>1</v>
      </c>
    </row>
    <row r="60" spans="1:5" x14ac:dyDescent="0.25">
      <c r="A60" t="s">
        <v>4502</v>
      </c>
      <c r="B60">
        <v>1</v>
      </c>
      <c r="D60" t="s">
        <v>4024</v>
      </c>
      <c r="E60">
        <v>1</v>
      </c>
    </row>
    <row r="61" spans="1:5" x14ac:dyDescent="0.25">
      <c r="A61" t="s">
        <v>4536</v>
      </c>
      <c r="B61">
        <v>1</v>
      </c>
      <c r="D61" t="s">
        <v>4026</v>
      </c>
      <c r="E61">
        <v>1</v>
      </c>
    </row>
    <row r="62" spans="1:5" x14ac:dyDescent="0.25">
      <c r="A62" t="s">
        <v>4572</v>
      </c>
      <c r="B62">
        <v>1</v>
      </c>
      <c r="D62" t="s">
        <v>4124</v>
      </c>
      <c r="E62">
        <v>1</v>
      </c>
    </row>
    <row r="63" spans="1:5" x14ac:dyDescent="0.25">
      <c r="A63" t="s">
        <v>4584</v>
      </c>
      <c r="B63">
        <v>1</v>
      </c>
      <c r="D63" t="s">
        <v>4156</v>
      </c>
      <c r="E63">
        <v>1</v>
      </c>
    </row>
    <row r="64" spans="1:5" x14ac:dyDescent="0.25">
      <c r="A64" t="s">
        <v>4596</v>
      </c>
      <c r="B64">
        <v>1</v>
      </c>
      <c r="D64" t="s">
        <v>4252</v>
      </c>
      <c r="E64">
        <v>1</v>
      </c>
    </row>
    <row r="65" spans="1:5" x14ac:dyDescent="0.25">
      <c r="A65" t="s">
        <v>4606</v>
      </c>
      <c r="B65">
        <v>1</v>
      </c>
      <c r="D65" t="s">
        <v>4274</v>
      </c>
      <c r="E65">
        <v>1</v>
      </c>
    </row>
    <row r="66" spans="1:5" x14ac:dyDescent="0.25">
      <c r="A66" t="s">
        <v>4610</v>
      </c>
      <c r="B66">
        <v>1</v>
      </c>
      <c r="D66" t="s">
        <v>4290</v>
      </c>
      <c r="E66">
        <v>1</v>
      </c>
    </row>
    <row r="67" spans="1:5" x14ac:dyDescent="0.25">
      <c r="A67" t="s">
        <v>4708</v>
      </c>
      <c r="B67">
        <v>1</v>
      </c>
      <c r="D67" t="s">
        <v>4292</v>
      </c>
      <c r="E67">
        <v>1</v>
      </c>
    </row>
    <row r="68" spans="1:5" x14ac:dyDescent="0.25">
      <c r="A68" t="s">
        <v>4726</v>
      </c>
      <c r="B68">
        <v>1</v>
      </c>
      <c r="D68" t="s">
        <v>4342</v>
      </c>
      <c r="E68">
        <v>1</v>
      </c>
    </row>
    <row r="69" spans="1:5" x14ac:dyDescent="0.25">
      <c r="A69" t="s">
        <v>4740</v>
      </c>
      <c r="B69">
        <v>1</v>
      </c>
      <c r="D69" t="s">
        <v>4418</v>
      </c>
      <c r="E69">
        <v>1</v>
      </c>
    </row>
    <row r="70" spans="1:5" x14ac:dyDescent="0.25">
      <c r="A70" t="s">
        <v>4742</v>
      </c>
      <c r="B70">
        <v>1</v>
      </c>
      <c r="D70" t="s">
        <v>4442</v>
      </c>
      <c r="E70">
        <v>1</v>
      </c>
    </row>
    <row r="71" spans="1:5" x14ac:dyDescent="0.25">
      <c r="A71" t="s">
        <v>4744</v>
      </c>
      <c r="B71">
        <v>1</v>
      </c>
      <c r="D71" t="s">
        <v>4444</v>
      </c>
      <c r="E71">
        <v>1</v>
      </c>
    </row>
    <row r="72" spans="1:5" x14ac:dyDescent="0.25">
      <c r="A72" t="s">
        <v>4780</v>
      </c>
      <c r="B72">
        <v>1</v>
      </c>
      <c r="D72" t="s">
        <v>4472</v>
      </c>
      <c r="E72">
        <v>1</v>
      </c>
    </row>
    <row r="73" spans="1:5" x14ac:dyDescent="0.25">
      <c r="A73" t="s">
        <v>4818</v>
      </c>
      <c r="B73">
        <v>1</v>
      </c>
      <c r="D73" t="s">
        <v>4494</v>
      </c>
      <c r="E73">
        <v>1</v>
      </c>
    </row>
    <row r="74" spans="1:5" x14ac:dyDescent="0.25">
      <c r="A74" t="s">
        <v>4828</v>
      </c>
      <c r="B74">
        <v>1</v>
      </c>
      <c r="D74" t="s">
        <v>4498</v>
      </c>
      <c r="E74">
        <v>1</v>
      </c>
    </row>
    <row r="75" spans="1:5" x14ac:dyDescent="0.25">
      <c r="A75" t="s">
        <v>4932</v>
      </c>
      <c r="B75">
        <v>1</v>
      </c>
      <c r="D75" t="s">
        <v>4500</v>
      </c>
      <c r="E75">
        <v>1</v>
      </c>
    </row>
    <row r="76" spans="1:5" x14ac:dyDescent="0.25">
      <c r="A76" t="s">
        <v>4984</v>
      </c>
      <c r="B76">
        <v>1</v>
      </c>
      <c r="D76" t="s">
        <v>4502</v>
      </c>
      <c r="E76">
        <v>1</v>
      </c>
    </row>
    <row r="77" spans="1:5" x14ac:dyDescent="0.25">
      <c r="A77" t="s">
        <v>4990</v>
      </c>
      <c r="B77">
        <v>1</v>
      </c>
      <c r="D77" t="s">
        <v>4536</v>
      </c>
      <c r="E77">
        <v>1</v>
      </c>
    </row>
    <row r="78" spans="1:5" x14ac:dyDescent="0.25">
      <c r="A78" t="s">
        <v>4994</v>
      </c>
      <c r="B78">
        <v>1</v>
      </c>
      <c r="D78" t="s">
        <v>4572</v>
      </c>
      <c r="E78">
        <v>1</v>
      </c>
    </row>
    <row r="79" spans="1:5" x14ac:dyDescent="0.25">
      <c r="A79" t="s">
        <v>5004</v>
      </c>
      <c r="B79">
        <v>1</v>
      </c>
      <c r="D79" t="s">
        <v>4584</v>
      </c>
      <c r="E79">
        <v>1</v>
      </c>
    </row>
    <row r="80" spans="1:5" x14ac:dyDescent="0.25">
      <c r="A80" t="s">
        <v>5188</v>
      </c>
      <c r="B80">
        <v>1</v>
      </c>
      <c r="D80" t="s">
        <v>4596</v>
      </c>
      <c r="E80">
        <v>1</v>
      </c>
    </row>
    <row r="81" spans="1:5" x14ac:dyDescent="0.25">
      <c r="A81" t="s">
        <v>5284</v>
      </c>
      <c r="B81">
        <v>1</v>
      </c>
      <c r="D81" t="s">
        <v>4606</v>
      </c>
      <c r="E81">
        <v>1</v>
      </c>
    </row>
    <row r="82" spans="1:5" x14ac:dyDescent="0.25">
      <c r="A82" t="s">
        <v>5310</v>
      </c>
      <c r="B82">
        <v>1</v>
      </c>
      <c r="D82" t="s">
        <v>4610</v>
      </c>
      <c r="E82">
        <v>1</v>
      </c>
    </row>
    <row r="83" spans="1:5" x14ac:dyDescent="0.25">
      <c r="A83" t="s">
        <v>5334</v>
      </c>
      <c r="B83">
        <v>1</v>
      </c>
      <c r="D83" t="s">
        <v>4708</v>
      </c>
      <c r="E83">
        <v>1</v>
      </c>
    </row>
    <row r="84" spans="1:5" x14ac:dyDescent="0.25">
      <c r="A84" t="s">
        <v>5380</v>
      </c>
      <c r="B84">
        <v>1</v>
      </c>
      <c r="D84" t="s">
        <v>4726</v>
      </c>
      <c r="E84">
        <v>1</v>
      </c>
    </row>
    <row r="85" spans="1:5" x14ac:dyDescent="0.25">
      <c r="A85" t="s">
        <v>5596</v>
      </c>
      <c r="B85">
        <v>1</v>
      </c>
      <c r="D85" t="s">
        <v>4740</v>
      </c>
      <c r="E85">
        <v>1</v>
      </c>
    </row>
    <row r="86" spans="1:5" x14ac:dyDescent="0.25">
      <c r="A86" t="s">
        <v>5602</v>
      </c>
      <c r="B86">
        <v>1</v>
      </c>
      <c r="D86" t="s">
        <v>4742</v>
      </c>
      <c r="E86">
        <v>1</v>
      </c>
    </row>
    <row r="87" spans="1:5" x14ac:dyDescent="0.25">
      <c r="A87" t="s">
        <v>5694</v>
      </c>
      <c r="B87">
        <v>1</v>
      </c>
      <c r="D87" t="s">
        <v>4744</v>
      </c>
      <c r="E87">
        <v>1</v>
      </c>
    </row>
    <row r="88" spans="1:5" x14ac:dyDescent="0.25">
      <c r="A88" t="s">
        <v>5738</v>
      </c>
      <c r="B88">
        <v>1</v>
      </c>
      <c r="D88" t="s">
        <v>4780</v>
      </c>
      <c r="E88">
        <v>1</v>
      </c>
    </row>
    <row r="89" spans="1:5" x14ac:dyDescent="0.25">
      <c r="A89" t="s">
        <v>5740</v>
      </c>
      <c r="B89">
        <v>1</v>
      </c>
      <c r="D89" t="s">
        <v>4818</v>
      </c>
      <c r="E89">
        <v>1</v>
      </c>
    </row>
    <row r="90" spans="1:5" x14ac:dyDescent="0.25">
      <c r="A90" t="s">
        <v>5742</v>
      </c>
      <c r="B90">
        <v>1</v>
      </c>
      <c r="D90" t="s">
        <v>4828</v>
      </c>
      <c r="E90">
        <v>1</v>
      </c>
    </row>
    <row r="91" spans="1:5" x14ac:dyDescent="0.25">
      <c r="A91" t="s">
        <v>5758</v>
      </c>
      <c r="B91">
        <v>1</v>
      </c>
      <c r="D91" t="s">
        <v>4932</v>
      </c>
      <c r="E91">
        <v>1</v>
      </c>
    </row>
    <row r="92" spans="1:5" x14ac:dyDescent="0.25">
      <c r="A92" t="s">
        <v>5760</v>
      </c>
      <c r="B92">
        <v>1</v>
      </c>
      <c r="D92" t="s">
        <v>4984</v>
      </c>
      <c r="E92">
        <v>1</v>
      </c>
    </row>
    <row r="93" spans="1:5" x14ac:dyDescent="0.25">
      <c r="A93" t="s">
        <v>5834</v>
      </c>
      <c r="B93">
        <v>1</v>
      </c>
      <c r="D93" t="s">
        <v>4990</v>
      </c>
      <c r="E93">
        <v>1</v>
      </c>
    </row>
    <row r="94" spans="1:5" x14ac:dyDescent="0.25">
      <c r="A94" t="s">
        <v>5906</v>
      </c>
      <c r="B94">
        <v>1</v>
      </c>
      <c r="D94" t="s">
        <v>4994</v>
      </c>
      <c r="E94">
        <v>1</v>
      </c>
    </row>
    <row r="95" spans="1:5" x14ac:dyDescent="0.25">
      <c r="A95" t="s">
        <v>5974</v>
      </c>
      <c r="B95">
        <v>1</v>
      </c>
      <c r="D95" t="s">
        <v>5004</v>
      </c>
      <c r="E95">
        <v>1</v>
      </c>
    </row>
    <row r="96" spans="1:5" x14ac:dyDescent="0.25">
      <c r="A96" t="s">
        <v>6068</v>
      </c>
      <c r="B96">
        <v>1</v>
      </c>
      <c r="D96" t="s">
        <v>5188</v>
      </c>
      <c r="E96">
        <v>1</v>
      </c>
    </row>
    <row r="97" spans="1:5" x14ac:dyDescent="0.25">
      <c r="A97" t="s">
        <v>6080</v>
      </c>
      <c r="B97">
        <v>1</v>
      </c>
      <c r="D97" t="s">
        <v>5284</v>
      </c>
      <c r="E97">
        <v>1</v>
      </c>
    </row>
    <row r="98" spans="1:5" x14ac:dyDescent="0.25">
      <c r="A98" t="s">
        <v>6082</v>
      </c>
      <c r="B98">
        <v>1</v>
      </c>
      <c r="D98" t="s">
        <v>5310</v>
      </c>
      <c r="E98">
        <v>1</v>
      </c>
    </row>
    <row r="99" spans="1:5" x14ac:dyDescent="0.25">
      <c r="A99" t="s">
        <v>6086</v>
      </c>
      <c r="B99">
        <v>1</v>
      </c>
      <c r="D99" t="s">
        <v>5334</v>
      </c>
      <c r="E99">
        <v>1</v>
      </c>
    </row>
    <row r="100" spans="1:5" x14ac:dyDescent="0.25">
      <c r="A100" t="s">
        <v>6088</v>
      </c>
      <c r="B100">
        <v>1</v>
      </c>
      <c r="D100" t="s">
        <v>5380</v>
      </c>
      <c r="E100">
        <v>1</v>
      </c>
    </row>
    <row r="101" spans="1:5" x14ac:dyDescent="0.25">
      <c r="A101" t="s">
        <v>6108</v>
      </c>
      <c r="B101">
        <v>1</v>
      </c>
      <c r="D101" t="s">
        <v>5596</v>
      </c>
      <c r="E101">
        <v>1</v>
      </c>
    </row>
    <row r="102" spans="1:5" x14ac:dyDescent="0.25">
      <c r="A102" t="s">
        <v>6198</v>
      </c>
      <c r="B102">
        <v>1</v>
      </c>
      <c r="D102" t="s">
        <v>5602</v>
      </c>
      <c r="E102">
        <v>1</v>
      </c>
    </row>
    <row r="103" spans="1:5" x14ac:dyDescent="0.25">
      <c r="A103" t="s">
        <v>6200</v>
      </c>
      <c r="B103">
        <v>1</v>
      </c>
      <c r="D103" t="s">
        <v>5694</v>
      </c>
      <c r="E103">
        <v>1</v>
      </c>
    </row>
    <row r="104" spans="1:5" x14ac:dyDescent="0.25">
      <c r="A104" t="s">
        <v>6656</v>
      </c>
      <c r="B104">
        <v>1</v>
      </c>
      <c r="D104" t="s">
        <v>5738</v>
      </c>
      <c r="E104">
        <v>1</v>
      </c>
    </row>
    <row r="105" spans="1:5" x14ac:dyDescent="0.25">
      <c r="A105" t="s">
        <v>6658</v>
      </c>
      <c r="B105">
        <v>1</v>
      </c>
      <c r="D105" t="s">
        <v>5740</v>
      </c>
      <c r="E105">
        <v>1</v>
      </c>
    </row>
    <row r="106" spans="1:5" x14ac:dyDescent="0.25">
      <c r="A106" t="s">
        <v>6826</v>
      </c>
      <c r="B106">
        <v>1</v>
      </c>
      <c r="D106" t="s">
        <v>5742</v>
      </c>
      <c r="E106">
        <v>1</v>
      </c>
    </row>
    <row r="107" spans="1:5" x14ac:dyDescent="0.25">
      <c r="A107" t="s">
        <v>6832</v>
      </c>
      <c r="B107">
        <v>1</v>
      </c>
      <c r="D107" t="s">
        <v>5758</v>
      </c>
      <c r="E107">
        <v>1</v>
      </c>
    </row>
    <row r="108" spans="1:5" x14ac:dyDescent="0.25">
      <c r="A108" t="s">
        <v>7024</v>
      </c>
      <c r="B108">
        <v>1</v>
      </c>
      <c r="D108" t="s">
        <v>5760</v>
      </c>
      <c r="E108">
        <v>1</v>
      </c>
    </row>
    <row r="109" spans="1:5" x14ac:dyDescent="0.25">
      <c r="A109" t="s">
        <v>7050</v>
      </c>
      <c r="B109">
        <v>1</v>
      </c>
      <c r="D109" t="s">
        <v>5834</v>
      </c>
      <c r="E109">
        <v>1</v>
      </c>
    </row>
    <row r="110" spans="1:5" x14ac:dyDescent="0.25">
      <c r="A110" t="s">
        <v>7074</v>
      </c>
      <c r="B110">
        <v>1</v>
      </c>
      <c r="D110" t="s">
        <v>5906</v>
      </c>
      <c r="E110">
        <v>1</v>
      </c>
    </row>
    <row r="111" spans="1:5" x14ac:dyDescent="0.25">
      <c r="A111" t="s">
        <v>7114</v>
      </c>
      <c r="B111">
        <v>1</v>
      </c>
      <c r="D111" t="s">
        <v>5974</v>
      </c>
      <c r="E111">
        <v>1</v>
      </c>
    </row>
    <row r="112" spans="1:5" x14ac:dyDescent="0.25">
      <c r="A112" t="s">
        <v>7136</v>
      </c>
      <c r="B112">
        <v>1</v>
      </c>
      <c r="D112" t="s">
        <v>6068</v>
      </c>
      <c r="E112">
        <v>1</v>
      </c>
    </row>
    <row r="113" spans="1:5" x14ac:dyDescent="0.25">
      <c r="A113" t="s">
        <v>7146</v>
      </c>
      <c r="B113">
        <v>1</v>
      </c>
      <c r="D113" t="s">
        <v>6080</v>
      </c>
      <c r="E113">
        <v>1</v>
      </c>
    </row>
    <row r="114" spans="1:5" x14ac:dyDescent="0.25">
      <c r="A114" t="s">
        <v>7176</v>
      </c>
      <c r="B114">
        <v>1</v>
      </c>
      <c r="D114" t="s">
        <v>6082</v>
      </c>
      <c r="E114">
        <v>1</v>
      </c>
    </row>
    <row r="115" spans="1:5" x14ac:dyDescent="0.25">
      <c r="A115" t="s">
        <v>7310</v>
      </c>
      <c r="B115">
        <v>1</v>
      </c>
      <c r="D115" t="s">
        <v>6086</v>
      </c>
      <c r="E115">
        <v>1</v>
      </c>
    </row>
    <row r="116" spans="1:5" x14ac:dyDescent="0.25">
      <c r="A116" t="s">
        <v>7320</v>
      </c>
      <c r="B116">
        <v>1</v>
      </c>
      <c r="D116" t="s">
        <v>6088</v>
      </c>
      <c r="E116">
        <v>1</v>
      </c>
    </row>
    <row r="117" spans="1:5" x14ac:dyDescent="0.25">
      <c r="A117" t="s">
        <v>7324</v>
      </c>
      <c r="B117">
        <v>1</v>
      </c>
      <c r="D117" t="s">
        <v>6108</v>
      </c>
      <c r="E117">
        <v>1</v>
      </c>
    </row>
    <row r="118" spans="1:5" x14ac:dyDescent="0.25">
      <c r="A118" t="s">
        <v>7390</v>
      </c>
      <c r="B118">
        <v>1</v>
      </c>
      <c r="D118" t="s">
        <v>6198</v>
      </c>
      <c r="E118">
        <v>1</v>
      </c>
    </row>
    <row r="119" spans="1:5" x14ac:dyDescent="0.25">
      <c r="A119" t="s">
        <v>7414</v>
      </c>
      <c r="B119">
        <v>1</v>
      </c>
      <c r="D119" t="s">
        <v>6200</v>
      </c>
      <c r="E119">
        <v>1</v>
      </c>
    </row>
    <row r="120" spans="1:5" x14ac:dyDescent="0.25">
      <c r="A120" t="s">
        <v>7416</v>
      </c>
      <c r="B120">
        <v>1</v>
      </c>
      <c r="D120" t="s">
        <v>6656</v>
      </c>
      <c r="E120">
        <v>1</v>
      </c>
    </row>
    <row r="121" spans="1:5" x14ac:dyDescent="0.25">
      <c r="A121" t="s">
        <v>7452</v>
      </c>
      <c r="B121">
        <v>1</v>
      </c>
      <c r="D121" t="s">
        <v>6658</v>
      </c>
      <c r="E121">
        <v>1</v>
      </c>
    </row>
    <row r="122" spans="1:5" x14ac:dyDescent="0.25">
      <c r="A122" t="s">
        <v>7478</v>
      </c>
      <c r="B122">
        <v>1</v>
      </c>
      <c r="D122" t="s">
        <v>6826</v>
      </c>
      <c r="E122">
        <v>1</v>
      </c>
    </row>
    <row r="123" spans="1:5" x14ac:dyDescent="0.25">
      <c r="A123" t="s">
        <v>7482</v>
      </c>
      <c r="B123">
        <v>1</v>
      </c>
      <c r="D123" t="s">
        <v>6832</v>
      </c>
      <c r="E123">
        <v>1</v>
      </c>
    </row>
    <row r="124" spans="1:5" x14ac:dyDescent="0.25">
      <c r="A124" t="s">
        <v>7484</v>
      </c>
      <c r="B124">
        <v>1</v>
      </c>
      <c r="D124" t="s">
        <v>7024</v>
      </c>
      <c r="E124">
        <v>1</v>
      </c>
    </row>
    <row r="125" spans="1:5" x14ac:dyDescent="0.25">
      <c r="A125" t="s">
        <v>7516</v>
      </c>
      <c r="B125">
        <v>1</v>
      </c>
      <c r="D125" t="s">
        <v>7050</v>
      </c>
      <c r="E125">
        <v>1</v>
      </c>
    </row>
    <row r="126" spans="1:5" x14ac:dyDescent="0.25">
      <c r="A126" t="s">
        <v>7552</v>
      </c>
      <c r="B126">
        <v>1</v>
      </c>
      <c r="D126" t="s">
        <v>7074</v>
      </c>
      <c r="E126">
        <v>1</v>
      </c>
    </row>
    <row r="127" spans="1:5" x14ac:dyDescent="0.25">
      <c r="A127" t="s">
        <v>7554</v>
      </c>
      <c r="B127">
        <v>1</v>
      </c>
      <c r="D127" t="s">
        <v>7114</v>
      </c>
      <c r="E127">
        <v>1</v>
      </c>
    </row>
    <row r="128" spans="1:5" x14ac:dyDescent="0.25">
      <c r="A128" t="s">
        <v>7558</v>
      </c>
      <c r="B128">
        <v>1</v>
      </c>
      <c r="D128" t="s">
        <v>7136</v>
      </c>
      <c r="E128">
        <v>1</v>
      </c>
    </row>
    <row r="129" spans="1:5" x14ac:dyDescent="0.25">
      <c r="A129" t="s">
        <v>7654</v>
      </c>
      <c r="B129">
        <v>1</v>
      </c>
      <c r="D129" t="s">
        <v>7146</v>
      </c>
      <c r="E129">
        <v>1</v>
      </c>
    </row>
    <row r="130" spans="1:5" x14ac:dyDescent="0.25">
      <c r="A130" t="s">
        <v>7656</v>
      </c>
      <c r="B130">
        <v>1</v>
      </c>
      <c r="D130" t="s">
        <v>7176</v>
      </c>
      <c r="E130">
        <v>1</v>
      </c>
    </row>
    <row r="131" spans="1:5" x14ac:dyDescent="0.25">
      <c r="A131" t="s">
        <v>7704</v>
      </c>
      <c r="B131">
        <v>1</v>
      </c>
      <c r="D131" t="s">
        <v>7310</v>
      </c>
      <c r="E131">
        <v>1</v>
      </c>
    </row>
    <row r="132" spans="1:5" x14ac:dyDescent="0.25">
      <c r="A132" t="s">
        <v>7706</v>
      </c>
      <c r="B132">
        <v>1</v>
      </c>
      <c r="D132" t="s">
        <v>7320</v>
      </c>
      <c r="E132">
        <v>1</v>
      </c>
    </row>
    <row r="133" spans="1:5" x14ac:dyDescent="0.25">
      <c r="A133" t="s">
        <v>7798</v>
      </c>
      <c r="B133">
        <v>1</v>
      </c>
      <c r="D133" t="s">
        <v>7324</v>
      </c>
      <c r="E133">
        <v>1</v>
      </c>
    </row>
    <row r="134" spans="1:5" x14ac:dyDescent="0.25">
      <c r="A134" t="s">
        <v>7814</v>
      </c>
      <c r="B134">
        <v>1</v>
      </c>
      <c r="D134" t="s">
        <v>7390</v>
      </c>
      <c r="E134">
        <v>1</v>
      </c>
    </row>
    <row r="135" spans="1:5" x14ac:dyDescent="0.25">
      <c r="A135" t="s">
        <v>7904</v>
      </c>
      <c r="B135">
        <v>1</v>
      </c>
      <c r="D135" t="s">
        <v>7414</v>
      </c>
      <c r="E135">
        <v>1</v>
      </c>
    </row>
    <row r="136" spans="1:5" x14ac:dyDescent="0.25">
      <c r="A136" t="s">
        <v>7916</v>
      </c>
      <c r="B136">
        <v>1</v>
      </c>
      <c r="D136" t="s">
        <v>7416</v>
      </c>
      <c r="E136">
        <v>1</v>
      </c>
    </row>
    <row r="137" spans="1:5" x14ac:dyDescent="0.25">
      <c r="A137" t="s">
        <v>7992</v>
      </c>
      <c r="B137">
        <v>1</v>
      </c>
      <c r="D137" t="s">
        <v>7452</v>
      </c>
      <c r="E137">
        <v>1</v>
      </c>
    </row>
    <row r="138" spans="1:5" x14ac:dyDescent="0.25">
      <c r="A138" t="s">
        <v>8000</v>
      </c>
      <c r="B138">
        <v>1</v>
      </c>
      <c r="D138" t="s">
        <v>7478</v>
      </c>
      <c r="E138">
        <v>1</v>
      </c>
    </row>
    <row r="139" spans="1:5" x14ac:dyDescent="0.25">
      <c r="A139" t="s">
        <v>8004</v>
      </c>
      <c r="B139">
        <v>1</v>
      </c>
      <c r="D139" t="s">
        <v>7482</v>
      </c>
      <c r="E139">
        <v>1</v>
      </c>
    </row>
    <row r="140" spans="1:5" x14ac:dyDescent="0.25">
      <c r="A140" t="s">
        <v>8010</v>
      </c>
      <c r="B140">
        <v>1</v>
      </c>
      <c r="D140" t="s">
        <v>7484</v>
      </c>
      <c r="E140">
        <v>1</v>
      </c>
    </row>
    <row r="141" spans="1:5" x14ac:dyDescent="0.25">
      <c r="A141" t="s">
        <v>8020</v>
      </c>
      <c r="B141">
        <v>1</v>
      </c>
      <c r="D141" t="s">
        <v>7516</v>
      </c>
      <c r="E141">
        <v>1</v>
      </c>
    </row>
    <row r="142" spans="1:5" x14ac:dyDescent="0.25">
      <c r="A142" t="s">
        <v>8026</v>
      </c>
      <c r="B142">
        <v>1</v>
      </c>
      <c r="D142" t="s">
        <v>7552</v>
      </c>
      <c r="E142">
        <v>1</v>
      </c>
    </row>
    <row r="143" spans="1:5" x14ac:dyDescent="0.25">
      <c r="A143" t="s">
        <v>8048</v>
      </c>
      <c r="B143">
        <v>1</v>
      </c>
      <c r="D143" t="s">
        <v>7554</v>
      </c>
      <c r="E143">
        <v>1</v>
      </c>
    </row>
    <row r="144" spans="1:5" x14ac:dyDescent="0.25">
      <c r="A144" t="s">
        <v>8050</v>
      </c>
      <c r="B144">
        <v>1</v>
      </c>
      <c r="D144" t="s">
        <v>7558</v>
      </c>
      <c r="E144">
        <v>1</v>
      </c>
    </row>
    <row r="145" spans="1:5" x14ac:dyDescent="0.25">
      <c r="A145" t="s">
        <v>8094</v>
      </c>
      <c r="B145">
        <v>1</v>
      </c>
      <c r="D145" t="s">
        <v>7654</v>
      </c>
      <c r="E145">
        <v>1</v>
      </c>
    </row>
    <row r="146" spans="1:5" x14ac:dyDescent="0.25">
      <c r="A146" t="s">
        <v>8098</v>
      </c>
      <c r="B146">
        <v>1</v>
      </c>
      <c r="D146" t="s">
        <v>7656</v>
      </c>
      <c r="E146">
        <v>1</v>
      </c>
    </row>
    <row r="147" spans="1:5" x14ac:dyDescent="0.25">
      <c r="A147" t="s">
        <v>8100</v>
      </c>
      <c r="B147">
        <v>1</v>
      </c>
      <c r="D147" t="s">
        <v>7704</v>
      </c>
      <c r="E147">
        <v>1</v>
      </c>
    </row>
    <row r="148" spans="1:5" x14ac:dyDescent="0.25">
      <c r="A148" t="s">
        <v>8106</v>
      </c>
      <c r="B148">
        <v>1</v>
      </c>
      <c r="D148" t="s">
        <v>7706</v>
      </c>
      <c r="E148">
        <v>1</v>
      </c>
    </row>
    <row r="149" spans="1:5" x14ac:dyDescent="0.25">
      <c r="A149" t="s">
        <v>8128</v>
      </c>
      <c r="B149">
        <v>1</v>
      </c>
      <c r="D149" t="s">
        <v>7798</v>
      </c>
      <c r="E149">
        <v>1</v>
      </c>
    </row>
    <row r="150" spans="1:5" x14ac:dyDescent="0.25">
      <c r="A150" t="s">
        <v>8136</v>
      </c>
      <c r="B150">
        <v>1</v>
      </c>
      <c r="D150" t="s">
        <v>7814</v>
      </c>
      <c r="E150">
        <v>1</v>
      </c>
    </row>
    <row r="151" spans="1:5" x14ac:dyDescent="0.25">
      <c r="A151" t="s">
        <v>8140</v>
      </c>
      <c r="B151">
        <v>1</v>
      </c>
      <c r="D151" t="s">
        <v>7904</v>
      </c>
      <c r="E151">
        <v>1</v>
      </c>
    </row>
    <row r="152" spans="1:5" x14ac:dyDescent="0.25">
      <c r="A152" t="s">
        <v>8234</v>
      </c>
      <c r="B152">
        <v>1</v>
      </c>
      <c r="D152" t="s">
        <v>7916</v>
      </c>
      <c r="E152">
        <v>1</v>
      </c>
    </row>
    <row r="153" spans="1:5" x14ac:dyDescent="0.25">
      <c r="A153" t="s">
        <v>8238</v>
      </c>
      <c r="B153">
        <v>1</v>
      </c>
      <c r="D153" t="s">
        <v>7992</v>
      </c>
      <c r="E153">
        <v>1</v>
      </c>
    </row>
    <row r="154" spans="1:5" x14ac:dyDescent="0.25">
      <c r="A154" t="s">
        <v>8328</v>
      </c>
      <c r="B154">
        <v>1</v>
      </c>
      <c r="D154" t="s">
        <v>8000</v>
      </c>
      <c r="E154">
        <v>1</v>
      </c>
    </row>
    <row r="155" spans="1:5" x14ac:dyDescent="0.25">
      <c r="A155" t="s">
        <v>8382</v>
      </c>
      <c r="B155">
        <v>1</v>
      </c>
      <c r="D155" t="s">
        <v>8004</v>
      </c>
      <c r="E155">
        <v>1</v>
      </c>
    </row>
    <row r="156" spans="1:5" x14ac:dyDescent="0.25">
      <c r="A156" t="s">
        <v>8384</v>
      </c>
      <c r="B156">
        <v>1</v>
      </c>
      <c r="D156" t="s">
        <v>8010</v>
      </c>
      <c r="E156">
        <v>1</v>
      </c>
    </row>
    <row r="157" spans="1:5" x14ac:dyDescent="0.25">
      <c r="A157" t="s">
        <v>8386</v>
      </c>
      <c r="B157">
        <v>1</v>
      </c>
      <c r="D157" t="s">
        <v>8020</v>
      </c>
      <c r="E157">
        <v>1</v>
      </c>
    </row>
    <row r="158" spans="1:5" x14ac:dyDescent="0.25">
      <c r="A158" t="s">
        <v>8388</v>
      </c>
      <c r="B158">
        <v>1</v>
      </c>
      <c r="D158" t="s">
        <v>8026</v>
      </c>
      <c r="E158">
        <v>1</v>
      </c>
    </row>
    <row r="159" spans="1:5" x14ac:dyDescent="0.25">
      <c r="A159" t="s">
        <v>8392</v>
      </c>
      <c r="B159">
        <v>1</v>
      </c>
      <c r="D159" t="s">
        <v>8048</v>
      </c>
      <c r="E159">
        <v>1</v>
      </c>
    </row>
    <row r="160" spans="1:5" x14ac:dyDescent="0.25">
      <c r="A160" t="s">
        <v>8396</v>
      </c>
      <c r="B160">
        <v>1</v>
      </c>
      <c r="D160" t="s">
        <v>8050</v>
      </c>
      <c r="E160">
        <v>1</v>
      </c>
    </row>
    <row r="161" spans="1:5" x14ac:dyDescent="0.25">
      <c r="A161" t="s">
        <v>8404</v>
      </c>
      <c r="B161">
        <v>1</v>
      </c>
      <c r="D161" t="s">
        <v>8094</v>
      </c>
      <c r="E161">
        <v>1</v>
      </c>
    </row>
    <row r="162" spans="1:5" x14ac:dyDescent="0.25">
      <c r="A162" t="s">
        <v>8412</v>
      </c>
      <c r="B162">
        <v>1</v>
      </c>
      <c r="D162" t="s">
        <v>8098</v>
      </c>
      <c r="E162">
        <v>1</v>
      </c>
    </row>
    <row r="163" spans="1:5" x14ac:dyDescent="0.25">
      <c r="A163" t="s">
        <v>8442</v>
      </c>
      <c r="B163">
        <v>1</v>
      </c>
      <c r="D163" t="s">
        <v>8100</v>
      </c>
      <c r="E163">
        <v>1</v>
      </c>
    </row>
    <row r="164" spans="1:5" x14ac:dyDescent="0.25">
      <c r="A164" t="s">
        <v>8532</v>
      </c>
      <c r="B164">
        <v>1</v>
      </c>
      <c r="D164" t="s">
        <v>8106</v>
      </c>
      <c r="E164">
        <v>1</v>
      </c>
    </row>
    <row r="165" spans="1:5" x14ac:dyDescent="0.25">
      <c r="A165" t="s">
        <v>8536</v>
      </c>
      <c r="B165">
        <v>1</v>
      </c>
      <c r="D165" t="s">
        <v>8128</v>
      </c>
      <c r="E165">
        <v>1</v>
      </c>
    </row>
    <row r="166" spans="1:5" x14ac:dyDescent="0.25">
      <c r="A166" t="s">
        <v>8538</v>
      </c>
      <c r="B166">
        <v>1</v>
      </c>
      <c r="D166" t="s">
        <v>8136</v>
      </c>
      <c r="E166">
        <v>1</v>
      </c>
    </row>
    <row r="167" spans="1:5" x14ac:dyDescent="0.25">
      <c r="A167" t="s">
        <v>8550</v>
      </c>
      <c r="B167">
        <v>1</v>
      </c>
      <c r="D167" t="s">
        <v>8140</v>
      </c>
      <c r="E167">
        <v>1</v>
      </c>
    </row>
    <row r="168" spans="1:5" x14ac:dyDescent="0.25">
      <c r="A168" t="s">
        <v>8560</v>
      </c>
      <c r="B168">
        <v>1</v>
      </c>
      <c r="D168" t="s">
        <v>8234</v>
      </c>
      <c r="E168">
        <v>1</v>
      </c>
    </row>
    <row r="169" spans="1:5" x14ac:dyDescent="0.25">
      <c r="A169" t="s">
        <v>8566</v>
      </c>
      <c r="B169">
        <v>1</v>
      </c>
      <c r="D169" t="s">
        <v>8238</v>
      </c>
      <c r="E169">
        <v>1</v>
      </c>
    </row>
    <row r="170" spans="1:5" x14ac:dyDescent="0.25">
      <c r="A170" t="s">
        <v>8592</v>
      </c>
      <c r="B170">
        <v>1</v>
      </c>
      <c r="D170" t="s">
        <v>8328</v>
      </c>
      <c r="E170">
        <v>1</v>
      </c>
    </row>
    <row r="171" spans="1:5" x14ac:dyDescent="0.25">
      <c r="A171" t="s">
        <v>8602</v>
      </c>
      <c r="B171">
        <v>1</v>
      </c>
      <c r="D171" t="s">
        <v>8382</v>
      </c>
      <c r="E171">
        <v>1</v>
      </c>
    </row>
    <row r="172" spans="1:5" x14ac:dyDescent="0.25">
      <c r="A172" t="s">
        <v>8654</v>
      </c>
      <c r="B172">
        <v>1</v>
      </c>
      <c r="D172" t="s">
        <v>8384</v>
      </c>
      <c r="E172">
        <v>1</v>
      </c>
    </row>
    <row r="173" spans="1:5" x14ac:dyDescent="0.25">
      <c r="A173" t="s">
        <v>8674</v>
      </c>
      <c r="B173">
        <v>1</v>
      </c>
      <c r="D173" t="s">
        <v>8386</v>
      </c>
      <c r="E173">
        <v>1</v>
      </c>
    </row>
    <row r="174" spans="1:5" x14ac:dyDescent="0.25">
      <c r="A174" t="s">
        <v>8764</v>
      </c>
      <c r="B174">
        <v>1</v>
      </c>
      <c r="D174" t="s">
        <v>8388</v>
      </c>
      <c r="E174">
        <v>1</v>
      </c>
    </row>
    <row r="175" spans="1:5" x14ac:dyDescent="0.25">
      <c r="A175" t="s">
        <v>8786</v>
      </c>
      <c r="B175">
        <v>1</v>
      </c>
      <c r="D175" t="s">
        <v>8392</v>
      </c>
      <c r="E175">
        <v>1</v>
      </c>
    </row>
    <row r="176" spans="1:5" x14ac:dyDescent="0.25">
      <c r="A176" t="s">
        <v>8842</v>
      </c>
      <c r="B176">
        <v>1</v>
      </c>
      <c r="D176" t="s">
        <v>8396</v>
      </c>
      <c r="E176">
        <v>1</v>
      </c>
    </row>
    <row r="177" spans="1:5" x14ac:dyDescent="0.25">
      <c r="A177" t="s">
        <v>8920</v>
      </c>
      <c r="B177">
        <v>1</v>
      </c>
      <c r="D177" t="s">
        <v>8404</v>
      </c>
      <c r="E177">
        <v>1</v>
      </c>
    </row>
    <row r="178" spans="1:5" x14ac:dyDescent="0.25">
      <c r="A178" t="s">
        <v>8926</v>
      </c>
      <c r="B178">
        <v>1</v>
      </c>
      <c r="D178" t="s">
        <v>8412</v>
      </c>
      <c r="E178">
        <v>1</v>
      </c>
    </row>
    <row r="179" spans="1:5" x14ac:dyDescent="0.25">
      <c r="A179" t="s">
        <v>8950</v>
      </c>
      <c r="B179">
        <v>1</v>
      </c>
      <c r="D179" t="s">
        <v>8442</v>
      </c>
      <c r="E179">
        <v>1</v>
      </c>
    </row>
    <row r="180" spans="1:5" x14ac:dyDescent="0.25">
      <c r="A180" t="s">
        <v>8952</v>
      </c>
      <c r="B180">
        <v>1</v>
      </c>
      <c r="D180" t="s">
        <v>8532</v>
      </c>
      <c r="E180">
        <v>1</v>
      </c>
    </row>
    <row r="181" spans="1:5" x14ac:dyDescent="0.25">
      <c r="A181" t="s">
        <v>8958</v>
      </c>
      <c r="B181">
        <v>1</v>
      </c>
      <c r="D181" t="s">
        <v>8536</v>
      </c>
      <c r="E181">
        <v>1</v>
      </c>
    </row>
    <row r="182" spans="1:5" x14ac:dyDescent="0.25">
      <c r="A182" t="s">
        <v>8964</v>
      </c>
      <c r="B182">
        <v>1</v>
      </c>
      <c r="D182" t="s">
        <v>8538</v>
      </c>
      <c r="E182">
        <v>1</v>
      </c>
    </row>
    <row r="183" spans="1:5" x14ac:dyDescent="0.25">
      <c r="A183" t="s">
        <v>8988</v>
      </c>
      <c r="B183">
        <v>1</v>
      </c>
      <c r="D183" t="s">
        <v>8550</v>
      </c>
      <c r="E183">
        <v>1</v>
      </c>
    </row>
    <row r="184" spans="1:5" x14ac:dyDescent="0.25">
      <c r="A184" t="s">
        <v>8996</v>
      </c>
      <c r="B184">
        <v>1</v>
      </c>
      <c r="D184" t="s">
        <v>8560</v>
      </c>
      <c r="E184">
        <v>1</v>
      </c>
    </row>
    <row r="185" spans="1:5" x14ac:dyDescent="0.25">
      <c r="A185" t="s">
        <v>8998</v>
      </c>
      <c r="B185">
        <v>1</v>
      </c>
      <c r="D185" t="s">
        <v>8566</v>
      </c>
      <c r="E185">
        <v>1</v>
      </c>
    </row>
    <row r="186" spans="1:5" x14ac:dyDescent="0.25">
      <c r="A186" t="s">
        <v>9012</v>
      </c>
      <c r="B186">
        <v>1</v>
      </c>
      <c r="D186" t="s">
        <v>8592</v>
      </c>
      <c r="E186">
        <v>1</v>
      </c>
    </row>
    <row r="187" spans="1:5" x14ac:dyDescent="0.25">
      <c r="A187" t="s">
        <v>9024</v>
      </c>
      <c r="B187">
        <v>1</v>
      </c>
      <c r="D187" t="s">
        <v>8602</v>
      </c>
      <c r="E187">
        <v>1</v>
      </c>
    </row>
    <row r="188" spans="1:5" x14ac:dyDescent="0.25">
      <c r="A188" t="s">
        <v>9026</v>
      </c>
      <c r="B188">
        <v>1</v>
      </c>
      <c r="D188" t="s">
        <v>8654</v>
      </c>
      <c r="E188">
        <v>1</v>
      </c>
    </row>
    <row r="189" spans="1:5" x14ac:dyDescent="0.25">
      <c r="A189" t="s">
        <v>9028</v>
      </c>
      <c r="B189">
        <v>1</v>
      </c>
      <c r="D189" t="s">
        <v>8674</v>
      </c>
      <c r="E189">
        <v>1</v>
      </c>
    </row>
    <row r="190" spans="1:5" x14ac:dyDescent="0.25">
      <c r="A190" t="s">
        <v>9038</v>
      </c>
      <c r="B190">
        <v>1</v>
      </c>
      <c r="D190" t="s">
        <v>8764</v>
      </c>
      <c r="E190">
        <v>1</v>
      </c>
    </row>
    <row r="191" spans="1:5" x14ac:dyDescent="0.25">
      <c r="A191" t="s">
        <v>9125</v>
      </c>
      <c r="B191">
        <v>1</v>
      </c>
      <c r="D191" t="s">
        <v>8786</v>
      </c>
      <c r="E191">
        <v>1</v>
      </c>
    </row>
    <row r="192" spans="1:5" x14ac:dyDescent="0.25">
      <c r="A192" t="s">
        <v>9127</v>
      </c>
      <c r="B192">
        <v>1</v>
      </c>
      <c r="D192" t="s">
        <v>8842</v>
      </c>
      <c r="E192">
        <v>1</v>
      </c>
    </row>
    <row r="193" spans="1:5" x14ac:dyDescent="0.25">
      <c r="A193" t="s">
        <v>9129</v>
      </c>
      <c r="B193">
        <v>1</v>
      </c>
      <c r="D193" t="s">
        <v>8920</v>
      </c>
      <c r="E193">
        <v>1</v>
      </c>
    </row>
    <row r="194" spans="1:5" x14ac:dyDescent="0.25">
      <c r="A194" t="s">
        <v>9145</v>
      </c>
      <c r="B194">
        <v>1</v>
      </c>
      <c r="D194" t="s">
        <v>8926</v>
      </c>
      <c r="E194">
        <v>1</v>
      </c>
    </row>
    <row r="195" spans="1:5" x14ac:dyDescent="0.25">
      <c r="A195" t="s">
        <v>9213</v>
      </c>
      <c r="B195">
        <v>1</v>
      </c>
      <c r="D195" t="s">
        <v>8950</v>
      </c>
      <c r="E195">
        <v>1</v>
      </c>
    </row>
    <row r="196" spans="1:5" x14ac:dyDescent="0.25">
      <c r="A196" t="s">
        <v>9221</v>
      </c>
      <c r="B196">
        <v>1</v>
      </c>
      <c r="D196" t="s">
        <v>8952</v>
      </c>
      <c r="E196">
        <v>1</v>
      </c>
    </row>
    <row r="197" spans="1:5" x14ac:dyDescent="0.25">
      <c r="A197" t="s">
        <v>9223</v>
      </c>
      <c r="B197">
        <v>1</v>
      </c>
      <c r="D197" t="s">
        <v>8958</v>
      </c>
      <c r="E197">
        <v>1</v>
      </c>
    </row>
    <row r="198" spans="1:5" x14ac:dyDescent="0.25">
      <c r="A198" t="s">
        <v>9239</v>
      </c>
      <c r="B198">
        <v>1</v>
      </c>
      <c r="D198" t="s">
        <v>8964</v>
      </c>
      <c r="E198">
        <v>1</v>
      </c>
    </row>
    <row r="199" spans="1:5" x14ac:dyDescent="0.25">
      <c r="A199" t="s">
        <v>9263</v>
      </c>
      <c r="B199">
        <v>1</v>
      </c>
      <c r="D199" t="s">
        <v>8988</v>
      </c>
      <c r="E199">
        <v>1</v>
      </c>
    </row>
    <row r="200" spans="1:5" x14ac:dyDescent="0.25">
      <c r="A200" t="s">
        <v>9287</v>
      </c>
      <c r="B200">
        <v>1</v>
      </c>
      <c r="D200" t="s">
        <v>8996</v>
      </c>
      <c r="E200">
        <v>1</v>
      </c>
    </row>
    <row r="201" spans="1:5" x14ac:dyDescent="0.25">
      <c r="A201" t="s">
        <v>9447</v>
      </c>
      <c r="B201">
        <v>1</v>
      </c>
      <c r="D201" t="s">
        <v>8998</v>
      </c>
      <c r="E201">
        <v>1</v>
      </c>
    </row>
    <row r="202" spans="1:5" x14ac:dyDescent="0.25">
      <c r="A202" t="s">
        <v>9471</v>
      </c>
      <c r="B202">
        <v>1</v>
      </c>
      <c r="D202" t="s">
        <v>9012</v>
      </c>
      <c r="E202">
        <v>1</v>
      </c>
    </row>
    <row r="203" spans="1:5" x14ac:dyDescent="0.25">
      <c r="A203" t="s">
        <v>9571</v>
      </c>
      <c r="B203">
        <v>1</v>
      </c>
      <c r="D203" t="s">
        <v>9024</v>
      </c>
      <c r="E203">
        <v>1</v>
      </c>
    </row>
    <row r="204" spans="1:5" x14ac:dyDescent="0.25">
      <c r="A204" t="s">
        <v>9583</v>
      </c>
      <c r="B204">
        <v>1</v>
      </c>
      <c r="D204" t="s">
        <v>9026</v>
      </c>
      <c r="E204">
        <v>1</v>
      </c>
    </row>
    <row r="205" spans="1:5" x14ac:dyDescent="0.25">
      <c r="A205" t="s">
        <v>9625</v>
      </c>
      <c r="B205">
        <v>1</v>
      </c>
      <c r="D205" t="s">
        <v>9028</v>
      </c>
      <c r="E205">
        <v>1</v>
      </c>
    </row>
    <row r="206" spans="1:5" x14ac:dyDescent="0.25">
      <c r="A206" t="s">
        <v>9835</v>
      </c>
      <c r="B206">
        <v>1</v>
      </c>
      <c r="D206" t="s">
        <v>9038</v>
      </c>
      <c r="E206">
        <v>1</v>
      </c>
    </row>
    <row r="207" spans="1:5" x14ac:dyDescent="0.25">
      <c r="A207" t="s">
        <v>9913</v>
      </c>
      <c r="B207">
        <v>1</v>
      </c>
      <c r="D207" t="s">
        <v>9125</v>
      </c>
      <c r="E207">
        <v>1</v>
      </c>
    </row>
    <row r="208" spans="1:5" x14ac:dyDescent="0.25">
      <c r="A208" t="s">
        <v>9917</v>
      </c>
      <c r="B208">
        <v>1</v>
      </c>
      <c r="D208" t="s">
        <v>9127</v>
      </c>
      <c r="E208">
        <v>1</v>
      </c>
    </row>
    <row r="209" spans="1:5" x14ac:dyDescent="0.25">
      <c r="A209" t="s">
        <v>9935</v>
      </c>
      <c r="B209">
        <v>1</v>
      </c>
      <c r="D209" t="s">
        <v>9129</v>
      </c>
      <c r="E209">
        <v>1</v>
      </c>
    </row>
    <row r="210" spans="1:5" x14ac:dyDescent="0.25">
      <c r="A210" t="s">
        <v>9951</v>
      </c>
      <c r="B210">
        <v>1</v>
      </c>
      <c r="D210" t="s">
        <v>9145</v>
      </c>
      <c r="E210">
        <v>1</v>
      </c>
    </row>
    <row r="211" spans="1:5" x14ac:dyDescent="0.25">
      <c r="A211" t="s">
        <v>9953</v>
      </c>
      <c r="B211">
        <v>1</v>
      </c>
      <c r="D211" t="s">
        <v>9213</v>
      </c>
      <c r="E211">
        <v>1</v>
      </c>
    </row>
    <row r="212" spans="1:5" x14ac:dyDescent="0.25">
      <c r="A212" t="s">
        <v>9957</v>
      </c>
      <c r="B212">
        <v>1</v>
      </c>
      <c r="D212" t="s">
        <v>9221</v>
      </c>
      <c r="E212">
        <v>1</v>
      </c>
    </row>
    <row r="213" spans="1:5" x14ac:dyDescent="0.25">
      <c r="A213" t="s">
        <v>9959</v>
      </c>
      <c r="B213">
        <v>1</v>
      </c>
      <c r="D213" t="s">
        <v>9223</v>
      </c>
      <c r="E213">
        <v>1</v>
      </c>
    </row>
    <row r="214" spans="1:5" x14ac:dyDescent="0.25">
      <c r="A214" t="s">
        <v>9973</v>
      </c>
      <c r="B214">
        <v>1</v>
      </c>
      <c r="D214" t="s">
        <v>9239</v>
      </c>
      <c r="E214">
        <v>1</v>
      </c>
    </row>
    <row r="215" spans="1:5" x14ac:dyDescent="0.25">
      <c r="A215" t="s">
        <v>10017</v>
      </c>
      <c r="B215">
        <v>1</v>
      </c>
      <c r="D215" t="s">
        <v>9263</v>
      </c>
      <c r="E215">
        <v>1</v>
      </c>
    </row>
    <row r="216" spans="1:5" x14ac:dyDescent="0.25">
      <c r="A216" t="s">
        <v>10021</v>
      </c>
      <c r="B216">
        <v>1</v>
      </c>
      <c r="D216" t="s">
        <v>9287</v>
      </c>
      <c r="E216">
        <v>1</v>
      </c>
    </row>
    <row r="217" spans="1:5" x14ac:dyDescent="0.25">
      <c r="A217" t="s">
        <v>10029</v>
      </c>
      <c r="B217">
        <v>1</v>
      </c>
      <c r="D217" t="s">
        <v>9447</v>
      </c>
      <c r="E217">
        <v>1</v>
      </c>
    </row>
    <row r="218" spans="1:5" x14ac:dyDescent="0.25">
      <c r="A218" t="s">
        <v>10033</v>
      </c>
      <c r="B218">
        <v>1</v>
      </c>
      <c r="D218" t="s">
        <v>9471</v>
      </c>
      <c r="E218">
        <v>1</v>
      </c>
    </row>
    <row r="219" spans="1:5" x14ac:dyDescent="0.25">
      <c r="A219" t="s">
        <v>10049</v>
      </c>
      <c r="B219">
        <v>1</v>
      </c>
      <c r="D219" t="s">
        <v>9571</v>
      </c>
      <c r="E219">
        <v>1</v>
      </c>
    </row>
    <row r="220" spans="1:5" x14ac:dyDescent="0.25">
      <c r="A220" t="s">
        <v>10063</v>
      </c>
      <c r="B220">
        <v>1</v>
      </c>
      <c r="D220" t="s">
        <v>9583</v>
      </c>
      <c r="E220">
        <v>1</v>
      </c>
    </row>
    <row r="221" spans="1:5" x14ac:dyDescent="0.25">
      <c r="A221" t="s">
        <v>10087</v>
      </c>
      <c r="B221">
        <v>1</v>
      </c>
      <c r="D221" t="s">
        <v>9625</v>
      </c>
      <c r="E221">
        <v>1</v>
      </c>
    </row>
    <row r="222" spans="1:5" x14ac:dyDescent="0.25">
      <c r="A222" t="s">
        <v>10089</v>
      </c>
      <c r="B222">
        <v>1</v>
      </c>
      <c r="D222" t="s">
        <v>9835</v>
      </c>
      <c r="E222">
        <v>1</v>
      </c>
    </row>
    <row r="223" spans="1:5" x14ac:dyDescent="0.25">
      <c r="A223" t="s">
        <v>10097</v>
      </c>
      <c r="B223">
        <v>1</v>
      </c>
      <c r="D223" t="s">
        <v>9913</v>
      </c>
      <c r="E223">
        <v>1</v>
      </c>
    </row>
    <row r="224" spans="1:5" x14ac:dyDescent="0.25">
      <c r="A224" t="s">
        <v>10169</v>
      </c>
      <c r="B224">
        <v>1</v>
      </c>
      <c r="D224" t="s">
        <v>9917</v>
      </c>
      <c r="E224">
        <v>1</v>
      </c>
    </row>
    <row r="225" spans="1:5" x14ac:dyDescent="0.25">
      <c r="A225" t="s">
        <v>10177</v>
      </c>
      <c r="B225">
        <v>1</v>
      </c>
      <c r="D225" t="s">
        <v>9935</v>
      </c>
      <c r="E225">
        <v>1</v>
      </c>
    </row>
    <row r="226" spans="1:5" x14ac:dyDescent="0.25">
      <c r="A226" t="s">
        <v>10179</v>
      </c>
      <c r="B226">
        <v>1</v>
      </c>
      <c r="D226" t="s">
        <v>9951</v>
      </c>
      <c r="E226">
        <v>1</v>
      </c>
    </row>
    <row r="227" spans="1:5" x14ac:dyDescent="0.25">
      <c r="A227" t="s">
        <v>10195</v>
      </c>
      <c r="B227">
        <v>1</v>
      </c>
      <c r="D227" t="s">
        <v>9953</v>
      </c>
      <c r="E227">
        <v>1</v>
      </c>
    </row>
    <row r="228" spans="1:5" x14ac:dyDescent="0.25">
      <c r="A228" t="s">
        <v>10207</v>
      </c>
      <c r="B228">
        <v>1</v>
      </c>
      <c r="D228" t="s">
        <v>9957</v>
      </c>
      <c r="E228">
        <v>1</v>
      </c>
    </row>
    <row r="229" spans="1:5" x14ac:dyDescent="0.25">
      <c r="A229" t="s">
        <v>10211</v>
      </c>
      <c r="B229">
        <v>1</v>
      </c>
      <c r="D229" t="s">
        <v>9959</v>
      </c>
      <c r="E229">
        <v>1</v>
      </c>
    </row>
    <row r="230" spans="1:5" x14ac:dyDescent="0.25">
      <c r="A230" t="s">
        <v>10225</v>
      </c>
      <c r="B230">
        <v>1</v>
      </c>
      <c r="D230" t="s">
        <v>9973</v>
      </c>
      <c r="E230">
        <v>1</v>
      </c>
    </row>
    <row r="231" spans="1:5" x14ac:dyDescent="0.25">
      <c r="A231" t="s">
        <v>10239</v>
      </c>
      <c r="B231">
        <v>1</v>
      </c>
      <c r="D231" t="s">
        <v>10017</v>
      </c>
      <c r="E231">
        <v>1</v>
      </c>
    </row>
    <row r="232" spans="1:5" x14ac:dyDescent="0.25">
      <c r="A232" t="s">
        <v>10241</v>
      </c>
      <c r="B232">
        <v>1</v>
      </c>
      <c r="D232" t="s">
        <v>10021</v>
      </c>
      <c r="E232">
        <v>1</v>
      </c>
    </row>
    <row r="233" spans="1:5" x14ac:dyDescent="0.25">
      <c r="A233" t="s">
        <v>10249</v>
      </c>
      <c r="B233">
        <v>1</v>
      </c>
      <c r="D233" t="s">
        <v>10029</v>
      </c>
      <c r="E233">
        <v>1</v>
      </c>
    </row>
    <row r="234" spans="1:5" x14ac:dyDescent="0.25">
      <c r="A234" t="s">
        <v>10331</v>
      </c>
      <c r="B234">
        <v>1</v>
      </c>
      <c r="D234" t="s">
        <v>10033</v>
      </c>
      <c r="E234">
        <v>1</v>
      </c>
    </row>
    <row r="235" spans="1:5" x14ac:dyDescent="0.25">
      <c r="A235" t="s">
        <v>10351</v>
      </c>
      <c r="B235">
        <v>1</v>
      </c>
      <c r="D235" t="s">
        <v>10049</v>
      </c>
      <c r="E235">
        <v>1</v>
      </c>
    </row>
    <row r="236" spans="1:5" x14ac:dyDescent="0.25">
      <c r="A236" t="s">
        <v>10355</v>
      </c>
      <c r="B236">
        <v>1</v>
      </c>
      <c r="D236" t="s">
        <v>10063</v>
      </c>
      <c r="E236">
        <v>1</v>
      </c>
    </row>
    <row r="237" spans="1:5" x14ac:dyDescent="0.25">
      <c r="A237" t="s">
        <v>10361</v>
      </c>
      <c r="B237">
        <v>1</v>
      </c>
      <c r="D237" t="s">
        <v>10087</v>
      </c>
      <c r="E237">
        <v>1</v>
      </c>
    </row>
    <row r="238" spans="1:5" x14ac:dyDescent="0.25">
      <c r="A238" t="s">
        <v>10377</v>
      </c>
      <c r="B238">
        <v>1</v>
      </c>
      <c r="D238" t="s">
        <v>10089</v>
      </c>
      <c r="E238">
        <v>1</v>
      </c>
    </row>
    <row r="239" spans="1:5" x14ac:dyDescent="0.25">
      <c r="A239" t="s">
        <v>10413</v>
      </c>
      <c r="B239">
        <v>1</v>
      </c>
      <c r="D239" t="s">
        <v>10097</v>
      </c>
      <c r="E239">
        <v>1</v>
      </c>
    </row>
    <row r="240" spans="1:5" x14ac:dyDescent="0.25">
      <c r="A240" t="s">
        <v>10419</v>
      </c>
      <c r="B240">
        <v>1</v>
      </c>
      <c r="D240" t="s">
        <v>10169</v>
      </c>
      <c r="E240">
        <v>1</v>
      </c>
    </row>
    <row r="241" spans="1:5" x14ac:dyDescent="0.25">
      <c r="A241" t="s">
        <v>10445</v>
      </c>
      <c r="B241">
        <v>1</v>
      </c>
      <c r="D241" t="s">
        <v>10177</v>
      </c>
      <c r="E241">
        <v>1</v>
      </c>
    </row>
    <row r="242" spans="1:5" x14ac:dyDescent="0.25">
      <c r="A242" t="s">
        <v>10457</v>
      </c>
      <c r="B242">
        <v>1</v>
      </c>
      <c r="D242" t="s">
        <v>10179</v>
      </c>
      <c r="E242">
        <v>1</v>
      </c>
    </row>
    <row r="243" spans="1:5" x14ac:dyDescent="0.25">
      <c r="A243" t="s">
        <v>10469</v>
      </c>
      <c r="B243">
        <v>1</v>
      </c>
      <c r="D243" t="s">
        <v>10195</v>
      </c>
      <c r="E243">
        <v>1</v>
      </c>
    </row>
    <row r="244" spans="1:5" x14ac:dyDescent="0.25">
      <c r="A244" t="s">
        <v>10471</v>
      </c>
      <c r="B244">
        <v>1</v>
      </c>
      <c r="D244" t="s">
        <v>10207</v>
      </c>
      <c r="E244">
        <v>1</v>
      </c>
    </row>
    <row r="245" spans="1:5" x14ac:dyDescent="0.25">
      <c r="A245" t="s">
        <v>10473</v>
      </c>
      <c r="B245">
        <v>1</v>
      </c>
      <c r="D245" t="s">
        <v>10211</v>
      </c>
      <c r="E245">
        <v>1</v>
      </c>
    </row>
    <row r="246" spans="1:5" x14ac:dyDescent="0.25">
      <c r="A246" t="s">
        <v>10485</v>
      </c>
      <c r="B246">
        <v>1</v>
      </c>
      <c r="D246" t="s">
        <v>10225</v>
      </c>
      <c r="E246">
        <v>1</v>
      </c>
    </row>
    <row r="247" spans="1:5" x14ac:dyDescent="0.25">
      <c r="A247" t="s">
        <v>10487</v>
      </c>
      <c r="B247">
        <v>1</v>
      </c>
      <c r="D247" t="s">
        <v>10239</v>
      </c>
      <c r="E247">
        <v>1</v>
      </c>
    </row>
    <row r="248" spans="1:5" x14ac:dyDescent="0.25">
      <c r="A248" t="s">
        <v>10493</v>
      </c>
      <c r="B248">
        <v>1</v>
      </c>
      <c r="D248" t="s">
        <v>10241</v>
      </c>
      <c r="E248">
        <v>1</v>
      </c>
    </row>
    <row r="249" spans="1:5" x14ac:dyDescent="0.25">
      <c r="A249" t="s">
        <v>10497</v>
      </c>
      <c r="B249">
        <v>1</v>
      </c>
      <c r="D249" t="s">
        <v>10249</v>
      </c>
      <c r="E249">
        <v>1</v>
      </c>
    </row>
    <row r="250" spans="1:5" x14ac:dyDescent="0.25">
      <c r="A250" t="s">
        <v>10505</v>
      </c>
      <c r="B250">
        <v>1</v>
      </c>
      <c r="D250" t="s">
        <v>10331</v>
      </c>
      <c r="E250">
        <v>1</v>
      </c>
    </row>
    <row r="251" spans="1:5" x14ac:dyDescent="0.25">
      <c r="A251" t="s">
        <v>10513</v>
      </c>
      <c r="B251">
        <v>1</v>
      </c>
      <c r="D251" t="s">
        <v>10351</v>
      </c>
      <c r="E251">
        <v>1</v>
      </c>
    </row>
    <row r="252" spans="1:5" x14ac:dyDescent="0.25">
      <c r="A252" t="s">
        <v>10519</v>
      </c>
      <c r="B252">
        <v>1</v>
      </c>
      <c r="D252" t="s">
        <v>10355</v>
      </c>
      <c r="E252">
        <v>1</v>
      </c>
    </row>
    <row r="253" spans="1:5" x14ac:dyDescent="0.25">
      <c r="A253" t="s">
        <v>10527</v>
      </c>
      <c r="B253">
        <v>1</v>
      </c>
      <c r="D253" t="s">
        <v>10361</v>
      </c>
      <c r="E253">
        <v>1</v>
      </c>
    </row>
    <row r="254" spans="1:5" x14ac:dyDescent="0.25">
      <c r="A254" t="s">
        <v>10535</v>
      </c>
      <c r="B254">
        <v>1</v>
      </c>
      <c r="D254" t="s">
        <v>10377</v>
      </c>
      <c r="E254">
        <v>1</v>
      </c>
    </row>
    <row r="255" spans="1:5" x14ac:dyDescent="0.25">
      <c r="A255" t="s">
        <v>10579</v>
      </c>
      <c r="B255">
        <v>1</v>
      </c>
      <c r="D255" t="s">
        <v>10413</v>
      </c>
      <c r="E255">
        <v>1</v>
      </c>
    </row>
    <row r="256" spans="1:5" x14ac:dyDescent="0.25">
      <c r="A256" t="s">
        <v>10581</v>
      </c>
      <c r="B256">
        <v>1</v>
      </c>
      <c r="D256" t="s">
        <v>10419</v>
      </c>
      <c r="E256">
        <v>1</v>
      </c>
    </row>
    <row r="257" spans="1:5" x14ac:dyDescent="0.25">
      <c r="A257" t="s">
        <v>10601</v>
      </c>
      <c r="B257">
        <v>1</v>
      </c>
      <c r="D257" t="s">
        <v>10445</v>
      </c>
      <c r="E257">
        <v>1</v>
      </c>
    </row>
    <row r="258" spans="1:5" x14ac:dyDescent="0.25">
      <c r="A258" t="s">
        <v>10615</v>
      </c>
      <c r="B258">
        <v>1</v>
      </c>
      <c r="D258" t="s">
        <v>10457</v>
      </c>
      <c r="E258">
        <v>1</v>
      </c>
    </row>
    <row r="259" spans="1:5" x14ac:dyDescent="0.25">
      <c r="A259" t="s">
        <v>10629</v>
      </c>
      <c r="B259">
        <v>1</v>
      </c>
      <c r="D259" t="s">
        <v>10469</v>
      </c>
      <c r="E259">
        <v>1</v>
      </c>
    </row>
    <row r="260" spans="1:5" x14ac:dyDescent="0.25">
      <c r="A260" t="s">
        <v>10651</v>
      </c>
      <c r="B260">
        <v>1</v>
      </c>
      <c r="D260" t="s">
        <v>10471</v>
      </c>
      <c r="E260">
        <v>1</v>
      </c>
    </row>
    <row r="261" spans="1:5" x14ac:dyDescent="0.25">
      <c r="A261" t="s">
        <v>10689</v>
      </c>
      <c r="B261">
        <v>1</v>
      </c>
      <c r="D261" t="s">
        <v>10473</v>
      </c>
      <c r="E261">
        <v>1</v>
      </c>
    </row>
    <row r="262" spans="1:5" x14ac:dyDescent="0.25">
      <c r="A262" t="s">
        <v>10741</v>
      </c>
      <c r="B262">
        <v>1</v>
      </c>
      <c r="D262" t="s">
        <v>10485</v>
      </c>
      <c r="E262">
        <v>1</v>
      </c>
    </row>
    <row r="263" spans="1:5" x14ac:dyDescent="0.25">
      <c r="A263" t="s">
        <v>10771</v>
      </c>
      <c r="B263">
        <v>1</v>
      </c>
      <c r="D263" t="s">
        <v>10487</v>
      </c>
      <c r="E263">
        <v>1</v>
      </c>
    </row>
    <row r="264" spans="1:5" x14ac:dyDescent="0.25">
      <c r="A264" t="s">
        <v>10775</v>
      </c>
      <c r="B264">
        <v>1</v>
      </c>
      <c r="D264" t="s">
        <v>10493</v>
      </c>
      <c r="E264">
        <v>1</v>
      </c>
    </row>
    <row r="265" spans="1:5" x14ac:dyDescent="0.25">
      <c r="A265" t="s">
        <v>10799</v>
      </c>
      <c r="B265">
        <v>1</v>
      </c>
      <c r="D265" t="s">
        <v>10497</v>
      </c>
      <c r="E265">
        <v>1</v>
      </c>
    </row>
    <row r="266" spans="1:5" x14ac:dyDescent="0.25">
      <c r="A266" t="s">
        <v>10803</v>
      </c>
      <c r="B266">
        <v>1</v>
      </c>
      <c r="D266" t="s">
        <v>10505</v>
      </c>
      <c r="E266">
        <v>1</v>
      </c>
    </row>
    <row r="267" spans="1:5" x14ac:dyDescent="0.25">
      <c r="A267" t="s">
        <v>10805</v>
      </c>
      <c r="B267">
        <v>1</v>
      </c>
      <c r="D267" t="s">
        <v>10513</v>
      </c>
      <c r="E267">
        <v>1</v>
      </c>
    </row>
    <row r="268" spans="1:5" x14ac:dyDescent="0.25">
      <c r="A268" t="s">
        <v>10819</v>
      </c>
      <c r="B268">
        <v>1</v>
      </c>
      <c r="D268" t="s">
        <v>10519</v>
      </c>
      <c r="E268">
        <v>1</v>
      </c>
    </row>
    <row r="269" spans="1:5" x14ac:dyDescent="0.25">
      <c r="A269" t="s">
        <v>10827</v>
      </c>
      <c r="B269">
        <v>1</v>
      </c>
      <c r="D269" t="s">
        <v>10527</v>
      </c>
      <c r="E269">
        <v>1</v>
      </c>
    </row>
    <row r="270" spans="1:5" x14ac:dyDescent="0.25">
      <c r="A270" t="s">
        <v>10833</v>
      </c>
      <c r="B270">
        <v>1</v>
      </c>
      <c r="D270" t="s">
        <v>10535</v>
      </c>
      <c r="E270">
        <v>1</v>
      </c>
    </row>
    <row r="271" spans="1:5" x14ac:dyDescent="0.25">
      <c r="A271" t="s">
        <v>10847</v>
      </c>
      <c r="B271">
        <v>1</v>
      </c>
      <c r="D271" t="s">
        <v>10579</v>
      </c>
      <c r="E271">
        <v>1</v>
      </c>
    </row>
    <row r="272" spans="1:5" x14ac:dyDescent="0.25">
      <c r="A272" t="s">
        <v>10855</v>
      </c>
      <c r="B272">
        <v>1</v>
      </c>
      <c r="D272" t="s">
        <v>10581</v>
      </c>
      <c r="E272">
        <v>1</v>
      </c>
    </row>
    <row r="273" spans="1:5" x14ac:dyDescent="0.25">
      <c r="A273" t="s">
        <v>10877</v>
      </c>
      <c r="B273">
        <v>1</v>
      </c>
      <c r="D273" t="s">
        <v>10601</v>
      </c>
      <c r="E273">
        <v>1</v>
      </c>
    </row>
    <row r="274" spans="1:5" x14ac:dyDescent="0.25">
      <c r="A274" t="s">
        <v>10883</v>
      </c>
      <c r="B274">
        <v>1</v>
      </c>
      <c r="D274" t="s">
        <v>10615</v>
      </c>
      <c r="E274">
        <v>1</v>
      </c>
    </row>
    <row r="275" spans="1:5" x14ac:dyDescent="0.25">
      <c r="A275" t="s">
        <v>10885</v>
      </c>
      <c r="B275">
        <v>1</v>
      </c>
      <c r="D275" t="s">
        <v>10629</v>
      </c>
      <c r="E275">
        <v>1</v>
      </c>
    </row>
    <row r="276" spans="1:5" x14ac:dyDescent="0.25">
      <c r="A276" t="s">
        <v>10901</v>
      </c>
      <c r="B276">
        <v>1</v>
      </c>
      <c r="D276" t="s">
        <v>10651</v>
      </c>
      <c r="E276">
        <v>1</v>
      </c>
    </row>
    <row r="277" spans="1:5" x14ac:dyDescent="0.25">
      <c r="A277" t="s">
        <v>10907</v>
      </c>
      <c r="B277">
        <v>1</v>
      </c>
      <c r="D277" t="s">
        <v>10689</v>
      </c>
      <c r="E277">
        <v>1</v>
      </c>
    </row>
    <row r="278" spans="1:5" x14ac:dyDescent="0.25">
      <c r="A278" t="s">
        <v>10915</v>
      </c>
      <c r="B278">
        <v>1</v>
      </c>
      <c r="D278" t="s">
        <v>10741</v>
      </c>
      <c r="E278">
        <v>1</v>
      </c>
    </row>
    <row r="279" spans="1:5" x14ac:dyDescent="0.25">
      <c r="A279" t="s">
        <v>10925</v>
      </c>
      <c r="B279">
        <v>1</v>
      </c>
      <c r="D279" t="s">
        <v>10771</v>
      </c>
      <c r="E279">
        <v>1</v>
      </c>
    </row>
    <row r="280" spans="1:5" x14ac:dyDescent="0.25">
      <c r="A280" t="s">
        <v>10927</v>
      </c>
      <c r="B280">
        <v>1</v>
      </c>
      <c r="D280" t="s">
        <v>10775</v>
      </c>
      <c r="E280">
        <v>1</v>
      </c>
    </row>
    <row r="281" spans="1:5" x14ac:dyDescent="0.25">
      <c r="A281" t="s">
        <v>10935</v>
      </c>
      <c r="B281">
        <v>1</v>
      </c>
      <c r="D281" t="s">
        <v>10799</v>
      </c>
      <c r="E281">
        <v>1</v>
      </c>
    </row>
    <row r="282" spans="1:5" x14ac:dyDescent="0.25">
      <c r="A282" t="s">
        <v>10939</v>
      </c>
      <c r="B282">
        <v>1</v>
      </c>
      <c r="D282" t="s">
        <v>10803</v>
      </c>
      <c r="E282">
        <v>1</v>
      </c>
    </row>
    <row r="283" spans="1:5" x14ac:dyDescent="0.25">
      <c r="A283" t="s">
        <v>10945</v>
      </c>
      <c r="B283">
        <v>1</v>
      </c>
      <c r="D283" t="s">
        <v>10805</v>
      </c>
      <c r="E283">
        <v>1</v>
      </c>
    </row>
    <row r="284" spans="1:5" x14ac:dyDescent="0.25">
      <c r="A284" t="s">
        <v>10955</v>
      </c>
      <c r="B284">
        <v>1</v>
      </c>
      <c r="D284" t="s">
        <v>10819</v>
      </c>
      <c r="E284">
        <v>1</v>
      </c>
    </row>
    <row r="285" spans="1:5" x14ac:dyDescent="0.25">
      <c r="A285" t="s">
        <v>10957</v>
      </c>
      <c r="B285">
        <v>1</v>
      </c>
      <c r="D285" t="s">
        <v>10827</v>
      </c>
      <c r="E285">
        <v>1</v>
      </c>
    </row>
    <row r="286" spans="1:5" x14ac:dyDescent="0.25">
      <c r="A286" t="s">
        <v>10963</v>
      </c>
      <c r="B286">
        <v>1</v>
      </c>
      <c r="D286" t="s">
        <v>10833</v>
      </c>
      <c r="E286">
        <v>1</v>
      </c>
    </row>
    <row r="287" spans="1:5" x14ac:dyDescent="0.25">
      <c r="A287" t="s">
        <v>11001</v>
      </c>
      <c r="B287">
        <v>1</v>
      </c>
      <c r="D287" t="s">
        <v>10847</v>
      </c>
      <c r="E287">
        <v>1</v>
      </c>
    </row>
    <row r="288" spans="1:5" x14ac:dyDescent="0.25">
      <c r="A288" t="s">
        <v>11017</v>
      </c>
      <c r="B288">
        <v>1</v>
      </c>
      <c r="D288" t="s">
        <v>10855</v>
      </c>
      <c r="E288">
        <v>1</v>
      </c>
    </row>
    <row r="289" spans="1:5" x14ac:dyDescent="0.25">
      <c r="A289" t="s">
        <v>11019</v>
      </c>
      <c r="B289">
        <v>1</v>
      </c>
      <c r="D289" t="s">
        <v>10877</v>
      </c>
      <c r="E289">
        <v>1</v>
      </c>
    </row>
    <row r="290" spans="1:5" x14ac:dyDescent="0.25">
      <c r="A290" t="s">
        <v>11029</v>
      </c>
      <c r="B290">
        <v>1</v>
      </c>
      <c r="D290" t="s">
        <v>10883</v>
      </c>
      <c r="E290">
        <v>1</v>
      </c>
    </row>
    <row r="291" spans="1:5" x14ac:dyDescent="0.25">
      <c r="A291" t="s">
        <v>11049</v>
      </c>
      <c r="B291">
        <v>1</v>
      </c>
      <c r="D291" t="s">
        <v>10885</v>
      </c>
      <c r="E291">
        <v>1</v>
      </c>
    </row>
    <row r="292" spans="1:5" x14ac:dyDescent="0.25">
      <c r="A292" t="s">
        <v>11065</v>
      </c>
      <c r="B292">
        <v>1</v>
      </c>
      <c r="D292" t="s">
        <v>10901</v>
      </c>
      <c r="E292">
        <v>1</v>
      </c>
    </row>
    <row r="293" spans="1:5" x14ac:dyDescent="0.25">
      <c r="A293" t="s">
        <v>11107</v>
      </c>
      <c r="B293">
        <v>1</v>
      </c>
      <c r="D293" t="s">
        <v>10907</v>
      </c>
      <c r="E293">
        <v>1</v>
      </c>
    </row>
    <row r="294" spans="1:5" x14ac:dyDescent="0.25">
      <c r="A294" t="s">
        <v>11181</v>
      </c>
      <c r="B294">
        <v>1</v>
      </c>
      <c r="D294" t="s">
        <v>10915</v>
      </c>
      <c r="E294">
        <v>1</v>
      </c>
    </row>
    <row r="295" spans="1:5" x14ac:dyDescent="0.25">
      <c r="A295" t="s">
        <v>11229</v>
      </c>
      <c r="B295">
        <v>1</v>
      </c>
      <c r="D295" t="s">
        <v>10925</v>
      </c>
      <c r="E295">
        <v>1</v>
      </c>
    </row>
    <row r="296" spans="1:5" x14ac:dyDescent="0.25">
      <c r="A296" t="s">
        <v>11313</v>
      </c>
      <c r="B296">
        <v>1</v>
      </c>
      <c r="D296" t="s">
        <v>10927</v>
      </c>
      <c r="E296">
        <v>1</v>
      </c>
    </row>
    <row r="297" spans="1:5" x14ac:dyDescent="0.25">
      <c r="A297" t="s">
        <v>11327</v>
      </c>
      <c r="B297">
        <v>1</v>
      </c>
      <c r="D297" t="s">
        <v>10935</v>
      </c>
      <c r="E297">
        <v>1</v>
      </c>
    </row>
    <row r="298" spans="1:5" x14ac:dyDescent="0.25">
      <c r="A298" t="s">
        <v>11333</v>
      </c>
      <c r="B298">
        <v>1</v>
      </c>
      <c r="D298" t="s">
        <v>10939</v>
      </c>
      <c r="E298">
        <v>1</v>
      </c>
    </row>
    <row r="299" spans="1:5" x14ac:dyDescent="0.25">
      <c r="A299" t="s">
        <v>11343</v>
      </c>
      <c r="B299">
        <v>1</v>
      </c>
      <c r="D299" t="s">
        <v>10945</v>
      </c>
      <c r="E299">
        <v>1</v>
      </c>
    </row>
    <row r="300" spans="1:5" x14ac:dyDescent="0.25">
      <c r="A300" t="s">
        <v>11367</v>
      </c>
      <c r="B300">
        <v>1</v>
      </c>
      <c r="D300" t="s">
        <v>10955</v>
      </c>
      <c r="E300">
        <v>1</v>
      </c>
    </row>
    <row r="301" spans="1:5" x14ac:dyDescent="0.25">
      <c r="A301" t="s">
        <v>11369</v>
      </c>
      <c r="B301">
        <v>1</v>
      </c>
      <c r="D301" t="s">
        <v>10957</v>
      </c>
      <c r="E301">
        <v>1</v>
      </c>
    </row>
    <row r="302" spans="1:5" x14ac:dyDescent="0.25">
      <c r="A302" t="s">
        <v>11379</v>
      </c>
      <c r="B302">
        <v>1</v>
      </c>
      <c r="D302" t="s">
        <v>10963</v>
      </c>
      <c r="E302">
        <v>1</v>
      </c>
    </row>
    <row r="303" spans="1:5" x14ac:dyDescent="0.25">
      <c r="A303" t="s">
        <v>11383</v>
      </c>
      <c r="B303">
        <v>1</v>
      </c>
      <c r="D303" t="s">
        <v>11001</v>
      </c>
      <c r="E303">
        <v>1</v>
      </c>
    </row>
    <row r="304" spans="1:5" x14ac:dyDescent="0.25">
      <c r="A304" t="s">
        <v>11395</v>
      </c>
      <c r="B304">
        <v>1</v>
      </c>
      <c r="D304" t="s">
        <v>11017</v>
      </c>
      <c r="E304">
        <v>1</v>
      </c>
    </row>
    <row r="305" spans="1:5" x14ac:dyDescent="0.25">
      <c r="A305" t="s">
        <v>11397</v>
      </c>
      <c r="B305">
        <v>1</v>
      </c>
      <c r="D305" t="s">
        <v>11019</v>
      </c>
      <c r="E305">
        <v>1</v>
      </c>
    </row>
    <row r="306" spans="1:5" x14ac:dyDescent="0.25">
      <c r="A306" t="s">
        <v>11401</v>
      </c>
      <c r="B306">
        <v>1</v>
      </c>
      <c r="D306" t="s">
        <v>11029</v>
      </c>
      <c r="E306">
        <v>1</v>
      </c>
    </row>
    <row r="307" spans="1:5" x14ac:dyDescent="0.25">
      <c r="A307" t="s">
        <v>11433</v>
      </c>
      <c r="B307">
        <v>1</v>
      </c>
      <c r="D307" t="s">
        <v>11049</v>
      </c>
      <c r="E307">
        <v>1</v>
      </c>
    </row>
    <row r="308" spans="1:5" x14ac:dyDescent="0.25">
      <c r="A308" t="s">
        <v>11435</v>
      </c>
      <c r="B308">
        <v>1</v>
      </c>
      <c r="D308" t="s">
        <v>11065</v>
      </c>
      <c r="E308">
        <v>1</v>
      </c>
    </row>
    <row r="309" spans="1:5" x14ac:dyDescent="0.25">
      <c r="A309" t="s">
        <v>11443</v>
      </c>
      <c r="B309">
        <v>1</v>
      </c>
      <c r="D309" t="s">
        <v>11107</v>
      </c>
      <c r="E309">
        <v>1</v>
      </c>
    </row>
    <row r="310" spans="1:5" x14ac:dyDescent="0.25">
      <c r="A310" t="s">
        <v>11445</v>
      </c>
      <c r="B310">
        <v>1</v>
      </c>
      <c r="D310" t="s">
        <v>11181</v>
      </c>
      <c r="E310">
        <v>1</v>
      </c>
    </row>
    <row r="311" spans="1:5" x14ac:dyDescent="0.25">
      <c r="A311" t="s">
        <v>11449</v>
      </c>
      <c r="B311">
        <v>1</v>
      </c>
      <c r="D311" t="s">
        <v>11229</v>
      </c>
      <c r="E311">
        <v>1</v>
      </c>
    </row>
    <row r="312" spans="1:5" x14ac:dyDescent="0.25">
      <c r="A312" t="s">
        <v>11455</v>
      </c>
      <c r="B312">
        <v>1</v>
      </c>
      <c r="D312" t="s">
        <v>11313</v>
      </c>
      <c r="E312">
        <v>1</v>
      </c>
    </row>
    <row r="313" spans="1:5" x14ac:dyDescent="0.25">
      <c r="A313" t="s">
        <v>11457</v>
      </c>
      <c r="B313">
        <v>1</v>
      </c>
      <c r="D313" t="s">
        <v>11327</v>
      </c>
      <c r="E313">
        <v>1</v>
      </c>
    </row>
    <row r="314" spans="1:5" x14ac:dyDescent="0.25">
      <c r="A314" t="s">
        <v>11459</v>
      </c>
      <c r="B314">
        <v>1</v>
      </c>
      <c r="D314" t="s">
        <v>11333</v>
      </c>
      <c r="E314">
        <v>1</v>
      </c>
    </row>
    <row r="315" spans="1:5" x14ac:dyDescent="0.25">
      <c r="A315" t="s">
        <v>11469</v>
      </c>
      <c r="B315">
        <v>1</v>
      </c>
      <c r="D315" t="s">
        <v>11343</v>
      </c>
      <c r="E315">
        <v>1</v>
      </c>
    </row>
    <row r="316" spans="1:5" x14ac:dyDescent="0.25">
      <c r="A316" t="s">
        <v>11471</v>
      </c>
      <c r="B316">
        <v>1</v>
      </c>
      <c r="D316" t="s">
        <v>11367</v>
      </c>
      <c r="E316">
        <v>1</v>
      </c>
    </row>
    <row r="317" spans="1:5" x14ac:dyDescent="0.25">
      <c r="A317" t="s">
        <v>11485</v>
      </c>
      <c r="B317">
        <v>1</v>
      </c>
      <c r="D317" t="s">
        <v>11369</v>
      </c>
      <c r="E317">
        <v>1</v>
      </c>
    </row>
    <row r="318" spans="1:5" x14ac:dyDescent="0.25">
      <c r="A318" t="s">
        <v>11487</v>
      </c>
      <c r="B318">
        <v>1</v>
      </c>
      <c r="D318" t="s">
        <v>11379</v>
      </c>
      <c r="E318">
        <v>1</v>
      </c>
    </row>
    <row r="319" spans="1:5" x14ac:dyDescent="0.25">
      <c r="A319" t="s">
        <v>11493</v>
      </c>
      <c r="B319">
        <v>1</v>
      </c>
      <c r="D319" t="s">
        <v>11383</v>
      </c>
      <c r="E319">
        <v>1</v>
      </c>
    </row>
    <row r="320" spans="1:5" x14ac:dyDescent="0.25">
      <c r="A320" t="s">
        <v>11495</v>
      </c>
      <c r="B320">
        <v>1</v>
      </c>
      <c r="D320" t="s">
        <v>11395</v>
      </c>
      <c r="E320">
        <v>1</v>
      </c>
    </row>
    <row r="321" spans="1:5" x14ac:dyDescent="0.25">
      <c r="A321" t="s">
        <v>11497</v>
      </c>
      <c r="B321">
        <v>1</v>
      </c>
      <c r="D321" t="s">
        <v>11397</v>
      </c>
      <c r="E321">
        <v>1</v>
      </c>
    </row>
    <row r="322" spans="1:5" x14ac:dyDescent="0.25">
      <c r="A322" t="s">
        <v>11499</v>
      </c>
      <c r="B322">
        <v>1</v>
      </c>
      <c r="D322" t="s">
        <v>11401</v>
      </c>
      <c r="E322">
        <v>1</v>
      </c>
    </row>
    <row r="323" spans="1:5" x14ac:dyDescent="0.25">
      <c r="A323" t="s">
        <v>11505</v>
      </c>
      <c r="B323">
        <v>1</v>
      </c>
      <c r="D323" t="s">
        <v>11433</v>
      </c>
      <c r="E323">
        <v>1</v>
      </c>
    </row>
    <row r="324" spans="1:5" x14ac:dyDescent="0.25">
      <c r="A324" t="s">
        <v>11507</v>
      </c>
      <c r="B324">
        <v>1</v>
      </c>
      <c r="D324" t="s">
        <v>11435</v>
      </c>
      <c r="E324">
        <v>1</v>
      </c>
    </row>
    <row r="325" spans="1:5" x14ac:dyDescent="0.25">
      <c r="A325" t="s">
        <v>11509</v>
      </c>
      <c r="B325">
        <v>1</v>
      </c>
      <c r="D325" t="s">
        <v>11443</v>
      </c>
      <c r="E325">
        <v>1</v>
      </c>
    </row>
    <row r="326" spans="1:5" x14ac:dyDescent="0.25">
      <c r="A326" t="s">
        <v>11511</v>
      </c>
      <c r="B326">
        <v>1</v>
      </c>
      <c r="D326" t="s">
        <v>11445</v>
      </c>
      <c r="E326">
        <v>1</v>
      </c>
    </row>
    <row r="327" spans="1:5" x14ac:dyDescent="0.25">
      <c r="A327" t="s">
        <v>11513</v>
      </c>
      <c r="B327">
        <v>1</v>
      </c>
      <c r="D327" t="s">
        <v>11449</v>
      </c>
      <c r="E327">
        <v>1</v>
      </c>
    </row>
    <row r="328" spans="1:5" x14ac:dyDescent="0.25">
      <c r="A328" t="s">
        <v>11515</v>
      </c>
      <c r="B328">
        <v>1</v>
      </c>
      <c r="D328" t="s">
        <v>11455</v>
      </c>
      <c r="E328">
        <v>1</v>
      </c>
    </row>
    <row r="329" spans="1:5" x14ac:dyDescent="0.25">
      <c r="A329" t="s">
        <v>11517</v>
      </c>
      <c r="B329">
        <v>1</v>
      </c>
      <c r="D329" t="s">
        <v>11457</v>
      </c>
      <c r="E329">
        <v>1</v>
      </c>
    </row>
    <row r="330" spans="1:5" x14ac:dyDescent="0.25">
      <c r="A330" t="s">
        <v>11519</v>
      </c>
      <c r="B330">
        <v>1</v>
      </c>
      <c r="D330" t="s">
        <v>11459</v>
      </c>
      <c r="E330">
        <v>1</v>
      </c>
    </row>
    <row r="331" spans="1:5" x14ac:dyDescent="0.25">
      <c r="A331" t="s">
        <v>11521</v>
      </c>
      <c r="B331">
        <v>1</v>
      </c>
      <c r="D331" t="s">
        <v>11469</v>
      </c>
      <c r="E331">
        <v>1</v>
      </c>
    </row>
    <row r="332" spans="1:5" x14ac:dyDescent="0.25">
      <c r="A332" t="s">
        <v>11523</v>
      </c>
      <c r="B332">
        <v>1</v>
      </c>
      <c r="D332" t="s">
        <v>11471</v>
      </c>
      <c r="E332">
        <v>1</v>
      </c>
    </row>
    <row r="333" spans="1:5" x14ac:dyDescent="0.25">
      <c r="A333" t="s">
        <v>11525</v>
      </c>
      <c r="B333">
        <v>1</v>
      </c>
      <c r="D333" t="s">
        <v>11485</v>
      </c>
      <c r="E333">
        <v>1</v>
      </c>
    </row>
    <row r="334" spans="1:5" x14ac:dyDescent="0.25">
      <c r="A334" t="s">
        <v>11527</v>
      </c>
      <c r="B334">
        <v>1</v>
      </c>
      <c r="D334" t="s">
        <v>11487</v>
      </c>
      <c r="E334">
        <v>1</v>
      </c>
    </row>
    <row r="335" spans="1:5" x14ac:dyDescent="0.25">
      <c r="A335" t="s">
        <v>11529</v>
      </c>
      <c r="B335">
        <v>1</v>
      </c>
      <c r="D335" t="s">
        <v>11493</v>
      </c>
      <c r="E335">
        <v>1</v>
      </c>
    </row>
    <row r="336" spans="1:5" x14ac:dyDescent="0.25">
      <c r="A336" t="s">
        <v>11531</v>
      </c>
      <c r="B336">
        <v>1</v>
      </c>
      <c r="D336" t="s">
        <v>11495</v>
      </c>
      <c r="E336">
        <v>1</v>
      </c>
    </row>
    <row r="337" spans="1:5" x14ac:dyDescent="0.25">
      <c r="A337" t="s">
        <v>11533</v>
      </c>
      <c r="B337">
        <v>1</v>
      </c>
      <c r="D337" t="s">
        <v>11497</v>
      </c>
      <c r="E337">
        <v>1</v>
      </c>
    </row>
    <row r="338" spans="1:5" x14ac:dyDescent="0.25">
      <c r="A338" t="s">
        <v>11573</v>
      </c>
      <c r="B338">
        <v>1</v>
      </c>
      <c r="D338" t="s">
        <v>11499</v>
      </c>
      <c r="E338">
        <v>1</v>
      </c>
    </row>
    <row r="339" spans="1:5" x14ac:dyDescent="0.25">
      <c r="A339" t="s">
        <v>11585</v>
      </c>
      <c r="B339">
        <v>1</v>
      </c>
      <c r="D339" t="s">
        <v>11505</v>
      </c>
      <c r="E339">
        <v>1</v>
      </c>
    </row>
    <row r="340" spans="1:5" x14ac:dyDescent="0.25">
      <c r="A340" t="s">
        <v>11591</v>
      </c>
      <c r="B340">
        <v>1</v>
      </c>
      <c r="D340" t="s">
        <v>11507</v>
      </c>
      <c r="E340">
        <v>1</v>
      </c>
    </row>
    <row r="341" spans="1:5" x14ac:dyDescent="0.25">
      <c r="A341" t="s">
        <v>11605</v>
      </c>
      <c r="B341">
        <v>1</v>
      </c>
      <c r="D341" t="s">
        <v>11509</v>
      </c>
      <c r="E341">
        <v>1</v>
      </c>
    </row>
    <row r="342" spans="1:5" x14ac:dyDescent="0.25">
      <c r="A342" t="s">
        <v>11619</v>
      </c>
      <c r="B342">
        <v>1</v>
      </c>
      <c r="D342" t="s">
        <v>11511</v>
      </c>
      <c r="E342">
        <v>1</v>
      </c>
    </row>
    <row r="343" spans="1:5" x14ac:dyDescent="0.25">
      <c r="A343" t="s">
        <v>11621</v>
      </c>
      <c r="B343">
        <v>1</v>
      </c>
      <c r="D343" t="s">
        <v>11513</v>
      </c>
      <c r="E343">
        <v>1</v>
      </c>
    </row>
    <row r="344" spans="1:5" x14ac:dyDescent="0.25">
      <c r="A344" t="s">
        <v>11633</v>
      </c>
      <c r="B344">
        <v>1</v>
      </c>
      <c r="D344" t="s">
        <v>11515</v>
      </c>
      <c r="E344">
        <v>1</v>
      </c>
    </row>
    <row r="345" spans="1:5" x14ac:dyDescent="0.25">
      <c r="A345" t="s">
        <v>11689</v>
      </c>
      <c r="B345">
        <v>1</v>
      </c>
      <c r="D345" t="s">
        <v>11517</v>
      </c>
      <c r="E345">
        <v>1</v>
      </c>
    </row>
    <row r="346" spans="1:5" x14ac:dyDescent="0.25">
      <c r="A346" t="s">
        <v>11695</v>
      </c>
      <c r="B346">
        <v>1</v>
      </c>
      <c r="D346" t="s">
        <v>11519</v>
      </c>
      <c r="E346">
        <v>1</v>
      </c>
    </row>
    <row r="347" spans="1:5" x14ac:dyDescent="0.25">
      <c r="A347" t="s">
        <v>11707</v>
      </c>
      <c r="B347">
        <v>1</v>
      </c>
      <c r="D347" t="s">
        <v>11521</v>
      </c>
      <c r="E347">
        <v>1</v>
      </c>
    </row>
    <row r="348" spans="1:5" x14ac:dyDescent="0.25">
      <c r="A348" t="s">
        <v>11721</v>
      </c>
      <c r="B348">
        <v>1</v>
      </c>
      <c r="D348" t="s">
        <v>11523</v>
      </c>
      <c r="E348">
        <v>1</v>
      </c>
    </row>
    <row r="349" spans="1:5" x14ac:dyDescent="0.25">
      <c r="A349" t="s">
        <v>11741</v>
      </c>
      <c r="B349">
        <v>1</v>
      </c>
      <c r="D349" t="s">
        <v>11525</v>
      </c>
      <c r="E349">
        <v>1</v>
      </c>
    </row>
    <row r="350" spans="1:5" x14ac:dyDescent="0.25">
      <c r="A350" t="s">
        <v>11743</v>
      </c>
      <c r="B350">
        <v>1</v>
      </c>
      <c r="D350" t="s">
        <v>11527</v>
      </c>
      <c r="E350">
        <v>1</v>
      </c>
    </row>
    <row r="351" spans="1:5" x14ac:dyDescent="0.25">
      <c r="A351" t="s">
        <v>11759</v>
      </c>
      <c r="B351">
        <v>1</v>
      </c>
      <c r="D351" t="s">
        <v>11529</v>
      </c>
      <c r="E351">
        <v>1</v>
      </c>
    </row>
    <row r="352" spans="1:5" x14ac:dyDescent="0.25">
      <c r="A352" t="s">
        <v>11763</v>
      </c>
      <c r="B352">
        <v>1</v>
      </c>
      <c r="D352" t="s">
        <v>11531</v>
      </c>
      <c r="E352">
        <v>1</v>
      </c>
    </row>
    <row r="353" spans="1:5" x14ac:dyDescent="0.25">
      <c r="A353" t="s">
        <v>11765</v>
      </c>
      <c r="B353">
        <v>1</v>
      </c>
      <c r="D353" t="s">
        <v>11533</v>
      </c>
      <c r="E353">
        <v>1</v>
      </c>
    </row>
    <row r="354" spans="1:5" x14ac:dyDescent="0.25">
      <c r="A354" t="s">
        <v>11771</v>
      </c>
      <c r="B354">
        <v>1</v>
      </c>
      <c r="D354" t="s">
        <v>11573</v>
      </c>
      <c r="E354">
        <v>1</v>
      </c>
    </row>
    <row r="355" spans="1:5" x14ac:dyDescent="0.25">
      <c r="A355" t="s">
        <v>11777</v>
      </c>
      <c r="B355">
        <v>1</v>
      </c>
      <c r="D355" t="s">
        <v>11585</v>
      </c>
      <c r="E355">
        <v>1</v>
      </c>
    </row>
    <row r="356" spans="1:5" x14ac:dyDescent="0.25">
      <c r="A356" t="s">
        <v>11793</v>
      </c>
      <c r="B356">
        <v>1</v>
      </c>
      <c r="D356" t="s">
        <v>11591</v>
      </c>
      <c r="E356">
        <v>1</v>
      </c>
    </row>
    <row r="357" spans="1:5" x14ac:dyDescent="0.25">
      <c r="A357" t="s">
        <v>11823</v>
      </c>
      <c r="B357">
        <v>1</v>
      </c>
      <c r="D357" t="s">
        <v>11605</v>
      </c>
      <c r="E357">
        <v>1</v>
      </c>
    </row>
    <row r="358" spans="1:5" x14ac:dyDescent="0.25">
      <c r="A358" t="s">
        <v>11839</v>
      </c>
      <c r="B358">
        <v>1</v>
      </c>
      <c r="D358" t="s">
        <v>11619</v>
      </c>
      <c r="E358">
        <v>1</v>
      </c>
    </row>
    <row r="359" spans="1:5" x14ac:dyDescent="0.25">
      <c r="A359" t="s">
        <v>11841</v>
      </c>
      <c r="B359">
        <v>1</v>
      </c>
      <c r="D359" t="s">
        <v>11621</v>
      </c>
      <c r="E359">
        <v>1</v>
      </c>
    </row>
    <row r="360" spans="1:5" x14ac:dyDescent="0.25">
      <c r="A360" t="s">
        <v>11843</v>
      </c>
      <c r="B360">
        <v>1</v>
      </c>
      <c r="D360" t="s">
        <v>11633</v>
      </c>
      <c r="E360">
        <v>1</v>
      </c>
    </row>
    <row r="361" spans="1:5" x14ac:dyDescent="0.25">
      <c r="A361" t="s">
        <v>11851</v>
      </c>
      <c r="B361">
        <v>1</v>
      </c>
      <c r="D361" t="s">
        <v>11689</v>
      </c>
      <c r="E361">
        <v>1</v>
      </c>
    </row>
    <row r="362" spans="1:5" x14ac:dyDescent="0.25">
      <c r="A362" t="s">
        <v>11853</v>
      </c>
      <c r="B362">
        <v>1</v>
      </c>
      <c r="D362" t="s">
        <v>11695</v>
      </c>
      <c r="E362">
        <v>1</v>
      </c>
    </row>
    <row r="363" spans="1:5" x14ac:dyDescent="0.25">
      <c r="A363" t="s">
        <v>11855</v>
      </c>
      <c r="B363">
        <v>1</v>
      </c>
      <c r="D363" t="s">
        <v>11707</v>
      </c>
      <c r="E363">
        <v>1</v>
      </c>
    </row>
    <row r="364" spans="1:5" x14ac:dyDescent="0.25">
      <c r="A364" t="s">
        <v>11943</v>
      </c>
      <c r="B364">
        <v>1</v>
      </c>
      <c r="D364" t="s">
        <v>11721</v>
      </c>
      <c r="E364">
        <v>1</v>
      </c>
    </row>
    <row r="365" spans="1:5" x14ac:dyDescent="0.25">
      <c r="A365" t="s">
        <v>11945</v>
      </c>
      <c r="B365">
        <v>1</v>
      </c>
      <c r="D365" t="s">
        <v>11741</v>
      </c>
      <c r="E365">
        <v>1</v>
      </c>
    </row>
    <row r="366" spans="1:5" x14ac:dyDescent="0.25">
      <c r="A366" t="s">
        <v>11951</v>
      </c>
      <c r="B366">
        <v>1</v>
      </c>
      <c r="D366" t="s">
        <v>11743</v>
      </c>
      <c r="E366">
        <v>1</v>
      </c>
    </row>
    <row r="367" spans="1:5" x14ac:dyDescent="0.25">
      <c r="A367" t="s">
        <v>11969</v>
      </c>
      <c r="B367">
        <v>1</v>
      </c>
      <c r="D367" t="s">
        <v>11759</v>
      </c>
      <c r="E367">
        <v>1</v>
      </c>
    </row>
    <row r="368" spans="1:5" x14ac:dyDescent="0.25">
      <c r="A368" t="s">
        <v>11971</v>
      </c>
      <c r="B368">
        <v>1</v>
      </c>
      <c r="D368" t="s">
        <v>11763</v>
      </c>
      <c r="E368">
        <v>1</v>
      </c>
    </row>
    <row r="369" spans="1:5" x14ac:dyDescent="0.25">
      <c r="A369" t="s">
        <v>11983</v>
      </c>
      <c r="B369">
        <v>1</v>
      </c>
      <c r="D369" t="s">
        <v>11765</v>
      </c>
      <c r="E369">
        <v>1</v>
      </c>
    </row>
    <row r="370" spans="1:5" x14ac:dyDescent="0.25">
      <c r="A370" t="s">
        <v>12013</v>
      </c>
      <c r="B370">
        <v>1</v>
      </c>
      <c r="D370" t="s">
        <v>11771</v>
      </c>
      <c r="E370">
        <v>1</v>
      </c>
    </row>
    <row r="371" spans="1:5" x14ac:dyDescent="0.25">
      <c r="A371" t="s">
        <v>12015</v>
      </c>
      <c r="B371">
        <v>1</v>
      </c>
      <c r="D371" t="s">
        <v>11777</v>
      </c>
      <c r="E371">
        <v>1</v>
      </c>
    </row>
    <row r="372" spans="1:5" x14ac:dyDescent="0.25">
      <c r="A372" t="s">
        <v>12029</v>
      </c>
      <c r="B372">
        <v>1</v>
      </c>
      <c r="D372" t="s">
        <v>11793</v>
      </c>
      <c r="E372">
        <v>1</v>
      </c>
    </row>
    <row r="373" spans="1:5" x14ac:dyDescent="0.25">
      <c r="A373" t="s">
        <v>12033</v>
      </c>
      <c r="B373">
        <v>1</v>
      </c>
      <c r="D373" t="s">
        <v>11823</v>
      </c>
      <c r="E373">
        <v>1</v>
      </c>
    </row>
    <row r="374" spans="1:5" x14ac:dyDescent="0.25">
      <c r="A374" t="s">
        <v>12035</v>
      </c>
      <c r="B374">
        <v>1</v>
      </c>
      <c r="D374" t="s">
        <v>11839</v>
      </c>
      <c r="E374">
        <v>1</v>
      </c>
    </row>
    <row r="375" spans="1:5" x14ac:dyDescent="0.25">
      <c r="A375" t="s">
        <v>12037</v>
      </c>
      <c r="B375">
        <v>1</v>
      </c>
      <c r="D375" t="s">
        <v>11841</v>
      </c>
      <c r="E375">
        <v>1</v>
      </c>
    </row>
    <row r="376" spans="1:5" x14ac:dyDescent="0.25">
      <c r="A376" t="s">
        <v>12051</v>
      </c>
      <c r="B376">
        <v>1</v>
      </c>
      <c r="D376" t="s">
        <v>11843</v>
      </c>
      <c r="E376">
        <v>1</v>
      </c>
    </row>
    <row r="377" spans="1:5" x14ac:dyDescent="0.25">
      <c r="A377" t="s">
        <v>12061</v>
      </c>
      <c r="B377">
        <v>1</v>
      </c>
      <c r="D377" t="s">
        <v>11851</v>
      </c>
      <c r="E377">
        <v>1</v>
      </c>
    </row>
    <row r="378" spans="1:5" x14ac:dyDescent="0.25">
      <c r="A378" t="s">
        <v>12115</v>
      </c>
      <c r="B378">
        <v>1</v>
      </c>
      <c r="D378" t="s">
        <v>11853</v>
      </c>
      <c r="E378">
        <v>1</v>
      </c>
    </row>
    <row r="379" spans="1:5" x14ac:dyDescent="0.25">
      <c r="A379" t="s">
        <v>12117</v>
      </c>
      <c r="B379">
        <v>1</v>
      </c>
      <c r="D379" t="s">
        <v>11855</v>
      </c>
      <c r="E379">
        <v>1</v>
      </c>
    </row>
    <row r="380" spans="1:5" x14ac:dyDescent="0.25">
      <c r="A380" t="s">
        <v>12119</v>
      </c>
      <c r="B380">
        <v>1</v>
      </c>
      <c r="D380" t="s">
        <v>11943</v>
      </c>
      <c r="E380">
        <v>1</v>
      </c>
    </row>
    <row r="381" spans="1:5" x14ac:dyDescent="0.25">
      <c r="A381" t="s">
        <v>12179</v>
      </c>
      <c r="B381">
        <v>1</v>
      </c>
      <c r="D381" t="s">
        <v>11945</v>
      </c>
      <c r="E381">
        <v>1</v>
      </c>
    </row>
    <row r="382" spans="1:5" x14ac:dyDescent="0.25">
      <c r="A382" t="s">
        <v>12181</v>
      </c>
      <c r="B382">
        <v>1</v>
      </c>
      <c r="D382" t="s">
        <v>11951</v>
      </c>
      <c r="E382">
        <v>1</v>
      </c>
    </row>
    <row r="383" spans="1:5" x14ac:dyDescent="0.25">
      <c r="A383" t="s">
        <v>12187</v>
      </c>
      <c r="B383">
        <v>1</v>
      </c>
      <c r="D383" t="s">
        <v>11969</v>
      </c>
      <c r="E383">
        <v>1</v>
      </c>
    </row>
    <row r="384" spans="1:5" x14ac:dyDescent="0.25">
      <c r="A384" t="s">
        <v>12215</v>
      </c>
      <c r="B384">
        <v>1</v>
      </c>
      <c r="D384" t="s">
        <v>11971</v>
      </c>
      <c r="E384">
        <v>1</v>
      </c>
    </row>
    <row r="385" spans="1:5" x14ac:dyDescent="0.25">
      <c r="A385" t="s">
        <v>12225</v>
      </c>
      <c r="B385">
        <v>1</v>
      </c>
      <c r="D385" t="s">
        <v>11983</v>
      </c>
      <c r="E385">
        <v>1</v>
      </c>
    </row>
    <row r="386" spans="1:5" x14ac:dyDescent="0.25">
      <c r="A386" t="s">
        <v>12227</v>
      </c>
      <c r="B386">
        <v>1</v>
      </c>
      <c r="D386" t="s">
        <v>12013</v>
      </c>
      <c r="E386">
        <v>1</v>
      </c>
    </row>
    <row r="387" spans="1:5" x14ac:dyDescent="0.25">
      <c r="A387" t="s">
        <v>12235</v>
      </c>
      <c r="B387">
        <v>1</v>
      </c>
      <c r="D387" t="s">
        <v>12015</v>
      </c>
      <c r="E387">
        <v>1</v>
      </c>
    </row>
    <row r="388" spans="1:5" x14ac:dyDescent="0.25">
      <c r="A388" t="s">
        <v>12237</v>
      </c>
      <c r="B388">
        <v>1</v>
      </c>
      <c r="D388" t="s">
        <v>12029</v>
      </c>
      <c r="E388">
        <v>1</v>
      </c>
    </row>
    <row r="389" spans="1:5" x14ac:dyDescent="0.25">
      <c r="A389" t="s">
        <v>12269</v>
      </c>
      <c r="B389">
        <v>1</v>
      </c>
      <c r="D389" t="s">
        <v>12033</v>
      </c>
      <c r="E389">
        <v>1</v>
      </c>
    </row>
    <row r="390" spans="1:5" x14ac:dyDescent="0.25">
      <c r="A390" t="s">
        <v>12277</v>
      </c>
      <c r="B390">
        <v>1</v>
      </c>
      <c r="D390" t="s">
        <v>12035</v>
      </c>
      <c r="E390">
        <v>1</v>
      </c>
    </row>
    <row r="391" spans="1:5" x14ac:dyDescent="0.25">
      <c r="A391" t="s">
        <v>12313</v>
      </c>
      <c r="B391">
        <v>1</v>
      </c>
      <c r="D391" t="s">
        <v>12037</v>
      </c>
      <c r="E391">
        <v>1</v>
      </c>
    </row>
    <row r="392" spans="1:5" x14ac:dyDescent="0.25">
      <c r="A392" t="s">
        <v>12317</v>
      </c>
      <c r="B392">
        <v>1</v>
      </c>
      <c r="D392" t="s">
        <v>12051</v>
      </c>
      <c r="E392">
        <v>1</v>
      </c>
    </row>
    <row r="393" spans="1:5" x14ac:dyDescent="0.25">
      <c r="A393" t="s">
        <v>12325</v>
      </c>
      <c r="B393">
        <v>1</v>
      </c>
      <c r="D393" t="s">
        <v>12061</v>
      </c>
      <c r="E393">
        <v>1</v>
      </c>
    </row>
    <row r="394" spans="1:5" x14ac:dyDescent="0.25">
      <c r="A394" t="s">
        <v>12351</v>
      </c>
      <c r="B394">
        <v>1</v>
      </c>
      <c r="D394" t="s">
        <v>12115</v>
      </c>
      <c r="E394">
        <v>1</v>
      </c>
    </row>
    <row r="395" spans="1:5" x14ac:dyDescent="0.25">
      <c r="A395" t="s">
        <v>12359</v>
      </c>
      <c r="B395">
        <v>1</v>
      </c>
      <c r="D395" t="s">
        <v>12117</v>
      </c>
      <c r="E395">
        <v>1</v>
      </c>
    </row>
    <row r="396" spans="1:5" x14ac:dyDescent="0.25">
      <c r="A396" t="s">
        <v>12365</v>
      </c>
      <c r="B396">
        <v>1</v>
      </c>
      <c r="D396" t="s">
        <v>12119</v>
      </c>
      <c r="E396">
        <v>1</v>
      </c>
    </row>
    <row r="397" spans="1:5" x14ac:dyDescent="0.25">
      <c r="A397" t="s">
        <v>12383</v>
      </c>
      <c r="B397">
        <v>1</v>
      </c>
      <c r="D397" t="s">
        <v>12179</v>
      </c>
      <c r="E397">
        <v>1</v>
      </c>
    </row>
    <row r="398" spans="1:5" x14ac:dyDescent="0.25">
      <c r="A398" t="s">
        <v>12385</v>
      </c>
      <c r="B398">
        <v>1</v>
      </c>
      <c r="D398" t="s">
        <v>12181</v>
      </c>
      <c r="E398">
        <v>1</v>
      </c>
    </row>
    <row r="399" spans="1:5" x14ac:dyDescent="0.25">
      <c r="A399" t="s">
        <v>12391</v>
      </c>
      <c r="B399">
        <v>1</v>
      </c>
      <c r="D399" t="s">
        <v>12187</v>
      </c>
      <c r="E399">
        <v>1</v>
      </c>
    </row>
    <row r="400" spans="1:5" x14ac:dyDescent="0.25">
      <c r="A400" t="s">
        <v>12393</v>
      </c>
      <c r="B400">
        <v>1</v>
      </c>
      <c r="D400" t="s">
        <v>12215</v>
      </c>
      <c r="E400">
        <v>1</v>
      </c>
    </row>
    <row r="401" spans="1:5" x14ac:dyDescent="0.25">
      <c r="A401" t="s">
        <v>12401</v>
      </c>
      <c r="B401">
        <v>1</v>
      </c>
      <c r="D401" t="s">
        <v>12225</v>
      </c>
      <c r="E401">
        <v>1</v>
      </c>
    </row>
    <row r="402" spans="1:5" x14ac:dyDescent="0.25">
      <c r="A402" t="s">
        <v>12465</v>
      </c>
      <c r="B402">
        <v>1</v>
      </c>
      <c r="D402" t="s">
        <v>12227</v>
      </c>
      <c r="E402">
        <v>1</v>
      </c>
    </row>
    <row r="403" spans="1:5" x14ac:dyDescent="0.25">
      <c r="A403" t="s">
        <v>12497</v>
      </c>
      <c r="B403">
        <v>1</v>
      </c>
      <c r="D403" t="s">
        <v>12235</v>
      </c>
      <c r="E403">
        <v>1</v>
      </c>
    </row>
    <row r="404" spans="1:5" x14ac:dyDescent="0.25">
      <c r="A404" t="s">
        <v>12507</v>
      </c>
      <c r="B404">
        <v>1</v>
      </c>
      <c r="D404" t="s">
        <v>12237</v>
      </c>
      <c r="E404">
        <v>1</v>
      </c>
    </row>
    <row r="405" spans="1:5" x14ac:dyDescent="0.25">
      <c r="A405" t="s">
        <v>12529</v>
      </c>
      <c r="B405">
        <v>1</v>
      </c>
      <c r="D405" t="s">
        <v>12269</v>
      </c>
      <c r="E405">
        <v>1</v>
      </c>
    </row>
    <row r="406" spans="1:5" x14ac:dyDescent="0.25">
      <c r="A406" t="s">
        <v>12595</v>
      </c>
      <c r="B406">
        <v>1</v>
      </c>
      <c r="D406" t="s">
        <v>12277</v>
      </c>
      <c r="E406">
        <v>1</v>
      </c>
    </row>
    <row r="407" spans="1:5" x14ac:dyDescent="0.25">
      <c r="A407" t="s">
        <v>12597</v>
      </c>
      <c r="B407">
        <v>1</v>
      </c>
      <c r="D407" t="s">
        <v>12313</v>
      </c>
      <c r="E407">
        <v>1</v>
      </c>
    </row>
    <row r="408" spans="1:5" x14ac:dyDescent="0.25">
      <c r="A408" t="s">
        <v>12629</v>
      </c>
      <c r="B408">
        <v>1</v>
      </c>
      <c r="D408" t="s">
        <v>12317</v>
      </c>
      <c r="E408">
        <v>1</v>
      </c>
    </row>
    <row r="409" spans="1:5" x14ac:dyDescent="0.25">
      <c r="A409" t="s">
        <v>12671</v>
      </c>
      <c r="B409">
        <v>1</v>
      </c>
      <c r="D409" t="s">
        <v>12325</v>
      </c>
      <c r="E409">
        <v>1</v>
      </c>
    </row>
    <row r="410" spans="1:5" x14ac:dyDescent="0.25">
      <c r="A410" t="s">
        <v>12703</v>
      </c>
      <c r="B410">
        <v>1</v>
      </c>
      <c r="D410" t="s">
        <v>12351</v>
      </c>
      <c r="E410">
        <v>1</v>
      </c>
    </row>
    <row r="411" spans="1:5" x14ac:dyDescent="0.25">
      <c r="A411" t="s">
        <v>12711</v>
      </c>
      <c r="B411">
        <v>1</v>
      </c>
      <c r="D411" t="s">
        <v>12359</v>
      </c>
      <c r="E411">
        <v>1</v>
      </c>
    </row>
    <row r="412" spans="1:5" x14ac:dyDescent="0.25">
      <c r="A412" t="s">
        <v>12713</v>
      </c>
      <c r="B412">
        <v>1</v>
      </c>
      <c r="D412" t="s">
        <v>12365</v>
      </c>
      <c r="E412">
        <v>1</v>
      </c>
    </row>
    <row r="413" spans="1:5" x14ac:dyDescent="0.25">
      <c r="A413" t="s">
        <v>12721</v>
      </c>
      <c r="B413">
        <v>1</v>
      </c>
      <c r="D413" t="s">
        <v>12383</v>
      </c>
      <c r="E413">
        <v>1</v>
      </c>
    </row>
    <row r="414" spans="1:5" x14ac:dyDescent="0.25">
      <c r="A414" t="s">
        <v>12725</v>
      </c>
      <c r="B414">
        <v>1</v>
      </c>
      <c r="D414" t="s">
        <v>12385</v>
      </c>
      <c r="E414">
        <v>1</v>
      </c>
    </row>
    <row r="415" spans="1:5" x14ac:dyDescent="0.25">
      <c r="A415" t="s">
        <v>12731</v>
      </c>
      <c r="B415">
        <v>1</v>
      </c>
      <c r="D415" t="s">
        <v>12391</v>
      </c>
      <c r="E415">
        <v>1</v>
      </c>
    </row>
    <row r="416" spans="1:5" x14ac:dyDescent="0.25">
      <c r="A416" t="s">
        <v>12735</v>
      </c>
      <c r="B416">
        <v>1</v>
      </c>
      <c r="D416" t="s">
        <v>12393</v>
      </c>
      <c r="E416">
        <v>1</v>
      </c>
    </row>
    <row r="417" spans="1:5" x14ac:dyDescent="0.25">
      <c r="A417" t="s">
        <v>12747</v>
      </c>
      <c r="B417">
        <v>1</v>
      </c>
      <c r="D417" t="s">
        <v>12401</v>
      </c>
      <c r="E417">
        <v>1</v>
      </c>
    </row>
    <row r="418" spans="1:5" x14ac:dyDescent="0.25">
      <c r="A418" t="s">
        <v>12749</v>
      </c>
      <c r="B418">
        <v>1</v>
      </c>
      <c r="D418" t="s">
        <v>12465</v>
      </c>
      <c r="E418">
        <v>1</v>
      </c>
    </row>
    <row r="419" spans="1:5" x14ac:dyDescent="0.25">
      <c r="A419" t="s">
        <v>12763</v>
      </c>
      <c r="B419">
        <v>1</v>
      </c>
      <c r="D419" t="s">
        <v>12497</v>
      </c>
      <c r="E419">
        <v>1</v>
      </c>
    </row>
    <row r="420" spans="1:5" x14ac:dyDescent="0.25">
      <c r="A420" t="s">
        <v>12785</v>
      </c>
      <c r="B420">
        <v>1</v>
      </c>
      <c r="D420" t="s">
        <v>12507</v>
      </c>
      <c r="E420">
        <v>1</v>
      </c>
    </row>
    <row r="421" spans="1:5" x14ac:dyDescent="0.25">
      <c r="A421" t="s">
        <v>12817</v>
      </c>
      <c r="B421">
        <v>1</v>
      </c>
      <c r="D421" t="s">
        <v>12529</v>
      </c>
      <c r="E421">
        <v>1</v>
      </c>
    </row>
    <row r="422" spans="1:5" x14ac:dyDescent="0.25">
      <c r="A422" t="s">
        <v>12823</v>
      </c>
      <c r="B422">
        <v>1</v>
      </c>
      <c r="D422" t="s">
        <v>12595</v>
      </c>
      <c r="E422">
        <v>1</v>
      </c>
    </row>
    <row r="423" spans="1:5" x14ac:dyDescent="0.25">
      <c r="A423" t="s">
        <v>12853</v>
      </c>
      <c r="B423">
        <v>1</v>
      </c>
      <c r="D423" t="s">
        <v>12597</v>
      </c>
      <c r="E423">
        <v>1</v>
      </c>
    </row>
    <row r="424" spans="1:5" x14ac:dyDescent="0.25">
      <c r="A424" t="s">
        <v>12927</v>
      </c>
      <c r="B424">
        <v>1</v>
      </c>
      <c r="D424" t="s">
        <v>12629</v>
      </c>
      <c r="E424">
        <v>1</v>
      </c>
    </row>
    <row r="425" spans="1:5" x14ac:dyDescent="0.25">
      <c r="A425" t="s">
        <v>12929</v>
      </c>
      <c r="B425">
        <v>1</v>
      </c>
      <c r="D425" t="s">
        <v>12671</v>
      </c>
      <c r="E425">
        <v>1</v>
      </c>
    </row>
    <row r="426" spans="1:5" x14ac:dyDescent="0.25">
      <c r="A426" t="s">
        <v>12937</v>
      </c>
      <c r="B426">
        <v>1</v>
      </c>
      <c r="D426" t="s">
        <v>12703</v>
      </c>
      <c r="E426">
        <v>1</v>
      </c>
    </row>
    <row r="427" spans="1:5" x14ac:dyDescent="0.25">
      <c r="A427" t="s">
        <v>12991</v>
      </c>
      <c r="B427">
        <v>1</v>
      </c>
      <c r="D427" t="s">
        <v>12711</v>
      </c>
      <c r="E427">
        <v>1</v>
      </c>
    </row>
    <row r="428" spans="1:5" x14ac:dyDescent="0.25">
      <c r="A428" t="s">
        <v>12993</v>
      </c>
      <c r="B428">
        <v>1</v>
      </c>
      <c r="D428" t="s">
        <v>12713</v>
      </c>
      <c r="E428">
        <v>1</v>
      </c>
    </row>
    <row r="429" spans="1:5" x14ac:dyDescent="0.25">
      <c r="A429" t="s">
        <v>12997</v>
      </c>
      <c r="B429">
        <v>1</v>
      </c>
      <c r="D429" t="s">
        <v>12721</v>
      </c>
      <c r="E429">
        <v>1</v>
      </c>
    </row>
    <row r="430" spans="1:5" x14ac:dyDescent="0.25">
      <c r="A430" t="s">
        <v>12999</v>
      </c>
      <c r="B430">
        <v>1</v>
      </c>
      <c r="D430" t="s">
        <v>12725</v>
      </c>
      <c r="E430">
        <v>1</v>
      </c>
    </row>
    <row r="431" spans="1:5" x14ac:dyDescent="0.25">
      <c r="A431" t="s">
        <v>13003</v>
      </c>
      <c r="B431">
        <v>1</v>
      </c>
      <c r="D431" t="s">
        <v>12731</v>
      </c>
      <c r="E431">
        <v>1</v>
      </c>
    </row>
    <row r="432" spans="1:5" x14ac:dyDescent="0.25">
      <c r="A432" t="s">
        <v>13021</v>
      </c>
      <c r="B432">
        <v>1</v>
      </c>
      <c r="D432" t="s">
        <v>12735</v>
      </c>
      <c r="E432">
        <v>1</v>
      </c>
    </row>
    <row r="433" spans="1:5" x14ac:dyDescent="0.25">
      <c r="A433" t="s">
        <v>13025</v>
      </c>
      <c r="B433">
        <v>1</v>
      </c>
      <c r="D433" t="s">
        <v>12747</v>
      </c>
      <c r="E433">
        <v>1</v>
      </c>
    </row>
    <row r="434" spans="1:5" x14ac:dyDescent="0.25">
      <c r="A434" t="s">
        <v>13047</v>
      </c>
      <c r="B434">
        <v>1</v>
      </c>
      <c r="D434" t="s">
        <v>12749</v>
      </c>
      <c r="E434">
        <v>1</v>
      </c>
    </row>
    <row r="435" spans="1:5" x14ac:dyDescent="0.25">
      <c r="A435" t="s">
        <v>13055</v>
      </c>
      <c r="B435">
        <v>1</v>
      </c>
      <c r="D435" t="s">
        <v>12763</v>
      </c>
      <c r="E435">
        <v>1</v>
      </c>
    </row>
    <row r="436" spans="1:5" x14ac:dyDescent="0.25">
      <c r="A436" t="s">
        <v>13081</v>
      </c>
      <c r="B436">
        <v>1</v>
      </c>
      <c r="D436" t="s">
        <v>12785</v>
      </c>
      <c r="E436">
        <v>1</v>
      </c>
    </row>
    <row r="437" spans="1:5" x14ac:dyDescent="0.25">
      <c r="A437" t="s">
        <v>13087</v>
      </c>
      <c r="B437">
        <v>1</v>
      </c>
      <c r="D437" t="s">
        <v>12817</v>
      </c>
      <c r="E437">
        <v>1</v>
      </c>
    </row>
    <row r="438" spans="1:5" x14ac:dyDescent="0.25">
      <c r="A438" t="s">
        <v>13129</v>
      </c>
      <c r="B438">
        <v>1</v>
      </c>
      <c r="D438" t="s">
        <v>12823</v>
      </c>
      <c r="E438">
        <v>1</v>
      </c>
    </row>
    <row r="439" spans="1:5" x14ac:dyDescent="0.25">
      <c r="A439" t="s">
        <v>13137</v>
      </c>
      <c r="B439">
        <v>1</v>
      </c>
      <c r="D439" t="s">
        <v>12853</v>
      </c>
      <c r="E439">
        <v>1</v>
      </c>
    </row>
    <row r="440" spans="1:5" x14ac:dyDescent="0.25">
      <c r="A440" t="s">
        <v>13139</v>
      </c>
      <c r="B440">
        <v>1</v>
      </c>
      <c r="D440" t="s">
        <v>12927</v>
      </c>
      <c r="E440">
        <v>1</v>
      </c>
    </row>
    <row r="441" spans="1:5" x14ac:dyDescent="0.25">
      <c r="A441" t="s">
        <v>13155</v>
      </c>
      <c r="B441">
        <v>1</v>
      </c>
      <c r="D441" t="s">
        <v>12929</v>
      </c>
      <c r="E441">
        <v>1</v>
      </c>
    </row>
    <row r="442" spans="1:5" x14ac:dyDescent="0.25">
      <c r="A442" t="s">
        <v>13173</v>
      </c>
      <c r="B442">
        <v>1</v>
      </c>
      <c r="D442" t="s">
        <v>12937</v>
      </c>
      <c r="E442">
        <v>1</v>
      </c>
    </row>
    <row r="443" spans="1:5" x14ac:dyDescent="0.25">
      <c r="A443" t="s">
        <v>13175</v>
      </c>
      <c r="B443">
        <v>1</v>
      </c>
      <c r="D443" t="s">
        <v>12991</v>
      </c>
      <c r="E443">
        <v>1</v>
      </c>
    </row>
    <row r="444" spans="1:5" x14ac:dyDescent="0.25">
      <c r="A444" t="s">
        <v>13239</v>
      </c>
      <c r="B444">
        <v>1</v>
      </c>
      <c r="D444" t="s">
        <v>12993</v>
      </c>
      <c r="E444">
        <v>1</v>
      </c>
    </row>
    <row r="445" spans="1:5" x14ac:dyDescent="0.25">
      <c r="A445" t="s">
        <v>13243</v>
      </c>
      <c r="B445">
        <v>1</v>
      </c>
      <c r="D445" t="s">
        <v>12997</v>
      </c>
      <c r="E445">
        <v>1</v>
      </c>
    </row>
    <row r="446" spans="1:5" x14ac:dyDescent="0.25">
      <c r="A446" t="s">
        <v>13255</v>
      </c>
      <c r="B446">
        <v>1</v>
      </c>
      <c r="D446" t="s">
        <v>12999</v>
      </c>
      <c r="E446">
        <v>1</v>
      </c>
    </row>
    <row r="447" spans="1:5" x14ac:dyDescent="0.25">
      <c r="A447" t="s">
        <v>13257</v>
      </c>
      <c r="B447">
        <v>1</v>
      </c>
      <c r="D447" t="s">
        <v>13003</v>
      </c>
      <c r="E447">
        <v>1</v>
      </c>
    </row>
    <row r="448" spans="1:5" x14ac:dyDescent="0.25">
      <c r="A448" t="s">
        <v>13259</v>
      </c>
      <c r="B448">
        <v>1</v>
      </c>
      <c r="D448" t="s">
        <v>13021</v>
      </c>
      <c r="E448">
        <v>1</v>
      </c>
    </row>
    <row r="449" spans="1:5" x14ac:dyDescent="0.25">
      <c r="A449" t="s">
        <v>13271</v>
      </c>
      <c r="B449">
        <v>1</v>
      </c>
      <c r="D449" t="s">
        <v>13025</v>
      </c>
      <c r="E449">
        <v>1</v>
      </c>
    </row>
    <row r="450" spans="1:5" x14ac:dyDescent="0.25">
      <c r="A450" t="s">
        <v>13273</v>
      </c>
      <c r="B450">
        <v>1</v>
      </c>
      <c r="D450" t="s">
        <v>13047</v>
      </c>
      <c r="E450">
        <v>1</v>
      </c>
    </row>
    <row r="451" spans="1:5" x14ac:dyDescent="0.25">
      <c r="A451" t="s">
        <v>13281</v>
      </c>
      <c r="B451">
        <v>1</v>
      </c>
      <c r="D451" t="s">
        <v>13055</v>
      </c>
      <c r="E451">
        <v>1</v>
      </c>
    </row>
    <row r="452" spans="1:5" x14ac:dyDescent="0.25">
      <c r="A452" t="s">
        <v>13307</v>
      </c>
      <c r="B452">
        <v>1</v>
      </c>
      <c r="D452" t="s">
        <v>13081</v>
      </c>
      <c r="E452">
        <v>1</v>
      </c>
    </row>
    <row r="453" spans="1:5" x14ac:dyDescent="0.25">
      <c r="A453" t="s">
        <v>13313</v>
      </c>
      <c r="B453">
        <v>1</v>
      </c>
      <c r="D453" t="s">
        <v>13087</v>
      </c>
      <c r="E453">
        <v>1</v>
      </c>
    </row>
    <row r="454" spans="1:5" x14ac:dyDescent="0.25">
      <c r="A454" t="s">
        <v>13343</v>
      </c>
      <c r="B454">
        <v>1</v>
      </c>
      <c r="D454" t="s">
        <v>13129</v>
      </c>
      <c r="E454">
        <v>1</v>
      </c>
    </row>
    <row r="455" spans="1:5" x14ac:dyDescent="0.25">
      <c r="A455" t="s">
        <v>13345</v>
      </c>
      <c r="B455">
        <v>1</v>
      </c>
      <c r="D455" t="s">
        <v>13137</v>
      </c>
      <c r="E455">
        <v>1</v>
      </c>
    </row>
    <row r="456" spans="1:5" x14ac:dyDescent="0.25">
      <c r="A456" t="s">
        <v>13355</v>
      </c>
      <c r="B456">
        <v>1</v>
      </c>
      <c r="D456" t="s">
        <v>13139</v>
      </c>
      <c r="E456">
        <v>1</v>
      </c>
    </row>
    <row r="457" spans="1:5" x14ac:dyDescent="0.25">
      <c r="A457" t="s">
        <v>13357</v>
      </c>
      <c r="B457">
        <v>1</v>
      </c>
      <c r="D457" t="s">
        <v>13155</v>
      </c>
      <c r="E457">
        <v>1</v>
      </c>
    </row>
    <row r="458" spans="1:5" x14ac:dyDescent="0.25">
      <c r="A458" t="s">
        <v>13359</v>
      </c>
      <c r="B458">
        <v>1</v>
      </c>
      <c r="D458" t="s">
        <v>13173</v>
      </c>
      <c r="E458">
        <v>1</v>
      </c>
    </row>
    <row r="459" spans="1:5" x14ac:dyDescent="0.25">
      <c r="A459" t="s">
        <v>13361</v>
      </c>
      <c r="B459">
        <v>1</v>
      </c>
      <c r="D459" t="s">
        <v>13175</v>
      </c>
      <c r="E459">
        <v>1</v>
      </c>
    </row>
    <row r="460" spans="1:5" x14ac:dyDescent="0.25">
      <c r="A460" t="s">
        <v>13375</v>
      </c>
      <c r="B460">
        <v>1</v>
      </c>
      <c r="D460" t="s">
        <v>13239</v>
      </c>
      <c r="E460">
        <v>1</v>
      </c>
    </row>
    <row r="461" spans="1:5" x14ac:dyDescent="0.25">
      <c r="A461" t="s">
        <v>13387</v>
      </c>
      <c r="B461">
        <v>1</v>
      </c>
      <c r="D461" t="s">
        <v>13243</v>
      </c>
      <c r="E461">
        <v>1</v>
      </c>
    </row>
    <row r="462" spans="1:5" x14ac:dyDescent="0.25">
      <c r="A462" t="s">
        <v>13389</v>
      </c>
      <c r="B462">
        <v>1</v>
      </c>
      <c r="D462" t="s">
        <v>13255</v>
      </c>
      <c r="E462">
        <v>1</v>
      </c>
    </row>
    <row r="463" spans="1:5" x14ac:dyDescent="0.25">
      <c r="A463" t="s">
        <v>13395</v>
      </c>
      <c r="B463">
        <v>1</v>
      </c>
      <c r="D463" t="s">
        <v>13257</v>
      </c>
      <c r="E463">
        <v>1</v>
      </c>
    </row>
    <row r="464" spans="1:5" x14ac:dyDescent="0.25">
      <c r="A464" t="s">
        <v>13411</v>
      </c>
      <c r="B464">
        <v>1</v>
      </c>
      <c r="D464" t="s">
        <v>13259</v>
      </c>
      <c r="E464">
        <v>1</v>
      </c>
    </row>
    <row r="465" spans="1:5" x14ac:dyDescent="0.25">
      <c r="A465" t="s">
        <v>13417</v>
      </c>
      <c r="B465">
        <v>1</v>
      </c>
      <c r="D465" t="s">
        <v>13271</v>
      </c>
      <c r="E465">
        <v>1</v>
      </c>
    </row>
    <row r="466" spans="1:5" x14ac:dyDescent="0.25">
      <c r="A466" t="s">
        <v>13419</v>
      </c>
      <c r="B466">
        <v>1</v>
      </c>
      <c r="D466" t="s">
        <v>13273</v>
      </c>
      <c r="E466">
        <v>1</v>
      </c>
    </row>
    <row r="467" spans="1:5" x14ac:dyDescent="0.25">
      <c r="A467" t="s">
        <v>13421</v>
      </c>
      <c r="B467">
        <v>1</v>
      </c>
      <c r="D467" t="s">
        <v>13281</v>
      </c>
      <c r="E467">
        <v>1</v>
      </c>
    </row>
    <row r="468" spans="1:5" x14ac:dyDescent="0.25">
      <c r="A468" t="s">
        <v>13435</v>
      </c>
      <c r="B468">
        <v>1</v>
      </c>
      <c r="D468" t="s">
        <v>13307</v>
      </c>
      <c r="E468">
        <v>1</v>
      </c>
    </row>
    <row r="469" spans="1:5" x14ac:dyDescent="0.25">
      <c r="A469" t="s">
        <v>13449</v>
      </c>
      <c r="B469">
        <v>1</v>
      </c>
      <c r="D469" t="s">
        <v>13313</v>
      </c>
      <c r="E469">
        <v>1</v>
      </c>
    </row>
    <row r="470" spans="1:5" x14ac:dyDescent="0.25">
      <c r="A470" t="s">
        <v>13453</v>
      </c>
      <c r="B470">
        <v>1</v>
      </c>
      <c r="D470" t="s">
        <v>13343</v>
      </c>
      <c r="E470">
        <v>1</v>
      </c>
    </row>
    <row r="471" spans="1:5" x14ac:dyDescent="0.25">
      <c r="A471" t="s">
        <v>13463</v>
      </c>
      <c r="B471">
        <v>1</v>
      </c>
      <c r="D471" t="s">
        <v>13345</v>
      </c>
      <c r="E471">
        <v>1</v>
      </c>
    </row>
    <row r="472" spans="1:5" x14ac:dyDescent="0.25">
      <c r="A472" t="s">
        <v>13471</v>
      </c>
      <c r="B472">
        <v>1</v>
      </c>
      <c r="D472" t="s">
        <v>13355</v>
      </c>
      <c r="E472">
        <v>1</v>
      </c>
    </row>
    <row r="473" spans="1:5" x14ac:dyDescent="0.25">
      <c r="A473" t="s">
        <v>13473</v>
      </c>
      <c r="B473">
        <v>1</v>
      </c>
      <c r="D473" t="s">
        <v>13357</v>
      </c>
      <c r="E473">
        <v>1</v>
      </c>
    </row>
    <row r="474" spans="1:5" x14ac:dyDescent="0.25">
      <c r="A474" t="s">
        <v>13479</v>
      </c>
      <c r="B474">
        <v>1</v>
      </c>
      <c r="D474" t="s">
        <v>13359</v>
      </c>
      <c r="E474">
        <v>1</v>
      </c>
    </row>
    <row r="475" spans="1:5" x14ac:dyDescent="0.25">
      <c r="A475" t="s">
        <v>13481</v>
      </c>
      <c r="B475">
        <v>1</v>
      </c>
      <c r="D475" t="s">
        <v>13361</v>
      </c>
      <c r="E475">
        <v>1</v>
      </c>
    </row>
    <row r="476" spans="1:5" x14ac:dyDescent="0.25">
      <c r="A476" t="s">
        <v>13487</v>
      </c>
      <c r="B476">
        <v>1</v>
      </c>
      <c r="D476" t="s">
        <v>13375</v>
      </c>
      <c r="E476">
        <v>1</v>
      </c>
    </row>
    <row r="477" spans="1:5" x14ac:dyDescent="0.25">
      <c r="A477" t="s">
        <v>13495</v>
      </c>
      <c r="B477">
        <v>1</v>
      </c>
      <c r="D477" t="s">
        <v>13387</v>
      </c>
      <c r="E477">
        <v>1</v>
      </c>
    </row>
    <row r="478" spans="1:5" x14ac:dyDescent="0.25">
      <c r="A478" t="s">
        <v>13499</v>
      </c>
      <c r="B478">
        <v>1</v>
      </c>
      <c r="D478" t="s">
        <v>13389</v>
      </c>
      <c r="E478">
        <v>1</v>
      </c>
    </row>
    <row r="479" spans="1:5" x14ac:dyDescent="0.25">
      <c r="A479" t="s">
        <v>13505</v>
      </c>
      <c r="B479">
        <v>1</v>
      </c>
      <c r="D479" t="s">
        <v>13395</v>
      </c>
      <c r="E479">
        <v>1</v>
      </c>
    </row>
    <row r="480" spans="1:5" x14ac:dyDescent="0.25">
      <c r="A480" t="s">
        <v>13509</v>
      </c>
      <c r="B480">
        <v>1</v>
      </c>
      <c r="D480" t="s">
        <v>13411</v>
      </c>
      <c r="E480">
        <v>1</v>
      </c>
    </row>
    <row r="481" spans="1:5" x14ac:dyDescent="0.25">
      <c r="A481" t="s">
        <v>13527</v>
      </c>
      <c r="B481">
        <v>1</v>
      </c>
      <c r="D481" t="s">
        <v>13417</v>
      </c>
      <c r="E481">
        <v>1</v>
      </c>
    </row>
    <row r="482" spans="1:5" x14ac:dyDescent="0.25">
      <c r="A482" t="s">
        <v>13551</v>
      </c>
      <c r="B482">
        <v>1</v>
      </c>
      <c r="D482" t="s">
        <v>13419</v>
      </c>
      <c r="E482">
        <v>1</v>
      </c>
    </row>
    <row r="483" spans="1:5" x14ac:dyDescent="0.25">
      <c r="A483" t="s">
        <v>13589</v>
      </c>
      <c r="B483">
        <v>1</v>
      </c>
      <c r="D483" t="s">
        <v>13421</v>
      </c>
      <c r="E483">
        <v>1</v>
      </c>
    </row>
    <row r="484" spans="1:5" x14ac:dyDescent="0.25">
      <c r="A484" t="s">
        <v>13595</v>
      </c>
      <c r="B484">
        <v>1</v>
      </c>
      <c r="D484" t="s">
        <v>13435</v>
      </c>
      <c r="E484">
        <v>1</v>
      </c>
    </row>
    <row r="485" spans="1:5" x14ac:dyDescent="0.25">
      <c r="A485" t="s">
        <v>13603</v>
      </c>
      <c r="B485">
        <v>1</v>
      </c>
      <c r="D485" t="s">
        <v>13449</v>
      </c>
      <c r="E485">
        <v>1</v>
      </c>
    </row>
    <row r="486" spans="1:5" x14ac:dyDescent="0.25">
      <c r="A486" t="s">
        <v>13607</v>
      </c>
      <c r="B486">
        <v>1</v>
      </c>
      <c r="D486" t="s">
        <v>13453</v>
      </c>
      <c r="E486">
        <v>1</v>
      </c>
    </row>
    <row r="487" spans="1:5" x14ac:dyDescent="0.25">
      <c r="A487" t="s">
        <v>13613</v>
      </c>
      <c r="B487">
        <v>1</v>
      </c>
      <c r="D487" t="s">
        <v>13463</v>
      </c>
      <c r="E487">
        <v>1</v>
      </c>
    </row>
    <row r="488" spans="1:5" x14ac:dyDescent="0.25">
      <c r="A488" t="s">
        <v>13623</v>
      </c>
      <c r="B488">
        <v>1</v>
      </c>
      <c r="D488" t="s">
        <v>13471</v>
      </c>
      <c r="E488">
        <v>1</v>
      </c>
    </row>
    <row r="489" spans="1:5" x14ac:dyDescent="0.25">
      <c r="A489" t="s">
        <v>13625</v>
      </c>
      <c r="B489">
        <v>1</v>
      </c>
      <c r="D489" t="s">
        <v>13473</v>
      </c>
      <c r="E489">
        <v>1</v>
      </c>
    </row>
    <row r="490" spans="1:5" x14ac:dyDescent="0.25">
      <c r="A490" t="s">
        <v>13689</v>
      </c>
      <c r="B490">
        <v>1</v>
      </c>
      <c r="D490" t="s">
        <v>13479</v>
      </c>
      <c r="E490">
        <v>1</v>
      </c>
    </row>
    <row r="491" spans="1:5" x14ac:dyDescent="0.25">
      <c r="A491" t="s">
        <v>13709</v>
      </c>
      <c r="B491">
        <v>1</v>
      </c>
      <c r="D491" t="s">
        <v>13481</v>
      </c>
      <c r="E491">
        <v>1</v>
      </c>
    </row>
    <row r="492" spans="1:5" x14ac:dyDescent="0.25">
      <c r="A492" t="s">
        <v>13725</v>
      </c>
      <c r="B492">
        <v>1</v>
      </c>
      <c r="D492" t="s">
        <v>13487</v>
      </c>
      <c r="E492">
        <v>1</v>
      </c>
    </row>
    <row r="493" spans="1:5" x14ac:dyDescent="0.25">
      <c r="A493" t="s">
        <v>13727</v>
      </c>
      <c r="B493">
        <v>1</v>
      </c>
      <c r="D493" t="s">
        <v>13495</v>
      </c>
      <c r="E493">
        <v>1</v>
      </c>
    </row>
    <row r="494" spans="1:5" x14ac:dyDescent="0.25">
      <c r="A494" t="s">
        <v>13735</v>
      </c>
      <c r="B494">
        <v>1</v>
      </c>
      <c r="D494" t="s">
        <v>13499</v>
      </c>
      <c r="E494">
        <v>1</v>
      </c>
    </row>
    <row r="495" spans="1:5" x14ac:dyDescent="0.25">
      <c r="A495" t="s">
        <v>13737</v>
      </c>
      <c r="B495">
        <v>1</v>
      </c>
      <c r="D495" t="s">
        <v>13505</v>
      </c>
      <c r="E495">
        <v>1</v>
      </c>
    </row>
    <row r="496" spans="1:5" x14ac:dyDescent="0.25">
      <c r="A496" t="s">
        <v>13747</v>
      </c>
      <c r="B496">
        <v>1</v>
      </c>
      <c r="D496" t="s">
        <v>13509</v>
      </c>
      <c r="E496">
        <v>1</v>
      </c>
    </row>
    <row r="497" spans="1:5" x14ac:dyDescent="0.25">
      <c r="A497" t="s">
        <v>13755</v>
      </c>
      <c r="B497">
        <v>1</v>
      </c>
      <c r="D497" t="s">
        <v>13527</v>
      </c>
      <c r="E497">
        <v>1</v>
      </c>
    </row>
    <row r="498" spans="1:5" x14ac:dyDescent="0.25">
      <c r="A498" t="s">
        <v>13759</v>
      </c>
      <c r="B498">
        <v>1</v>
      </c>
      <c r="D498" t="s">
        <v>13551</v>
      </c>
      <c r="E498">
        <v>1</v>
      </c>
    </row>
    <row r="499" spans="1:5" x14ac:dyDescent="0.25">
      <c r="A499" t="s">
        <v>13761</v>
      </c>
      <c r="B499">
        <v>1</v>
      </c>
      <c r="D499" t="s">
        <v>13589</v>
      </c>
      <c r="E499">
        <v>1</v>
      </c>
    </row>
    <row r="500" spans="1:5" x14ac:dyDescent="0.25">
      <c r="A500" t="s">
        <v>13773</v>
      </c>
      <c r="B500">
        <v>1</v>
      </c>
      <c r="D500" t="s">
        <v>13595</v>
      </c>
      <c r="E500">
        <v>1</v>
      </c>
    </row>
    <row r="501" spans="1:5" x14ac:dyDescent="0.25">
      <c r="A501" t="s">
        <v>13795</v>
      </c>
      <c r="B501">
        <v>1</v>
      </c>
      <c r="D501" t="s">
        <v>13603</v>
      </c>
      <c r="E501">
        <v>1</v>
      </c>
    </row>
    <row r="502" spans="1:5" x14ac:dyDescent="0.25">
      <c r="A502" t="s">
        <v>13813</v>
      </c>
      <c r="B502">
        <v>1</v>
      </c>
      <c r="D502" t="s">
        <v>13607</v>
      </c>
      <c r="E502">
        <v>1</v>
      </c>
    </row>
    <row r="503" spans="1:5" x14ac:dyDescent="0.25">
      <c r="A503" t="s">
        <v>13815</v>
      </c>
      <c r="B503">
        <v>1</v>
      </c>
      <c r="D503" t="s">
        <v>13613</v>
      </c>
      <c r="E503">
        <v>1</v>
      </c>
    </row>
    <row r="504" spans="1:5" x14ac:dyDescent="0.25">
      <c r="A504" t="s">
        <v>13861</v>
      </c>
      <c r="B504">
        <v>1</v>
      </c>
      <c r="D504" t="s">
        <v>13623</v>
      </c>
      <c r="E504">
        <v>1</v>
      </c>
    </row>
    <row r="505" spans="1:5" x14ac:dyDescent="0.25">
      <c r="A505" t="s">
        <v>13913</v>
      </c>
      <c r="B505">
        <v>1</v>
      </c>
      <c r="D505" t="s">
        <v>13625</v>
      </c>
      <c r="E505">
        <v>1</v>
      </c>
    </row>
    <row r="506" spans="1:5" x14ac:dyDescent="0.25">
      <c r="A506" t="s">
        <v>13957</v>
      </c>
      <c r="B506">
        <v>1</v>
      </c>
      <c r="D506" t="s">
        <v>13689</v>
      </c>
      <c r="E506">
        <v>1</v>
      </c>
    </row>
    <row r="507" spans="1:5" x14ac:dyDescent="0.25">
      <c r="A507" t="s">
        <v>13963</v>
      </c>
      <c r="B507">
        <v>1</v>
      </c>
      <c r="D507" t="s">
        <v>13709</v>
      </c>
      <c r="E507">
        <v>1</v>
      </c>
    </row>
    <row r="508" spans="1:5" x14ac:dyDescent="0.25">
      <c r="A508" t="s">
        <v>14021</v>
      </c>
      <c r="B508">
        <v>1</v>
      </c>
      <c r="D508" t="s">
        <v>13725</v>
      </c>
      <c r="E508">
        <v>1</v>
      </c>
    </row>
    <row r="509" spans="1:5" x14ac:dyDescent="0.25">
      <c r="A509" t="s">
        <v>14029</v>
      </c>
      <c r="B509">
        <v>1</v>
      </c>
      <c r="D509" t="s">
        <v>13727</v>
      </c>
      <c r="E509">
        <v>1</v>
      </c>
    </row>
    <row r="510" spans="1:5" x14ac:dyDescent="0.25">
      <c r="A510" t="s">
        <v>14083</v>
      </c>
      <c r="B510">
        <v>1</v>
      </c>
      <c r="D510" t="s">
        <v>13735</v>
      </c>
      <c r="E510">
        <v>1</v>
      </c>
    </row>
    <row r="511" spans="1:5" x14ac:dyDescent="0.25">
      <c r="A511" t="s">
        <v>14111</v>
      </c>
      <c r="B511">
        <v>1</v>
      </c>
      <c r="D511" t="s">
        <v>13737</v>
      </c>
      <c r="E511">
        <v>1</v>
      </c>
    </row>
    <row r="512" spans="1:5" x14ac:dyDescent="0.25">
      <c r="A512" t="s">
        <v>14127</v>
      </c>
      <c r="B512">
        <v>1</v>
      </c>
      <c r="D512" t="s">
        <v>13747</v>
      </c>
      <c r="E512">
        <v>1</v>
      </c>
    </row>
    <row r="513" spans="1:5" x14ac:dyDescent="0.25">
      <c r="A513" t="s">
        <v>14147</v>
      </c>
      <c r="B513">
        <v>1</v>
      </c>
      <c r="D513" t="s">
        <v>13755</v>
      </c>
      <c r="E513">
        <v>1</v>
      </c>
    </row>
    <row r="514" spans="1:5" x14ac:dyDescent="0.25">
      <c r="A514" t="s">
        <v>14217</v>
      </c>
      <c r="B514">
        <v>1</v>
      </c>
      <c r="D514" t="s">
        <v>13759</v>
      </c>
      <c r="E514">
        <v>1</v>
      </c>
    </row>
    <row r="515" spans="1:5" x14ac:dyDescent="0.25">
      <c r="A515" t="s">
        <v>14219</v>
      </c>
      <c r="B515">
        <v>1</v>
      </c>
      <c r="D515" t="s">
        <v>13761</v>
      </c>
      <c r="E515">
        <v>1</v>
      </c>
    </row>
    <row r="516" spans="1:5" x14ac:dyDescent="0.25">
      <c r="A516" t="s">
        <v>14239</v>
      </c>
      <c r="B516">
        <v>1</v>
      </c>
      <c r="D516" t="s">
        <v>13773</v>
      </c>
      <c r="E516">
        <v>1</v>
      </c>
    </row>
    <row r="517" spans="1:5" x14ac:dyDescent="0.25">
      <c r="A517" t="s">
        <v>14249</v>
      </c>
      <c r="B517">
        <v>1</v>
      </c>
      <c r="D517" t="s">
        <v>13795</v>
      </c>
      <c r="E517">
        <v>1</v>
      </c>
    </row>
    <row r="518" spans="1:5" x14ac:dyDescent="0.25">
      <c r="A518" t="s">
        <v>14251</v>
      </c>
      <c r="B518">
        <v>1</v>
      </c>
      <c r="D518" t="s">
        <v>13813</v>
      </c>
      <c r="E518">
        <v>1</v>
      </c>
    </row>
    <row r="519" spans="1:5" x14ac:dyDescent="0.25">
      <c r="A519" t="s">
        <v>14257</v>
      </c>
      <c r="B519">
        <v>1</v>
      </c>
      <c r="D519" t="s">
        <v>13815</v>
      </c>
      <c r="E519">
        <v>1</v>
      </c>
    </row>
    <row r="520" spans="1:5" x14ac:dyDescent="0.25">
      <c r="A520" t="s">
        <v>14267</v>
      </c>
      <c r="B520">
        <v>1</v>
      </c>
      <c r="D520" t="s">
        <v>13861</v>
      </c>
      <c r="E520">
        <v>1</v>
      </c>
    </row>
    <row r="521" spans="1:5" x14ac:dyDescent="0.25">
      <c r="A521" t="s">
        <v>14269</v>
      </c>
      <c r="B521">
        <v>1</v>
      </c>
      <c r="D521" t="s">
        <v>13913</v>
      </c>
      <c r="E521">
        <v>1</v>
      </c>
    </row>
    <row r="522" spans="1:5" x14ac:dyDescent="0.25">
      <c r="A522" t="s">
        <v>14281</v>
      </c>
      <c r="B522">
        <v>1</v>
      </c>
      <c r="D522" t="s">
        <v>13957</v>
      </c>
      <c r="E522">
        <v>1</v>
      </c>
    </row>
    <row r="523" spans="1:5" x14ac:dyDescent="0.25">
      <c r="A523" t="s">
        <v>14291</v>
      </c>
      <c r="B523">
        <v>1</v>
      </c>
      <c r="D523" t="s">
        <v>13963</v>
      </c>
      <c r="E523">
        <v>1</v>
      </c>
    </row>
    <row r="524" spans="1:5" x14ac:dyDescent="0.25">
      <c r="A524" t="s">
        <v>14293</v>
      </c>
      <c r="B524">
        <v>1</v>
      </c>
      <c r="D524" t="s">
        <v>14021</v>
      </c>
      <c r="E524">
        <v>1</v>
      </c>
    </row>
    <row r="525" spans="1:5" x14ac:dyDescent="0.25">
      <c r="A525" t="s">
        <v>14297</v>
      </c>
      <c r="B525">
        <v>1</v>
      </c>
      <c r="D525" t="s">
        <v>14029</v>
      </c>
      <c r="E525">
        <v>1</v>
      </c>
    </row>
    <row r="526" spans="1:5" x14ac:dyDescent="0.25">
      <c r="A526" t="s">
        <v>14313</v>
      </c>
      <c r="B526">
        <v>1</v>
      </c>
      <c r="D526" t="s">
        <v>14083</v>
      </c>
      <c r="E526">
        <v>1</v>
      </c>
    </row>
    <row r="527" spans="1:5" x14ac:dyDescent="0.25">
      <c r="A527" t="s">
        <v>14315</v>
      </c>
      <c r="B527">
        <v>1</v>
      </c>
      <c r="D527" t="s">
        <v>14111</v>
      </c>
      <c r="E527">
        <v>1</v>
      </c>
    </row>
    <row r="528" spans="1:5" x14ac:dyDescent="0.25">
      <c r="A528" t="s">
        <v>14321</v>
      </c>
      <c r="B528">
        <v>1</v>
      </c>
      <c r="D528" t="s">
        <v>14127</v>
      </c>
      <c r="E528">
        <v>1</v>
      </c>
    </row>
    <row r="529" spans="1:5" x14ac:dyDescent="0.25">
      <c r="A529" t="s">
        <v>14323</v>
      </c>
      <c r="B529">
        <v>1</v>
      </c>
      <c r="D529" t="s">
        <v>14147</v>
      </c>
      <c r="E529">
        <v>1</v>
      </c>
    </row>
    <row r="530" spans="1:5" x14ac:dyDescent="0.25">
      <c r="A530" t="s">
        <v>14325</v>
      </c>
      <c r="B530">
        <v>1</v>
      </c>
      <c r="D530" t="s">
        <v>14217</v>
      </c>
      <c r="E530">
        <v>1</v>
      </c>
    </row>
    <row r="531" spans="1:5" x14ac:dyDescent="0.25">
      <c r="A531" t="s">
        <v>14327</v>
      </c>
      <c r="B531">
        <v>1</v>
      </c>
      <c r="D531" t="s">
        <v>14219</v>
      </c>
      <c r="E531">
        <v>1</v>
      </c>
    </row>
    <row r="532" spans="1:5" x14ac:dyDescent="0.25">
      <c r="A532" t="s">
        <v>14355</v>
      </c>
      <c r="B532">
        <v>1</v>
      </c>
      <c r="D532" t="s">
        <v>14239</v>
      </c>
      <c r="E532">
        <v>1</v>
      </c>
    </row>
    <row r="533" spans="1:5" x14ac:dyDescent="0.25">
      <c r="A533" t="s">
        <v>14361</v>
      </c>
      <c r="B533">
        <v>1</v>
      </c>
      <c r="D533" t="s">
        <v>14249</v>
      </c>
      <c r="E533">
        <v>1</v>
      </c>
    </row>
    <row r="534" spans="1:5" x14ac:dyDescent="0.25">
      <c r="A534" t="s">
        <v>14365</v>
      </c>
      <c r="B534">
        <v>1</v>
      </c>
      <c r="D534" t="s">
        <v>14251</v>
      </c>
      <c r="E534">
        <v>1</v>
      </c>
    </row>
    <row r="535" spans="1:5" x14ac:dyDescent="0.25">
      <c r="A535" t="s">
        <v>14373</v>
      </c>
      <c r="B535">
        <v>1</v>
      </c>
      <c r="D535" t="s">
        <v>14257</v>
      </c>
      <c r="E535">
        <v>1</v>
      </c>
    </row>
    <row r="536" spans="1:5" x14ac:dyDescent="0.25">
      <c r="A536" t="s">
        <v>14375</v>
      </c>
      <c r="B536">
        <v>1</v>
      </c>
      <c r="D536" t="s">
        <v>14267</v>
      </c>
      <c r="E536">
        <v>1</v>
      </c>
    </row>
    <row r="537" spans="1:5" x14ac:dyDescent="0.25">
      <c r="A537" t="s">
        <v>14385</v>
      </c>
      <c r="B537">
        <v>1</v>
      </c>
      <c r="D537" t="s">
        <v>14269</v>
      </c>
      <c r="E537">
        <v>1</v>
      </c>
    </row>
    <row r="538" spans="1:5" x14ac:dyDescent="0.25">
      <c r="A538" t="s">
        <v>14403</v>
      </c>
      <c r="B538">
        <v>1</v>
      </c>
      <c r="D538" t="s">
        <v>14281</v>
      </c>
      <c r="E538">
        <v>1</v>
      </c>
    </row>
    <row r="539" spans="1:5" x14ac:dyDescent="0.25">
      <c r="A539" t="s">
        <v>14421</v>
      </c>
      <c r="B539">
        <v>1</v>
      </c>
      <c r="D539" t="s">
        <v>14291</v>
      </c>
      <c r="E539">
        <v>1</v>
      </c>
    </row>
    <row r="540" spans="1:5" x14ac:dyDescent="0.25">
      <c r="A540" t="s">
        <v>14425</v>
      </c>
      <c r="B540">
        <v>1</v>
      </c>
      <c r="D540" t="s">
        <v>14293</v>
      </c>
      <c r="E540">
        <v>1</v>
      </c>
    </row>
    <row r="541" spans="1:5" x14ac:dyDescent="0.25">
      <c r="A541" t="s">
        <v>14427</v>
      </c>
      <c r="B541">
        <v>1</v>
      </c>
      <c r="D541" t="s">
        <v>14297</v>
      </c>
      <c r="E541">
        <v>1</v>
      </c>
    </row>
    <row r="542" spans="1:5" x14ac:dyDescent="0.25">
      <c r="A542" t="s">
        <v>14435</v>
      </c>
      <c r="B542">
        <v>1</v>
      </c>
      <c r="D542" t="s">
        <v>14313</v>
      </c>
      <c r="E542">
        <v>1</v>
      </c>
    </row>
    <row r="543" spans="1:5" x14ac:dyDescent="0.25">
      <c r="A543" t="s">
        <v>14461</v>
      </c>
      <c r="B543">
        <v>1</v>
      </c>
      <c r="D543" t="s">
        <v>14315</v>
      </c>
      <c r="E543">
        <v>1</v>
      </c>
    </row>
    <row r="544" spans="1:5" x14ac:dyDescent="0.25">
      <c r="A544" t="s">
        <v>14501</v>
      </c>
      <c r="B544">
        <v>1</v>
      </c>
      <c r="D544" t="s">
        <v>14321</v>
      </c>
      <c r="E544">
        <v>1</v>
      </c>
    </row>
    <row r="545" spans="1:5" x14ac:dyDescent="0.25">
      <c r="A545" t="s">
        <v>14507</v>
      </c>
      <c r="B545">
        <v>1</v>
      </c>
      <c r="D545" t="s">
        <v>14323</v>
      </c>
      <c r="E545">
        <v>1</v>
      </c>
    </row>
    <row r="546" spans="1:5" x14ac:dyDescent="0.25">
      <c r="A546" t="s">
        <v>14537</v>
      </c>
      <c r="B546">
        <v>1</v>
      </c>
      <c r="D546" t="s">
        <v>14325</v>
      </c>
      <c r="E546">
        <v>1</v>
      </c>
    </row>
    <row r="547" spans="1:5" x14ac:dyDescent="0.25">
      <c r="A547" t="s">
        <v>14567</v>
      </c>
      <c r="B547">
        <v>1</v>
      </c>
      <c r="D547" t="s">
        <v>14327</v>
      </c>
      <c r="E547">
        <v>1</v>
      </c>
    </row>
    <row r="548" spans="1:5" x14ac:dyDescent="0.25">
      <c r="A548" t="s">
        <v>14573</v>
      </c>
      <c r="B548">
        <v>1</v>
      </c>
      <c r="D548" t="s">
        <v>14355</v>
      </c>
      <c r="E548">
        <v>1</v>
      </c>
    </row>
    <row r="549" spans="1:5" x14ac:dyDescent="0.25">
      <c r="A549" t="s">
        <v>14585</v>
      </c>
      <c r="B549">
        <v>1</v>
      </c>
      <c r="D549" t="s">
        <v>14361</v>
      </c>
      <c r="E549">
        <v>1</v>
      </c>
    </row>
    <row r="550" spans="1:5" x14ac:dyDescent="0.25">
      <c r="A550" t="s">
        <v>14599</v>
      </c>
      <c r="B550">
        <v>1</v>
      </c>
      <c r="D550" t="s">
        <v>14365</v>
      </c>
      <c r="E550">
        <v>1</v>
      </c>
    </row>
    <row r="551" spans="1:5" x14ac:dyDescent="0.25">
      <c r="A551" t="s">
        <v>14619</v>
      </c>
      <c r="B551">
        <v>1</v>
      </c>
      <c r="D551" t="s">
        <v>14373</v>
      </c>
      <c r="E551">
        <v>1</v>
      </c>
    </row>
    <row r="552" spans="1:5" x14ac:dyDescent="0.25">
      <c r="A552" t="s">
        <v>14621</v>
      </c>
      <c r="B552">
        <v>1</v>
      </c>
      <c r="D552" t="s">
        <v>14375</v>
      </c>
      <c r="E552">
        <v>1</v>
      </c>
    </row>
    <row r="553" spans="1:5" x14ac:dyDescent="0.25">
      <c r="A553" t="s">
        <v>14625</v>
      </c>
      <c r="B553">
        <v>1</v>
      </c>
      <c r="D553" t="s">
        <v>14385</v>
      </c>
      <c r="E553">
        <v>1</v>
      </c>
    </row>
    <row r="554" spans="1:5" x14ac:dyDescent="0.25">
      <c r="A554" t="s">
        <v>14635</v>
      </c>
      <c r="B554">
        <v>1</v>
      </c>
      <c r="D554" t="s">
        <v>14403</v>
      </c>
      <c r="E554">
        <v>1</v>
      </c>
    </row>
    <row r="555" spans="1:5" x14ac:dyDescent="0.25">
      <c r="A555" t="s">
        <v>14643</v>
      </c>
      <c r="B555">
        <v>1</v>
      </c>
      <c r="D555" t="s">
        <v>14421</v>
      </c>
      <c r="E555">
        <v>1</v>
      </c>
    </row>
    <row r="556" spans="1:5" x14ac:dyDescent="0.25">
      <c r="A556" t="s">
        <v>14647</v>
      </c>
      <c r="B556">
        <v>1</v>
      </c>
      <c r="D556" t="s">
        <v>14425</v>
      </c>
      <c r="E556">
        <v>1</v>
      </c>
    </row>
    <row r="557" spans="1:5" x14ac:dyDescent="0.25">
      <c r="A557" t="s">
        <v>14649</v>
      </c>
      <c r="B557">
        <v>1</v>
      </c>
      <c r="D557" t="s">
        <v>14427</v>
      </c>
      <c r="E557">
        <v>1</v>
      </c>
    </row>
    <row r="558" spans="1:5" x14ac:dyDescent="0.25">
      <c r="A558" t="s">
        <v>14659</v>
      </c>
      <c r="B558">
        <v>1</v>
      </c>
      <c r="D558" t="s">
        <v>14435</v>
      </c>
      <c r="E558">
        <v>1</v>
      </c>
    </row>
    <row r="559" spans="1:5" x14ac:dyDescent="0.25">
      <c r="A559" t="s">
        <v>14673</v>
      </c>
      <c r="B559">
        <v>1</v>
      </c>
      <c r="D559" t="s">
        <v>14461</v>
      </c>
      <c r="E559">
        <v>1</v>
      </c>
    </row>
    <row r="560" spans="1:5" x14ac:dyDescent="0.25">
      <c r="A560" t="s">
        <v>14675</v>
      </c>
      <c r="B560">
        <v>1</v>
      </c>
      <c r="D560" t="s">
        <v>14501</v>
      </c>
      <c r="E560">
        <v>1</v>
      </c>
    </row>
    <row r="561" spans="1:5" x14ac:dyDescent="0.25">
      <c r="A561" t="s">
        <v>14703</v>
      </c>
      <c r="B561">
        <v>1</v>
      </c>
      <c r="D561" t="s">
        <v>14507</v>
      </c>
      <c r="E561">
        <v>1</v>
      </c>
    </row>
    <row r="562" spans="1:5" x14ac:dyDescent="0.25">
      <c r="A562" t="s">
        <v>14705</v>
      </c>
      <c r="B562">
        <v>1</v>
      </c>
      <c r="D562" t="s">
        <v>14537</v>
      </c>
      <c r="E562">
        <v>1</v>
      </c>
    </row>
    <row r="563" spans="1:5" x14ac:dyDescent="0.25">
      <c r="A563" t="s">
        <v>14721</v>
      </c>
      <c r="B563">
        <v>1</v>
      </c>
      <c r="D563" t="s">
        <v>14567</v>
      </c>
      <c r="E563">
        <v>1</v>
      </c>
    </row>
    <row r="564" spans="1:5" x14ac:dyDescent="0.25">
      <c r="A564" t="s">
        <v>14745</v>
      </c>
      <c r="B564">
        <v>1</v>
      </c>
      <c r="D564" t="s">
        <v>14573</v>
      </c>
      <c r="E564">
        <v>1</v>
      </c>
    </row>
    <row r="565" spans="1:5" x14ac:dyDescent="0.25">
      <c r="A565" t="s">
        <v>14761</v>
      </c>
      <c r="B565">
        <v>1</v>
      </c>
      <c r="D565" t="s">
        <v>14585</v>
      </c>
      <c r="E565">
        <v>1</v>
      </c>
    </row>
    <row r="566" spans="1:5" x14ac:dyDescent="0.25">
      <c r="A566" t="s">
        <v>14765</v>
      </c>
      <c r="B566">
        <v>1</v>
      </c>
      <c r="D566" t="s">
        <v>14599</v>
      </c>
      <c r="E566">
        <v>1</v>
      </c>
    </row>
    <row r="567" spans="1:5" x14ac:dyDescent="0.25">
      <c r="A567" t="s">
        <v>14779</v>
      </c>
      <c r="B567">
        <v>1</v>
      </c>
      <c r="D567" t="s">
        <v>14619</v>
      </c>
      <c r="E567">
        <v>1</v>
      </c>
    </row>
    <row r="568" spans="1:5" x14ac:dyDescent="0.25">
      <c r="A568" t="s">
        <v>14781</v>
      </c>
      <c r="B568">
        <v>1</v>
      </c>
      <c r="D568" t="s">
        <v>14621</v>
      </c>
      <c r="E568">
        <v>1</v>
      </c>
    </row>
    <row r="569" spans="1:5" x14ac:dyDescent="0.25">
      <c r="A569" t="s">
        <v>14821</v>
      </c>
      <c r="B569">
        <v>1</v>
      </c>
      <c r="D569" t="s">
        <v>14625</v>
      </c>
      <c r="E569">
        <v>1</v>
      </c>
    </row>
    <row r="570" spans="1:5" x14ac:dyDescent="0.25">
      <c r="A570" t="s">
        <v>14825</v>
      </c>
      <c r="B570">
        <v>1</v>
      </c>
      <c r="D570" t="s">
        <v>14635</v>
      </c>
      <c r="E570">
        <v>1</v>
      </c>
    </row>
    <row r="571" spans="1:5" x14ac:dyDescent="0.25">
      <c r="A571" t="s">
        <v>14869</v>
      </c>
      <c r="B571">
        <v>1</v>
      </c>
      <c r="D571" t="s">
        <v>14643</v>
      </c>
      <c r="E571">
        <v>1</v>
      </c>
    </row>
    <row r="572" spans="1:5" x14ac:dyDescent="0.25">
      <c r="A572" t="s">
        <v>14881</v>
      </c>
      <c r="B572">
        <v>1</v>
      </c>
      <c r="D572" t="s">
        <v>14647</v>
      </c>
      <c r="E572">
        <v>1</v>
      </c>
    </row>
    <row r="573" spans="1:5" x14ac:dyDescent="0.25">
      <c r="A573" t="s">
        <v>14885</v>
      </c>
      <c r="B573">
        <v>1</v>
      </c>
      <c r="D573" t="s">
        <v>14649</v>
      </c>
      <c r="E573">
        <v>1</v>
      </c>
    </row>
    <row r="574" spans="1:5" x14ac:dyDescent="0.25">
      <c r="A574" t="s">
        <v>14887</v>
      </c>
      <c r="B574">
        <v>1</v>
      </c>
      <c r="D574" t="s">
        <v>14659</v>
      </c>
      <c r="E574">
        <v>1</v>
      </c>
    </row>
    <row r="575" spans="1:5" x14ac:dyDescent="0.25">
      <c r="A575" t="s">
        <v>14893</v>
      </c>
      <c r="B575">
        <v>1</v>
      </c>
      <c r="D575" t="s">
        <v>14673</v>
      </c>
      <c r="E575">
        <v>1</v>
      </c>
    </row>
    <row r="576" spans="1:5" x14ac:dyDescent="0.25">
      <c r="A576" t="s">
        <v>14895</v>
      </c>
      <c r="B576">
        <v>1</v>
      </c>
      <c r="D576" t="s">
        <v>14675</v>
      </c>
      <c r="E576">
        <v>1</v>
      </c>
    </row>
    <row r="577" spans="1:5" x14ac:dyDescent="0.25">
      <c r="A577" t="s">
        <v>14897</v>
      </c>
      <c r="B577">
        <v>1</v>
      </c>
      <c r="D577" t="s">
        <v>14703</v>
      </c>
      <c r="E577">
        <v>1</v>
      </c>
    </row>
    <row r="578" spans="1:5" x14ac:dyDescent="0.25">
      <c r="A578" t="s">
        <v>14905</v>
      </c>
      <c r="B578">
        <v>1</v>
      </c>
      <c r="D578" t="s">
        <v>14705</v>
      </c>
      <c r="E578">
        <v>1</v>
      </c>
    </row>
    <row r="579" spans="1:5" x14ac:dyDescent="0.25">
      <c r="A579" t="s">
        <v>14921</v>
      </c>
      <c r="B579">
        <v>1</v>
      </c>
      <c r="D579" t="s">
        <v>14721</v>
      </c>
      <c r="E579">
        <v>1</v>
      </c>
    </row>
    <row r="580" spans="1:5" x14ac:dyDescent="0.25">
      <c r="A580" t="s">
        <v>14929</v>
      </c>
      <c r="B580">
        <v>1</v>
      </c>
      <c r="D580" t="s">
        <v>14745</v>
      </c>
      <c r="E580">
        <v>1</v>
      </c>
    </row>
    <row r="581" spans="1:5" x14ac:dyDescent="0.25">
      <c r="A581" t="s">
        <v>14931</v>
      </c>
      <c r="B581">
        <v>1</v>
      </c>
      <c r="D581" t="s">
        <v>14761</v>
      </c>
      <c r="E581">
        <v>1</v>
      </c>
    </row>
    <row r="582" spans="1:5" x14ac:dyDescent="0.25">
      <c r="A582" t="s">
        <v>14937</v>
      </c>
      <c r="B582">
        <v>1</v>
      </c>
      <c r="D582" t="s">
        <v>14765</v>
      </c>
      <c r="E582">
        <v>1</v>
      </c>
    </row>
    <row r="583" spans="1:5" x14ac:dyDescent="0.25">
      <c r="A583" t="s">
        <v>14939</v>
      </c>
      <c r="B583">
        <v>1</v>
      </c>
      <c r="D583" t="s">
        <v>14779</v>
      </c>
      <c r="E583">
        <v>1</v>
      </c>
    </row>
    <row r="584" spans="1:5" x14ac:dyDescent="0.25">
      <c r="A584" t="s">
        <v>14949</v>
      </c>
      <c r="B584">
        <v>1</v>
      </c>
      <c r="D584" t="s">
        <v>14781</v>
      </c>
      <c r="E584">
        <v>1</v>
      </c>
    </row>
    <row r="585" spans="1:5" x14ac:dyDescent="0.25">
      <c r="A585" t="s">
        <v>14953</v>
      </c>
      <c r="B585">
        <v>1</v>
      </c>
      <c r="D585" t="s">
        <v>14821</v>
      </c>
      <c r="E585">
        <v>1</v>
      </c>
    </row>
    <row r="586" spans="1:5" x14ac:dyDescent="0.25">
      <c r="A586" t="s">
        <v>14955</v>
      </c>
      <c r="B586">
        <v>1</v>
      </c>
      <c r="D586" t="s">
        <v>14825</v>
      </c>
      <c r="E586">
        <v>1</v>
      </c>
    </row>
    <row r="587" spans="1:5" x14ac:dyDescent="0.25">
      <c r="A587" t="s">
        <v>14957</v>
      </c>
      <c r="B587">
        <v>1</v>
      </c>
      <c r="D587" t="s">
        <v>14869</v>
      </c>
      <c r="E587">
        <v>1</v>
      </c>
    </row>
    <row r="588" spans="1:5" x14ac:dyDescent="0.25">
      <c r="A588" t="s">
        <v>14965</v>
      </c>
      <c r="B588">
        <v>1</v>
      </c>
      <c r="D588" t="s">
        <v>14881</v>
      </c>
      <c r="E588">
        <v>1</v>
      </c>
    </row>
    <row r="589" spans="1:5" x14ac:dyDescent="0.25">
      <c r="A589" t="s">
        <v>14991</v>
      </c>
      <c r="B589">
        <v>1</v>
      </c>
      <c r="D589" t="s">
        <v>14885</v>
      </c>
      <c r="E589">
        <v>1</v>
      </c>
    </row>
    <row r="590" spans="1:5" x14ac:dyDescent="0.25">
      <c r="A590" t="s">
        <v>15003</v>
      </c>
      <c r="B590">
        <v>1</v>
      </c>
      <c r="D590" t="s">
        <v>14887</v>
      </c>
      <c r="E590">
        <v>1</v>
      </c>
    </row>
    <row r="591" spans="1:5" x14ac:dyDescent="0.25">
      <c r="A591" t="s">
        <v>15005</v>
      </c>
      <c r="B591">
        <v>1</v>
      </c>
      <c r="D591" t="s">
        <v>14893</v>
      </c>
      <c r="E591">
        <v>1</v>
      </c>
    </row>
    <row r="592" spans="1:5" x14ac:dyDescent="0.25">
      <c r="A592" t="s">
        <v>15009</v>
      </c>
      <c r="B592">
        <v>1</v>
      </c>
      <c r="D592" t="s">
        <v>14895</v>
      </c>
      <c r="E592">
        <v>1</v>
      </c>
    </row>
    <row r="593" spans="1:5" x14ac:dyDescent="0.25">
      <c r="A593" t="s">
        <v>15011</v>
      </c>
      <c r="B593">
        <v>1</v>
      </c>
      <c r="D593" t="s">
        <v>14897</v>
      </c>
      <c r="E593">
        <v>1</v>
      </c>
    </row>
    <row r="594" spans="1:5" x14ac:dyDescent="0.25">
      <c r="A594" t="s">
        <v>15025</v>
      </c>
      <c r="B594">
        <v>1</v>
      </c>
      <c r="D594" t="s">
        <v>14905</v>
      </c>
      <c r="E594">
        <v>1</v>
      </c>
    </row>
    <row r="595" spans="1:5" x14ac:dyDescent="0.25">
      <c r="A595" t="s">
        <v>15043</v>
      </c>
      <c r="B595">
        <v>1</v>
      </c>
      <c r="D595" t="s">
        <v>14921</v>
      </c>
      <c r="E595">
        <v>1</v>
      </c>
    </row>
    <row r="596" spans="1:5" x14ac:dyDescent="0.25">
      <c r="A596" t="s">
        <v>15045</v>
      </c>
      <c r="B596">
        <v>1</v>
      </c>
      <c r="D596" t="s">
        <v>14929</v>
      </c>
      <c r="E596">
        <v>1</v>
      </c>
    </row>
    <row r="597" spans="1:5" x14ac:dyDescent="0.25">
      <c r="A597" t="s">
        <v>15071</v>
      </c>
      <c r="B597">
        <v>1</v>
      </c>
      <c r="D597" t="s">
        <v>14931</v>
      </c>
      <c r="E597">
        <v>1</v>
      </c>
    </row>
    <row r="598" spans="1:5" x14ac:dyDescent="0.25">
      <c r="A598" t="s">
        <v>15077</v>
      </c>
      <c r="B598">
        <v>1</v>
      </c>
      <c r="D598" t="s">
        <v>14937</v>
      </c>
      <c r="E598">
        <v>1</v>
      </c>
    </row>
    <row r="599" spans="1:5" x14ac:dyDescent="0.25">
      <c r="A599" t="s">
        <v>15081</v>
      </c>
      <c r="B599">
        <v>1</v>
      </c>
      <c r="D599" t="s">
        <v>14939</v>
      </c>
      <c r="E599">
        <v>1</v>
      </c>
    </row>
    <row r="600" spans="1:5" x14ac:dyDescent="0.25">
      <c r="A600" t="s">
        <v>15083</v>
      </c>
      <c r="B600">
        <v>1</v>
      </c>
      <c r="D600" t="s">
        <v>14949</v>
      </c>
      <c r="E600">
        <v>1</v>
      </c>
    </row>
    <row r="601" spans="1:5" x14ac:dyDescent="0.25">
      <c r="A601" t="s">
        <v>15111</v>
      </c>
      <c r="B601">
        <v>1</v>
      </c>
      <c r="D601" t="s">
        <v>14953</v>
      </c>
      <c r="E601">
        <v>1</v>
      </c>
    </row>
    <row r="602" spans="1:5" x14ac:dyDescent="0.25">
      <c r="A602" t="s">
        <v>15113</v>
      </c>
      <c r="B602">
        <v>1</v>
      </c>
      <c r="D602" t="s">
        <v>14955</v>
      </c>
      <c r="E602">
        <v>1</v>
      </c>
    </row>
    <row r="603" spans="1:5" x14ac:dyDescent="0.25">
      <c r="A603" t="s">
        <v>15119</v>
      </c>
      <c r="B603">
        <v>1</v>
      </c>
      <c r="D603" t="s">
        <v>14957</v>
      </c>
      <c r="E603">
        <v>1</v>
      </c>
    </row>
    <row r="604" spans="1:5" x14ac:dyDescent="0.25">
      <c r="A604" t="s">
        <v>15125</v>
      </c>
      <c r="B604">
        <v>1</v>
      </c>
      <c r="D604" t="s">
        <v>14965</v>
      </c>
      <c r="E604">
        <v>1</v>
      </c>
    </row>
    <row r="605" spans="1:5" x14ac:dyDescent="0.25">
      <c r="A605" t="s">
        <v>15129</v>
      </c>
      <c r="B605">
        <v>1</v>
      </c>
      <c r="D605" t="s">
        <v>14991</v>
      </c>
      <c r="E605">
        <v>1</v>
      </c>
    </row>
    <row r="606" spans="1:5" x14ac:dyDescent="0.25">
      <c r="A606" t="s">
        <v>15139</v>
      </c>
      <c r="B606">
        <v>1</v>
      </c>
      <c r="D606" t="s">
        <v>15003</v>
      </c>
      <c r="E606">
        <v>1</v>
      </c>
    </row>
    <row r="607" spans="1:5" x14ac:dyDescent="0.25">
      <c r="A607" t="s">
        <v>15141</v>
      </c>
      <c r="B607">
        <v>1</v>
      </c>
      <c r="D607" t="s">
        <v>15005</v>
      </c>
      <c r="E607">
        <v>1</v>
      </c>
    </row>
    <row r="608" spans="1:5" x14ac:dyDescent="0.25">
      <c r="A608" t="s">
        <v>15143</v>
      </c>
      <c r="B608">
        <v>1</v>
      </c>
      <c r="D608" t="s">
        <v>15009</v>
      </c>
      <c r="E608">
        <v>1</v>
      </c>
    </row>
    <row r="609" spans="1:5" x14ac:dyDescent="0.25">
      <c r="A609" t="s">
        <v>15145</v>
      </c>
      <c r="B609">
        <v>1</v>
      </c>
      <c r="D609" t="s">
        <v>15011</v>
      </c>
      <c r="E609">
        <v>1</v>
      </c>
    </row>
    <row r="610" spans="1:5" x14ac:dyDescent="0.25">
      <c r="A610" t="s">
        <v>15147</v>
      </c>
      <c r="B610">
        <v>1</v>
      </c>
      <c r="D610" t="s">
        <v>15025</v>
      </c>
      <c r="E610">
        <v>1</v>
      </c>
    </row>
    <row r="611" spans="1:5" x14ac:dyDescent="0.25">
      <c r="A611" t="s">
        <v>15149</v>
      </c>
      <c r="B611">
        <v>1</v>
      </c>
      <c r="D611" t="s">
        <v>15043</v>
      </c>
      <c r="E611">
        <v>1</v>
      </c>
    </row>
    <row r="612" spans="1:5" x14ac:dyDescent="0.25">
      <c r="A612" t="s">
        <v>15167</v>
      </c>
      <c r="B612">
        <v>1</v>
      </c>
      <c r="D612" t="s">
        <v>15045</v>
      </c>
      <c r="E612">
        <v>1</v>
      </c>
    </row>
    <row r="613" spans="1:5" x14ac:dyDescent="0.25">
      <c r="A613" t="s">
        <v>15169</v>
      </c>
      <c r="B613">
        <v>1</v>
      </c>
      <c r="D613" t="s">
        <v>15071</v>
      </c>
      <c r="E613">
        <v>1</v>
      </c>
    </row>
    <row r="614" spans="1:5" x14ac:dyDescent="0.25">
      <c r="A614" t="s">
        <v>15179</v>
      </c>
      <c r="B614">
        <v>1</v>
      </c>
      <c r="D614" t="s">
        <v>15077</v>
      </c>
      <c r="E614">
        <v>1</v>
      </c>
    </row>
    <row r="615" spans="1:5" x14ac:dyDescent="0.25">
      <c r="A615" t="s">
        <v>15183</v>
      </c>
      <c r="B615">
        <v>1</v>
      </c>
      <c r="D615" t="s">
        <v>15081</v>
      </c>
      <c r="E615">
        <v>1</v>
      </c>
    </row>
    <row r="616" spans="1:5" x14ac:dyDescent="0.25">
      <c r="A616" t="s">
        <v>15185</v>
      </c>
      <c r="B616">
        <v>1</v>
      </c>
      <c r="D616" t="s">
        <v>15083</v>
      </c>
      <c r="E616">
        <v>1</v>
      </c>
    </row>
    <row r="617" spans="1:5" x14ac:dyDescent="0.25">
      <c r="A617" t="s">
        <v>15193</v>
      </c>
      <c r="B617">
        <v>1</v>
      </c>
      <c r="D617" t="s">
        <v>15111</v>
      </c>
      <c r="E617">
        <v>1</v>
      </c>
    </row>
    <row r="618" spans="1:5" x14ac:dyDescent="0.25">
      <c r="A618" t="s">
        <v>15195</v>
      </c>
      <c r="B618">
        <v>1</v>
      </c>
      <c r="D618" t="s">
        <v>15113</v>
      </c>
      <c r="E618">
        <v>1</v>
      </c>
    </row>
    <row r="619" spans="1:5" x14ac:dyDescent="0.25">
      <c r="A619" t="s">
        <v>15199</v>
      </c>
      <c r="B619">
        <v>1</v>
      </c>
      <c r="D619" t="s">
        <v>15119</v>
      </c>
      <c r="E619">
        <v>1</v>
      </c>
    </row>
    <row r="620" spans="1:5" x14ac:dyDescent="0.25">
      <c r="A620" t="s">
        <v>15205</v>
      </c>
      <c r="B620">
        <v>1</v>
      </c>
      <c r="D620" t="s">
        <v>15125</v>
      </c>
      <c r="E620">
        <v>1</v>
      </c>
    </row>
    <row r="621" spans="1:5" x14ac:dyDescent="0.25">
      <c r="A621" t="s">
        <v>15211</v>
      </c>
      <c r="B621">
        <v>1</v>
      </c>
      <c r="D621" t="s">
        <v>15129</v>
      </c>
      <c r="E621">
        <v>1</v>
      </c>
    </row>
    <row r="622" spans="1:5" x14ac:dyDescent="0.25">
      <c r="A622" t="s">
        <v>15219</v>
      </c>
      <c r="B622">
        <v>1</v>
      </c>
      <c r="D622" t="s">
        <v>15139</v>
      </c>
      <c r="E622">
        <v>1</v>
      </c>
    </row>
    <row r="623" spans="1:5" x14ac:dyDescent="0.25">
      <c r="A623" t="s">
        <v>15231</v>
      </c>
      <c r="B623">
        <v>1</v>
      </c>
      <c r="D623" t="s">
        <v>15141</v>
      </c>
      <c r="E623">
        <v>1</v>
      </c>
    </row>
    <row r="624" spans="1:5" x14ac:dyDescent="0.25">
      <c r="A624" t="s">
        <v>15233</v>
      </c>
      <c r="B624">
        <v>1</v>
      </c>
      <c r="D624" t="s">
        <v>15143</v>
      </c>
      <c r="E624">
        <v>1</v>
      </c>
    </row>
    <row r="625" spans="1:5" x14ac:dyDescent="0.25">
      <c r="A625" t="s">
        <v>15235</v>
      </c>
      <c r="B625">
        <v>1</v>
      </c>
      <c r="D625" t="s">
        <v>15145</v>
      </c>
      <c r="E625">
        <v>1</v>
      </c>
    </row>
    <row r="626" spans="1:5" x14ac:dyDescent="0.25">
      <c r="A626" t="s">
        <v>15267</v>
      </c>
      <c r="B626">
        <v>1</v>
      </c>
      <c r="D626" t="s">
        <v>15147</v>
      </c>
      <c r="E626">
        <v>1</v>
      </c>
    </row>
    <row r="627" spans="1:5" x14ac:dyDescent="0.25">
      <c r="A627" t="s">
        <v>15273</v>
      </c>
      <c r="B627">
        <v>1</v>
      </c>
      <c r="D627" t="s">
        <v>15149</v>
      </c>
      <c r="E627">
        <v>1</v>
      </c>
    </row>
    <row r="628" spans="1:5" x14ac:dyDescent="0.25">
      <c r="A628" t="s">
        <v>15277</v>
      </c>
      <c r="B628">
        <v>1</v>
      </c>
      <c r="D628" t="s">
        <v>15167</v>
      </c>
      <c r="E628">
        <v>1</v>
      </c>
    </row>
    <row r="629" spans="1:5" x14ac:dyDescent="0.25">
      <c r="A629" t="s">
        <v>15291</v>
      </c>
      <c r="B629">
        <v>1</v>
      </c>
      <c r="D629" t="s">
        <v>15169</v>
      </c>
      <c r="E629">
        <v>1</v>
      </c>
    </row>
    <row r="630" spans="1:5" x14ac:dyDescent="0.25">
      <c r="A630" t="s">
        <v>15311</v>
      </c>
      <c r="B630">
        <v>1</v>
      </c>
      <c r="D630" t="s">
        <v>15179</v>
      </c>
      <c r="E630">
        <v>1</v>
      </c>
    </row>
    <row r="631" spans="1:5" x14ac:dyDescent="0.25">
      <c r="A631" t="s">
        <v>15313</v>
      </c>
      <c r="B631">
        <v>1</v>
      </c>
      <c r="D631" t="s">
        <v>15183</v>
      </c>
      <c r="E631">
        <v>1</v>
      </c>
    </row>
    <row r="632" spans="1:5" x14ac:dyDescent="0.25">
      <c r="A632" t="s">
        <v>15317</v>
      </c>
      <c r="B632">
        <v>1</v>
      </c>
      <c r="D632" t="s">
        <v>15185</v>
      </c>
      <c r="E632">
        <v>1</v>
      </c>
    </row>
    <row r="633" spans="1:5" x14ac:dyDescent="0.25">
      <c r="A633" t="s">
        <v>15327</v>
      </c>
      <c r="B633">
        <v>1</v>
      </c>
      <c r="D633" t="s">
        <v>15193</v>
      </c>
      <c r="E633">
        <v>1</v>
      </c>
    </row>
    <row r="634" spans="1:5" x14ac:dyDescent="0.25">
      <c r="A634" t="s">
        <v>15333</v>
      </c>
      <c r="B634">
        <v>1</v>
      </c>
      <c r="D634" t="s">
        <v>15195</v>
      </c>
      <c r="E634">
        <v>1</v>
      </c>
    </row>
    <row r="635" spans="1:5" x14ac:dyDescent="0.25">
      <c r="A635" t="s">
        <v>15335</v>
      </c>
      <c r="B635">
        <v>1</v>
      </c>
      <c r="D635" t="s">
        <v>15199</v>
      </c>
      <c r="E635">
        <v>1</v>
      </c>
    </row>
    <row r="636" spans="1:5" x14ac:dyDescent="0.25">
      <c r="A636" t="s">
        <v>15339</v>
      </c>
      <c r="B636">
        <v>1</v>
      </c>
      <c r="D636" t="s">
        <v>15205</v>
      </c>
      <c r="E636">
        <v>1</v>
      </c>
    </row>
    <row r="637" spans="1:5" x14ac:dyDescent="0.25">
      <c r="A637" t="s">
        <v>15341</v>
      </c>
      <c r="B637">
        <v>1</v>
      </c>
      <c r="D637" t="s">
        <v>15211</v>
      </c>
      <c r="E637">
        <v>1</v>
      </c>
    </row>
    <row r="638" spans="1:5" x14ac:dyDescent="0.25">
      <c r="A638" t="s">
        <v>15343</v>
      </c>
      <c r="B638">
        <v>1</v>
      </c>
      <c r="D638" t="s">
        <v>15219</v>
      </c>
      <c r="E638">
        <v>1</v>
      </c>
    </row>
    <row r="639" spans="1:5" x14ac:dyDescent="0.25">
      <c r="A639" t="s">
        <v>15345</v>
      </c>
      <c r="B639">
        <v>1</v>
      </c>
      <c r="D639" t="s">
        <v>15231</v>
      </c>
      <c r="E639">
        <v>1</v>
      </c>
    </row>
    <row r="640" spans="1:5" x14ac:dyDescent="0.25">
      <c r="A640" t="s">
        <v>15349</v>
      </c>
      <c r="B640">
        <v>1</v>
      </c>
      <c r="D640" t="s">
        <v>15233</v>
      </c>
      <c r="E640">
        <v>1</v>
      </c>
    </row>
    <row r="641" spans="1:5" x14ac:dyDescent="0.25">
      <c r="A641" t="s">
        <v>15351</v>
      </c>
      <c r="B641">
        <v>1</v>
      </c>
      <c r="D641" t="s">
        <v>15235</v>
      </c>
      <c r="E641">
        <v>1</v>
      </c>
    </row>
    <row r="642" spans="1:5" x14ac:dyDescent="0.25">
      <c r="A642" t="s">
        <v>15357</v>
      </c>
      <c r="B642">
        <v>1</v>
      </c>
      <c r="D642" t="s">
        <v>15267</v>
      </c>
      <c r="E642">
        <v>1</v>
      </c>
    </row>
    <row r="643" spans="1:5" x14ac:dyDescent="0.25">
      <c r="A643" t="s">
        <v>15361</v>
      </c>
      <c r="B643">
        <v>1</v>
      </c>
      <c r="D643" t="s">
        <v>15273</v>
      </c>
      <c r="E643">
        <v>1</v>
      </c>
    </row>
    <row r="644" spans="1:5" x14ac:dyDescent="0.25">
      <c r="A644" t="s">
        <v>15363</v>
      </c>
      <c r="B644">
        <v>1</v>
      </c>
      <c r="D644" t="s">
        <v>15277</v>
      </c>
      <c r="E644">
        <v>1</v>
      </c>
    </row>
    <row r="645" spans="1:5" x14ac:dyDescent="0.25">
      <c r="A645" t="s">
        <v>15365</v>
      </c>
      <c r="B645">
        <v>1</v>
      </c>
      <c r="D645" t="s">
        <v>15291</v>
      </c>
      <c r="E645">
        <v>1</v>
      </c>
    </row>
    <row r="646" spans="1:5" x14ac:dyDescent="0.25">
      <c r="A646" t="s">
        <v>15367</v>
      </c>
      <c r="B646">
        <v>1</v>
      </c>
      <c r="D646" t="s">
        <v>15311</v>
      </c>
      <c r="E646">
        <v>1</v>
      </c>
    </row>
    <row r="647" spans="1:5" x14ac:dyDescent="0.25">
      <c r="A647" t="s">
        <v>15369</v>
      </c>
      <c r="B647">
        <v>1</v>
      </c>
      <c r="D647" t="s">
        <v>15313</v>
      </c>
      <c r="E647">
        <v>1</v>
      </c>
    </row>
    <row r="648" spans="1:5" x14ac:dyDescent="0.25">
      <c r="A648" t="s">
        <v>15371</v>
      </c>
      <c r="B648">
        <v>1</v>
      </c>
      <c r="D648" t="s">
        <v>15317</v>
      </c>
      <c r="E648">
        <v>1</v>
      </c>
    </row>
    <row r="649" spans="1:5" x14ac:dyDescent="0.25">
      <c r="A649" t="s">
        <v>15375</v>
      </c>
      <c r="B649">
        <v>1</v>
      </c>
      <c r="D649" t="s">
        <v>15327</v>
      </c>
      <c r="E649">
        <v>1</v>
      </c>
    </row>
    <row r="650" spans="1:5" x14ac:dyDescent="0.25">
      <c r="A650" t="s">
        <v>15379</v>
      </c>
      <c r="B650">
        <v>1</v>
      </c>
      <c r="D650" t="s">
        <v>15333</v>
      </c>
      <c r="E650">
        <v>1</v>
      </c>
    </row>
    <row r="651" spans="1:5" x14ac:dyDescent="0.25">
      <c r="A651" t="s">
        <v>15383</v>
      </c>
      <c r="B651">
        <v>1</v>
      </c>
      <c r="D651" t="s">
        <v>15335</v>
      </c>
      <c r="E651">
        <v>1</v>
      </c>
    </row>
    <row r="652" spans="1:5" x14ac:dyDescent="0.25">
      <c r="A652" t="s">
        <v>15385</v>
      </c>
      <c r="B652">
        <v>1</v>
      </c>
      <c r="D652" t="s">
        <v>15339</v>
      </c>
      <c r="E652">
        <v>1</v>
      </c>
    </row>
    <row r="653" spans="1:5" x14ac:dyDescent="0.25">
      <c r="A653" t="s">
        <v>15389</v>
      </c>
      <c r="B653">
        <v>1</v>
      </c>
      <c r="D653" t="s">
        <v>15341</v>
      </c>
      <c r="E653">
        <v>1</v>
      </c>
    </row>
    <row r="654" spans="1:5" x14ac:dyDescent="0.25">
      <c r="A654" t="s">
        <v>15391</v>
      </c>
      <c r="B654">
        <v>1</v>
      </c>
      <c r="D654" t="s">
        <v>15343</v>
      </c>
      <c r="E654">
        <v>1</v>
      </c>
    </row>
    <row r="655" spans="1:5" x14ac:dyDescent="0.25">
      <c r="A655" t="s">
        <v>15397</v>
      </c>
      <c r="B655">
        <v>1</v>
      </c>
      <c r="D655" t="s">
        <v>15345</v>
      </c>
      <c r="E655">
        <v>1</v>
      </c>
    </row>
    <row r="656" spans="1:5" x14ac:dyDescent="0.25">
      <c r="A656" t="s">
        <v>15403</v>
      </c>
      <c r="B656">
        <v>1</v>
      </c>
      <c r="D656" t="s">
        <v>15349</v>
      </c>
      <c r="E656">
        <v>1</v>
      </c>
    </row>
    <row r="657" spans="1:5" x14ac:dyDescent="0.25">
      <c r="A657" t="s">
        <v>15407</v>
      </c>
      <c r="B657">
        <v>1</v>
      </c>
      <c r="D657" t="s">
        <v>15351</v>
      </c>
      <c r="E657">
        <v>1</v>
      </c>
    </row>
    <row r="658" spans="1:5" x14ac:dyDescent="0.25">
      <c r="A658" t="s">
        <v>15411</v>
      </c>
      <c r="B658">
        <v>1</v>
      </c>
      <c r="D658" t="s">
        <v>15357</v>
      </c>
      <c r="E658">
        <v>1</v>
      </c>
    </row>
    <row r="659" spans="1:5" x14ac:dyDescent="0.25">
      <c r="A659" t="s">
        <v>15415</v>
      </c>
      <c r="B659">
        <v>1</v>
      </c>
      <c r="D659" t="s">
        <v>15361</v>
      </c>
      <c r="E659">
        <v>1</v>
      </c>
    </row>
    <row r="660" spans="1:5" x14ac:dyDescent="0.25">
      <c r="A660" t="s">
        <v>15419</v>
      </c>
      <c r="B660">
        <v>1</v>
      </c>
      <c r="D660" t="s">
        <v>15363</v>
      </c>
      <c r="E660">
        <v>1</v>
      </c>
    </row>
    <row r="661" spans="1:5" x14ac:dyDescent="0.25">
      <c r="A661" t="s">
        <v>15425</v>
      </c>
      <c r="B661">
        <v>1</v>
      </c>
      <c r="D661" t="s">
        <v>15365</v>
      </c>
      <c r="E661">
        <v>1</v>
      </c>
    </row>
    <row r="662" spans="1:5" x14ac:dyDescent="0.25">
      <c r="A662" t="s">
        <v>15427</v>
      </c>
      <c r="B662">
        <v>1</v>
      </c>
      <c r="D662" t="s">
        <v>15367</v>
      </c>
      <c r="E662">
        <v>1</v>
      </c>
    </row>
    <row r="663" spans="1:5" x14ac:dyDescent="0.25">
      <c r="A663" t="s">
        <v>15433</v>
      </c>
      <c r="B663">
        <v>1</v>
      </c>
      <c r="D663" t="s">
        <v>15369</v>
      </c>
      <c r="E663">
        <v>1</v>
      </c>
    </row>
    <row r="664" spans="1:5" x14ac:dyDescent="0.25">
      <c r="A664" t="s">
        <v>15453</v>
      </c>
      <c r="B664">
        <v>1</v>
      </c>
      <c r="D664" t="s">
        <v>15371</v>
      </c>
      <c r="E664">
        <v>1</v>
      </c>
    </row>
    <row r="665" spans="1:5" x14ac:dyDescent="0.25">
      <c r="A665" t="s">
        <v>15469</v>
      </c>
      <c r="B665">
        <v>1</v>
      </c>
      <c r="D665" t="s">
        <v>15375</v>
      </c>
      <c r="E665">
        <v>1</v>
      </c>
    </row>
    <row r="666" spans="1:5" x14ac:dyDescent="0.25">
      <c r="A666" t="s">
        <v>15479</v>
      </c>
      <c r="B666">
        <v>1</v>
      </c>
      <c r="D666" t="s">
        <v>15379</v>
      </c>
      <c r="E666">
        <v>1</v>
      </c>
    </row>
    <row r="667" spans="1:5" x14ac:dyDescent="0.25">
      <c r="A667" t="s">
        <v>15485</v>
      </c>
      <c r="B667">
        <v>1</v>
      </c>
      <c r="D667" t="s">
        <v>15383</v>
      </c>
      <c r="E667">
        <v>1</v>
      </c>
    </row>
    <row r="668" spans="1:5" x14ac:dyDescent="0.25">
      <c r="A668" t="s">
        <v>15495</v>
      </c>
      <c r="B668">
        <v>1</v>
      </c>
      <c r="D668" t="s">
        <v>15385</v>
      </c>
      <c r="E668">
        <v>1</v>
      </c>
    </row>
    <row r="669" spans="1:5" x14ac:dyDescent="0.25">
      <c r="A669" t="s">
        <v>2380</v>
      </c>
      <c r="B669">
        <v>1</v>
      </c>
      <c r="D669" t="s">
        <v>15389</v>
      </c>
      <c r="E669">
        <v>1</v>
      </c>
    </row>
    <row r="670" spans="1:5" x14ac:dyDescent="0.25">
      <c r="A670" t="s">
        <v>2382</v>
      </c>
      <c r="B670">
        <v>1</v>
      </c>
      <c r="D670" t="s">
        <v>15391</v>
      </c>
      <c r="E670">
        <v>1</v>
      </c>
    </row>
    <row r="671" spans="1:5" x14ac:dyDescent="0.25">
      <c r="A671" t="s">
        <v>2420</v>
      </c>
      <c r="B671">
        <v>1</v>
      </c>
      <c r="D671" t="s">
        <v>15397</v>
      </c>
      <c r="E671">
        <v>1</v>
      </c>
    </row>
    <row r="672" spans="1:5" x14ac:dyDescent="0.25">
      <c r="A672" t="s">
        <v>2482</v>
      </c>
      <c r="B672">
        <v>1</v>
      </c>
      <c r="D672" t="s">
        <v>15403</v>
      </c>
      <c r="E672">
        <v>1</v>
      </c>
    </row>
    <row r="673" spans="1:5" x14ac:dyDescent="0.25">
      <c r="A673" t="s">
        <v>2484</v>
      </c>
      <c r="B673">
        <v>1</v>
      </c>
      <c r="D673" t="s">
        <v>15407</v>
      </c>
      <c r="E673">
        <v>1</v>
      </c>
    </row>
    <row r="674" spans="1:5" x14ac:dyDescent="0.25">
      <c r="A674" t="s">
        <v>2486</v>
      </c>
      <c r="B674">
        <v>1</v>
      </c>
      <c r="D674" t="s">
        <v>15411</v>
      </c>
      <c r="E674">
        <v>1</v>
      </c>
    </row>
    <row r="675" spans="1:5" x14ac:dyDescent="0.25">
      <c r="A675" t="s">
        <v>2522</v>
      </c>
      <c r="B675">
        <v>1</v>
      </c>
      <c r="D675" t="s">
        <v>15415</v>
      </c>
      <c r="E675">
        <v>1</v>
      </c>
    </row>
    <row r="676" spans="1:5" x14ac:dyDescent="0.25">
      <c r="A676" t="s">
        <v>2742</v>
      </c>
      <c r="B676">
        <v>1</v>
      </c>
      <c r="D676" t="s">
        <v>15419</v>
      </c>
      <c r="E676">
        <v>1</v>
      </c>
    </row>
    <row r="677" spans="1:5" x14ac:dyDescent="0.25">
      <c r="A677" t="s">
        <v>2758</v>
      </c>
      <c r="B677">
        <v>1</v>
      </c>
      <c r="D677" t="s">
        <v>15425</v>
      </c>
      <c r="E677">
        <v>1</v>
      </c>
    </row>
    <row r="678" spans="1:5" x14ac:dyDescent="0.25">
      <c r="A678" t="s">
        <v>2838</v>
      </c>
      <c r="B678">
        <v>1</v>
      </c>
      <c r="D678" t="s">
        <v>15427</v>
      </c>
      <c r="E678">
        <v>1</v>
      </c>
    </row>
    <row r="679" spans="1:5" x14ac:dyDescent="0.25">
      <c r="A679" t="s">
        <v>2864</v>
      </c>
      <c r="B679">
        <v>1</v>
      </c>
      <c r="D679" t="s">
        <v>15433</v>
      </c>
      <c r="E679">
        <v>1</v>
      </c>
    </row>
    <row r="680" spans="1:5" x14ac:dyDescent="0.25">
      <c r="A680" t="s">
        <v>2874</v>
      </c>
      <c r="B680">
        <v>1</v>
      </c>
      <c r="D680" t="s">
        <v>15453</v>
      </c>
      <c r="E680">
        <v>1</v>
      </c>
    </row>
    <row r="681" spans="1:5" x14ac:dyDescent="0.25">
      <c r="A681" t="s">
        <v>2906</v>
      </c>
      <c r="B681">
        <v>1</v>
      </c>
      <c r="D681" t="s">
        <v>15469</v>
      </c>
      <c r="E681">
        <v>1</v>
      </c>
    </row>
    <row r="682" spans="1:5" x14ac:dyDescent="0.25">
      <c r="A682" t="s">
        <v>3072</v>
      </c>
      <c r="B682">
        <v>1</v>
      </c>
      <c r="D682" t="s">
        <v>15479</v>
      </c>
      <c r="E682">
        <v>1</v>
      </c>
    </row>
    <row r="683" spans="1:5" x14ac:dyDescent="0.25">
      <c r="A683" t="s">
        <v>3074</v>
      </c>
      <c r="B683">
        <v>1</v>
      </c>
      <c r="D683" t="s">
        <v>15485</v>
      </c>
      <c r="E683">
        <v>1</v>
      </c>
    </row>
    <row r="684" spans="1:5" x14ac:dyDescent="0.25">
      <c r="A684" t="s">
        <v>3096</v>
      </c>
      <c r="B684">
        <v>1</v>
      </c>
      <c r="D684" t="s">
        <v>15495</v>
      </c>
      <c r="E684">
        <v>1</v>
      </c>
    </row>
    <row r="685" spans="1:5" x14ac:dyDescent="0.25">
      <c r="A685" t="s">
        <v>3138</v>
      </c>
      <c r="B685">
        <v>1</v>
      </c>
      <c r="D685" t="s">
        <v>2380</v>
      </c>
      <c r="E685">
        <v>1</v>
      </c>
    </row>
    <row r="686" spans="1:5" x14ac:dyDescent="0.25">
      <c r="A686" t="s">
        <v>3182</v>
      </c>
      <c r="B686">
        <v>1</v>
      </c>
      <c r="D686" t="s">
        <v>2382</v>
      </c>
      <c r="E686">
        <v>1</v>
      </c>
    </row>
    <row r="687" spans="1:5" x14ac:dyDescent="0.25">
      <c r="A687" t="s">
        <v>3184</v>
      </c>
      <c r="B687">
        <v>1</v>
      </c>
      <c r="D687" t="s">
        <v>2420</v>
      </c>
      <c r="E687">
        <v>1</v>
      </c>
    </row>
    <row r="688" spans="1:5" x14ac:dyDescent="0.25">
      <c r="A688" t="s">
        <v>3218</v>
      </c>
      <c r="B688">
        <v>1</v>
      </c>
      <c r="D688" t="s">
        <v>2482</v>
      </c>
      <c r="E688">
        <v>1</v>
      </c>
    </row>
    <row r="689" spans="1:5" x14ac:dyDescent="0.25">
      <c r="A689" t="s">
        <v>3302</v>
      </c>
      <c r="B689">
        <v>1</v>
      </c>
      <c r="D689" t="s">
        <v>2484</v>
      </c>
      <c r="E689">
        <v>1</v>
      </c>
    </row>
    <row r="690" spans="1:5" x14ac:dyDescent="0.25">
      <c r="A690" t="s">
        <v>3412</v>
      </c>
      <c r="B690">
        <v>1</v>
      </c>
      <c r="D690" t="s">
        <v>2486</v>
      </c>
      <c r="E690">
        <v>1</v>
      </c>
    </row>
    <row r="691" spans="1:5" x14ac:dyDescent="0.25">
      <c r="A691" t="s">
        <v>3486</v>
      </c>
      <c r="B691">
        <v>1</v>
      </c>
      <c r="D691" t="s">
        <v>2522</v>
      </c>
      <c r="E691">
        <v>1</v>
      </c>
    </row>
    <row r="692" spans="1:5" x14ac:dyDescent="0.25">
      <c r="A692" t="s">
        <v>3522</v>
      </c>
      <c r="B692">
        <v>1</v>
      </c>
      <c r="D692" t="s">
        <v>2742</v>
      </c>
      <c r="E692">
        <v>1</v>
      </c>
    </row>
    <row r="693" spans="1:5" x14ac:dyDescent="0.25">
      <c r="A693" t="s">
        <v>3594</v>
      </c>
      <c r="B693">
        <v>1</v>
      </c>
      <c r="D693" t="s">
        <v>2758</v>
      </c>
      <c r="E693">
        <v>1</v>
      </c>
    </row>
    <row r="694" spans="1:5" x14ac:dyDescent="0.25">
      <c r="A694" t="s">
        <v>3700</v>
      </c>
      <c r="B694">
        <v>1</v>
      </c>
      <c r="D694" t="s">
        <v>2838</v>
      </c>
      <c r="E694">
        <v>1</v>
      </c>
    </row>
    <row r="695" spans="1:5" x14ac:dyDescent="0.25">
      <c r="A695" t="s">
        <v>3716</v>
      </c>
      <c r="B695">
        <v>1</v>
      </c>
      <c r="D695" t="s">
        <v>2864</v>
      </c>
      <c r="E695">
        <v>1</v>
      </c>
    </row>
    <row r="696" spans="1:5" x14ac:dyDescent="0.25">
      <c r="A696" t="s">
        <v>3744</v>
      </c>
      <c r="B696">
        <v>1</v>
      </c>
      <c r="D696" t="s">
        <v>2874</v>
      </c>
      <c r="E696">
        <v>1</v>
      </c>
    </row>
    <row r="697" spans="1:5" x14ac:dyDescent="0.25">
      <c r="A697" t="s">
        <v>3836</v>
      </c>
      <c r="B697">
        <v>1</v>
      </c>
      <c r="D697" t="s">
        <v>2906</v>
      </c>
      <c r="E697">
        <v>1</v>
      </c>
    </row>
    <row r="698" spans="1:5" x14ac:dyDescent="0.25">
      <c r="A698" t="s">
        <v>3878</v>
      </c>
      <c r="B698">
        <v>1</v>
      </c>
      <c r="D698" t="s">
        <v>3072</v>
      </c>
      <c r="E698">
        <v>1</v>
      </c>
    </row>
    <row r="699" spans="1:5" x14ac:dyDescent="0.25">
      <c r="A699" t="s">
        <v>4032</v>
      </c>
      <c r="B699">
        <v>1</v>
      </c>
      <c r="D699" t="s">
        <v>3074</v>
      </c>
      <c r="E699">
        <v>1</v>
      </c>
    </row>
    <row r="700" spans="1:5" x14ac:dyDescent="0.25">
      <c r="A700" t="s">
        <v>4182</v>
      </c>
      <c r="B700">
        <v>1</v>
      </c>
      <c r="D700" t="s">
        <v>3096</v>
      </c>
      <c r="E700">
        <v>1</v>
      </c>
    </row>
    <row r="701" spans="1:5" x14ac:dyDescent="0.25">
      <c r="A701" t="s">
        <v>4402</v>
      </c>
      <c r="B701">
        <v>1</v>
      </c>
      <c r="D701" t="s">
        <v>3138</v>
      </c>
      <c r="E701">
        <v>1</v>
      </c>
    </row>
    <row r="702" spans="1:5" x14ac:dyDescent="0.25">
      <c r="A702" t="s">
        <v>4474</v>
      </c>
      <c r="B702">
        <v>1</v>
      </c>
      <c r="D702" t="s">
        <v>3182</v>
      </c>
      <c r="E702">
        <v>1</v>
      </c>
    </row>
    <row r="703" spans="1:5" x14ac:dyDescent="0.25">
      <c r="A703" t="s">
        <v>4478</v>
      </c>
      <c r="B703">
        <v>1</v>
      </c>
      <c r="D703" t="s">
        <v>3184</v>
      </c>
      <c r="E703">
        <v>1</v>
      </c>
    </row>
    <row r="704" spans="1:5" x14ac:dyDescent="0.25">
      <c r="A704" t="s">
        <v>4482</v>
      </c>
      <c r="B704">
        <v>1</v>
      </c>
      <c r="D704" t="s">
        <v>3218</v>
      </c>
      <c r="E704">
        <v>1</v>
      </c>
    </row>
    <row r="705" spans="1:5" x14ac:dyDescent="0.25">
      <c r="A705" t="s">
        <v>4484</v>
      </c>
      <c r="B705">
        <v>1</v>
      </c>
      <c r="D705" t="s">
        <v>3302</v>
      </c>
      <c r="E705">
        <v>1</v>
      </c>
    </row>
    <row r="706" spans="1:5" x14ac:dyDescent="0.25">
      <c r="A706" t="s">
        <v>4504</v>
      </c>
      <c r="B706">
        <v>1</v>
      </c>
      <c r="D706" t="s">
        <v>3412</v>
      </c>
      <c r="E706">
        <v>1</v>
      </c>
    </row>
    <row r="707" spans="1:5" x14ac:dyDescent="0.25">
      <c r="A707" t="s">
        <v>4506</v>
      </c>
      <c r="B707">
        <v>1</v>
      </c>
      <c r="D707" t="s">
        <v>3486</v>
      </c>
      <c r="E707">
        <v>1</v>
      </c>
    </row>
    <row r="708" spans="1:5" x14ac:dyDescent="0.25">
      <c r="A708" t="s">
        <v>4518</v>
      </c>
      <c r="B708">
        <v>1</v>
      </c>
      <c r="D708" t="s">
        <v>3522</v>
      </c>
      <c r="E708">
        <v>1</v>
      </c>
    </row>
    <row r="709" spans="1:5" x14ac:dyDescent="0.25">
      <c r="A709" t="s">
        <v>4578</v>
      </c>
      <c r="B709">
        <v>1</v>
      </c>
      <c r="D709" t="s">
        <v>3594</v>
      </c>
      <c r="E709">
        <v>1</v>
      </c>
    </row>
    <row r="710" spans="1:5" x14ac:dyDescent="0.25">
      <c r="A710" t="s">
        <v>4580</v>
      </c>
      <c r="B710">
        <v>1</v>
      </c>
      <c r="D710" t="s">
        <v>3700</v>
      </c>
      <c r="E710">
        <v>1</v>
      </c>
    </row>
    <row r="711" spans="1:5" x14ac:dyDescent="0.25">
      <c r="A711" t="s">
        <v>4592</v>
      </c>
      <c r="B711">
        <v>1</v>
      </c>
      <c r="D711" t="s">
        <v>3716</v>
      </c>
      <c r="E711">
        <v>1</v>
      </c>
    </row>
    <row r="712" spans="1:5" x14ac:dyDescent="0.25">
      <c r="A712" t="s">
        <v>4594</v>
      </c>
      <c r="B712">
        <v>1</v>
      </c>
      <c r="D712" t="s">
        <v>3744</v>
      </c>
      <c r="E712">
        <v>1</v>
      </c>
    </row>
    <row r="713" spans="1:5" x14ac:dyDescent="0.25">
      <c r="A713" t="s">
        <v>4614</v>
      </c>
      <c r="B713">
        <v>1</v>
      </c>
      <c r="D713" t="s">
        <v>3836</v>
      </c>
      <c r="E713">
        <v>1</v>
      </c>
    </row>
    <row r="714" spans="1:5" x14ac:dyDescent="0.25">
      <c r="A714" t="s">
        <v>4722</v>
      </c>
      <c r="B714">
        <v>1</v>
      </c>
      <c r="D714" t="s">
        <v>3878</v>
      </c>
      <c r="E714">
        <v>1</v>
      </c>
    </row>
    <row r="715" spans="1:5" x14ac:dyDescent="0.25">
      <c r="A715" t="s">
        <v>4724</v>
      </c>
      <c r="B715">
        <v>1</v>
      </c>
      <c r="D715" t="s">
        <v>4032</v>
      </c>
      <c r="E715">
        <v>1</v>
      </c>
    </row>
    <row r="716" spans="1:5" x14ac:dyDescent="0.25">
      <c r="A716" t="s">
        <v>4814</v>
      </c>
      <c r="B716">
        <v>1</v>
      </c>
      <c r="D716" t="s">
        <v>4182</v>
      </c>
      <c r="E716">
        <v>1</v>
      </c>
    </row>
    <row r="717" spans="1:5" x14ac:dyDescent="0.25">
      <c r="A717" t="s">
        <v>4946</v>
      </c>
      <c r="B717">
        <v>1</v>
      </c>
      <c r="D717" t="s">
        <v>4402</v>
      </c>
      <c r="E717">
        <v>1</v>
      </c>
    </row>
    <row r="718" spans="1:5" x14ac:dyDescent="0.25">
      <c r="A718" t="s">
        <v>5008</v>
      </c>
      <c r="B718">
        <v>1</v>
      </c>
      <c r="D718" t="s">
        <v>4474</v>
      </c>
      <c r="E718">
        <v>1</v>
      </c>
    </row>
    <row r="719" spans="1:5" x14ac:dyDescent="0.25">
      <c r="A719" t="s">
        <v>5034</v>
      </c>
      <c r="B719">
        <v>1</v>
      </c>
      <c r="D719" t="s">
        <v>4478</v>
      </c>
      <c r="E719">
        <v>1</v>
      </c>
    </row>
    <row r="720" spans="1:5" x14ac:dyDescent="0.25">
      <c r="A720" t="s">
        <v>5402</v>
      </c>
      <c r="B720">
        <v>1</v>
      </c>
      <c r="D720" t="s">
        <v>4482</v>
      </c>
      <c r="E720">
        <v>1</v>
      </c>
    </row>
    <row r="721" spans="1:5" x14ac:dyDescent="0.25">
      <c r="A721" t="s">
        <v>5414</v>
      </c>
      <c r="B721">
        <v>1</v>
      </c>
      <c r="D721" t="s">
        <v>4484</v>
      </c>
      <c r="E721">
        <v>1</v>
      </c>
    </row>
    <row r="722" spans="1:5" x14ac:dyDescent="0.25">
      <c r="A722" t="s">
        <v>5570</v>
      </c>
      <c r="B722">
        <v>1</v>
      </c>
      <c r="D722" t="s">
        <v>4504</v>
      </c>
      <c r="E722">
        <v>1</v>
      </c>
    </row>
    <row r="723" spans="1:5" x14ac:dyDescent="0.25">
      <c r="A723" t="s">
        <v>5572</v>
      </c>
      <c r="B723">
        <v>1</v>
      </c>
      <c r="D723" t="s">
        <v>4506</v>
      </c>
      <c r="E723">
        <v>1</v>
      </c>
    </row>
    <row r="724" spans="1:5" x14ac:dyDescent="0.25">
      <c r="A724" t="s">
        <v>5576</v>
      </c>
      <c r="B724">
        <v>1</v>
      </c>
      <c r="D724" t="s">
        <v>4518</v>
      </c>
      <c r="E724">
        <v>1</v>
      </c>
    </row>
    <row r="725" spans="1:5" x14ac:dyDescent="0.25">
      <c r="A725" t="s">
        <v>5682</v>
      </c>
      <c r="B725">
        <v>1</v>
      </c>
      <c r="D725" t="s">
        <v>4578</v>
      </c>
      <c r="E725">
        <v>1</v>
      </c>
    </row>
    <row r="726" spans="1:5" x14ac:dyDescent="0.25">
      <c r="A726" t="s">
        <v>5702</v>
      </c>
      <c r="B726">
        <v>1</v>
      </c>
      <c r="D726" t="s">
        <v>4580</v>
      </c>
      <c r="E726">
        <v>1</v>
      </c>
    </row>
    <row r="727" spans="1:5" x14ac:dyDescent="0.25">
      <c r="A727" t="s">
        <v>5774</v>
      </c>
      <c r="B727">
        <v>1</v>
      </c>
      <c r="D727" t="s">
        <v>4592</v>
      </c>
      <c r="E727">
        <v>1</v>
      </c>
    </row>
    <row r="728" spans="1:5" x14ac:dyDescent="0.25">
      <c r="A728" t="s">
        <v>5790</v>
      </c>
      <c r="B728">
        <v>1</v>
      </c>
      <c r="D728" t="s">
        <v>4594</v>
      </c>
      <c r="E728">
        <v>1</v>
      </c>
    </row>
    <row r="729" spans="1:5" x14ac:dyDescent="0.25">
      <c r="A729" t="s">
        <v>5810</v>
      </c>
      <c r="B729">
        <v>1</v>
      </c>
      <c r="D729" t="s">
        <v>4614</v>
      </c>
      <c r="E729">
        <v>1</v>
      </c>
    </row>
    <row r="730" spans="1:5" x14ac:dyDescent="0.25">
      <c r="A730" t="s">
        <v>5832</v>
      </c>
      <c r="B730">
        <v>1</v>
      </c>
      <c r="D730" t="s">
        <v>4722</v>
      </c>
      <c r="E730">
        <v>1</v>
      </c>
    </row>
    <row r="731" spans="1:5" x14ac:dyDescent="0.25">
      <c r="A731" t="s">
        <v>5872</v>
      </c>
      <c r="B731">
        <v>1</v>
      </c>
      <c r="D731" t="s">
        <v>4724</v>
      </c>
      <c r="E731">
        <v>1</v>
      </c>
    </row>
    <row r="732" spans="1:5" x14ac:dyDescent="0.25">
      <c r="A732" t="s">
        <v>5924</v>
      </c>
      <c r="B732">
        <v>1</v>
      </c>
      <c r="D732" t="s">
        <v>4814</v>
      </c>
      <c r="E732">
        <v>1</v>
      </c>
    </row>
    <row r="733" spans="1:5" x14ac:dyDescent="0.25">
      <c r="A733" t="s">
        <v>5926</v>
      </c>
      <c r="B733">
        <v>1</v>
      </c>
      <c r="D733" t="s">
        <v>4946</v>
      </c>
      <c r="E733">
        <v>1</v>
      </c>
    </row>
    <row r="734" spans="1:5" x14ac:dyDescent="0.25">
      <c r="A734" t="s">
        <v>5928</v>
      </c>
      <c r="B734">
        <v>1</v>
      </c>
      <c r="D734" t="s">
        <v>5008</v>
      </c>
      <c r="E734">
        <v>1</v>
      </c>
    </row>
    <row r="735" spans="1:5" x14ac:dyDescent="0.25">
      <c r="A735" t="s">
        <v>6262</v>
      </c>
      <c r="B735">
        <v>1</v>
      </c>
      <c r="D735" t="s">
        <v>5034</v>
      </c>
      <c r="E735">
        <v>1</v>
      </c>
    </row>
    <row r="736" spans="1:5" x14ac:dyDescent="0.25">
      <c r="A736" t="s">
        <v>6672</v>
      </c>
      <c r="B736">
        <v>1</v>
      </c>
      <c r="D736" t="s">
        <v>5402</v>
      </c>
      <c r="E736">
        <v>1</v>
      </c>
    </row>
    <row r="737" spans="1:5" x14ac:dyDescent="0.25">
      <c r="A737" t="s">
        <v>6718</v>
      </c>
      <c r="B737">
        <v>1</v>
      </c>
      <c r="D737" t="s">
        <v>5414</v>
      </c>
      <c r="E737">
        <v>1</v>
      </c>
    </row>
    <row r="738" spans="1:5" x14ac:dyDescent="0.25">
      <c r="A738" t="s">
        <v>6764</v>
      </c>
      <c r="B738">
        <v>1</v>
      </c>
      <c r="D738" t="s">
        <v>5570</v>
      </c>
      <c r="E738">
        <v>1</v>
      </c>
    </row>
    <row r="739" spans="1:5" x14ac:dyDescent="0.25">
      <c r="A739" t="s">
        <v>6788</v>
      </c>
      <c r="B739">
        <v>1</v>
      </c>
      <c r="D739" t="s">
        <v>5572</v>
      </c>
      <c r="E739">
        <v>1</v>
      </c>
    </row>
    <row r="740" spans="1:5" x14ac:dyDescent="0.25">
      <c r="A740" t="s">
        <v>6790</v>
      </c>
      <c r="B740">
        <v>1</v>
      </c>
      <c r="D740" t="s">
        <v>5576</v>
      </c>
      <c r="E740">
        <v>1</v>
      </c>
    </row>
    <row r="741" spans="1:5" x14ac:dyDescent="0.25">
      <c r="A741" t="s">
        <v>6800</v>
      </c>
      <c r="B741">
        <v>1</v>
      </c>
      <c r="D741" t="s">
        <v>5682</v>
      </c>
      <c r="E741">
        <v>1</v>
      </c>
    </row>
    <row r="742" spans="1:5" x14ac:dyDescent="0.25">
      <c r="A742" t="s">
        <v>6808</v>
      </c>
      <c r="B742">
        <v>1</v>
      </c>
      <c r="D742" t="s">
        <v>5702</v>
      </c>
      <c r="E742">
        <v>1</v>
      </c>
    </row>
    <row r="743" spans="1:5" x14ac:dyDescent="0.25">
      <c r="A743" t="s">
        <v>6858</v>
      </c>
      <c r="B743">
        <v>1</v>
      </c>
      <c r="D743" t="s">
        <v>5774</v>
      </c>
      <c r="E743">
        <v>1</v>
      </c>
    </row>
    <row r="744" spans="1:5" x14ac:dyDescent="0.25">
      <c r="A744" t="s">
        <v>6880</v>
      </c>
      <c r="B744">
        <v>1</v>
      </c>
      <c r="D744" t="s">
        <v>5790</v>
      </c>
      <c r="E744">
        <v>1</v>
      </c>
    </row>
    <row r="745" spans="1:5" x14ac:dyDescent="0.25">
      <c r="A745" t="s">
        <v>6916</v>
      </c>
      <c r="B745">
        <v>1</v>
      </c>
      <c r="D745" t="s">
        <v>5810</v>
      </c>
      <c r="E745">
        <v>1</v>
      </c>
    </row>
    <row r="746" spans="1:5" x14ac:dyDescent="0.25">
      <c r="A746" t="s">
        <v>6938</v>
      </c>
      <c r="B746">
        <v>1</v>
      </c>
      <c r="D746" t="s">
        <v>5832</v>
      </c>
      <c r="E746">
        <v>1</v>
      </c>
    </row>
    <row r="747" spans="1:5" x14ac:dyDescent="0.25">
      <c r="A747" t="s">
        <v>6940</v>
      </c>
      <c r="B747">
        <v>1</v>
      </c>
      <c r="D747" t="s">
        <v>5872</v>
      </c>
      <c r="E747">
        <v>1</v>
      </c>
    </row>
    <row r="748" spans="1:5" x14ac:dyDescent="0.25">
      <c r="A748" t="s">
        <v>6942</v>
      </c>
      <c r="B748">
        <v>1</v>
      </c>
      <c r="D748" t="s">
        <v>5924</v>
      </c>
      <c r="E748">
        <v>1</v>
      </c>
    </row>
    <row r="749" spans="1:5" x14ac:dyDescent="0.25">
      <c r="A749" t="s">
        <v>6996</v>
      </c>
      <c r="B749">
        <v>1</v>
      </c>
      <c r="D749" t="s">
        <v>5926</v>
      </c>
      <c r="E749">
        <v>1</v>
      </c>
    </row>
    <row r="750" spans="1:5" x14ac:dyDescent="0.25">
      <c r="A750" t="s">
        <v>7044</v>
      </c>
      <c r="B750">
        <v>1</v>
      </c>
      <c r="D750" t="s">
        <v>5928</v>
      </c>
      <c r="E750">
        <v>1</v>
      </c>
    </row>
    <row r="751" spans="1:5" x14ac:dyDescent="0.25">
      <c r="A751" t="s">
        <v>7070</v>
      </c>
      <c r="B751">
        <v>1</v>
      </c>
      <c r="D751" t="s">
        <v>6262</v>
      </c>
      <c r="E751">
        <v>1</v>
      </c>
    </row>
    <row r="752" spans="1:5" x14ac:dyDescent="0.25">
      <c r="A752" t="s">
        <v>7110</v>
      </c>
      <c r="B752">
        <v>1</v>
      </c>
      <c r="D752" t="s">
        <v>6672</v>
      </c>
      <c r="E752">
        <v>1</v>
      </c>
    </row>
    <row r="753" spans="1:5" x14ac:dyDescent="0.25">
      <c r="A753" t="s">
        <v>7124</v>
      </c>
      <c r="B753">
        <v>1</v>
      </c>
      <c r="D753" t="s">
        <v>6718</v>
      </c>
      <c r="E753">
        <v>1</v>
      </c>
    </row>
    <row r="754" spans="1:5" x14ac:dyDescent="0.25">
      <c r="A754" t="s">
        <v>7150</v>
      </c>
      <c r="B754">
        <v>1</v>
      </c>
      <c r="D754" t="s">
        <v>6764</v>
      </c>
      <c r="E754">
        <v>1</v>
      </c>
    </row>
    <row r="755" spans="1:5" x14ac:dyDescent="0.25">
      <c r="A755" t="s">
        <v>7166</v>
      </c>
      <c r="B755">
        <v>1</v>
      </c>
      <c r="D755" t="s">
        <v>6788</v>
      </c>
      <c r="E755">
        <v>1</v>
      </c>
    </row>
    <row r="756" spans="1:5" x14ac:dyDescent="0.25">
      <c r="A756" t="s">
        <v>7202</v>
      </c>
      <c r="B756">
        <v>1</v>
      </c>
      <c r="D756" t="s">
        <v>6790</v>
      </c>
      <c r="E756">
        <v>1</v>
      </c>
    </row>
    <row r="757" spans="1:5" x14ac:dyDescent="0.25">
      <c r="A757" t="s">
        <v>7250</v>
      </c>
      <c r="B757">
        <v>1</v>
      </c>
      <c r="D757" t="s">
        <v>6800</v>
      </c>
      <c r="E757">
        <v>1</v>
      </c>
    </row>
    <row r="758" spans="1:5" x14ac:dyDescent="0.25">
      <c r="A758" t="s">
        <v>7266</v>
      </c>
      <c r="B758">
        <v>1</v>
      </c>
      <c r="D758" t="s">
        <v>6808</v>
      </c>
      <c r="E758">
        <v>1</v>
      </c>
    </row>
    <row r="759" spans="1:5" x14ac:dyDescent="0.25">
      <c r="A759" t="s">
        <v>7280</v>
      </c>
      <c r="B759">
        <v>1</v>
      </c>
      <c r="D759" t="s">
        <v>6858</v>
      </c>
      <c r="E759">
        <v>1</v>
      </c>
    </row>
    <row r="760" spans="1:5" x14ac:dyDescent="0.25">
      <c r="A760" t="s">
        <v>7288</v>
      </c>
      <c r="B760">
        <v>1</v>
      </c>
      <c r="D760" t="s">
        <v>6880</v>
      </c>
      <c r="E760">
        <v>1</v>
      </c>
    </row>
    <row r="761" spans="1:5" x14ac:dyDescent="0.25">
      <c r="A761" t="s">
        <v>7296</v>
      </c>
      <c r="B761">
        <v>1</v>
      </c>
      <c r="D761" t="s">
        <v>6916</v>
      </c>
      <c r="E761">
        <v>1</v>
      </c>
    </row>
    <row r="762" spans="1:5" x14ac:dyDescent="0.25">
      <c r="A762" t="s">
        <v>7316</v>
      </c>
      <c r="B762">
        <v>1</v>
      </c>
      <c r="D762" t="s">
        <v>6938</v>
      </c>
      <c r="E762">
        <v>1</v>
      </c>
    </row>
    <row r="763" spans="1:5" x14ac:dyDescent="0.25">
      <c r="A763" t="s">
        <v>7328</v>
      </c>
      <c r="B763">
        <v>1</v>
      </c>
      <c r="D763" t="s">
        <v>6940</v>
      </c>
      <c r="E763">
        <v>1</v>
      </c>
    </row>
    <row r="764" spans="1:5" x14ac:dyDescent="0.25">
      <c r="A764" t="s">
        <v>7336</v>
      </c>
      <c r="B764">
        <v>1</v>
      </c>
      <c r="D764" t="s">
        <v>6942</v>
      </c>
      <c r="E764">
        <v>1</v>
      </c>
    </row>
    <row r="765" spans="1:5" x14ac:dyDescent="0.25">
      <c r="A765" t="s">
        <v>7340</v>
      </c>
      <c r="B765">
        <v>1</v>
      </c>
      <c r="D765" t="s">
        <v>6996</v>
      </c>
      <c r="E765">
        <v>1</v>
      </c>
    </row>
    <row r="766" spans="1:5" x14ac:dyDescent="0.25">
      <c r="A766" t="s">
        <v>7406</v>
      </c>
      <c r="B766">
        <v>1</v>
      </c>
      <c r="D766" t="s">
        <v>7044</v>
      </c>
      <c r="E766">
        <v>1</v>
      </c>
    </row>
    <row r="767" spans="1:5" x14ac:dyDescent="0.25">
      <c r="A767" t="s">
        <v>7454</v>
      </c>
      <c r="B767">
        <v>1</v>
      </c>
      <c r="D767" t="s">
        <v>7070</v>
      </c>
      <c r="E767">
        <v>1</v>
      </c>
    </row>
    <row r="768" spans="1:5" x14ac:dyDescent="0.25">
      <c r="A768" t="s">
        <v>7486</v>
      </c>
      <c r="B768">
        <v>1</v>
      </c>
      <c r="D768" t="s">
        <v>7110</v>
      </c>
      <c r="E768">
        <v>1</v>
      </c>
    </row>
    <row r="769" spans="1:5" x14ac:dyDescent="0.25">
      <c r="A769" t="s">
        <v>7496</v>
      </c>
      <c r="B769">
        <v>1</v>
      </c>
      <c r="D769" t="s">
        <v>7124</v>
      </c>
      <c r="E769">
        <v>1</v>
      </c>
    </row>
    <row r="770" spans="1:5" x14ac:dyDescent="0.25">
      <c r="A770" t="s">
        <v>7510</v>
      </c>
      <c r="B770">
        <v>1</v>
      </c>
      <c r="D770" t="s">
        <v>7150</v>
      </c>
      <c r="E770">
        <v>1</v>
      </c>
    </row>
    <row r="771" spans="1:5" x14ac:dyDescent="0.25">
      <c r="A771" t="s">
        <v>7520</v>
      </c>
      <c r="B771">
        <v>1</v>
      </c>
      <c r="D771" t="s">
        <v>7166</v>
      </c>
      <c r="E771">
        <v>1</v>
      </c>
    </row>
    <row r="772" spans="1:5" x14ac:dyDescent="0.25">
      <c r="A772" t="s">
        <v>7604</v>
      </c>
      <c r="B772">
        <v>1</v>
      </c>
      <c r="D772" t="s">
        <v>7202</v>
      </c>
      <c r="E772">
        <v>1</v>
      </c>
    </row>
    <row r="773" spans="1:5" x14ac:dyDescent="0.25">
      <c r="A773" t="s">
        <v>7708</v>
      </c>
      <c r="B773">
        <v>1</v>
      </c>
      <c r="D773" t="s">
        <v>7250</v>
      </c>
      <c r="E773">
        <v>1</v>
      </c>
    </row>
    <row r="774" spans="1:5" x14ac:dyDescent="0.25">
      <c r="A774" t="s">
        <v>7780</v>
      </c>
      <c r="B774">
        <v>1</v>
      </c>
      <c r="D774" t="s">
        <v>7266</v>
      </c>
      <c r="E774">
        <v>1</v>
      </c>
    </row>
    <row r="775" spans="1:5" x14ac:dyDescent="0.25">
      <c r="A775" t="s">
        <v>7900</v>
      </c>
      <c r="B775">
        <v>1</v>
      </c>
      <c r="D775" t="s">
        <v>7280</v>
      </c>
      <c r="E775">
        <v>1</v>
      </c>
    </row>
    <row r="776" spans="1:5" x14ac:dyDescent="0.25">
      <c r="A776" t="s">
        <v>7906</v>
      </c>
      <c r="B776">
        <v>1</v>
      </c>
      <c r="D776" t="s">
        <v>7288</v>
      </c>
      <c r="E776">
        <v>1</v>
      </c>
    </row>
    <row r="777" spans="1:5" x14ac:dyDescent="0.25">
      <c r="A777" t="s">
        <v>7974</v>
      </c>
      <c r="B777">
        <v>1</v>
      </c>
      <c r="D777" t="s">
        <v>7296</v>
      </c>
      <c r="E777">
        <v>1</v>
      </c>
    </row>
    <row r="778" spans="1:5" x14ac:dyDescent="0.25">
      <c r="A778" t="s">
        <v>7994</v>
      </c>
      <c r="B778">
        <v>1</v>
      </c>
      <c r="D778" t="s">
        <v>7316</v>
      </c>
      <c r="E778">
        <v>1</v>
      </c>
    </row>
    <row r="779" spans="1:5" x14ac:dyDescent="0.25">
      <c r="A779" t="s">
        <v>8014</v>
      </c>
      <c r="B779">
        <v>1</v>
      </c>
      <c r="D779" t="s">
        <v>7328</v>
      </c>
      <c r="E779">
        <v>1</v>
      </c>
    </row>
    <row r="780" spans="1:5" x14ac:dyDescent="0.25">
      <c r="A780" t="s">
        <v>8038</v>
      </c>
      <c r="B780">
        <v>1</v>
      </c>
      <c r="D780" t="s">
        <v>7336</v>
      </c>
      <c r="E780">
        <v>1</v>
      </c>
    </row>
    <row r="781" spans="1:5" x14ac:dyDescent="0.25">
      <c r="A781" t="s">
        <v>8044</v>
      </c>
      <c r="B781">
        <v>1</v>
      </c>
      <c r="D781" t="s">
        <v>7340</v>
      </c>
      <c r="E781">
        <v>1</v>
      </c>
    </row>
    <row r="782" spans="1:5" x14ac:dyDescent="0.25">
      <c r="A782" t="s">
        <v>8056</v>
      </c>
      <c r="B782">
        <v>1</v>
      </c>
      <c r="D782" t="s">
        <v>7406</v>
      </c>
      <c r="E782">
        <v>1</v>
      </c>
    </row>
    <row r="783" spans="1:5" x14ac:dyDescent="0.25">
      <c r="A783" t="s">
        <v>8058</v>
      </c>
      <c r="B783">
        <v>1</v>
      </c>
      <c r="D783" t="s">
        <v>7454</v>
      </c>
      <c r="E783">
        <v>1</v>
      </c>
    </row>
    <row r="784" spans="1:5" x14ac:dyDescent="0.25">
      <c r="A784" t="s">
        <v>8070</v>
      </c>
      <c r="B784">
        <v>1</v>
      </c>
      <c r="D784" t="s">
        <v>7486</v>
      </c>
      <c r="E784">
        <v>1</v>
      </c>
    </row>
    <row r="785" spans="1:5" x14ac:dyDescent="0.25">
      <c r="A785" t="s">
        <v>8078</v>
      </c>
      <c r="B785">
        <v>1</v>
      </c>
      <c r="D785" t="s">
        <v>7496</v>
      </c>
      <c r="E785">
        <v>1</v>
      </c>
    </row>
    <row r="786" spans="1:5" x14ac:dyDescent="0.25">
      <c r="A786" t="s">
        <v>8110</v>
      </c>
      <c r="B786">
        <v>1</v>
      </c>
      <c r="D786" t="s">
        <v>7510</v>
      </c>
      <c r="E786">
        <v>1</v>
      </c>
    </row>
    <row r="787" spans="1:5" x14ac:dyDescent="0.25">
      <c r="A787" t="s">
        <v>8116</v>
      </c>
      <c r="B787">
        <v>1</v>
      </c>
      <c r="D787" t="s">
        <v>7520</v>
      </c>
      <c r="E787">
        <v>1</v>
      </c>
    </row>
    <row r="788" spans="1:5" x14ac:dyDescent="0.25">
      <c r="A788" t="s">
        <v>8202</v>
      </c>
      <c r="B788">
        <v>1</v>
      </c>
      <c r="D788" t="s">
        <v>7604</v>
      </c>
      <c r="E788">
        <v>1</v>
      </c>
    </row>
    <row r="789" spans="1:5" x14ac:dyDescent="0.25">
      <c r="A789" t="s">
        <v>8240</v>
      </c>
      <c r="B789">
        <v>1</v>
      </c>
      <c r="D789" t="s">
        <v>7708</v>
      </c>
      <c r="E789">
        <v>1</v>
      </c>
    </row>
    <row r="790" spans="1:5" x14ac:dyDescent="0.25">
      <c r="A790" t="s">
        <v>8248</v>
      </c>
      <c r="B790">
        <v>1</v>
      </c>
      <c r="D790" t="s">
        <v>7780</v>
      </c>
      <c r="E790">
        <v>1</v>
      </c>
    </row>
    <row r="791" spans="1:5" x14ac:dyDescent="0.25">
      <c r="A791" t="s">
        <v>8258</v>
      </c>
      <c r="B791">
        <v>1</v>
      </c>
      <c r="D791" t="s">
        <v>7900</v>
      </c>
      <c r="E791">
        <v>1</v>
      </c>
    </row>
    <row r="792" spans="1:5" x14ac:dyDescent="0.25">
      <c r="A792" t="s">
        <v>8266</v>
      </c>
      <c r="B792">
        <v>1</v>
      </c>
      <c r="D792" t="s">
        <v>7906</v>
      </c>
      <c r="E792">
        <v>1</v>
      </c>
    </row>
    <row r="793" spans="1:5" x14ac:dyDescent="0.25">
      <c r="A793" t="s">
        <v>8296</v>
      </c>
      <c r="B793">
        <v>1</v>
      </c>
      <c r="D793" t="s">
        <v>7974</v>
      </c>
      <c r="E793">
        <v>1</v>
      </c>
    </row>
    <row r="794" spans="1:5" x14ac:dyDescent="0.25">
      <c r="A794" t="s">
        <v>8320</v>
      </c>
      <c r="B794">
        <v>1</v>
      </c>
      <c r="D794" t="s">
        <v>7994</v>
      </c>
      <c r="E794">
        <v>1</v>
      </c>
    </row>
    <row r="795" spans="1:5" x14ac:dyDescent="0.25">
      <c r="A795" t="s">
        <v>8324</v>
      </c>
      <c r="B795">
        <v>1</v>
      </c>
      <c r="D795" t="s">
        <v>8014</v>
      </c>
      <c r="E795">
        <v>1</v>
      </c>
    </row>
    <row r="796" spans="1:5" x14ac:dyDescent="0.25">
      <c r="A796" t="s">
        <v>8340</v>
      </c>
      <c r="B796">
        <v>1</v>
      </c>
      <c r="D796" t="s">
        <v>8038</v>
      </c>
      <c r="E796">
        <v>1</v>
      </c>
    </row>
    <row r="797" spans="1:5" x14ac:dyDescent="0.25">
      <c r="A797" t="s">
        <v>8370</v>
      </c>
      <c r="B797">
        <v>1</v>
      </c>
      <c r="D797" t="s">
        <v>8044</v>
      </c>
      <c r="E797">
        <v>1</v>
      </c>
    </row>
    <row r="798" spans="1:5" x14ac:dyDescent="0.25">
      <c r="A798" t="s">
        <v>8558</v>
      </c>
      <c r="B798">
        <v>1</v>
      </c>
      <c r="D798" t="s">
        <v>8056</v>
      </c>
      <c r="E798">
        <v>1</v>
      </c>
    </row>
    <row r="799" spans="1:5" x14ac:dyDescent="0.25">
      <c r="A799" t="s">
        <v>8586</v>
      </c>
      <c r="B799">
        <v>1</v>
      </c>
      <c r="D799" t="s">
        <v>8058</v>
      </c>
      <c r="E799">
        <v>1</v>
      </c>
    </row>
    <row r="800" spans="1:5" x14ac:dyDescent="0.25">
      <c r="A800" t="s">
        <v>8696</v>
      </c>
      <c r="B800">
        <v>1</v>
      </c>
      <c r="D800" t="s">
        <v>8070</v>
      </c>
      <c r="E800">
        <v>1</v>
      </c>
    </row>
    <row r="801" spans="1:5" x14ac:dyDescent="0.25">
      <c r="A801" t="s">
        <v>8702</v>
      </c>
      <c r="B801">
        <v>1</v>
      </c>
      <c r="D801" t="s">
        <v>8078</v>
      </c>
      <c r="E801">
        <v>1</v>
      </c>
    </row>
    <row r="802" spans="1:5" x14ac:dyDescent="0.25">
      <c r="A802" t="s">
        <v>8794</v>
      </c>
      <c r="B802">
        <v>1</v>
      </c>
      <c r="D802" t="s">
        <v>8110</v>
      </c>
      <c r="E802">
        <v>1</v>
      </c>
    </row>
    <row r="803" spans="1:5" x14ac:dyDescent="0.25">
      <c r="A803" t="s">
        <v>8796</v>
      </c>
      <c r="B803">
        <v>1</v>
      </c>
      <c r="D803" t="s">
        <v>8116</v>
      </c>
      <c r="E803">
        <v>1</v>
      </c>
    </row>
    <row r="804" spans="1:5" x14ac:dyDescent="0.25">
      <c r="A804" t="s">
        <v>8810</v>
      </c>
      <c r="B804">
        <v>1</v>
      </c>
      <c r="D804" t="s">
        <v>8202</v>
      </c>
      <c r="E804">
        <v>1</v>
      </c>
    </row>
    <row r="805" spans="1:5" x14ac:dyDescent="0.25">
      <c r="A805" t="s">
        <v>8812</v>
      </c>
      <c r="B805">
        <v>1</v>
      </c>
      <c r="D805" t="s">
        <v>8240</v>
      </c>
      <c r="E805">
        <v>1</v>
      </c>
    </row>
    <row r="806" spans="1:5" x14ac:dyDescent="0.25">
      <c r="A806" t="s">
        <v>8834</v>
      </c>
      <c r="B806">
        <v>1</v>
      </c>
      <c r="D806" t="s">
        <v>8248</v>
      </c>
      <c r="E806">
        <v>1</v>
      </c>
    </row>
    <row r="807" spans="1:5" x14ac:dyDescent="0.25">
      <c r="A807" t="s">
        <v>8836</v>
      </c>
      <c r="B807">
        <v>1</v>
      </c>
      <c r="D807" t="s">
        <v>8258</v>
      </c>
      <c r="E807">
        <v>1</v>
      </c>
    </row>
    <row r="808" spans="1:5" x14ac:dyDescent="0.25">
      <c r="A808" t="s">
        <v>8890</v>
      </c>
      <c r="B808">
        <v>1</v>
      </c>
      <c r="D808" t="s">
        <v>8266</v>
      </c>
      <c r="E808">
        <v>1</v>
      </c>
    </row>
    <row r="809" spans="1:5" x14ac:dyDescent="0.25">
      <c r="A809" t="s">
        <v>8896</v>
      </c>
      <c r="B809">
        <v>1</v>
      </c>
      <c r="D809" t="s">
        <v>8296</v>
      </c>
      <c r="E809">
        <v>1</v>
      </c>
    </row>
    <row r="810" spans="1:5" x14ac:dyDescent="0.25">
      <c r="A810" t="s">
        <v>8932</v>
      </c>
      <c r="B810">
        <v>1</v>
      </c>
      <c r="D810" t="s">
        <v>8320</v>
      </c>
      <c r="E810">
        <v>1</v>
      </c>
    </row>
    <row r="811" spans="1:5" x14ac:dyDescent="0.25">
      <c r="A811" t="s">
        <v>8936</v>
      </c>
      <c r="B811">
        <v>1</v>
      </c>
      <c r="D811" t="s">
        <v>8324</v>
      </c>
      <c r="E811">
        <v>1</v>
      </c>
    </row>
    <row r="812" spans="1:5" x14ac:dyDescent="0.25">
      <c r="A812" t="s">
        <v>8974</v>
      </c>
      <c r="B812">
        <v>1</v>
      </c>
      <c r="D812" t="s">
        <v>8340</v>
      </c>
      <c r="E812">
        <v>1</v>
      </c>
    </row>
    <row r="813" spans="1:5" x14ac:dyDescent="0.25">
      <c r="A813" t="s">
        <v>8976</v>
      </c>
      <c r="B813">
        <v>1</v>
      </c>
      <c r="D813" t="s">
        <v>8370</v>
      </c>
      <c r="E813">
        <v>1</v>
      </c>
    </row>
    <row r="814" spans="1:5" x14ac:dyDescent="0.25">
      <c r="A814" t="s">
        <v>9006</v>
      </c>
      <c r="B814">
        <v>1</v>
      </c>
      <c r="D814" t="s">
        <v>8558</v>
      </c>
      <c r="E814">
        <v>1</v>
      </c>
    </row>
    <row r="815" spans="1:5" x14ac:dyDescent="0.25">
      <c r="A815" t="s">
        <v>9022</v>
      </c>
      <c r="B815">
        <v>1</v>
      </c>
      <c r="D815" t="s">
        <v>8586</v>
      </c>
      <c r="E815">
        <v>1</v>
      </c>
    </row>
    <row r="816" spans="1:5" x14ac:dyDescent="0.25">
      <c r="A816" t="s">
        <v>9040</v>
      </c>
      <c r="B816">
        <v>1</v>
      </c>
      <c r="D816" t="s">
        <v>8696</v>
      </c>
      <c r="E816">
        <v>1</v>
      </c>
    </row>
    <row r="817" spans="1:5" x14ac:dyDescent="0.25">
      <c r="A817" t="s">
        <v>9042</v>
      </c>
      <c r="B817">
        <v>1</v>
      </c>
      <c r="D817" t="s">
        <v>8702</v>
      </c>
      <c r="E817">
        <v>1</v>
      </c>
    </row>
    <row r="818" spans="1:5" x14ac:dyDescent="0.25">
      <c r="A818" t="s">
        <v>9046</v>
      </c>
      <c r="B818">
        <v>1</v>
      </c>
      <c r="D818" t="s">
        <v>8794</v>
      </c>
      <c r="E818">
        <v>1</v>
      </c>
    </row>
    <row r="819" spans="1:5" x14ac:dyDescent="0.25">
      <c r="A819" t="s">
        <v>9048</v>
      </c>
      <c r="B819">
        <v>1</v>
      </c>
      <c r="D819" t="s">
        <v>8796</v>
      </c>
      <c r="E819">
        <v>1</v>
      </c>
    </row>
    <row r="820" spans="1:5" x14ac:dyDescent="0.25">
      <c r="A820" t="s">
        <v>9096</v>
      </c>
      <c r="B820">
        <v>1</v>
      </c>
      <c r="D820" t="s">
        <v>8810</v>
      </c>
      <c r="E820">
        <v>1</v>
      </c>
    </row>
    <row r="821" spans="1:5" x14ac:dyDescent="0.25">
      <c r="A821" t="s">
        <v>9137</v>
      </c>
      <c r="B821">
        <v>1</v>
      </c>
      <c r="D821" t="s">
        <v>8812</v>
      </c>
      <c r="E821">
        <v>1</v>
      </c>
    </row>
    <row r="822" spans="1:5" x14ac:dyDescent="0.25">
      <c r="A822" t="s">
        <v>9201</v>
      </c>
      <c r="B822">
        <v>1</v>
      </c>
      <c r="D822" t="s">
        <v>8834</v>
      </c>
      <c r="E822">
        <v>1</v>
      </c>
    </row>
    <row r="823" spans="1:5" x14ac:dyDescent="0.25">
      <c r="A823" t="s">
        <v>9205</v>
      </c>
      <c r="B823">
        <v>1</v>
      </c>
      <c r="D823" t="s">
        <v>8836</v>
      </c>
      <c r="E823">
        <v>1</v>
      </c>
    </row>
    <row r="824" spans="1:5" x14ac:dyDescent="0.25">
      <c r="A824" t="s">
        <v>9365</v>
      </c>
      <c r="B824">
        <v>1</v>
      </c>
      <c r="D824" t="s">
        <v>8890</v>
      </c>
      <c r="E824">
        <v>1</v>
      </c>
    </row>
    <row r="825" spans="1:5" x14ac:dyDescent="0.25">
      <c r="A825" t="s">
        <v>9391</v>
      </c>
      <c r="B825">
        <v>1</v>
      </c>
      <c r="D825" t="s">
        <v>8896</v>
      </c>
      <c r="E825">
        <v>1</v>
      </c>
    </row>
    <row r="826" spans="1:5" x14ac:dyDescent="0.25">
      <c r="A826" t="s">
        <v>9401</v>
      </c>
      <c r="B826">
        <v>1</v>
      </c>
      <c r="D826" t="s">
        <v>8932</v>
      </c>
      <c r="E826">
        <v>1</v>
      </c>
    </row>
    <row r="827" spans="1:5" x14ac:dyDescent="0.25">
      <c r="A827" t="s">
        <v>9477</v>
      </c>
      <c r="B827">
        <v>1</v>
      </c>
      <c r="D827" t="s">
        <v>8936</v>
      </c>
      <c r="E827">
        <v>1</v>
      </c>
    </row>
    <row r="828" spans="1:5" x14ac:dyDescent="0.25">
      <c r="A828" t="s">
        <v>9505</v>
      </c>
      <c r="B828">
        <v>1</v>
      </c>
      <c r="D828" t="s">
        <v>8974</v>
      </c>
      <c r="E828">
        <v>1</v>
      </c>
    </row>
    <row r="829" spans="1:5" x14ac:dyDescent="0.25">
      <c r="A829" t="s">
        <v>9559</v>
      </c>
      <c r="B829">
        <v>1</v>
      </c>
      <c r="D829" t="s">
        <v>8976</v>
      </c>
      <c r="E829">
        <v>1</v>
      </c>
    </row>
    <row r="830" spans="1:5" x14ac:dyDescent="0.25">
      <c r="A830" t="s">
        <v>9575</v>
      </c>
      <c r="B830">
        <v>1</v>
      </c>
      <c r="D830" t="s">
        <v>9006</v>
      </c>
      <c r="E830">
        <v>1</v>
      </c>
    </row>
    <row r="831" spans="1:5" x14ac:dyDescent="0.25">
      <c r="A831" t="s">
        <v>9591</v>
      </c>
      <c r="B831">
        <v>1</v>
      </c>
      <c r="D831" t="s">
        <v>9022</v>
      </c>
      <c r="E831">
        <v>1</v>
      </c>
    </row>
    <row r="832" spans="1:5" x14ac:dyDescent="0.25">
      <c r="A832" t="s">
        <v>9657</v>
      </c>
      <c r="B832">
        <v>1</v>
      </c>
      <c r="D832" t="s">
        <v>9040</v>
      </c>
      <c r="E832">
        <v>1</v>
      </c>
    </row>
    <row r="833" spans="1:5" x14ac:dyDescent="0.25">
      <c r="A833" t="s">
        <v>9671</v>
      </c>
      <c r="B833">
        <v>1</v>
      </c>
      <c r="D833" t="s">
        <v>9042</v>
      </c>
      <c r="E833">
        <v>1</v>
      </c>
    </row>
    <row r="834" spans="1:5" x14ac:dyDescent="0.25">
      <c r="A834" t="s">
        <v>9681</v>
      </c>
      <c r="B834">
        <v>1</v>
      </c>
      <c r="D834" t="s">
        <v>9046</v>
      </c>
      <c r="E834">
        <v>1</v>
      </c>
    </row>
    <row r="835" spans="1:5" x14ac:dyDescent="0.25">
      <c r="A835" t="s">
        <v>9687</v>
      </c>
      <c r="B835">
        <v>1</v>
      </c>
      <c r="D835" t="s">
        <v>9048</v>
      </c>
      <c r="E835">
        <v>1</v>
      </c>
    </row>
    <row r="836" spans="1:5" x14ac:dyDescent="0.25">
      <c r="A836" t="s">
        <v>9699</v>
      </c>
      <c r="B836">
        <v>1</v>
      </c>
      <c r="D836" t="s">
        <v>9096</v>
      </c>
      <c r="E836">
        <v>1</v>
      </c>
    </row>
    <row r="837" spans="1:5" x14ac:dyDescent="0.25">
      <c r="A837" t="s">
        <v>9779</v>
      </c>
      <c r="B837">
        <v>1</v>
      </c>
      <c r="D837" t="s">
        <v>9137</v>
      </c>
      <c r="E837">
        <v>1</v>
      </c>
    </row>
    <row r="838" spans="1:5" x14ac:dyDescent="0.25">
      <c r="A838" t="s">
        <v>9845</v>
      </c>
      <c r="B838">
        <v>1</v>
      </c>
      <c r="D838" t="s">
        <v>9201</v>
      </c>
      <c r="E838">
        <v>1</v>
      </c>
    </row>
    <row r="839" spans="1:5" x14ac:dyDescent="0.25">
      <c r="A839" t="s">
        <v>9865</v>
      </c>
      <c r="B839">
        <v>1</v>
      </c>
      <c r="D839" t="s">
        <v>9205</v>
      </c>
      <c r="E839">
        <v>1</v>
      </c>
    </row>
    <row r="840" spans="1:5" x14ac:dyDescent="0.25">
      <c r="A840" t="s">
        <v>9897</v>
      </c>
      <c r="B840">
        <v>1</v>
      </c>
      <c r="D840" t="s">
        <v>9365</v>
      </c>
      <c r="E840">
        <v>1</v>
      </c>
    </row>
    <row r="841" spans="1:5" x14ac:dyDescent="0.25">
      <c r="A841" t="s">
        <v>9905</v>
      </c>
      <c r="B841">
        <v>1</v>
      </c>
      <c r="D841" t="s">
        <v>9391</v>
      </c>
      <c r="E841">
        <v>1</v>
      </c>
    </row>
    <row r="842" spans="1:5" x14ac:dyDescent="0.25">
      <c r="A842" t="s">
        <v>9927</v>
      </c>
      <c r="B842">
        <v>1</v>
      </c>
      <c r="D842" t="s">
        <v>9401</v>
      </c>
      <c r="E842">
        <v>1</v>
      </c>
    </row>
    <row r="843" spans="1:5" x14ac:dyDescent="0.25">
      <c r="A843" t="s">
        <v>9929</v>
      </c>
      <c r="B843">
        <v>1</v>
      </c>
      <c r="D843" t="s">
        <v>9477</v>
      </c>
      <c r="E843">
        <v>1</v>
      </c>
    </row>
    <row r="844" spans="1:5" x14ac:dyDescent="0.25">
      <c r="A844" t="s">
        <v>10025</v>
      </c>
      <c r="B844">
        <v>1</v>
      </c>
      <c r="D844" t="s">
        <v>9505</v>
      </c>
      <c r="E844">
        <v>1</v>
      </c>
    </row>
    <row r="845" spans="1:5" x14ac:dyDescent="0.25">
      <c r="A845" t="s">
        <v>10041</v>
      </c>
      <c r="B845">
        <v>1</v>
      </c>
      <c r="D845" t="s">
        <v>9559</v>
      </c>
      <c r="E845">
        <v>1</v>
      </c>
    </row>
    <row r="846" spans="1:5" x14ac:dyDescent="0.25">
      <c r="A846" t="s">
        <v>10043</v>
      </c>
      <c r="B846">
        <v>1</v>
      </c>
      <c r="D846" t="s">
        <v>9575</v>
      </c>
      <c r="E846">
        <v>1</v>
      </c>
    </row>
    <row r="847" spans="1:5" x14ac:dyDescent="0.25">
      <c r="A847" t="s">
        <v>10061</v>
      </c>
      <c r="B847">
        <v>1</v>
      </c>
      <c r="D847" t="s">
        <v>9591</v>
      </c>
      <c r="E847">
        <v>1</v>
      </c>
    </row>
    <row r="848" spans="1:5" x14ac:dyDescent="0.25">
      <c r="A848" t="s">
        <v>10073</v>
      </c>
      <c r="B848">
        <v>1</v>
      </c>
      <c r="D848" t="s">
        <v>9657</v>
      </c>
      <c r="E848">
        <v>1</v>
      </c>
    </row>
    <row r="849" spans="1:5" x14ac:dyDescent="0.25">
      <c r="A849" t="s">
        <v>10105</v>
      </c>
      <c r="B849">
        <v>1</v>
      </c>
      <c r="D849" t="s">
        <v>9671</v>
      </c>
      <c r="E849">
        <v>1</v>
      </c>
    </row>
    <row r="850" spans="1:5" x14ac:dyDescent="0.25">
      <c r="A850" t="s">
        <v>10131</v>
      </c>
      <c r="B850">
        <v>1</v>
      </c>
      <c r="D850" t="s">
        <v>9681</v>
      </c>
      <c r="E850">
        <v>1</v>
      </c>
    </row>
    <row r="851" spans="1:5" x14ac:dyDescent="0.25">
      <c r="A851" t="s">
        <v>10133</v>
      </c>
      <c r="B851">
        <v>1</v>
      </c>
      <c r="D851" t="s">
        <v>9687</v>
      </c>
      <c r="E851">
        <v>1</v>
      </c>
    </row>
    <row r="852" spans="1:5" x14ac:dyDescent="0.25">
      <c r="A852" t="s">
        <v>10135</v>
      </c>
      <c r="B852">
        <v>1</v>
      </c>
      <c r="D852" t="s">
        <v>9699</v>
      </c>
      <c r="E852">
        <v>1</v>
      </c>
    </row>
    <row r="853" spans="1:5" x14ac:dyDescent="0.25">
      <c r="A853" t="s">
        <v>10143</v>
      </c>
      <c r="B853">
        <v>1</v>
      </c>
      <c r="D853" t="s">
        <v>9779</v>
      </c>
      <c r="E853">
        <v>1</v>
      </c>
    </row>
    <row r="854" spans="1:5" x14ac:dyDescent="0.25">
      <c r="A854" t="s">
        <v>10147</v>
      </c>
      <c r="B854">
        <v>1</v>
      </c>
      <c r="D854" t="s">
        <v>9845</v>
      </c>
      <c r="E854">
        <v>1</v>
      </c>
    </row>
    <row r="855" spans="1:5" x14ac:dyDescent="0.25">
      <c r="A855" t="s">
        <v>10183</v>
      </c>
      <c r="B855">
        <v>1</v>
      </c>
      <c r="D855" t="s">
        <v>9865</v>
      </c>
      <c r="E855">
        <v>1</v>
      </c>
    </row>
    <row r="856" spans="1:5" x14ac:dyDescent="0.25">
      <c r="A856" t="s">
        <v>10203</v>
      </c>
      <c r="B856">
        <v>1</v>
      </c>
      <c r="D856" t="s">
        <v>9897</v>
      </c>
      <c r="E856">
        <v>1</v>
      </c>
    </row>
    <row r="857" spans="1:5" x14ac:dyDescent="0.25">
      <c r="A857" t="s">
        <v>10213</v>
      </c>
      <c r="B857">
        <v>1</v>
      </c>
      <c r="D857" t="s">
        <v>9905</v>
      </c>
      <c r="E857">
        <v>1</v>
      </c>
    </row>
    <row r="858" spans="1:5" x14ac:dyDescent="0.25">
      <c r="A858" t="s">
        <v>10215</v>
      </c>
      <c r="B858">
        <v>1</v>
      </c>
      <c r="D858" t="s">
        <v>9927</v>
      </c>
      <c r="E858">
        <v>1</v>
      </c>
    </row>
    <row r="859" spans="1:5" x14ac:dyDescent="0.25">
      <c r="A859" t="s">
        <v>10217</v>
      </c>
      <c r="B859">
        <v>1</v>
      </c>
      <c r="D859" t="s">
        <v>9929</v>
      </c>
      <c r="E859">
        <v>1</v>
      </c>
    </row>
    <row r="860" spans="1:5" x14ac:dyDescent="0.25">
      <c r="A860" t="s">
        <v>10219</v>
      </c>
      <c r="B860">
        <v>1</v>
      </c>
      <c r="D860" t="s">
        <v>10025</v>
      </c>
      <c r="E860">
        <v>1</v>
      </c>
    </row>
    <row r="861" spans="1:5" x14ac:dyDescent="0.25">
      <c r="A861" t="s">
        <v>10221</v>
      </c>
      <c r="B861">
        <v>1</v>
      </c>
      <c r="D861" t="s">
        <v>10041</v>
      </c>
      <c r="E861">
        <v>1</v>
      </c>
    </row>
    <row r="862" spans="1:5" x14ac:dyDescent="0.25">
      <c r="A862" t="s">
        <v>10223</v>
      </c>
      <c r="B862">
        <v>1</v>
      </c>
      <c r="D862" t="s">
        <v>10043</v>
      </c>
      <c r="E862">
        <v>1</v>
      </c>
    </row>
    <row r="863" spans="1:5" x14ac:dyDescent="0.25">
      <c r="A863" t="s">
        <v>10233</v>
      </c>
      <c r="B863">
        <v>1</v>
      </c>
      <c r="D863" t="s">
        <v>10061</v>
      </c>
      <c r="E863">
        <v>1</v>
      </c>
    </row>
    <row r="864" spans="1:5" x14ac:dyDescent="0.25">
      <c r="A864" t="s">
        <v>10283</v>
      </c>
      <c r="B864">
        <v>1</v>
      </c>
      <c r="D864" t="s">
        <v>10073</v>
      </c>
      <c r="E864">
        <v>1</v>
      </c>
    </row>
    <row r="865" spans="1:5" x14ac:dyDescent="0.25">
      <c r="A865" t="s">
        <v>10287</v>
      </c>
      <c r="B865">
        <v>1</v>
      </c>
      <c r="D865" t="s">
        <v>10105</v>
      </c>
      <c r="E865">
        <v>1</v>
      </c>
    </row>
    <row r="866" spans="1:5" x14ac:dyDescent="0.25">
      <c r="A866" t="s">
        <v>10303</v>
      </c>
      <c r="B866">
        <v>1</v>
      </c>
      <c r="D866" t="s">
        <v>10131</v>
      </c>
      <c r="E866">
        <v>1</v>
      </c>
    </row>
    <row r="867" spans="1:5" x14ac:dyDescent="0.25">
      <c r="A867" t="s">
        <v>10333</v>
      </c>
      <c r="B867">
        <v>1</v>
      </c>
      <c r="D867" t="s">
        <v>10133</v>
      </c>
      <c r="E867">
        <v>1</v>
      </c>
    </row>
    <row r="868" spans="1:5" x14ac:dyDescent="0.25">
      <c r="A868" t="s">
        <v>10339</v>
      </c>
      <c r="B868">
        <v>1</v>
      </c>
      <c r="D868" t="s">
        <v>10135</v>
      </c>
      <c r="E868">
        <v>1</v>
      </c>
    </row>
    <row r="869" spans="1:5" x14ac:dyDescent="0.25">
      <c r="A869" t="s">
        <v>10341</v>
      </c>
      <c r="B869">
        <v>1</v>
      </c>
      <c r="D869" t="s">
        <v>10143</v>
      </c>
      <c r="E869">
        <v>1</v>
      </c>
    </row>
    <row r="870" spans="1:5" x14ac:dyDescent="0.25">
      <c r="A870" t="s">
        <v>10343</v>
      </c>
      <c r="B870">
        <v>1</v>
      </c>
      <c r="D870" t="s">
        <v>10147</v>
      </c>
      <c r="E870">
        <v>1</v>
      </c>
    </row>
    <row r="871" spans="1:5" x14ac:dyDescent="0.25">
      <c r="A871" t="s">
        <v>10345</v>
      </c>
      <c r="B871">
        <v>1</v>
      </c>
      <c r="D871" t="s">
        <v>10183</v>
      </c>
      <c r="E871">
        <v>1</v>
      </c>
    </row>
    <row r="872" spans="1:5" x14ac:dyDescent="0.25">
      <c r="A872" t="s">
        <v>10347</v>
      </c>
      <c r="B872">
        <v>1</v>
      </c>
      <c r="D872" t="s">
        <v>10203</v>
      </c>
      <c r="E872">
        <v>1</v>
      </c>
    </row>
    <row r="873" spans="1:5" x14ac:dyDescent="0.25">
      <c r="A873" t="s">
        <v>10349</v>
      </c>
      <c r="B873">
        <v>1</v>
      </c>
      <c r="D873" t="s">
        <v>10213</v>
      </c>
      <c r="E873">
        <v>1</v>
      </c>
    </row>
    <row r="874" spans="1:5" x14ac:dyDescent="0.25">
      <c r="A874" t="s">
        <v>10373</v>
      </c>
      <c r="B874">
        <v>1</v>
      </c>
      <c r="D874" t="s">
        <v>10215</v>
      </c>
      <c r="E874">
        <v>1</v>
      </c>
    </row>
    <row r="875" spans="1:5" x14ac:dyDescent="0.25">
      <c r="A875" t="s">
        <v>10379</v>
      </c>
      <c r="B875">
        <v>1</v>
      </c>
      <c r="D875" t="s">
        <v>10217</v>
      </c>
      <c r="E875">
        <v>1</v>
      </c>
    </row>
    <row r="876" spans="1:5" x14ac:dyDescent="0.25">
      <c r="A876" t="s">
        <v>10405</v>
      </c>
      <c r="B876">
        <v>1</v>
      </c>
      <c r="D876" t="s">
        <v>10219</v>
      </c>
      <c r="E876">
        <v>1</v>
      </c>
    </row>
    <row r="877" spans="1:5" x14ac:dyDescent="0.25">
      <c r="A877" t="s">
        <v>10449</v>
      </c>
      <c r="B877">
        <v>1</v>
      </c>
      <c r="D877" t="s">
        <v>10221</v>
      </c>
      <c r="E877">
        <v>1</v>
      </c>
    </row>
    <row r="878" spans="1:5" x14ac:dyDescent="0.25">
      <c r="A878" t="s">
        <v>10537</v>
      </c>
      <c r="B878">
        <v>1</v>
      </c>
      <c r="D878" t="s">
        <v>10223</v>
      </c>
      <c r="E878">
        <v>1</v>
      </c>
    </row>
    <row r="879" spans="1:5" x14ac:dyDescent="0.25">
      <c r="A879" t="s">
        <v>10539</v>
      </c>
      <c r="B879">
        <v>1</v>
      </c>
      <c r="D879" t="s">
        <v>10233</v>
      </c>
      <c r="E879">
        <v>1</v>
      </c>
    </row>
    <row r="880" spans="1:5" x14ac:dyDescent="0.25">
      <c r="A880" t="s">
        <v>10559</v>
      </c>
      <c r="B880">
        <v>1</v>
      </c>
      <c r="D880" t="s">
        <v>10283</v>
      </c>
      <c r="E880">
        <v>1</v>
      </c>
    </row>
    <row r="881" spans="1:5" x14ac:dyDescent="0.25">
      <c r="A881" t="s">
        <v>10609</v>
      </c>
      <c r="B881">
        <v>1</v>
      </c>
      <c r="D881" t="s">
        <v>10287</v>
      </c>
      <c r="E881">
        <v>1</v>
      </c>
    </row>
    <row r="882" spans="1:5" x14ac:dyDescent="0.25">
      <c r="A882" t="s">
        <v>10611</v>
      </c>
      <c r="B882">
        <v>1</v>
      </c>
      <c r="D882" t="s">
        <v>10303</v>
      </c>
      <c r="E882">
        <v>1</v>
      </c>
    </row>
    <row r="883" spans="1:5" x14ac:dyDescent="0.25">
      <c r="A883" t="s">
        <v>10613</v>
      </c>
      <c r="B883">
        <v>1</v>
      </c>
      <c r="D883" t="s">
        <v>10333</v>
      </c>
      <c r="E883">
        <v>1</v>
      </c>
    </row>
    <row r="884" spans="1:5" x14ac:dyDescent="0.25">
      <c r="A884" t="s">
        <v>10617</v>
      </c>
      <c r="B884">
        <v>1</v>
      </c>
      <c r="D884" t="s">
        <v>10339</v>
      </c>
      <c r="E884">
        <v>1</v>
      </c>
    </row>
    <row r="885" spans="1:5" x14ac:dyDescent="0.25">
      <c r="A885" t="s">
        <v>10655</v>
      </c>
      <c r="B885">
        <v>1</v>
      </c>
      <c r="D885" t="s">
        <v>10341</v>
      </c>
      <c r="E885">
        <v>1</v>
      </c>
    </row>
    <row r="886" spans="1:5" x14ac:dyDescent="0.25">
      <c r="A886" t="s">
        <v>10683</v>
      </c>
      <c r="B886">
        <v>1</v>
      </c>
      <c r="D886" t="s">
        <v>10343</v>
      </c>
      <c r="E886">
        <v>1</v>
      </c>
    </row>
    <row r="887" spans="1:5" x14ac:dyDescent="0.25">
      <c r="A887" t="s">
        <v>10701</v>
      </c>
      <c r="B887">
        <v>1</v>
      </c>
      <c r="D887" t="s">
        <v>10345</v>
      </c>
      <c r="E887">
        <v>1</v>
      </c>
    </row>
    <row r="888" spans="1:5" x14ac:dyDescent="0.25">
      <c r="A888" t="s">
        <v>10725</v>
      </c>
      <c r="B888">
        <v>1</v>
      </c>
      <c r="D888" t="s">
        <v>10347</v>
      </c>
      <c r="E888">
        <v>1</v>
      </c>
    </row>
    <row r="889" spans="1:5" x14ac:dyDescent="0.25">
      <c r="A889" t="s">
        <v>10727</v>
      </c>
      <c r="B889">
        <v>1</v>
      </c>
      <c r="D889" t="s">
        <v>10349</v>
      </c>
      <c r="E889">
        <v>1</v>
      </c>
    </row>
    <row r="890" spans="1:5" x14ac:dyDescent="0.25">
      <c r="A890" t="s">
        <v>10753</v>
      </c>
      <c r="B890">
        <v>1</v>
      </c>
      <c r="D890" t="s">
        <v>10373</v>
      </c>
      <c r="E890">
        <v>1</v>
      </c>
    </row>
    <row r="891" spans="1:5" x14ac:dyDescent="0.25">
      <c r="A891" t="s">
        <v>10761</v>
      </c>
      <c r="B891">
        <v>1</v>
      </c>
      <c r="D891" t="s">
        <v>10379</v>
      </c>
      <c r="E891">
        <v>1</v>
      </c>
    </row>
    <row r="892" spans="1:5" x14ac:dyDescent="0.25">
      <c r="A892" t="s">
        <v>10773</v>
      </c>
      <c r="B892">
        <v>1</v>
      </c>
      <c r="D892" t="s">
        <v>10405</v>
      </c>
      <c r="E892">
        <v>1</v>
      </c>
    </row>
    <row r="893" spans="1:5" x14ac:dyDescent="0.25">
      <c r="A893" t="s">
        <v>10813</v>
      </c>
      <c r="B893">
        <v>1</v>
      </c>
      <c r="D893" t="s">
        <v>10449</v>
      </c>
      <c r="E893">
        <v>1</v>
      </c>
    </row>
    <row r="894" spans="1:5" x14ac:dyDescent="0.25">
      <c r="A894" t="s">
        <v>10875</v>
      </c>
      <c r="B894">
        <v>1</v>
      </c>
      <c r="D894" t="s">
        <v>10537</v>
      </c>
      <c r="E894">
        <v>1</v>
      </c>
    </row>
    <row r="895" spans="1:5" x14ac:dyDescent="0.25">
      <c r="A895" t="s">
        <v>10879</v>
      </c>
      <c r="B895">
        <v>1</v>
      </c>
      <c r="D895" t="s">
        <v>10539</v>
      </c>
      <c r="E895">
        <v>1</v>
      </c>
    </row>
    <row r="896" spans="1:5" x14ac:dyDescent="0.25">
      <c r="A896" t="s">
        <v>10893</v>
      </c>
      <c r="B896">
        <v>1</v>
      </c>
      <c r="D896" t="s">
        <v>10559</v>
      </c>
      <c r="E896">
        <v>1</v>
      </c>
    </row>
    <row r="897" spans="1:5" x14ac:dyDescent="0.25">
      <c r="A897" t="s">
        <v>10921</v>
      </c>
      <c r="B897">
        <v>1</v>
      </c>
      <c r="D897" t="s">
        <v>10609</v>
      </c>
      <c r="E897">
        <v>1</v>
      </c>
    </row>
    <row r="898" spans="1:5" x14ac:dyDescent="0.25">
      <c r="A898" t="s">
        <v>10923</v>
      </c>
      <c r="B898">
        <v>1</v>
      </c>
      <c r="D898" t="s">
        <v>10611</v>
      </c>
      <c r="E898">
        <v>1</v>
      </c>
    </row>
    <row r="899" spans="1:5" x14ac:dyDescent="0.25">
      <c r="A899" t="s">
        <v>10931</v>
      </c>
      <c r="B899">
        <v>1</v>
      </c>
      <c r="D899" t="s">
        <v>10613</v>
      </c>
      <c r="E899">
        <v>1</v>
      </c>
    </row>
    <row r="900" spans="1:5" x14ac:dyDescent="0.25">
      <c r="A900" t="s">
        <v>10969</v>
      </c>
      <c r="B900">
        <v>1</v>
      </c>
      <c r="D900" t="s">
        <v>10617</v>
      </c>
      <c r="E900">
        <v>1</v>
      </c>
    </row>
    <row r="901" spans="1:5" x14ac:dyDescent="0.25">
      <c r="A901" t="s">
        <v>10971</v>
      </c>
      <c r="B901">
        <v>1</v>
      </c>
      <c r="D901" t="s">
        <v>10655</v>
      </c>
      <c r="E901">
        <v>1</v>
      </c>
    </row>
    <row r="902" spans="1:5" x14ac:dyDescent="0.25">
      <c r="A902" t="s">
        <v>10973</v>
      </c>
      <c r="B902">
        <v>1</v>
      </c>
      <c r="D902" t="s">
        <v>10683</v>
      </c>
      <c r="E902">
        <v>1</v>
      </c>
    </row>
    <row r="903" spans="1:5" x14ac:dyDescent="0.25">
      <c r="A903" t="s">
        <v>10975</v>
      </c>
      <c r="B903">
        <v>1</v>
      </c>
      <c r="D903" t="s">
        <v>10701</v>
      </c>
      <c r="E903">
        <v>1</v>
      </c>
    </row>
    <row r="904" spans="1:5" x14ac:dyDescent="0.25">
      <c r="A904" t="s">
        <v>10979</v>
      </c>
      <c r="B904">
        <v>1</v>
      </c>
      <c r="D904" t="s">
        <v>10725</v>
      </c>
      <c r="E904">
        <v>1</v>
      </c>
    </row>
    <row r="905" spans="1:5" x14ac:dyDescent="0.25">
      <c r="A905" t="s">
        <v>10987</v>
      </c>
      <c r="B905">
        <v>1</v>
      </c>
      <c r="D905" t="s">
        <v>10727</v>
      </c>
      <c r="E905">
        <v>1</v>
      </c>
    </row>
    <row r="906" spans="1:5" x14ac:dyDescent="0.25">
      <c r="A906" t="s">
        <v>10997</v>
      </c>
      <c r="B906">
        <v>1</v>
      </c>
      <c r="D906" t="s">
        <v>10753</v>
      </c>
      <c r="E906">
        <v>1</v>
      </c>
    </row>
    <row r="907" spans="1:5" x14ac:dyDescent="0.25">
      <c r="A907" t="s">
        <v>11085</v>
      </c>
      <c r="B907">
        <v>1</v>
      </c>
      <c r="D907" t="s">
        <v>10761</v>
      </c>
      <c r="E907">
        <v>1</v>
      </c>
    </row>
    <row r="908" spans="1:5" x14ac:dyDescent="0.25">
      <c r="A908" t="s">
        <v>11101</v>
      </c>
      <c r="B908">
        <v>1</v>
      </c>
      <c r="D908" t="s">
        <v>10773</v>
      </c>
      <c r="E908">
        <v>1</v>
      </c>
    </row>
    <row r="909" spans="1:5" x14ac:dyDescent="0.25">
      <c r="A909" t="s">
        <v>11103</v>
      </c>
      <c r="B909">
        <v>1</v>
      </c>
      <c r="D909" t="s">
        <v>10813</v>
      </c>
      <c r="E909">
        <v>1</v>
      </c>
    </row>
    <row r="910" spans="1:5" x14ac:dyDescent="0.25">
      <c r="A910" t="s">
        <v>11117</v>
      </c>
      <c r="B910">
        <v>1</v>
      </c>
      <c r="D910" t="s">
        <v>10875</v>
      </c>
      <c r="E910">
        <v>1</v>
      </c>
    </row>
    <row r="911" spans="1:5" x14ac:dyDescent="0.25">
      <c r="A911" t="s">
        <v>11119</v>
      </c>
      <c r="B911">
        <v>1</v>
      </c>
      <c r="D911" t="s">
        <v>10879</v>
      </c>
      <c r="E911">
        <v>1</v>
      </c>
    </row>
    <row r="912" spans="1:5" x14ac:dyDescent="0.25">
      <c r="A912" t="s">
        <v>11173</v>
      </c>
      <c r="B912">
        <v>1</v>
      </c>
      <c r="D912" t="s">
        <v>10893</v>
      </c>
      <c r="E912">
        <v>1</v>
      </c>
    </row>
    <row r="913" spans="1:5" x14ac:dyDescent="0.25">
      <c r="A913" t="s">
        <v>11175</v>
      </c>
      <c r="B913">
        <v>1</v>
      </c>
      <c r="D913" t="s">
        <v>10921</v>
      </c>
      <c r="E913">
        <v>1</v>
      </c>
    </row>
    <row r="914" spans="1:5" x14ac:dyDescent="0.25">
      <c r="A914" t="s">
        <v>11185</v>
      </c>
      <c r="B914">
        <v>1</v>
      </c>
      <c r="D914" t="s">
        <v>10923</v>
      </c>
      <c r="E914">
        <v>1</v>
      </c>
    </row>
    <row r="915" spans="1:5" x14ac:dyDescent="0.25">
      <c r="A915" t="s">
        <v>11205</v>
      </c>
      <c r="B915">
        <v>1</v>
      </c>
      <c r="D915" t="s">
        <v>10931</v>
      </c>
      <c r="E915">
        <v>1</v>
      </c>
    </row>
    <row r="916" spans="1:5" x14ac:dyDescent="0.25">
      <c r="A916" t="s">
        <v>11223</v>
      </c>
      <c r="B916">
        <v>1</v>
      </c>
      <c r="D916" t="s">
        <v>10969</v>
      </c>
      <c r="E916">
        <v>1</v>
      </c>
    </row>
    <row r="917" spans="1:5" x14ac:dyDescent="0.25">
      <c r="A917" t="s">
        <v>11261</v>
      </c>
      <c r="B917">
        <v>1</v>
      </c>
      <c r="D917" t="s">
        <v>10971</v>
      </c>
      <c r="E917">
        <v>1</v>
      </c>
    </row>
    <row r="918" spans="1:5" x14ac:dyDescent="0.25">
      <c r="A918" t="s">
        <v>11265</v>
      </c>
      <c r="B918">
        <v>1</v>
      </c>
      <c r="D918" t="s">
        <v>10973</v>
      </c>
      <c r="E918">
        <v>1</v>
      </c>
    </row>
    <row r="919" spans="1:5" x14ac:dyDescent="0.25">
      <c r="A919" t="s">
        <v>11297</v>
      </c>
      <c r="B919">
        <v>1</v>
      </c>
      <c r="D919" t="s">
        <v>10975</v>
      </c>
      <c r="E919">
        <v>1</v>
      </c>
    </row>
    <row r="920" spans="1:5" x14ac:dyDescent="0.25">
      <c r="A920" t="s">
        <v>11299</v>
      </c>
      <c r="B920">
        <v>1</v>
      </c>
      <c r="D920" t="s">
        <v>10979</v>
      </c>
      <c r="E920">
        <v>1</v>
      </c>
    </row>
    <row r="921" spans="1:5" x14ac:dyDescent="0.25">
      <c r="A921" t="s">
        <v>11361</v>
      </c>
      <c r="B921">
        <v>1</v>
      </c>
      <c r="D921" t="s">
        <v>10987</v>
      </c>
      <c r="E921">
        <v>1</v>
      </c>
    </row>
    <row r="922" spans="1:5" x14ac:dyDescent="0.25">
      <c r="A922" t="s">
        <v>11363</v>
      </c>
      <c r="B922">
        <v>1</v>
      </c>
      <c r="D922" t="s">
        <v>10997</v>
      </c>
      <c r="E922">
        <v>1</v>
      </c>
    </row>
    <row r="923" spans="1:5" x14ac:dyDescent="0.25">
      <c r="A923" t="s">
        <v>11371</v>
      </c>
      <c r="B923">
        <v>1</v>
      </c>
      <c r="D923" t="s">
        <v>11085</v>
      </c>
      <c r="E923">
        <v>1</v>
      </c>
    </row>
    <row r="924" spans="1:5" x14ac:dyDescent="0.25">
      <c r="A924" t="s">
        <v>11373</v>
      </c>
      <c r="B924">
        <v>1</v>
      </c>
      <c r="D924" t="s">
        <v>11101</v>
      </c>
      <c r="E924">
        <v>1</v>
      </c>
    </row>
    <row r="925" spans="1:5" x14ac:dyDescent="0.25">
      <c r="A925" t="s">
        <v>11375</v>
      </c>
      <c r="B925">
        <v>1</v>
      </c>
      <c r="D925" t="s">
        <v>11103</v>
      </c>
      <c r="E925">
        <v>1</v>
      </c>
    </row>
    <row r="926" spans="1:5" x14ac:dyDescent="0.25">
      <c r="A926" t="s">
        <v>11381</v>
      </c>
      <c r="B926">
        <v>1</v>
      </c>
      <c r="D926" t="s">
        <v>11117</v>
      </c>
      <c r="E926">
        <v>1</v>
      </c>
    </row>
    <row r="927" spans="1:5" x14ac:dyDescent="0.25">
      <c r="A927" t="s">
        <v>11391</v>
      </c>
      <c r="B927">
        <v>1</v>
      </c>
      <c r="D927" t="s">
        <v>11119</v>
      </c>
      <c r="E927">
        <v>1</v>
      </c>
    </row>
    <row r="928" spans="1:5" x14ac:dyDescent="0.25">
      <c r="A928" t="s">
        <v>11451</v>
      </c>
      <c r="B928">
        <v>1</v>
      </c>
      <c r="D928" t="s">
        <v>11173</v>
      </c>
      <c r="E928">
        <v>1</v>
      </c>
    </row>
    <row r="929" spans="1:5" x14ac:dyDescent="0.25">
      <c r="A929" t="s">
        <v>11481</v>
      </c>
      <c r="B929">
        <v>1</v>
      </c>
      <c r="D929" t="s">
        <v>11175</v>
      </c>
      <c r="E929">
        <v>1</v>
      </c>
    </row>
    <row r="930" spans="1:5" x14ac:dyDescent="0.25">
      <c r="A930" t="s">
        <v>11483</v>
      </c>
      <c r="B930">
        <v>1</v>
      </c>
      <c r="D930" t="s">
        <v>11185</v>
      </c>
      <c r="E930">
        <v>1</v>
      </c>
    </row>
    <row r="931" spans="1:5" x14ac:dyDescent="0.25">
      <c r="A931" t="s">
        <v>11491</v>
      </c>
      <c r="B931">
        <v>1</v>
      </c>
      <c r="D931" t="s">
        <v>11205</v>
      </c>
      <c r="E931">
        <v>1</v>
      </c>
    </row>
    <row r="932" spans="1:5" x14ac:dyDescent="0.25">
      <c r="A932" t="s">
        <v>11503</v>
      </c>
      <c r="B932">
        <v>1</v>
      </c>
      <c r="D932" t="s">
        <v>11223</v>
      </c>
      <c r="E932">
        <v>1</v>
      </c>
    </row>
    <row r="933" spans="1:5" x14ac:dyDescent="0.25">
      <c r="A933" t="s">
        <v>11541</v>
      </c>
      <c r="B933">
        <v>1</v>
      </c>
      <c r="D933" t="s">
        <v>11261</v>
      </c>
      <c r="E933">
        <v>1</v>
      </c>
    </row>
    <row r="934" spans="1:5" x14ac:dyDescent="0.25">
      <c r="A934" t="s">
        <v>11543</v>
      </c>
      <c r="B934">
        <v>1</v>
      </c>
      <c r="D934" t="s">
        <v>11265</v>
      </c>
      <c r="E934">
        <v>1</v>
      </c>
    </row>
    <row r="935" spans="1:5" x14ac:dyDescent="0.25">
      <c r="A935" t="s">
        <v>11545</v>
      </c>
      <c r="B935">
        <v>1</v>
      </c>
      <c r="D935" t="s">
        <v>11297</v>
      </c>
      <c r="E935">
        <v>1</v>
      </c>
    </row>
    <row r="936" spans="1:5" x14ac:dyDescent="0.25">
      <c r="A936" t="s">
        <v>11557</v>
      </c>
      <c r="B936">
        <v>1</v>
      </c>
      <c r="D936" t="s">
        <v>11299</v>
      </c>
      <c r="E936">
        <v>1</v>
      </c>
    </row>
    <row r="937" spans="1:5" x14ac:dyDescent="0.25">
      <c r="A937" t="s">
        <v>11559</v>
      </c>
      <c r="B937">
        <v>1</v>
      </c>
      <c r="D937" t="s">
        <v>11361</v>
      </c>
      <c r="E937">
        <v>1</v>
      </c>
    </row>
    <row r="938" spans="1:5" x14ac:dyDescent="0.25">
      <c r="A938" t="s">
        <v>11561</v>
      </c>
      <c r="B938">
        <v>1</v>
      </c>
      <c r="D938" t="s">
        <v>11363</v>
      </c>
      <c r="E938">
        <v>1</v>
      </c>
    </row>
    <row r="939" spans="1:5" x14ac:dyDescent="0.25">
      <c r="A939" t="s">
        <v>11569</v>
      </c>
      <c r="B939">
        <v>1</v>
      </c>
      <c r="D939" t="s">
        <v>11371</v>
      </c>
      <c r="E939">
        <v>1</v>
      </c>
    </row>
    <row r="940" spans="1:5" x14ac:dyDescent="0.25">
      <c r="A940" t="s">
        <v>11571</v>
      </c>
      <c r="B940">
        <v>1</v>
      </c>
      <c r="D940" t="s">
        <v>11373</v>
      </c>
      <c r="E940">
        <v>1</v>
      </c>
    </row>
    <row r="941" spans="1:5" x14ac:dyDescent="0.25">
      <c r="A941" t="s">
        <v>11577</v>
      </c>
      <c r="B941">
        <v>1</v>
      </c>
      <c r="D941" t="s">
        <v>11375</v>
      </c>
      <c r="E941">
        <v>1</v>
      </c>
    </row>
    <row r="942" spans="1:5" x14ac:dyDescent="0.25">
      <c r="A942" t="s">
        <v>11587</v>
      </c>
      <c r="B942">
        <v>1</v>
      </c>
      <c r="D942" t="s">
        <v>11381</v>
      </c>
      <c r="E942">
        <v>1</v>
      </c>
    </row>
    <row r="943" spans="1:5" x14ac:dyDescent="0.25">
      <c r="A943" t="s">
        <v>11613</v>
      </c>
      <c r="B943">
        <v>1</v>
      </c>
      <c r="D943" t="s">
        <v>11391</v>
      </c>
      <c r="E943">
        <v>1</v>
      </c>
    </row>
    <row r="944" spans="1:5" x14ac:dyDescent="0.25">
      <c r="A944" t="s">
        <v>11625</v>
      </c>
      <c r="B944">
        <v>1</v>
      </c>
      <c r="D944" t="s">
        <v>11451</v>
      </c>
      <c r="E944">
        <v>1</v>
      </c>
    </row>
    <row r="945" spans="1:5" x14ac:dyDescent="0.25">
      <c r="A945" t="s">
        <v>11643</v>
      </c>
      <c r="B945">
        <v>1</v>
      </c>
      <c r="D945" t="s">
        <v>11481</v>
      </c>
      <c r="E945">
        <v>1</v>
      </c>
    </row>
    <row r="946" spans="1:5" x14ac:dyDescent="0.25">
      <c r="A946" t="s">
        <v>11653</v>
      </c>
      <c r="B946">
        <v>1</v>
      </c>
      <c r="D946" t="s">
        <v>11483</v>
      </c>
      <c r="E946">
        <v>1</v>
      </c>
    </row>
    <row r="947" spans="1:5" x14ac:dyDescent="0.25">
      <c r="A947" t="s">
        <v>11655</v>
      </c>
      <c r="B947">
        <v>1</v>
      </c>
      <c r="D947" t="s">
        <v>11491</v>
      </c>
      <c r="E947">
        <v>1</v>
      </c>
    </row>
    <row r="948" spans="1:5" x14ac:dyDescent="0.25">
      <c r="A948" t="s">
        <v>11657</v>
      </c>
      <c r="B948">
        <v>1</v>
      </c>
      <c r="D948" t="s">
        <v>11503</v>
      </c>
      <c r="E948">
        <v>1</v>
      </c>
    </row>
    <row r="949" spans="1:5" x14ac:dyDescent="0.25">
      <c r="A949" t="s">
        <v>11671</v>
      </c>
      <c r="B949">
        <v>1</v>
      </c>
      <c r="D949" t="s">
        <v>11541</v>
      </c>
      <c r="E949">
        <v>1</v>
      </c>
    </row>
    <row r="950" spans="1:5" x14ac:dyDescent="0.25">
      <c r="A950" t="s">
        <v>11677</v>
      </c>
      <c r="B950">
        <v>1</v>
      </c>
      <c r="D950" t="s">
        <v>11543</v>
      </c>
      <c r="E950">
        <v>1</v>
      </c>
    </row>
    <row r="951" spans="1:5" x14ac:dyDescent="0.25">
      <c r="A951" t="s">
        <v>11691</v>
      </c>
      <c r="B951">
        <v>1</v>
      </c>
      <c r="D951" t="s">
        <v>11545</v>
      </c>
      <c r="E951">
        <v>1</v>
      </c>
    </row>
    <row r="952" spans="1:5" x14ac:dyDescent="0.25">
      <c r="A952" t="s">
        <v>11693</v>
      </c>
      <c r="B952">
        <v>1</v>
      </c>
      <c r="D952" t="s">
        <v>11557</v>
      </c>
      <c r="E952">
        <v>1</v>
      </c>
    </row>
    <row r="953" spans="1:5" x14ac:dyDescent="0.25">
      <c r="A953" t="s">
        <v>11699</v>
      </c>
      <c r="B953">
        <v>1</v>
      </c>
      <c r="D953" t="s">
        <v>11559</v>
      </c>
      <c r="E953">
        <v>1</v>
      </c>
    </row>
    <row r="954" spans="1:5" x14ac:dyDescent="0.25">
      <c r="A954" t="s">
        <v>11701</v>
      </c>
      <c r="B954">
        <v>1</v>
      </c>
      <c r="D954" t="s">
        <v>11561</v>
      </c>
      <c r="E954">
        <v>1</v>
      </c>
    </row>
    <row r="955" spans="1:5" x14ac:dyDescent="0.25">
      <c r="A955" t="s">
        <v>11711</v>
      </c>
      <c r="B955">
        <v>1</v>
      </c>
      <c r="D955" t="s">
        <v>11569</v>
      </c>
      <c r="E955">
        <v>1</v>
      </c>
    </row>
    <row r="956" spans="1:5" x14ac:dyDescent="0.25">
      <c r="A956" t="s">
        <v>11719</v>
      </c>
      <c r="B956">
        <v>1</v>
      </c>
      <c r="D956" t="s">
        <v>11571</v>
      </c>
      <c r="E956">
        <v>1</v>
      </c>
    </row>
    <row r="957" spans="1:5" x14ac:dyDescent="0.25">
      <c r="A957" t="s">
        <v>11725</v>
      </c>
      <c r="B957">
        <v>1</v>
      </c>
      <c r="D957" t="s">
        <v>11577</v>
      </c>
      <c r="E957">
        <v>1</v>
      </c>
    </row>
    <row r="958" spans="1:5" x14ac:dyDescent="0.25">
      <c r="A958" t="s">
        <v>11731</v>
      </c>
      <c r="B958">
        <v>1</v>
      </c>
      <c r="D958" t="s">
        <v>11587</v>
      </c>
      <c r="E958">
        <v>1</v>
      </c>
    </row>
    <row r="959" spans="1:5" x14ac:dyDescent="0.25">
      <c r="A959" t="s">
        <v>11735</v>
      </c>
      <c r="B959">
        <v>1</v>
      </c>
      <c r="D959" t="s">
        <v>11613</v>
      </c>
      <c r="E959">
        <v>1</v>
      </c>
    </row>
    <row r="960" spans="1:5" x14ac:dyDescent="0.25">
      <c r="A960" t="s">
        <v>11745</v>
      </c>
      <c r="B960">
        <v>1</v>
      </c>
      <c r="D960" t="s">
        <v>11625</v>
      </c>
      <c r="E960">
        <v>1</v>
      </c>
    </row>
    <row r="961" spans="1:5" x14ac:dyDescent="0.25">
      <c r="A961" t="s">
        <v>11783</v>
      </c>
      <c r="B961">
        <v>1</v>
      </c>
      <c r="D961" t="s">
        <v>11643</v>
      </c>
      <c r="E961">
        <v>1</v>
      </c>
    </row>
    <row r="962" spans="1:5" x14ac:dyDescent="0.25">
      <c r="A962" t="s">
        <v>11821</v>
      </c>
      <c r="B962">
        <v>1</v>
      </c>
      <c r="D962" t="s">
        <v>11653</v>
      </c>
      <c r="E962">
        <v>1</v>
      </c>
    </row>
    <row r="963" spans="1:5" x14ac:dyDescent="0.25">
      <c r="A963" t="s">
        <v>11833</v>
      </c>
      <c r="B963">
        <v>1</v>
      </c>
      <c r="D963" t="s">
        <v>11655</v>
      </c>
      <c r="E963">
        <v>1</v>
      </c>
    </row>
    <row r="964" spans="1:5" x14ac:dyDescent="0.25">
      <c r="A964" t="s">
        <v>11865</v>
      </c>
      <c r="B964">
        <v>1</v>
      </c>
      <c r="D964" t="s">
        <v>11657</v>
      </c>
      <c r="E964">
        <v>1</v>
      </c>
    </row>
    <row r="965" spans="1:5" x14ac:dyDescent="0.25">
      <c r="A965" t="s">
        <v>11873</v>
      </c>
      <c r="B965">
        <v>1</v>
      </c>
      <c r="D965" t="s">
        <v>11671</v>
      </c>
      <c r="E965">
        <v>1</v>
      </c>
    </row>
    <row r="966" spans="1:5" x14ac:dyDescent="0.25">
      <c r="A966" t="s">
        <v>11885</v>
      </c>
      <c r="B966">
        <v>1</v>
      </c>
      <c r="D966" t="s">
        <v>11677</v>
      </c>
      <c r="E966">
        <v>1</v>
      </c>
    </row>
    <row r="967" spans="1:5" x14ac:dyDescent="0.25">
      <c r="A967" t="s">
        <v>11895</v>
      </c>
      <c r="B967">
        <v>1</v>
      </c>
      <c r="D967" t="s">
        <v>11691</v>
      </c>
      <c r="E967">
        <v>1</v>
      </c>
    </row>
    <row r="968" spans="1:5" x14ac:dyDescent="0.25">
      <c r="A968" t="s">
        <v>11903</v>
      </c>
      <c r="B968">
        <v>1</v>
      </c>
      <c r="D968" t="s">
        <v>11693</v>
      </c>
      <c r="E968">
        <v>1</v>
      </c>
    </row>
    <row r="969" spans="1:5" x14ac:dyDescent="0.25">
      <c r="A969" t="s">
        <v>11907</v>
      </c>
      <c r="B969">
        <v>1</v>
      </c>
      <c r="D969" t="s">
        <v>11699</v>
      </c>
      <c r="E969">
        <v>1</v>
      </c>
    </row>
    <row r="970" spans="1:5" x14ac:dyDescent="0.25">
      <c r="A970" t="s">
        <v>11909</v>
      </c>
      <c r="B970">
        <v>1</v>
      </c>
      <c r="D970" t="s">
        <v>11701</v>
      </c>
      <c r="E970">
        <v>1</v>
      </c>
    </row>
    <row r="971" spans="1:5" x14ac:dyDescent="0.25">
      <c r="A971" t="s">
        <v>11915</v>
      </c>
      <c r="B971">
        <v>1</v>
      </c>
      <c r="D971" t="s">
        <v>11711</v>
      </c>
      <c r="E971">
        <v>1</v>
      </c>
    </row>
    <row r="972" spans="1:5" x14ac:dyDescent="0.25">
      <c r="A972" t="s">
        <v>11917</v>
      </c>
      <c r="B972">
        <v>1</v>
      </c>
      <c r="D972" t="s">
        <v>11719</v>
      </c>
      <c r="E972">
        <v>1</v>
      </c>
    </row>
    <row r="973" spans="1:5" x14ac:dyDescent="0.25">
      <c r="A973" t="s">
        <v>11919</v>
      </c>
      <c r="B973">
        <v>1</v>
      </c>
      <c r="D973" t="s">
        <v>11725</v>
      </c>
      <c r="E973">
        <v>1</v>
      </c>
    </row>
    <row r="974" spans="1:5" x14ac:dyDescent="0.25">
      <c r="A974" t="s">
        <v>11933</v>
      </c>
      <c r="B974">
        <v>1</v>
      </c>
      <c r="D974" t="s">
        <v>11731</v>
      </c>
      <c r="E974">
        <v>1</v>
      </c>
    </row>
    <row r="975" spans="1:5" x14ac:dyDescent="0.25">
      <c r="A975" t="s">
        <v>11937</v>
      </c>
      <c r="B975">
        <v>1</v>
      </c>
      <c r="D975" t="s">
        <v>11735</v>
      </c>
      <c r="E975">
        <v>1</v>
      </c>
    </row>
    <row r="976" spans="1:5" x14ac:dyDescent="0.25">
      <c r="A976" t="s">
        <v>11957</v>
      </c>
      <c r="B976">
        <v>1</v>
      </c>
      <c r="D976" t="s">
        <v>11745</v>
      </c>
      <c r="E976">
        <v>1</v>
      </c>
    </row>
    <row r="977" spans="1:5" x14ac:dyDescent="0.25">
      <c r="A977" t="s">
        <v>11959</v>
      </c>
      <c r="B977">
        <v>1</v>
      </c>
      <c r="D977" t="s">
        <v>11783</v>
      </c>
      <c r="E977">
        <v>1</v>
      </c>
    </row>
    <row r="978" spans="1:5" x14ac:dyDescent="0.25">
      <c r="A978" t="s">
        <v>11987</v>
      </c>
      <c r="B978">
        <v>1</v>
      </c>
      <c r="D978" t="s">
        <v>11821</v>
      </c>
      <c r="E978">
        <v>1</v>
      </c>
    </row>
    <row r="979" spans="1:5" x14ac:dyDescent="0.25">
      <c r="A979" t="s">
        <v>12001</v>
      </c>
      <c r="B979">
        <v>1</v>
      </c>
      <c r="D979" t="s">
        <v>11833</v>
      </c>
      <c r="E979">
        <v>1</v>
      </c>
    </row>
    <row r="980" spans="1:5" x14ac:dyDescent="0.25">
      <c r="A980" t="s">
        <v>12005</v>
      </c>
      <c r="B980">
        <v>1</v>
      </c>
      <c r="D980" t="s">
        <v>11865</v>
      </c>
      <c r="E980">
        <v>1</v>
      </c>
    </row>
    <row r="981" spans="1:5" x14ac:dyDescent="0.25">
      <c r="A981" t="s">
        <v>12021</v>
      </c>
      <c r="B981">
        <v>1</v>
      </c>
      <c r="D981" t="s">
        <v>11873</v>
      </c>
      <c r="E981">
        <v>1</v>
      </c>
    </row>
    <row r="982" spans="1:5" x14ac:dyDescent="0.25">
      <c r="A982" t="s">
        <v>12041</v>
      </c>
      <c r="B982">
        <v>1</v>
      </c>
      <c r="D982" t="s">
        <v>11885</v>
      </c>
      <c r="E982">
        <v>1</v>
      </c>
    </row>
    <row r="983" spans="1:5" x14ac:dyDescent="0.25">
      <c r="A983" t="s">
        <v>12043</v>
      </c>
      <c r="B983">
        <v>1</v>
      </c>
      <c r="D983" t="s">
        <v>11895</v>
      </c>
      <c r="E983">
        <v>1</v>
      </c>
    </row>
    <row r="984" spans="1:5" x14ac:dyDescent="0.25">
      <c r="A984" t="s">
        <v>12049</v>
      </c>
      <c r="B984">
        <v>1</v>
      </c>
      <c r="D984" t="s">
        <v>11903</v>
      </c>
      <c r="E984">
        <v>1</v>
      </c>
    </row>
    <row r="985" spans="1:5" x14ac:dyDescent="0.25">
      <c r="A985" t="s">
        <v>12097</v>
      </c>
      <c r="B985">
        <v>1</v>
      </c>
      <c r="D985" t="s">
        <v>11907</v>
      </c>
      <c r="E985">
        <v>1</v>
      </c>
    </row>
    <row r="986" spans="1:5" x14ac:dyDescent="0.25">
      <c r="A986" t="s">
        <v>12099</v>
      </c>
      <c r="B986">
        <v>1</v>
      </c>
      <c r="D986" t="s">
        <v>11909</v>
      </c>
      <c r="E986">
        <v>1</v>
      </c>
    </row>
    <row r="987" spans="1:5" x14ac:dyDescent="0.25">
      <c r="A987" t="s">
        <v>12111</v>
      </c>
      <c r="B987">
        <v>1</v>
      </c>
      <c r="D987" t="s">
        <v>11915</v>
      </c>
      <c r="E987">
        <v>1</v>
      </c>
    </row>
    <row r="988" spans="1:5" x14ac:dyDescent="0.25">
      <c r="A988" t="s">
        <v>12141</v>
      </c>
      <c r="B988">
        <v>1</v>
      </c>
      <c r="D988" t="s">
        <v>11917</v>
      </c>
      <c r="E988">
        <v>1</v>
      </c>
    </row>
    <row r="989" spans="1:5" x14ac:dyDescent="0.25">
      <c r="A989" t="s">
        <v>12169</v>
      </c>
      <c r="B989">
        <v>1</v>
      </c>
      <c r="D989" t="s">
        <v>11919</v>
      </c>
      <c r="E989">
        <v>1</v>
      </c>
    </row>
    <row r="990" spans="1:5" x14ac:dyDescent="0.25">
      <c r="A990" t="s">
        <v>12171</v>
      </c>
      <c r="B990">
        <v>1</v>
      </c>
      <c r="D990" t="s">
        <v>11933</v>
      </c>
      <c r="E990">
        <v>1</v>
      </c>
    </row>
    <row r="991" spans="1:5" x14ac:dyDescent="0.25">
      <c r="A991" t="s">
        <v>12199</v>
      </c>
      <c r="B991">
        <v>1</v>
      </c>
      <c r="D991" t="s">
        <v>11937</v>
      </c>
      <c r="E991">
        <v>1</v>
      </c>
    </row>
    <row r="992" spans="1:5" x14ac:dyDescent="0.25">
      <c r="A992" t="s">
        <v>12211</v>
      </c>
      <c r="B992">
        <v>1</v>
      </c>
      <c r="D992" t="s">
        <v>11957</v>
      </c>
      <c r="E992">
        <v>1</v>
      </c>
    </row>
    <row r="993" spans="1:5" x14ac:dyDescent="0.25">
      <c r="A993" t="s">
        <v>12213</v>
      </c>
      <c r="B993">
        <v>1</v>
      </c>
      <c r="D993" t="s">
        <v>11959</v>
      </c>
      <c r="E993">
        <v>1</v>
      </c>
    </row>
    <row r="994" spans="1:5" x14ac:dyDescent="0.25">
      <c r="A994" t="s">
        <v>12217</v>
      </c>
      <c r="B994">
        <v>1</v>
      </c>
      <c r="D994" t="s">
        <v>11987</v>
      </c>
      <c r="E994">
        <v>1</v>
      </c>
    </row>
    <row r="995" spans="1:5" x14ac:dyDescent="0.25">
      <c r="A995" t="s">
        <v>12219</v>
      </c>
      <c r="B995">
        <v>1</v>
      </c>
      <c r="D995" t="s">
        <v>12001</v>
      </c>
      <c r="E995">
        <v>1</v>
      </c>
    </row>
    <row r="996" spans="1:5" x14ac:dyDescent="0.25">
      <c r="A996" t="s">
        <v>12221</v>
      </c>
      <c r="B996">
        <v>1</v>
      </c>
      <c r="D996" t="s">
        <v>12005</v>
      </c>
      <c r="E996">
        <v>1</v>
      </c>
    </row>
    <row r="997" spans="1:5" x14ac:dyDescent="0.25">
      <c r="A997" t="s">
        <v>12233</v>
      </c>
      <c r="B997">
        <v>1</v>
      </c>
      <c r="D997" t="s">
        <v>12021</v>
      </c>
      <c r="E997">
        <v>1</v>
      </c>
    </row>
    <row r="998" spans="1:5" x14ac:dyDescent="0.25">
      <c r="A998" t="s">
        <v>12241</v>
      </c>
      <c r="B998">
        <v>1</v>
      </c>
      <c r="D998" t="s">
        <v>12041</v>
      </c>
      <c r="E998">
        <v>1</v>
      </c>
    </row>
    <row r="999" spans="1:5" x14ac:dyDescent="0.25">
      <c r="A999" t="s">
        <v>12287</v>
      </c>
      <c r="B999">
        <v>1</v>
      </c>
      <c r="D999" t="s">
        <v>12043</v>
      </c>
      <c r="E999">
        <v>1</v>
      </c>
    </row>
    <row r="1000" spans="1:5" x14ac:dyDescent="0.25">
      <c r="A1000" t="s">
        <v>12293</v>
      </c>
      <c r="B1000">
        <v>1</v>
      </c>
      <c r="D1000" t="s">
        <v>12049</v>
      </c>
      <c r="E1000">
        <v>1</v>
      </c>
    </row>
    <row r="1001" spans="1:5" x14ac:dyDescent="0.25">
      <c r="A1001" t="s">
        <v>12295</v>
      </c>
      <c r="B1001">
        <v>1</v>
      </c>
      <c r="D1001" t="s">
        <v>12097</v>
      </c>
      <c r="E1001">
        <v>1</v>
      </c>
    </row>
    <row r="1002" spans="1:5" x14ac:dyDescent="0.25">
      <c r="A1002" t="s">
        <v>12299</v>
      </c>
      <c r="B1002">
        <v>1</v>
      </c>
      <c r="D1002" t="s">
        <v>12099</v>
      </c>
      <c r="E1002">
        <v>1</v>
      </c>
    </row>
    <row r="1003" spans="1:5" x14ac:dyDescent="0.25">
      <c r="A1003" t="s">
        <v>12301</v>
      </c>
      <c r="B1003">
        <v>1</v>
      </c>
      <c r="D1003" t="s">
        <v>12111</v>
      </c>
      <c r="E1003">
        <v>1</v>
      </c>
    </row>
    <row r="1004" spans="1:5" x14ac:dyDescent="0.25">
      <c r="A1004" t="s">
        <v>12315</v>
      </c>
      <c r="B1004">
        <v>1</v>
      </c>
      <c r="D1004" t="s">
        <v>12141</v>
      </c>
      <c r="E1004">
        <v>1</v>
      </c>
    </row>
    <row r="1005" spans="1:5" x14ac:dyDescent="0.25">
      <c r="A1005" t="s">
        <v>12373</v>
      </c>
      <c r="B1005">
        <v>1</v>
      </c>
      <c r="D1005" t="s">
        <v>12169</v>
      </c>
      <c r="E1005">
        <v>1</v>
      </c>
    </row>
    <row r="1006" spans="1:5" x14ac:dyDescent="0.25">
      <c r="A1006" t="s">
        <v>12445</v>
      </c>
      <c r="B1006">
        <v>1</v>
      </c>
      <c r="D1006" t="s">
        <v>12171</v>
      </c>
      <c r="E1006">
        <v>1</v>
      </c>
    </row>
    <row r="1007" spans="1:5" x14ac:dyDescent="0.25">
      <c r="A1007" t="s">
        <v>12467</v>
      </c>
      <c r="B1007">
        <v>1</v>
      </c>
      <c r="D1007" t="s">
        <v>12199</v>
      </c>
      <c r="E1007">
        <v>1</v>
      </c>
    </row>
    <row r="1008" spans="1:5" x14ac:dyDescent="0.25">
      <c r="A1008" t="s">
        <v>12483</v>
      </c>
      <c r="B1008">
        <v>1</v>
      </c>
      <c r="D1008" t="s">
        <v>12211</v>
      </c>
      <c r="E1008">
        <v>1</v>
      </c>
    </row>
    <row r="1009" spans="1:5" x14ac:dyDescent="0.25">
      <c r="A1009" t="s">
        <v>12495</v>
      </c>
      <c r="B1009">
        <v>1</v>
      </c>
      <c r="D1009" t="s">
        <v>12213</v>
      </c>
      <c r="E1009">
        <v>1</v>
      </c>
    </row>
    <row r="1010" spans="1:5" x14ac:dyDescent="0.25">
      <c r="A1010" t="s">
        <v>12501</v>
      </c>
      <c r="B1010">
        <v>1</v>
      </c>
      <c r="D1010" t="s">
        <v>12217</v>
      </c>
      <c r="E1010">
        <v>1</v>
      </c>
    </row>
    <row r="1011" spans="1:5" x14ac:dyDescent="0.25">
      <c r="A1011" t="s">
        <v>12527</v>
      </c>
      <c r="B1011">
        <v>1</v>
      </c>
      <c r="D1011" t="s">
        <v>12219</v>
      </c>
      <c r="E1011">
        <v>1</v>
      </c>
    </row>
    <row r="1012" spans="1:5" x14ac:dyDescent="0.25">
      <c r="A1012" t="s">
        <v>12533</v>
      </c>
      <c r="B1012">
        <v>1</v>
      </c>
      <c r="D1012" t="s">
        <v>12221</v>
      </c>
      <c r="E1012">
        <v>1</v>
      </c>
    </row>
    <row r="1013" spans="1:5" x14ac:dyDescent="0.25">
      <c r="A1013" t="s">
        <v>12543</v>
      </c>
      <c r="B1013">
        <v>1</v>
      </c>
      <c r="D1013" t="s">
        <v>12233</v>
      </c>
      <c r="E1013">
        <v>1</v>
      </c>
    </row>
    <row r="1014" spans="1:5" x14ac:dyDescent="0.25">
      <c r="A1014" t="s">
        <v>12545</v>
      </c>
      <c r="B1014">
        <v>1</v>
      </c>
      <c r="D1014" t="s">
        <v>12241</v>
      </c>
      <c r="E1014">
        <v>1</v>
      </c>
    </row>
    <row r="1015" spans="1:5" x14ac:dyDescent="0.25">
      <c r="A1015" t="s">
        <v>12599</v>
      </c>
      <c r="B1015">
        <v>1</v>
      </c>
      <c r="D1015" t="s">
        <v>12287</v>
      </c>
      <c r="E1015">
        <v>1</v>
      </c>
    </row>
    <row r="1016" spans="1:5" x14ac:dyDescent="0.25">
      <c r="A1016" t="s">
        <v>12607</v>
      </c>
      <c r="B1016">
        <v>1</v>
      </c>
      <c r="D1016" t="s">
        <v>12293</v>
      </c>
      <c r="E1016">
        <v>1</v>
      </c>
    </row>
    <row r="1017" spans="1:5" x14ac:dyDescent="0.25">
      <c r="A1017" t="s">
        <v>12669</v>
      </c>
      <c r="B1017">
        <v>1</v>
      </c>
      <c r="D1017" t="s">
        <v>12295</v>
      </c>
      <c r="E1017">
        <v>1</v>
      </c>
    </row>
    <row r="1018" spans="1:5" x14ac:dyDescent="0.25">
      <c r="A1018" t="s">
        <v>12673</v>
      </c>
      <c r="B1018">
        <v>1</v>
      </c>
      <c r="D1018" t="s">
        <v>12299</v>
      </c>
      <c r="E1018">
        <v>1</v>
      </c>
    </row>
    <row r="1019" spans="1:5" x14ac:dyDescent="0.25">
      <c r="A1019" t="s">
        <v>12701</v>
      </c>
      <c r="B1019">
        <v>1</v>
      </c>
      <c r="D1019" t="s">
        <v>12301</v>
      </c>
      <c r="E1019">
        <v>1</v>
      </c>
    </row>
    <row r="1020" spans="1:5" x14ac:dyDescent="0.25">
      <c r="A1020" t="s">
        <v>12705</v>
      </c>
      <c r="B1020">
        <v>1</v>
      </c>
      <c r="D1020" t="s">
        <v>12315</v>
      </c>
      <c r="E1020">
        <v>1</v>
      </c>
    </row>
    <row r="1021" spans="1:5" x14ac:dyDescent="0.25">
      <c r="A1021" t="s">
        <v>12723</v>
      </c>
      <c r="B1021">
        <v>1</v>
      </c>
      <c r="D1021" t="s">
        <v>12373</v>
      </c>
      <c r="E1021">
        <v>1</v>
      </c>
    </row>
    <row r="1022" spans="1:5" x14ac:dyDescent="0.25">
      <c r="A1022" t="s">
        <v>12727</v>
      </c>
      <c r="B1022">
        <v>1</v>
      </c>
      <c r="D1022" t="s">
        <v>12445</v>
      </c>
      <c r="E1022">
        <v>1</v>
      </c>
    </row>
    <row r="1023" spans="1:5" x14ac:dyDescent="0.25">
      <c r="A1023" t="s">
        <v>12729</v>
      </c>
      <c r="B1023">
        <v>1</v>
      </c>
      <c r="D1023" t="s">
        <v>12467</v>
      </c>
      <c r="E1023">
        <v>1</v>
      </c>
    </row>
    <row r="1024" spans="1:5" x14ac:dyDescent="0.25">
      <c r="A1024" t="s">
        <v>12737</v>
      </c>
      <c r="B1024">
        <v>1</v>
      </c>
      <c r="D1024" t="s">
        <v>12483</v>
      </c>
      <c r="E1024">
        <v>1</v>
      </c>
    </row>
    <row r="1025" spans="1:5" x14ac:dyDescent="0.25">
      <c r="A1025" t="s">
        <v>12753</v>
      </c>
      <c r="B1025">
        <v>1</v>
      </c>
      <c r="D1025" t="s">
        <v>12495</v>
      </c>
      <c r="E1025">
        <v>1</v>
      </c>
    </row>
    <row r="1026" spans="1:5" x14ac:dyDescent="0.25">
      <c r="A1026" t="s">
        <v>12769</v>
      </c>
      <c r="B1026">
        <v>1</v>
      </c>
      <c r="D1026" t="s">
        <v>12501</v>
      </c>
      <c r="E1026">
        <v>1</v>
      </c>
    </row>
    <row r="1027" spans="1:5" x14ac:dyDescent="0.25">
      <c r="A1027" t="s">
        <v>12771</v>
      </c>
      <c r="B1027">
        <v>1</v>
      </c>
      <c r="D1027" t="s">
        <v>12527</v>
      </c>
      <c r="E1027">
        <v>1</v>
      </c>
    </row>
    <row r="1028" spans="1:5" x14ac:dyDescent="0.25">
      <c r="A1028" t="s">
        <v>12773</v>
      </c>
      <c r="B1028">
        <v>1</v>
      </c>
      <c r="D1028" t="s">
        <v>12533</v>
      </c>
      <c r="E1028">
        <v>1</v>
      </c>
    </row>
    <row r="1029" spans="1:5" x14ac:dyDescent="0.25">
      <c r="A1029" t="s">
        <v>12775</v>
      </c>
      <c r="B1029">
        <v>1</v>
      </c>
      <c r="D1029" t="s">
        <v>12543</v>
      </c>
      <c r="E1029">
        <v>1</v>
      </c>
    </row>
    <row r="1030" spans="1:5" x14ac:dyDescent="0.25">
      <c r="A1030" t="s">
        <v>12777</v>
      </c>
      <c r="B1030">
        <v>1</v>
      </c>
      <c r="D1030" t="s">
        <v>12545</v>
      </c>
      <c r="E1030">
        <v>1</v>
      </c>
    </row>
    <row r="1031" spans="1:5" x14ac:dyDescent="0.25">
      <c r="A1031" t="s">
        <v>12801</v>
      </c>
      <c r="B1031">
        <v>1</v>
      </c>
      <c r="D1031" t="s">
        <v>12599</v>
      </c>
      <c r="E1031">
        <v>1</v>
      </c>
    </row>
    <row r="1032" spans="1:5" x14ac:dyDescent="0.25">
      <c r="A1032" t="s">
        <v>12809</v>
      </c>
      <c r="B1032">
        <v>1</v>
      </c>
      <c r="D1032" t="s">
        <v>12607</v>
      </c>
      <c r="E1032">
        <v>1</v>
      </c>
    </row>
    <row r="1033" spans="1:5" x14ac:dyDescent="0.25">
      <c r="A1033" t="s">
        <v>12815</v>
      </c>
      <c r="B1033">
        <v>1</v>
      </c>
      <c r="D1033" t="s">
        <v>12669</v>
      </c>
      <c r="E1033">
        <v>1</v>
      </c>
    </row>
    <row r="1034" spans="1:5" x14ac:dyDescent="0.25">
      <c r="A1034" t="s">
        <v>12833</v>
      </c>
      <c r="B1034">
        <v>1</v>
      </c>
      <c r="D1034" t="s">
        <v>12673</v>
      </c>
      <c r="E1034">
        <v>1</v>
      </c>
    </row>
    <row r="1035" spans="1:5" x14ac:dyDescent="0.25">
      <c r="A1035" t="s">
        <v>12859</v>
      </c>
      <c r="B1035">
        <v>1</v>
      </c>
      <c r="D1035" t="s">
        <v>12701</v>
      </c>
      <c r="E1035">
        <v>1</v>
      </c>
    </row>
    <row r="1036" spans="1:5" x14ac:dyDescent="0.25">
      <c r="A1036" t="s">
        <v>12865</v>
      </c>
      <c r="B1036">
        <v>1</v>
      </c>
      <c r="D1036" t="s">
        <v>12705</v>
      </c>
      <c r="E1036">
        <v>1</v>
      </c>
    </row>
    <row r="1037" spans="1:5" x14ac:dyDescent="0.25">
      <c r="A1037" t="s">
        <v>12911</v>
      </c>
      <c r="B1037">
        <v>1</v>
      </c>
      <c r="D1037" t="s">
        <v>12723</v>
      </c>
      <c r="E1037">
        <v>1</v>
      </c>
    </row>
    <row r="1038" spans="1:5" x14ac:dyDescent="0.25">
      <c r="A1038" t="s">
        <v>12945</v>
      </c>
      <c r="B1038">
        <v>1</v>
      </c>
      <c r="D1038" t="s">
        <v>12727</v>
      </c>
      <c r="E1038">
        <v>1</v>
      </c>
    </row>
    <row r="1039" spans="1:5" x14ac:dyDescent="0.25">
      <c r="A1039" t="s">
        <v>12953</v>
      </c>
      <c r="B1039">
        <v>1</v>
      </c>
      <c r="D1039" t="s">
        <v>12729</v>
      </c>
      <c r="E1039">
        <v>1</v>
      </c>
    </row>
    <row r="1040" spans="1:5" x14ac:dyDescent="0.25">
      <c r="A1040" t="s">
        <v>12955</v>
      </c>
      <c r="B1040">
        <v>1</v>
      </c>
      <c r="D1040" t="s">
        <v>12737</v>
      </c>
      <c r="E1040">
        <v>1</v>
      </c>
    </row>
    <row r="1041" spans="1:5" x14ac:dyDescent="0.25">
      <c r="A1041" t="s">
        <v>12977</v>
      </c>
      <c r="B1041">
        <v>1</v>
      </c>
      <c r="D1041" t="s">
        <v>12753</v>
      </c>
      <c r="E1041">
        <v>1</v>
      </c>
    </row>
    <row r="1042" spans="1:5" x14ac:dyDescent="0.25">
      <c r="A1042" t="s">
        <v>12979</v>
      </c>
      <c r="B1042">
        <v>1</v>
      </c>
      <c r="D1042" t="s">
        <v>12769</v>
      </c>
      <c r="E1042">
        <v>1</v>
      </c>
    </row>
    <row r="1043" spans="1:5" x14ac:dyDescent="0.25">
      <c r="A1043" t="s">
        <v>12981</v>
      </c>
      <c r="B1043">
        <v>1</v>
      </c>
      <c r="D1043" t="s">
        <v>12771</v>
      </c>
      <c r="E1043">
        <v>1</v>
      </c>
    </row>
    <row r="1044" spans="1:5" x14ac:dyDescent="0.25">
      <c r="A1044" t="s">
        <v>12983</v>
      </c>
      <c r="B1044">
        <v>1</v>
      </c>
      <c r="D1044" t="s">
        <v>12773</v>
      </c>
      <c r="E1044">
        <v>1</v>
      </c>
    </row>
    <row r="1045" spans="1:5" x14ac:dyDescent="0.25">
      <c r="A1045" t="s">
        <v>13005</v>
      </c>
      <c r="B1045">
        <v>1</v>
      </c>
      <c r="D1045" t="s">
        <v>12775</v>
      </c>
      <c r="E1045">
        <v>1</v>
      </c>
    </row>
    <row r="1046" spans="1:5" x14ac:dyDescent="0.25">
      <c r="A1046" t="s">
        <v>13057</v>
      </c>
      <c r="B1046">
        <v>1</v>
      </c>
      <c r="D1046" t="s">
        <v>12777</v>
      </c>
      <c r="E1046">
        <v>1</v>
      </c>
    </row>
    <row r="1047" spans="1:5" x14ac:dyDescent="0.25">
      <c r="A1047" t="s">
        <v>13059</v>
      </c>
      <c r="B1047">
        <v>1</v>
      </c>
      <c r="D1047" t="s">
        <v>12801</v>
      </c>
      <c r="E1047">
        <v>1</v>
      </c>
    </row>
    <row r="1048" spans="1:5" x14ac:dyDescent="0.25">
      <c r="A1048" t="s">
        <v>13085</v>
      </c>
      <c r="B1048">
        <v>1</v>
      </c>
      <c r="D1048" t="s">
        <v>12809</v>
      </c>
      <c r="E1048">
        <v>1</v>
      </c>
    </row>
    <row r="1049" spans="1:5" x14ac:dyDescent="0.25">
      <c r="A1049" t="s">
        <v>13099</v>
      </c>
      <c r="B1049">
        <v>1</v>
      </c>
      <c r="D1049" t="s">
        <v>12815</v>
      </c>
      <c r="E1049">
        <v>1</v>
      </c>
    </row>
    <row r="1050" spans="1:5" x14ac:dyDescent="0.25">
      <c r="A1050" t="s">
        <v>13101</v>
      </c>
      <c r="B1050">
        <v>1</v>
      </c>
      <c r="D1050" t="s">
        <v>12833</v>
      </c>
      <c r="E1050">
        <v>1</v>
      </c>
    </row>
    <row r="1051" spans="1:5" x14ac:dyDescent="0.25">
      <c r="A1051" t="s">
        <v>13145</v>
      </c>
      <c r="B1051">
        <v>1</v>
      </c>
      <c r="D1051" t="s">
        <v>12859</v>
      </c>
      <c r="E1051">
        <v>1</v>
      </c>
    </row>
    <row r="1052" spans="1:5" x14ac:dyDescent="0.25">
      <c r="A1052" t="s">
        <v>13163</v>
      </c>
      <c r="B1052">
        <v>1</v>
      </c>
      <c r="D1052" t="s">
        <v>12865</v>
      </c>
      <c r="E1052">
        <v>1</v>
      </c>
    </row>
    <row r="1053" spans="1:5" x14ac:dyDescent="0.25">
      <c r="A1053" t="s">
        <v>13179</v>
      </c>
      <c r="B1053">
        <v>1</v>
      </c>
      <c r="D1053" t="s">
        <v>12911</v>
      </c>
      <c r="E1053">
        <v>1</v>
      </c>
    </row>
    <row r="1054" spans="1:5" x14ac:dyDescent="0.25">
      <c r="A1054" t="s">
        <v>13187</v>
      </c>
      <c r="B1054">
        <v>1</v>
      </c>
      <c r="D1054" t="s">
        <v>12945</v>
      </c>
      <c r="E1054">
        <v>1</v>
      </c>
    </row>
    <row r="1055" spans="1:5" x14ac:dyDescent="0.25">
      <c r="A1055" t="s">
        <v>13227</v>
      </c>
      <c r="B1055">
        <v>1</v>
      </c>
      <c r="D1055" t="s">
        <v>12953</v>
      </c>
      <c r="E1055">
        <v>1</v>
      </c>
    </row>
    <row r="1056" spans="1:5" x14ac:dyDescent="0.25">
      <c r="A1056" t="s">
        <v>13231</v>
      </c>
      <c r="B1056">
        <v>1</v>
      </c>
      <c r="D1056" t="s">
        <v>12955</v>
      </c>
      <c r="E1056">
        <v>1</v>
      </c>
    </row>
    <row r="1057" spans="1:5" x14ac:dyDescent="0.25">
      <c r="A1057" t="s">
        <v>13241</v>
      </c>
      <c r="B1057">
        <v>1</v>
      </c>
      <c r="D1057" t="s">
        <v>12977</v>
      </c>
      <c r="E1057">
        <v>1</v>
      </c>
    </row>
    <row r="1058" spans="1:5" x14ac:dyDescent="0.25">
      <c r="A1058" t="s">
        <v>13263</v>
      </c>
      <c r="B1058">
        <v>1</v>
      </c>
      <c r="D1058" t="s">
        <v>12979</v>
      </c>
      <c r="E1058">
        <v>1</v>
      </c>
    </row>
    <row r="1059" spans="1:5" x14ac:dyDescent="0.25">
      <c r="A1059" t="s">
        <v>13301</v>
      </c>
      <c r="B1059">
        <v>1</v>
      </c>
      <c r="D1059" t="s">
        <v>12981</v>
      </c>
      <c r="E1059">
        <v>1</v>
      </c>
    </row>
    <row r="1060" spans="1:5" x14ac:dyDescent="0.25">
      <c r="A1060" t="s">
        <v>13323</v>
      </c>
      <c r="B1060">
        <v>1</v>
      </c>
      <c r="D1060" t="s">
        <v>12983</v>
      </c>
      <c r="E1060">
        <v>1</v>
      </c>
    </row>
    <row r="1061" spans="1:5" x14ac:dyDescent="0.25">
      <c r="A1061" t="s">
        <v>13339</v>
      </c>
      <c r="B1061">
        <v>1</v>
      </c>
      <c r="D1061" t="s">
        <v>13005</v>
      </c>
      <c r="E1061">
        <v>1</v>
      </c>
    </row>
    <row r="1062" spans="1:5" x14ac:dyDescent="0.25">
      <c r="A1062" t="s">
        <v>13363</v>
      </c>
      <c r="B1062">
        <v>1</v>
      </c>
      <c r="D1062" t="s">
        <v>13057</v>
      </c>
      <c r="E1062">
        <v>1</v>
      </c>
    </row>
    <row r="1063" spans="1:5" x14ac:dyDescent="0.25">
      <c r="A1063" t="s">
        <v>13367</v>
      </c>
      <c r="B1063">
        <v>1</v>
      </c>
      <c r="D1063" t="s">
        <v>13059</v>
      </c>
      <c r="E1063">
        <v>1</v>
      </c>
    </row>
    <row r="1064" spans="1:5" x14ac:dyDescent="0.25">
      <c r="A1064" t="s">
        <v>13377</v>
      </c>
      <c r="B1064">
        <v>1</v>
      </c>
      <c r="D1064" t="s">
        <v>13085</v>
      </c>
      <c r="E1064">
        <v>1</v>
      </c>
    </row>
    <row r="1065" spans="1:5" x14ac:dyDescent="0.25">
      <c r="A1065" t="s">
        <v>13391</v>
      </c>
      <c r="B1065">
        <v>1</v>
      </c>
      <c r="D1065" t="s">
        <v>13099</v>
      </c>
      <c r="E1065">
        <v>1</v>
      </c>
    </row>
    <row r="1066" spans="1:5" x14ac:dyDescent="0.25">
      <c r="A1066" t="s">
        <v>13445</v>
      </c>
      <c r="B1066">
        <v>1</v>
      </c>
      <c r="D1066" t="s">
        <v>13101</v>
      </c>
      <c r="E1066">
        <v>1</v>
      </c>
    </row>
    <row r="1067" spans="1:5" x14ac:dyDescent="0.25">
      <c r="A1067" t="s">
        <v>13451</v>
      </c>
      <c r="B1067">
        <v>1</v>
      </c>
      <c r="D1067" t="s">
        <v>13145</v>
      </c>
      <c r="E1067">
        <v>1</v>
      </c>
    </row>
    <row r="1068" spans="1:5" x14ac:dyDescent="0.25">
      <c r="A1068" t="s">
        <v>13455</v>
      </c>
      <c r="B1068">
        <v>1</v>
      </c>
      <c r="D1068" t="s">
        <v>13163</v>
      </c>
      <c r="E1068">
        <v>1</v>
      </c>
    </row>
    <row r="1069" spans="1:5" x14ac:dyDescent="0.25">
      <c r="A1069" t="s">
        <v>13457</v>
      </c>
      <c r="B1069">
        <v>1</v>
      </c>
      <c r="D1069" t="s">
        <v>13179</v>
      </c>
      <c r="E1069">
        <v>1</v>
      </c>
    </row>
    <row r="1070" spans="1:5" x14ac:dyDescent="0.25">
      <c r="A1070" t="s">
        <v>13461</v>
      </c>
      <c r="B1070">
        <v>1</v>
      </c>
      <c r="D1070" t="s">
        <v>13187</v>
      </c>
      <c r="E1070">
        <v>1</v>
      </c>
    </row>
    <row r="1071" spans="1:5" x14ac:dyDescent="0.25">
      <c r="A1071" t="s">
        <v>13475</v>
      </c>
      <c r="B1071">
        <v>1</v>
      </c>
      <c r="D1071" t="s">
        <v>13227</v>
      </c>
      <c r="E1071">
        <v>1</v>
      </c>
    </row>
    <row r="1072" spans="1:5" x14ac:dyDescent="0.25">
      <c r="A1072" t="s">
        <v>13483</v>
      </c>
      <c r="B1072">
        <v>1</v>
      </c>
      <c r="D1072" t="s">
        <v>13231</v>
      </c>
      <c r="E1072">
        <v>1</v>
      </c>
    </row>
    <row r="1073" spans="1:5" x14ac:dyDescent="0.25">
      <c r="A1073" t="s">
        <v>13491</v>
      </c>
      <c r="B1073">
        <v>1</v>
      </c>
      <c r="D1073" t="s">
        <v>13241</v>
      </c>
      <c r="E1073">
        <v>1</v>
      </c>
    </row>
    <row r="1074" spans="1:5" x14ac:dyDescent="0.25">
      <c r="A1074" t="s">
        <v>13493</v>
      </c>
      <c r="B1074">
        <v>1</v>
      </c>
      <c r="D1074" t="s">
        <v>13263</v>
      </c>
      <c r="E1074">
        <v>1</v>
      </c>
    </row>
    <row r="1075" spans="1:5" x14ac:dyDescent="0.25">
      <c r="A1075" t="s">
        <v>13507</v>
      </c>
      <c r="B1075">
        <v>1</v>
      </c>
      <c r="D1075" t="s">
        <v>13301</v>
      </c>
      <c r="E1075">
        <v>1</v>
      </c>
    </row>
    <row r="1076" spans="1:5" x14ac:dyDescent="0.25">
      <c r="A1076" t="s">
        <v>13513</v>
      </c>
      <c r="B1076">
        <v>1</v>
      </c>
      <c r="D1076" t="s">
        <v>13323</v>
      </c>
      <c r="E1076">
        <v>1</v>
      </c>
    </row>
    <row r="1077" spans="1:5" x14ac:dyDescent="0.25">
      <c r="A1077" t="s">
        <v>13515</v>
      </c>
      <c r="B1077">
        <v>1</v>
      </c>
      <c r="D1077" t="s">
        <v>13339</v>
      </c>
      <c r="E1077">
        <v>1</v>
      </c>
    </row>
    <row r="1078" spans="1:5" x14ac:dyDescent="0.25">
      <c r="A1078" t="s">
        <v>13517</v>
      </c>
      <c r="B1078">
        <v>1</v>
      </c>
      <c r="D1078" t="s">
        <v>13363</v>
      </c>
      <c r="E1078">
        <v>1</v>
      </c>
    </row>
    <row r="1079" spans="1:5" x14ac:dyDescent="0.25">
      <c r="A1079" t="s">
        <v>13519</v>
      </c>
      <c r="B1079">
        <v>1</v>
      </c>
      <c r="D1079" t="s">
        <v>13367</v>
      </c>
      <c r="E1079">
        <v>1</v>
      </c>
    </row>
    <row r="1080" spans="1:5" x14ac:dyDescent="0.25">
      <c r="A1080" t="s">
        <v>13521</v>
      </c>
      <c r="B1080">
        <v>1</v>
      </c>
      <c r="D1080" t="s">
        <v>13377</v>
      </c>
      <c r="E1080">
        <v>1</v>
      </c>
    </row>
    <row r="1081" spans="1:5" x14ac:dyDescent="0.25">
      <c r="A1081" t="s">
        <v>13525</v>
      </c>
      <c r="B1081">
        <v>1</v>
      </c>
      <c r="D1081" t="s">
        <v>13391</v>
      </c>
      <c r="E1081">
        <v>1</v>
      </c>
    </row>
    <row r="1082" spans="1:5" x14ac:dyDescent="0.25">
      <c r="A1082" t="s">
        <v>13531</v>
      </c>
      <c r="B1082">
        <v>1</v>
      </c>
      <c r="D1082" t="s">
        <v>13445</v>
      </c>
      <c r="E1082">
        <v>1</v>
      </c>
    </row>
    <row r="1083" spans="1:5" x14ac:dyDescent="0.25">
      <c r="A1083" t="s">
        <v>13535</v>
      </c>
      <c r="B1083">
        <v>1</v>
      </c>
      <c r="D1083" t="s">
        <v>13451</v>
      </c>
      <c r="E1083">
        <v>1</v>
      </c>
    </row>
    <row r="1084" spans="1:5" x14ac:dyDescent="0.25">
      <c r="A1084" t="s">
        <v>13543</v>
      </c>
      <c r="B1084">
        <v>1</v>
      </c>
      <c r="D1084" t="s">
        <v>13455</v>
      </c>
      <c r="E1084">
        <v>1</v>
      </c>
    </row>
    <row r="1085" spans="1:5" x14ac:dyDescent="0.25">
      <c r="A1085" t="s">
        <v>13553</v>
      </c>
      <c r="B1085">
        <v>1</v>
      </c>
      <c r="D1085" t="s">
        <v>13457</v>
      </c>
      <c r="E1085">
        <v>1</v>
      </c>
    </row>
    <row r="1086" spans="1:5" x14ac:dyDescent="0.25">
      <c r="A1086" t="s">
        <v>13557</v>
      </c>
      <c r="B1086">
        <v>1</v>
      </c>
      <c r="D1086" t="s">
        <v>13461</v>
      </c>
      <c r="E1086">
        <v>1</v>
      </c>
    </row>
    <row r="1087" spans="1:5" x14ac:dyDescent="0.25">
      <c r="A1087" t="s">
        <v>13561</v>
      </c>
      <c r="B1087">
        <v>1</v>
      </c>
      <c r="D1087" t="s">
        <v>13475</v>
      </c>
      <c r="E1087">
        <v>1</v>
      </c>
    </row>
    <row r="1088" spans="1:5" x14ac:dyDescent="0.25">
      <c r="A1088" t="s">
        <v>13569</v>
      </c>
      <c r="B1088">
        <v>1</v>
      </c>
      <c r="D1088" t="s">
        <v>13483</v>
      </c>
      <c r="E1088">
        <v>1</v>
      </c>
    </row>
    <row r="1089" spans="1:5" x14ac:dyDescent="0.25">
      <c r="A1089" t="s">
        <v>13571</v>
      </c>
      <c r="B1089">
        <v>1</v>
      </c>
      <c r="D1089" t="s">
        <v>13491</v>
      </c>
      <c r="E1089">
        <v>1</v>
      </c>
    </row>
    <row r="1090" spans="1:5" x14ac:dyDescent="0.25">
      <c r="A1090" t="s">
        <v>13577</v>
      </c>
      <c r="B1090">
        <v>1</v>
      </c>
      <c r="D1090" t="s">
        <v>13493</v>
      </c>
      <c r="E1090">
        <v>1</v>
      </c>
    </row>
    <row r="1091" spans="1:5" x14ac:dyDescent="0.25">
      <c r="A1091" t="s">
        <v>13585</v>
      </c>
      <c r="B1091">
        <v>1</v>
      </c>
      <c r="D1091" t="s">
        <v>13507</v>
      </c>
      <c r="E1091">
        <v>1</v>
      </c>
    </row>
    <row r="1092" spans="1:5" x14ac:dyDescent="0.25">
      <c r="A1092" t="s">
        <v>13591</v>
      </c>
      <c r="B1092">
        <v>1</v>
      </c>
      <c r="D1092" t="s">
        <v>13513</v>
      </c>
      <c r="E1092">
        <v>1</v>
      </c>
    </row>
    <row r="1093" spans="1:5" x14ac:dyDescent="0.25">
      <c r="A1093" t="s">
        <v>13609</v>
      </c>
      <c r="B1093">
        <v>1</v>
      </c>
      <c r="D1093" t="s">
        <v>13515</v>
      </c>
      <c r="E1093">
        <v>1</v>
      </c>
    </row>
    <row r="1094" spans="1:5" x14ac:dyDescent="0.25">
      <c r="A1094" t="s">
        <v>13611</v>
      </c>
      <c r="B1094">
        <v>1</v>
      </c>
      <c r="D1094" t="s">
        <v>13517</v>
      </c>
      <c r="E1094">
        <v>1</v>
      </c>
    </row>
    <row r="1095" spans="1:5" x14ac:dyDescent="0.25">
      <c r="A1095" t="s">
        <v>13627</v>
      </c>
      <c r="B1095">
        <v>1</v>
      </c>
      <c r="D1095" t="s">
        <v>13519</v>
      </c>
      <c r="E1095">
        <v>1</v>
      </c>
    </row>
    <row r="1096" spans="1:5" x14ac:dyDescent="0.25">
      <c r="A1096" t="s">
        <v>13631</v>
      </c>
      <c r="B1096">
        <v>1</v>
      </c>
      <c r="D1096" t="s">
        <v>13521</v>
      </c>
      <c r="E1096">
        <v>1</v>
      </c>
    </row>
    <row r="1097" spans="1:5" x14ac:dyDescent="0.25">
      <c r="A1097" t="s">
        <v>13637</v>
      </c>
      <c r="B1097">
        <v>1</v>
      </c>
      <c r="D1097" t="s">
        <v>13525</v>
      </c>
      <c r="E1097">
        <v>1</v>
      </c>
    </row>
    <row r="1098" spans="1:5" x14ac:dyDescent="0.25">
      <c r="A1098" t="s">
        <v>13677</v>
      </c>
      <c r="B1098">
        <v>1</v>
      </c>
      <c r="D1098" t="s">
        <v>13531</v>
      </c>
      <c r="E1098">
        <v>1</v>
      </c>
    </row>
    <row r="1099" spans="1:5" x14ac:dyDescent="0.25">
      <c r="A1099" t="s">
        <v>13681</v>
      </c>
      <c r="B1099">
        <v>1</v>
      </c>
      <c r="D1099" t="s">
        <v>13535</v>
      </c>
      <c r="E1099">
        <v>1</v>
      </c>
    </row>
    <row r="1100" spans="1:5" x14ac:dyDescent="0.25">
      <c r="A1100" t="s">
        <v>13683</v>
      </c>
      <c r="B1100">
        <v>1</v>
      </c>
      <c r="D1100" t="s">
        <v>13543</v>
      </c>
      <c r="E1100">
        <v>1</v>
      </c>
    </row>
    <row r="1101" spans="1:5" x14ac:dyDescent="0.25">
      <c r="A1101" t="s">
        <v>13701</v>
      </c>
      <c r="B1101">
        <v>1</v>
      </c>
      <c r="D1101" t="s">
        <v>13553</v>
      </c>
      <c r="E1101">
        <v>1</v>
      </c>
    </row>
    <row r="1102" spans="1:5" x14ac:dyDescent="0.25">
      <c r="A1102" t="s">
        <v>13785</v>
      </c>
      <c r="B1102">
        <v>1</v>
      </c>
      <c r="D1102" t="s">
        <v>13557</v>
      </c>
      <c r="E1102">
        <v>1</v>
      </c>
    </row>
    <row r="1103" spans="1:5" x14ac:dyDescent="0.25">
      <c r="A1103" t="s">
        <v>13791</v>
      </c>
      <c r="B1103">
        <v>1</v>
      </c>
      <c r="D1103" t="s">
        <v>13561</v>
      </c>
      <c r="E1103">
        <v>1</v>
      </c>
    </row>
    <row r="1104" spans="1:5" x14ac:dyDescent="0.25">
      <c r="A1104" t="s">
        <v>13793</v>
      </c>
      <c r="B1104">
        <v>1</v>
      </c>
      <c r="D1104" t="s">
        <v>13569</v>
      </c>
      <c r="E1104">
        <v>1</v>
      </c>
    </row>
    <row r="1105" spans="1:5" x14ac:dyDescent="0.25">
      <c r="A1105" t="s">
        <v>13801</v>
      </c>
      <c r="B1105">
        <v>1</v>
      </c>
      <c r="D1105" t="s">
        <v>13571</v>
      </c>
      <c r="E1105">
        <v>1</v>
      </c>
    </row>
    <row r="1106" spans="1:5" x14ac:dyDescent="0.25">
      <c r="A1106" t="s">
        <v>13829</v>
      </c>
      <c r="B1106">
        <v>1</v>
      </c>
      <c r="D1106" t="s">
        <v>13577</v>
      </c>
      <c r="E1106">
        <v>1</v>
      </c>
    </row>
    <row r="1107" spans="1:5" x14ac:dyDescent="0.25">
      <c r="A1107" t="s">
        <v>13835</v>
      </c>
      <c r="B1107">
        <v>1</v>
      </c>
      <c r="D1107" t="s">
        <v>13585</v>
      </c>
      <c r="E1107">
        <v>1</v>
      </c>
    </row>
    <row r="1108" spans="1:5" x14ac:dyDescent="0.25">
      <c r="A1108" t="s">
        <v>13847</v>
      </c>
      <c r="B1108">
        <v>1</v>
      </c>
      <c r="D1108" t="s">
        <v>13591</v>
      </c>
      <c r="E1108">
        <v>1</v>
      </c>
    </row>
    <row r="1109" spans="1:5" x14ac:dyDescent="0.25">
      <c r="A1109" t="s">
        <v>13859</v>
      </c>
      <c r="B1109">
        <v>1</v>
      </c>
      <c r="D1109" t="s">
        <v>13609</v>
      </c>
      <c r="E1109">
        <v>1</v>
      </c>
    </row>
    <row r="1110" spans="1:5" x14ac:dyDescent="0.25">
      <c r="A1110" t="s">
        <v>13879</v>
      </c>
      <c r="B1110">
        <v>1</v>
      </c>
      <c r="D1110" t="s">
        <v>13611</v>
      </c>
      <c r="E1110">
        <v>1</v>
      </c>
    </row>
    <row r="1111" spans="1:5" x14ac:dyDescent="0.25">
      <c r="A1111" t="s">
        <v>13887</v>
      </c>
      <c r="B1111">
        <v>1</v>
      </c>
      <c r="D1111" t="s">
        <v>13627</v>
      </c>
      <c r="E1111">
        <v>1</v>
      </c>
    </row>
    <row r="1112" spans="1:5" x14ac:dyDescent="0.25">
      <c r="A1112" t="s">
        <v>13891</v>
      </c>
      <c r="B1112">
        <v>1</v>
      </c>
      <c r="D1112" t="s">
        <v>13631</v>
      </c>
      <c r="E1112">
        <v>1</v>
      </c>
    </row>
    <row r="1113" spans="1:5" x14ac:dyDescent="0.25">
      <c r="A1113" t="s">
        <v>13893</v>
      </c>
      <c r="B1113">
        <v>1</v>
      </c>
      <c r="D1113" t="s">
        <v>13637</v>
      </c>
      <c r="E1113">
        <v>1</v>
      </c>
    </row>
    <row r="1114" spans="1:5" x14ac:dyDescent="0.25">
      <c r="A1114" t="s">
        <v>13933</v>
      </c>
      <c r="B1114">
        <v>1</v>
      </c>
      <c r="D1114" t="s">
        <v>13677</v>
      </c>
      <c r="E1114">
        <v>1</v>
      </c>
    </row>
    <row r="1115" spans="1:5" x14ac:dyDescent="0.25">
      <c r="A1115" t="s">
        <v>13959</v>
      </c>
      <c r="B1115">
        <v>1</v>
      </c>
      <c r="D1115" t="s">
        <v>13681</v>
      </c>
      <c r="E1115">
        <v>1</v>
      </c>
    </row>
    <row r="1116" spans="1:5" x14ac:dyDescent="0.25">
      <c r="A1116" t="s">
        <v>13961</v>
      </c>
      <c r="B1116">
        <v>1</v>
      </c>
      <c r="D1116" t="s">
        <v>13683</v>
      </c>
      <c r="E1116">
        <v>1</v>
      </c>
    </row>
    <row r="1117" spans="1:5" x14ac:dyDescent="0.25">
      <c r="A1117" t="s">
        <v>13967</v>
      </c>
      <c r="B1117">
        <v>1</v>
      </c>
      <c r="D1117" t="s">
        <v>13701</v>
      </c>
      <c r="E1117">
        <v>1</v>
      </c>
    </row>
    <row r="1118" spans="1:5" x14ac:dyDescent="0.25">
      <c r="A1118" t="s">
        <v>13991</v>
      </c>
      <c r="B1118">
        <v>1</v>
      </c>
      <c r="D1118" t="s">
        <v>13785</v>
      </c>
      <c r="E1118">
        <v>1</v>
      </c>
    </row>
    <row r="1119" spans="1:5" x14ac:dyDescent="0.25">
      <c r="A1119" t="s">
        <v>13993</v>
      </c>
      <c r="B1119">
        <v>1</v>
      </c>
      <c r="D1119" t="s">
        <v>13791</v>
      </c>
      <c r="E1119">
        <v>1</v>
      </c>
    </row>
    <row r="1120" spans="1:5" x14ac:dyDescent="0.25">
      <c r="A1120" t="s">
        <v>13999</v>
      </c>
      <c r="B1120">
        <v>1</v>
      </c>
      <c r="D1120" t="s">
        <v>13793</v>
      </c>
      <c r="E1120">
        <v>1</v>
      </c>
    </row>
    <row r="1121" spans="1:5" x14ac:dyDescent="0.25">
      <c r="A1121" t="s">
        <v>14003</v>
      </c>
      <c r="B1121">
        <v>1</v>
      </c>
      <c r="D1121" t="s">
        <v>13801</v>
      </c>
      <c r="E1121">
        <v>1</v>
      </c>
    </row>
    <row r="1122" spans="1:5" x14ac:dyDescent="0.25">
      <c r="A1122" t="s">
        <v>14007</v>
      </c>
      <c r="B1122">
        <v>1</v>
      </c>
      <c r="D1122" t="s">
        <v>13829</v>
      </c>
      <c r="E1122">
        <v>1</v>
      </c>
    </row>
    <row r="1123" spans="1:5" x14ac:dyDescent="0.25">
      <c r="A1123" t="s">
        <v>14011</v>
      </c>
      <c r="B1123">
        <v>1</v>
      </c>
      <c r="D1123" t="s">
        <v>13835</v>
      </c>
      <c r="E1123">
        <v>1</v>
      </c>
    </row>
    <row r="1124" spans="1:5" x14ac:dyDescent="0.25">
      <c r="A1124" t="s">
        <v>14013</v>
      </c>
      <c r="B1124">
        <v>1</v>
      </c>
      <c r="D1124" t="s">
        <v>13847</v>
      </c>
      <c r="E1124">
        <v>1</v>
      </c>
    </row>
    <row r="1125" spans="1:5" x14ac:dyDescent="0.25">
      <c r="A1125" t="s">
        <v>14015</v>
      </c>
      <c r="B1125">
        <v>1</v>
      </c>
      <c r="D1125" t="s">
        <v>13859</v>
      </c>
      <c r="E1125">
        <v>1</v>
      </c>
    </row>
    <row r="1126" spans="1:5" x14ac:dyDescent="0.25">
      <c r="A1126" t="s">
        <v>14051</v>
      </c>
      <c r="B1126">
        <v>1</v>
      </c>
      <c r="D1126" t="s">
        <v>13879</v>
      </c>
      <c r="E1126">
        <v>1</v>
      </c>
    </row>
    <row r="1127" spans="1:5" x14ac:dyDescent="0.25">
      <c r="A1127" t="s">
        <v>14071</v>
      </c>
      <c r="B1127">
        <v>1</v>
      </c>
      <c r="D1127" t="s">
        <v>13887</v>
      </c>
      <c r="E1127">
        <v>1</v>
      </c>
    </row>
    <row r="1128" spans="1:5" x14ac:dyDescent="0.25">
      <c r="A1128" t="s">
        <v>14093</v>
      </c>
      <c r="B1128">
        <v>1</v>
      </c>
      <c r="D1128" t="s">
        <v>13891</v>
      </c>
      <c r="E1128">
        <v>1</v>
      </c>
    </row>
    <row r="1129" spans="1:5" x14ac:dyDescent="0.25">
      <c r="A1129" t="s">
        <v>14135</v>
      </c>
      <c r="B1129">
        <v>1</v>
      </c>
      <c r="D1129" t="s">
        <v>13893</v>
      </c>
      <c r="E1129">
        <v>1</v>
      </c>
    </row>
    <row r="1130" spans="1:5" x14ac:dyDescent="0.25">
      <c r="A1130" t="s">
        <v>14161</v>
      </c>
      <c r="B1130">
        <v>1</v>
      </c>
      <c r="D1130" t="s">
        <v>13933</v>
      </c>
      <c r="E1130">
        <v>1</v>
      </c>
    </row>
    <row r="1131" spans="1:5" x14ac:dyDescent="0.25">
      <c r="A1131" t="s">
        <v>14175</v>
      </c>
      <c r="B1131">
        <v>1</v>
      </c>
      <c r="D1131" t="s">
        <v>13959</v>
      </c>
      <c r="E1131">
        <v>1</v>
      </c>
    </row>
    <row r="1132" spans="1:5" x14ac:dyDescent="0.25">
      <c r="A1132" t="s">
        <v>14185</v>
      </c>
      <c r="B1132">
        <v>1</v>
      </c>
      <c r="D1132" t="s">
        <v>13961</v>
      </c>
      <c r="E1132">
        <v>1</v>
      </c>
    </row>
    <row r="1133" spans="1:5" x14ac:dyDescent="0.25">
      <c r="A1133" t="s">
        <v>14187</v>
      </c>
      <c r="B1133">
        <v>1</v>
      </c>
      <c r="D1133" t="s">
        <v>13967</v>
      </c>
      <c r="E1133">
        <v>1</v>
      </c>
    </row>
    <row r="1134" spans="1:5" x14ac:dyDescent="0.25">
      <c r="A1134" t="s">
        <v>14189</v>
      </c>
      <c r="B1134">
        <v>1</v>
      </c>
      <c r="D1134" t="s">
        <v>13991</v>
      </c>
      <c r="E1134">
        <v>1</v>
      </c>
    </row>
    <row r="1135" spans="1:5" x14ac:dyDescent="0.25">
      <c r="A1135" t="s">
        <v>14207</v>
      </c>
      <c r="B1135">
        <v>1</v>
      </c>
      <c r="D1135" t="s">
        <v>13993</v>
      </c>
      <c r="E1135">
        <v>1</v>
      </c>
    </row>
    <row r="1136" spans="1:5" x14ac:dyDescent="0.25">
      <c r="A1136" t="s">
        <v>14229</v>
      </c>
      <c r="B1136">
        <v>1</v>
      </c>
      <c r="D1136" t="s">
        <v>13999</v>
      </c>
      <c r="E1136">
        <v>1</v>
      </c>
    </row>
    <row r="1137" spans="1:5" x14ac:dyDescent="0.25">
      <c r="A1137" t="s">
        <v>14231</v>
      </c>
      <c r="B1137">
        <v>1</v>
      </c>
      <c r="D1137" t="s">
        <v>14003</v>
      </c>
      <c r="E1137">
        <v>1</v>
      </c>
    </row>
    <row r="1138" spans="1:5" x14ac:dyDescent="0.25">
      <c r="A1138" t="s">
        <v>14255</v>
      </c>
      <c r="B1138">
        <v>1</v>
      </c>
      <c r="D1138" t="s">
        <v>14007</v>
      </c>
      <c r="E1138">
        <v>1</v>
      </c>
    </row>
    <row r="1139" spans="1:5" x14ac:dyDescent="0.25">
      <c r="A1139" t="s">
        <v>14265</v>
      </c>
      <c r="B1139">
        <v>1</v>
      </c>
      <c r="D1139" t="s">
        <v>14011</v>
      </c>
      <c r="E1139">
        <v>1</v>
      </c>
    </row>
    <row r="1140" spans="1:5" x14ac:dyDescent="0.25">
      <c r="A1140" t="s">
        <v>14271</v>
      </c>
      <c r="B1140">
        <v>1</v>
      </c>
      <c r="D1140" t="s">
        <v>14013</v>
      </c>
      <c r="E1140">
        <v>1</v>
      </c>
    </row>
    <row r="1141" spans="1:5" x14ac:dyDescent="0.25">
      <c r="A1141" t="s">
        <v>14273</v>
      </c>
      <c r="B1141">
        <v>1</v>
      </c>
      <c r="D1141" t="s">
        <v>14015</v>
      </c>
      <c r="E1141">
        <v>1</v>
      </c>
    </row>
    <row r="1142" spans="1:5" x14ac:dyDescent="0.25">
      <c r="A1142" t="s">
        <v>14283</v>
      </c>
      <c r="B1142">
        <v>1</v>
      </c>
      <c r="D1142" t="s">
        <v>14051</v>
      </c>
      <c r="E1142">
        <v>1</v>
      </c>
    </row>
    <row r="1143" spans="1:5" x14ac:dyDescent="0.25">
      <c r="A1143" t="s">
        <v>14285</v>
      </c>
      <c r="B1143">
        <v>1</v>
      </c>
      <c r="D1143" t="s">
        <v>14071</v>
      </c>
      <c r="E1143">
        <v>1</v>
      </c>
    </row>
    <row r="1144" spans="1:5" x14ac:dyDescent="0.25">
      <c r="A1144" t="s">
        <v>14317</v>
      </c>
      <c r="B1144">
        <v>1</v>
      </c>
      <c r="D1144" t="s">
        <v>14093</v>
      </c>
      <c r="E1144">
        <v>1</v>
      </c>
    </row>
    <row r="1145" spans="1:5" x14ac:dyDescent="0.25">
      <c r="A1145" t="s">
        <v>14319</v>
      </c>
      <c r="B1145">
        <v>1</v>
      </c>
      <c r="D1145" t="s">
        <v>14135</v>
      </c>
      <c r="E1145">
        <v>1</v>
      </c>
    </row>
    <row r="1146" spans="1:5" x14ac:dyDescent="0.25">
      <c r="A1146" t="s">
        <v>14333</v>
      </c>
      <c r="B1146">
        <v>1</v>
      </c>
      <c r="D1146" t="s">
        <v>14161</v>
      </c>
      <c r="E1146">
        <v>1</v>
      </c>
    </row>
    <row r="1147" spans="1:5" x14ac:dyDescent="0.25">
      <c r="A1147" t="s">
        <v>14359</v>
      </c>
      <c r="B1147">
        <v>1</v>
      </c>
      <c r="D1147" t="s">
        <v>14175</v>
      </c>
      <c r="E1147">
        <v>1</v>
      </c>
    </row>
    <row r="1148" spans="1:5" x14ac:dyDescent="0.25">
      <c r="A1148" t="s">
        <v>14371</v>
      </c>
      <c r="B1148">
        <v>1</v>
      </c>
      <c r="D1148" t="s">
        <v>14185</v>
      </c>
      <c r="E1148">
        <v>1</v>
      </c>
    </row>
    <row r="1149" spans="1:5" x14ac:dyDescent="0.25">
      <c r="A1149" t="s">
        <v>14379</v>
      </c>
      <c r="B1149">
        <v>1</v>
      </c>
      <c r="D1149" t="s">
        <v>14187</v>
      </c>
      <c r="E1149">
        <v>1</v>
      </c>
    </row>
    <row r="1150" spans="1:5" x14ac:dyDescent="0.25">
      <c r="A1150" t="s">
        <v>14393</v>
      </c>
      <c r="B1150">
        <v>1</v>
      </c>
      <c r="D1150" t="s">
        <v>14189</v>
      </c>
      <c r="E1150">
        <v>1</v>
      </c>
    </row>
    <row r="1151" spans="1:5" x14ac:dyDescent="0.25">
      <c r="A1151" t="s">
        <v>14397</v>
      </c>
      <c r="B1151">
        <v>1</v>
      </c>
      <c r="D1151" t="s">
        <v>14207</v>
      </c>
      <c r="E1151">
        <v>1</v>
      </c>
    </row>
    <row r="1152" spans="1:5" x14ac:dyDescent="0.25">
      <c r="A1152" t="s">
        <v>14407</v>
      </c>
      <c r="B1152">
        <v>1</v>
      </c>
      <c r="D1152" t="s">
        <v>14229</v>
      </c>
      <c r="E1152">
        <v>1</v>
      </c>
    </row>
    <row r="1153" spans="1:5" x14ac:dyDescent="0.25">
      <c r="A1153" t="s">
        <v>14415</v>
      </c>
      <c r="B1153">
        <v>1</v>
      </c>
      <c r="D1153" t="s">
        <v>14231</v>
      </c>
      <c r="E1153">
        <v>1</v>
      </c>
    </row>
    <row r="1154" spans="1:5" x14ac:dyDescent="0.25">
      <c r="A1154" t="s">
        <v>14429</v>
      </c>
      <c r="B1154">
        <v>1</v>
      </c>
      <c r="D1154" t="s">
        <v>14255</v>
      </c>
      <c r="E1154">
        <v>1</v>
      </c>
    </row>
    <row r="1155" spans="1:5" x14ac:dyDescent="0.25">
      <c r="A1155" t="s">
        <v>14431</v>
      </c>
      <c r="B1155">
        <v>1</v>
      </c>
      <c r="D1155" t="s">
        <v>14265</v>
      </c>
      <c r="E1155">
        <v>1</v>
      </c>
    </row>
    <row r="1156" spans="1:5" x14ac:dyDescent="0.25">
      <c r="A1156" t="s">
        <v>14437</v>
      </c>
      <c r="B1156">
        <v>1</v>
      </c>
      <c r="D1156" t="s">
        <v>14271</v>
      </c>
      <c r="E1156">
        <v>1</v>
      </c>
    </row>
    <row r="1157" spans="1:5" x14ac:dyDescent="0.25">
      <c r="A1157" t="s">
        <v>14451</v>
      </c>
      <c r="B1157">
        <v>1</v>
      </c>
      <c r="D1157" t="s">
        <v>14273</v>
      </c>
      <c r="E1157">
        <v>1</v>
      </c>
    </row>
    <row r="1158" spans="1:5" x14ac:dyDescent="0.25">
      <c r="A1158" t="s">
        <v>14453</v>
      </c>
      <c r="B1158">
        <v>1</v>
      </c>
      <c r="D1158" t="s">
        <v>14283</v>
      </c>
      <c r="E1158">
        <v>1</v>
      </c>
    </row>
    <row r="1159" spans="1:5" x14ac:dyDescent="0.25">
      <c r="A1159" t="s">
        <v>14487</v>
      </c>
      <c r="B1159">
        <v>1</v>
      </c>
      <c r="D1159" t="s">
        <v>14285</v>
      </c>
      <c r="E1159">
        <v>1</v>
      </c>
    </row>
    <row r="1160" spans="1:5" x14ac:dyDescent="0.25">
      <c r="A1160" t="s">
        <v>14489</v>
      </c>
      <c r="B1160">
        <v>1</v>
      </c>
      <c r="D1160" t="s">
        <v>14317</v>
      </c>
      <c r="E1160">
        <v>1</v>
      </c>
    </row>
    <row r="1161" spans="1:5" x14ac:dyDescent="0.25">
      <c r="A1161" t="s">
        <v>14505</v>
      </c>
      <c r="B1161">
        <v>1</v>
      </c>
      <c r="D1161" t="s">
        <v>14319</v>
      </c>
      <c r="E1161">
        <v>1</v>
      </c>
    </row>
    <row r="1162" spans="1:5" x14ac:dyDescent="0.25">
      <c r="A1162" t="s">
        <v>14513</v>
      </c>
      <c r="B1162">
        <v>1</v>
      </c>
      <c r="D1162" t="s">
        <v>14333</v>
      </c>
      <c r="E1162">
        <v>1</v>
      </c>
    </row>
    <row r="1163" spans="1:5" x14ac:dyDescent="0.25">
      <c r="A1163" t="s">
        <v>14519</v>
      </c>
      <c r="B1163">
        <v>1</v>
      </c>
      <c r="D1163" t="s">
        <v>14359</v>
      </c>
      <c r="E1163">
        <v>1</v>
      </c>
    </row>
    <row r="1164" spans="1:5" x14ac:dyDescent="0.25">
      <c r="A1164" t="s">
        <v>14553</v>
      </c>
      <c r="B1164">
        <v>1</v>
      </c>
      <c r="D1164" t="s">
        <v>14371</v>
      </c>
      <c r="E1164">
        <v>1</v>
      </c>
    </row>
    <row r="1165" spans="1:5" x14ac:dyDescent="0.25">
      <c r="A1165" t="s">
        <v>14557</v>
      </c>
      <c r="B1165">
        <v>1</v>
      </c>
      <c r="D1165" t="s">
        <v>14379</v>
      </c>
      <c r="E1165">
        <v>1</v>
      </c>
    </row>
    <row r="1166" spans="1:5" x14ac:dyDescent="0.25">
      <c r="A1166" t="s">
        <v>14587</v>
      </c>
      <c r="B1166">
        <v>1</v>
      </c>
      <c r="D1166" t="s">
        <v>14393</v>
      </c>
      <c r="E1166">
        <v>1</v>
      </c>
    </row>
    <row r="1167" spans="1:5" x14ac:dyDescent="0.25">
      <c r="A1167" t="s">
        <v>14597</v>
      </c>
      <c r="B1167">
        <v>1</v>
      </c>
      <c r="D1167" t="s">
        <v>14397</v>
      </c>
      <c r="E1167">
        <v>1</v>
      </c>
    </row>
    <row r="1168" spans="1:5" x14ac:dyDescent="0.25">
      <c r="A1168" t="s">
        <v>14609</v>
      </c>
      <c r="B1168">
        <v>1</v>
      </c>
      <c r="D1168" t="s">
        <v>14407</v>
      </c>
      <c r="E1168">
        <v>1</v>
      </c>
    </row>
    <row r="1169" spans="1:5" x14ac:dyDescent="0.25">
      <c r="A1169" t="s">
        <v>14633</v>
      </c>
      <c r="B1169">
        <v>1</v>
      </c>
      <c r="D1169" t="s">
        <v>14415</v>
      </c>
      <c r="E1169">
        <v>1</v>
      </c>
    </row>
    <row r="1170" spans="1:5" x14ac:dyDescent="0.25">
      <c r="A1170" t="s">
        <v>14645</v>
      </c>
      <c r="B1170">
        <v>1</v>
      </c>
      <c r="D1170" t="s">
        <v>14429</v>
      </c>
      <c r="E1170">
        <v>1</v>
      </c>
    </row>
    <row r="1171" spans="1:5" x14ac:dyDescent="0.25">
      <c r="A1171" t="s">
        <v>14697</v>
      </c>
      <c r="B1171">
        <v>1</v>
      </c>
      <c r="D1171" t="s">
        <v>14431</v>
      </c>
      <c r="E1171">
        <v>1</v>
      </c>
    </row>
    <row r="1172" spans="1:5" x14ac:dyDescent="0.25">
      <c r="A1172" t="s">
        <v>14709</v>
      </c>
      <c r="B1172">
        <v>1</v>
      </c>
      <c r="D1172" t="s">
        <v>14437</v>
      </c>
      <c r="E1172">
        <v>1</v>
      </c>
    </row>
    <row r="1173" spans="1:5" x14ac:dyDescent="0.25">
      <c r="A1173" t="s">
        <v>14711</v>
      </c>
      <c r="B1173">
        <v>1</v>
      </c>
      <c r="D1173" t="s">
        <v>14451</v>
      </c>
      <c r="E1173">
        <v>1</v>
      </c>
    </row>
    <row r="1174" spans="1:5" x14ac:dyDescent="0.25">
      <c r="A1174" t="s">
        <v>14731</v>
      </c>
      <c r="B1174">
        <v>1</v>
      </c>
      <c r="D1174" t="s">
        <v>14453</v>
      </c>
      <c r="E1174">
        <v>1</v>
      </c>
    </row>
    <row r="1175" spans="1:5" x14ac:dyDescent="0.25">
      <c r="A1175" t="s">
        <v>14741</v>
      </c>
      <c r="B1175">
        <v>1</v>
      </c>
      <c r="D1175" t="s">
        <v>14487</v>
      </c>
      <c r="E1175">
        <v>1</v>
      </c>
    </row>
    <row r="1176" spans="1:5" x14ac:dyDescent="0.25">
      <c r="A1176" t="s">
        <v>14755</v>
      </c>
      <c r="B1176">
        <v>1</v>
      </c>
      <c r="D1176" t="s">
        <v>14489</v>
      </c>
      <c r="E1176">
        <v>1</v>
      </c>
    </row>
    <row r="1177" spans="1:5" x14ac:dyDescent="0.25">
      <c r="A1177" t="s">
        <v>14783</v>
      </c>
      <c r="B1177">
        <v>1</v>
      </c>
      <c r="D1177" t="s">
        <v>14505</v>
      </c>
      <c r="E1177">
        <v>1</v>
      </c>
    </row>
    <row r="1178" spans="1:5" x14ac:dyDescent="0.25">
      <c r="A1178" t="s">
        <v>14811</v>
      </c>
      <c r="B1178">
        <v>1</v>
      </c>
      <c r="D1178" t="s">
        <v>14513</v>
      </c>
      <c r="E1178">
        <v>1</v>
      </c>
    </row>
    <row r="1179" spans="1:5" x14ac:dyDescent="0.25">
      <c r="A1179" t="s">
        <v>14843</v>
      </c>
      <c r="B1179">
        <v>1</v>
      </c>
      <c r="D1179" t="s">
        <v>14519</v>
      </c>
      <c r="E1179">
        <v>1</v>
      </c>
    </row>
    <row r="1180" spans="1:5" x14ac:dyDescent="0.25">
      <c r="A1180" t="s">
        <v>14861</v>
      </c>
      <c r="B1180">
        <v>1</v>
      </c>
      <c r="D1180" t="s">
        <v>14553</v>
      </c>
      <c r="E1180">
        <v>1</v>
      </c>
    </row>
    <row r="1181" spans="1:5" x14ac:dyDescent="0.25">
      <c r="A1181" t="s">
        <v>14863</v>
      </c>
      <c r="B1181">
        <v>1</v>
      </c>
      <c r="D1181" t="s">
        <v>14557</v>
      </c>
      <c r="E1181">
        <v>1</v>
      </c>
    </row>
    <row r="1182" spans="1:5" x14ac:dyDescent="0.25">
      <c r="A1182" t="s">
        <v>14865</v>
      </c>
      <c r="B1182">
        <v>1</v>
      </c>
      <c r="D1182" t="s">
        <v>14587</v>
      </c>
      <c r="E1182">
        <v>1</v>
      </c>
    </row>
    <row r="1183" spans="1:5" x14ac:dyDescent="0.25">
      <c r="A1183" t="s">
        <v>14877</v>
      </c>
      <c r="B1183">
        <v>1</v>
      </c>
      <c r="D1183" t="s">
        <v>14597</v>
      </c>
      <c r="E1183">
        <v>1</v>
      </c>
    </row>
    <row r="1184" spans="1:5" x14ac:dyDescent="0.25">
      <c r="A1184" t="s">
        <v>14883</v>
      </c>
      <c r="B1184">
        <v>1</v>
      </c>
      <c r="D1184" t="s">
        <v>14609</v>
      </c>
      <c r="E1184">
        <v>1</v>
      </c>
    </row>
    <row r="1185" spans="1:5" x14ac:dyDescent="0.25">
      <c r="A1185" t="s">
        <v>14891</v>
      </c>
      <c r="B1185">
        <v>1</v>
      </c>
      <c r="D1185" t="s">
        <v>14633</v>
      </c>
      <c r="E1185">
        <v>1</v>
      </c>
    </row>
    <row r="1186" spans="1:5" x14ac:dyDescent="0.25">
      <c r="A1186" t="s">
        <v>14899</v>
      </c>
      <c r="B1186">
        <v>1</v>
      </c>
      <c r="D1186" t="s">
        <v>14645</v>
      </c>
      <c r="E1186">
        <v>1</v>
      </c>
    </row>
    <row r="1187" spans="1:5" x14ac:dyDescent="0.25">
      <c r="A1187" t="s">
        <v>14903</v>
      </c>
      <c r="B1187">
        <v>1</v>
      </c>
      <c r="D1187" t="s">
        <v>14697</v>
      </c>
      <c r="E1187">
        <v>1</v>
      </c>
    </row>
    <row r="1188" spans="1:5" x14ac:dyDescent="0.25">
      <c r="A1188" t="s">
        <v>14907</v>
      </c>
      <c r="B1188">
        <v>1</v>
      </c>
      <c r="D1188" t="s">
        <v>14709</v>
      </c>
      <c r="E1188">
        <v>1</v>
      </c>
    </row>
    <row r="1189" spans="1:5" x14ac:dyDescent="0.25">
      <c r="A1189" t="s">
        <v>14917</v>
      </c>
      <c r="B1189">
        <v>1</v>
      </c>
      <c r="D1189" t="s">
        <v>14711</v>
      </c>
      <c r="E1189">
        <v>1</v>
      </c>
    </row>
    <row r="1190" spans="1:5" x14ac:dyDescent="0.25">
      <c r="A1190" t="s">
        <v>14919</v>
      </c>
      <c r="B1190">
        <v>1</v>
      </c>
      <c r="D1190" t="s">
        <v>14731</v>
      </c>
      <c r="E1190">
        <v>1</v>
      </c>
    </row>
    <row r="1191" spans="1:5" x14ac:dyDescent="0.25">
      <c r="A1191" t="s">
        <v>14923</v>
      </c>
      <c r="B1191">
        <v>1</v>
      </c>
      <c r="D1191" t="s">
        <v>14741</v>
      </c>
      <c r="E1191">
        <v>1</v>
      </c>
    </row>
    <row r="1192" spans="1:5" x14ac:dyDescent="0.25">
      <c r="A1192" t="s">
        <v>14927</v>
      </c>
      <c r="B1192">
        <v>1</v>
      </c>
      <c r="D1192" t="s">
        <v>14755</v>
      </c>
      <c r="E1192">
        <v>1</v>
      </c>
    </row>
    <row r="1193" spans="1:5" x14ac:dyDescent="0.25">
      <c r="A1193" t="s">
        <v>14933</v>
      </c>
      <c r="B1193">
        <v>1</v>
      </c>
      <c r="D1193" t="s">
        <v>14783</v>
      </c>
      <c r="E1193">
        <v>1</v>
      </c>
    </row>
    <row r="1194" spans="1:5" x14ac:dyDescent="0.25">
      <c r="A1194" t="s">
        <v>14935</v>
      </c>
      <c r="B1194">
        <v>1</v>
      </c>
      <c r="D1194" t="s">
        <v>14811</v>
      </c>
      <c r="E1194">
        <v>1</v>
      </c>
    </row>
    <row r="1195" spans="1:5" x14ac:dyDescent="0.25">
      <c r="A1195" t="s">
        <v>14941</v>
      </c>
      <c r="B1195">
        <v>1</v>
      </c>
      <c r="D1195" t="s">
        <v>14843</v>
      </c>
      <c r="E1195">
        <v>1</v>
      </c>
    </row>
    <row r="1196" spans="1:5" x14ac:dyDescent="0.25">
      <c r="A1196" t="s">
        <v>14951</v>
      </c>
      <c r="B1196">
        <v>1</v>
      </c>
      <c r="D1196" t="s">
        <v>14861</v>
      </c>
      <c r="E1196">
        <v>1</v>
      </c>
    </row>
    <row r="1197" spans="1:5" x14ac:dyDescent="0.25">
      <c r="A1197" t="s">
        <v>14969</v>
      </c>
      <c r="B1197">
        <v>1</v>
      </c>
      <c r="D1197" t="s">
        <v>14863</v>
      </c>
      <c r="E1197">
        <v>1</v>
      </c>
    </row>
    <row r="1198" spans="1:5" x14ac:dyDescent="0.25">
      <c r="A1198" t="s">
        <v>14973</v>
      </c>
      <c r="B1198">
        <v>1</v>
      </c>
      <c r="D1198" t="s">
        <v>14865</v>
      </c>
      <c r="E1198">
        <v>1</v>
      </c>
    </row>
    <row r="1199" spans="1:5" x14ac:dyDescent="0.25">
      <c r="A1199" t="s">
        <v>14977</v>
      </c>
      <c r="B1199">
        <v>1</v>
      </c>
      <c r="D1199" t="s">
        <v>14877</v>
      </c>
      <c r="E1199">
        <v>1</v>
      </c>
    </row>
    <row r="1200" spans="1:5" x14ac:dyDescent="0.25">
      <c r="A1200" t="s">
        <v>14993</v>
      </c>
      <c r="B1200">
        <v>1</v>
      </c>
      <c r="D1200" t="s">
        <v>14883</v>
      </c>
      <c r="E1200">
        <v>1</v>
      </c>
    </row>
    <row r="1201" spans="1:5" x14ac:dyDescent="0.25">
      <c r="A1201" t="s">
        <v>14995</v>
      </c>
      <c r="B1201">
        <v>1</v>
      </c>
      <c r="D1201" t="s">
        <v>14891</v>
      </c>
      <c r="E1201">
        <v>1</v>
      </c>
    </row>
    <row r="1202" spans="1:5" x14ac:dyDescent="0.25">
      <c r="A1202" t="s">
        <v>14999</v>
      </c>
      <c r="B1202">
        <v>1</v>
      </c>
      <c r="D1202" t="s">
        <v>14899</v>
      </c>
      <c r="E1202">
        <v>1</v>
      </c>
    </row>
    <row r="1203" spans="1:5" x14ac:dyDescent="0.25">
      <c r="A1203" t="s">
        <v>15013</v>
      </c>
      <c r="B1203">
        <v>1</v>
      </c>
      <c r="D1203" t="s">
        <v>14903</v>
      </c>
      <c r="E1203">
        <v>1</v>
      </c>
    </row>
    <row r="1204" spans="1:5" x14ac:dyDescent="0.25">
      <c r="A1204" t="s">
        <v>15021</v>
      </c>
      <c r="B1204">
        <v>1</v>
      </c>
      <c r="D1204" t="s">
        <v>14907</v>
      </c>
      <c r="E1204">
        <v>1</v>
      </c>
    </row>
    <row r="1205" spans="1:5" x14ac:dyDescent="0.25">
      <c r="A1205" t="s">
        <v>15027</v>
      </c>
      <c r="B1205">
        <v>1</v>
      </c>
      <c r="D1205" t="s">
        <v>14917</v>
      </c>
      <c r="E1205">
        <v>1</v>
      </c>
    </row>
    <row r="1206" spans="1:5" x14ac:dyDescent="0.25">
      <c r="A1206" t="s">
        <v>15029</v>
      </c>
      <c r="B1206">
        <v>1</v>
      </c>
      <c r="D1206" t="s">
        <v>14919</v>
      </c>
      <c r="E1206">
        <v>1</v>
      </c>
    </row>
    <row r="1207" spans="1:5" x14ac:dyDescent="0.25">
      <c r="A1207" t="s">
        <v>15035</v>
      </c>
      <c r="B1207">
        <v>1</v>
      </c>
      <c r="D1207" t="s">
        <v>14923</v>
      </c>
      <c r="E1207">
        <v>1</v>
      </c>
    </row>
    <row r="1208" spans="1:5" x14ac:dyDescent="0.25">
      <c r="A1208" t="s">
        <v>15037</v>
      </c>
      <c r="B1208">
        <v>1</v>
      </c>
      <c r="D1208" t="s">
        <v>14927</v>
      </c>
      <c r="E1208">
        <v>1</v>
      </c>
    </row>
    <row r="1209" spans="1:5" x14ac:dyDescent="0.25">
      <c r="A1209" t="s">
        <v>15061</v>
      </c>
      <c r="B1209">
        <v>1</v>
      </c>
      <c r="D1209" t="s">
        <v>14933</v>
      </c>
      <c r="E1209">
        <v>1</v>
      </c>
    </row>
    <row r="1210" spans="1:5" x14ac:dyDescent="0.25">
      <c r="A1210" t="s">
        <v>15067</v>
      </c>
      <c r="B1210">
        <v>1</v>
      </c>
      <c r="D1210" t="s">
        <v>14935</v>
      </c>
      <c r="E1210">
        <v>1</v>
      </c>
    </row>
    <row r="1211" spans="1:5" x14ac:dyDescent="0.25">
      <c r="A1211" t="s">
        <v>15073</v>
      </c>
      <c r="B1211">
        <v>1</v>
      </c>
      <c r="D1211" t="s">
        <v>14941</v>
      </c>
      <c r="E1211">
        <v>1</v>
      </c>
    </row>
    <row r="1212" spans="1:5" x14ac:dyDescent="0.25">
      <c r="A1212" t="s">
        <v>15085</v>
      </c>
      <c r="B1212">
        <v>1</v>
      </c>
      <c r="D1212" t="s">
        <v>14951</v>
      </c>
      <c r="E1212">
        <v>1</v>
      </c>
    </row>
    <row r="1213" spans="1:5" x14ac:dyDescent="0.25">
      <c r="A1213" t="s">
        <v>15087</v>
      </c>
      <c r="B1213">
        <v>1</v>
      </c>
      <c r="D1213" t="s">
        <v>14969</v>
      </c>
      <c r="E1213">
        <v>1</v>
      </c>
    </row>
    <row r="1214" spans="1:5" x14ac:dyDescent="0.25">
      <c r="A1214" t="s">
        <v>15089</v>
      </c>
      <c r="B1214">
        <v>1</v>
      </c>
      <c r="D1214" t="s">
        <v>14973</v>
      </c>
      <c r="E1214">
        <v>1</v>
      </c>
    </row>
    <row r="1215" spans="1:5" x14ac:dyDescent="0.25">
      <c r="A1215" t="s">
        <v>15091</v>
      </c>
      <c r="B1215">
        <v>1</v>
      </c>
      <c r="D1215" t="s">
        <v>14977</v>
      </c>
      <c r="E1215">
        <v>1</v>
      </c>
    </row>
    <row r="1216" spans="1:5" x14ac:dyDescent="0.25">
      <c r="A1216" t="s">
        <v>15103</v>
      </c>
      <c r="B1216">
        <v>1</v>
      </c>
      <c r="D1216" t="s">
        <v>14993</v>
      </c>
      <c r="E1216">
        <v>1</v>
      </c>
    </row>
    <row r="1217" spans="1:5" x14ac:dyDescent="0.25">
      <c r="A1217" t="s">
        <v>15105</v>
      </c>
      <c r="B1217">
        <v>1</v>
      </c>
      <c r="D1217" t="s">
        <v>14995</v>
      </c>
      <c r="E1217">
        <v>1</v>
      </c>
    </row>
    <row r="1218" spans="1:5" x14ac:dyDescent="0.25">
      <c r="A1218" t="s">
        <v>15107</v>
      </c>
      <c r="B1218">
        <v>1</v>
      </c>
      <c r="D1218" t="s">
        <v>14999</v>
      </c>
      <c r="E1218">
        <v>1</v>
      </c>
    </row>
    <row r="1219" spans="1:5" x14ac:dyDescent="0.25">
      <c r="A1219" t="s">
        <v>15109</v>
      </c>
      <c r="B1219">
        <v>1</v>
      </c>
      <c r="D1219" t="s">
        <v>15013</v>
      </c>
      <c r="E1219">
        <v>1</v>
      </c>
    </row>
    <row r="1220" spans="1:5" x14ac:dyDescent="0.25">
      <c r="A1220" t="s">
        <v>15115</v>
      </c>
      <c r="B1220">
        <v>1</v>
      </c>
      <c r="D1220" t="s">
        <v>15021</v>
      </c>
      <c r="E1220">
        <v>1</v>
      </c>
    </row>
    <row r="1221" spans="1:5" x14ac:dyDescent="0.25">
      <c r="A1221" t="s">
        <v>15117</v>
      </c>
      <c r="B1221">
        <v>1</v>
      </c>
      <c r="D1221" t="s">
        <v>15027</v>
      </c>
      <c r="E1221">
        <v>1</v>
      </c>
    </row>
    <row r="1222" spans="1:5" x14ac:dyDescent="0.25">
      <c r="A1222" t="s">
        <v>15127</v>
      </c>
      <c r="B1222">
        <v>1</v>
      </c>
      <c r="D1222" t="s">
        <v>15029</v>
      </c>
      <c r="E1222">
        <v>1</v>
      </c>
    </row>
    <row r="1223" spans="1:5" x14ac:dyDescent="0.25">
      <c r="A1223" t="s">
        <v>15135</v>
      </c>
      <c r="B1223">
        <v>1</v>
      </c>
      <c r="D1223" t="s">
        <v>15035</v>
      </c>
      <c r="E1223">
        <v>1</v>
      </c>
    </row>
    <row r="1224" spans="1:5" x14ac:dyDescent="0.25">
      <c r="A1224" t="s">
        <v>15151</v>
      </c>
      <c r="B1224">
        <v>1</v>
      </c>
      <c r="D1224" t="s">
        <v>15037</v>
      </c>
      <c r="E1224">
        <v>1</v>
      </c>
    </row>
    <row r="1225" spans="1:5" x14ac:dyDescent="0.25">
      <c r="A1225" t="s">
        <v>15153</v>
      </c>
      <c r="B1225">
        <v>1</v>
      </c>
      <c r="D1225" t="s">
        <v>15061</v>
      </c>
      <c r="E1225">
        <v>1</v>
      </c>
    </row>
    <row r="1226" spans="1:5" x14ac:dyDescent="0.25">
      <c r="A1226" t="s">
        <v>15161</v>
      </c>
      <c r="B1226">
        <v>1</v>
      </c>
      <c r="D1226" t="s">
        <v>15067</v>
      </c>
      <c r="E1226">
        <v>1</v>
      </c>
    </row>
    <row r="1227" spans="1:5" x14ac:dyDescent="0.25">
      <c r="A1227" t="s">
        <v>15163</v>
      </c>
      <c r="B1227">
        <v>1</v>
      </c>
      <c r="D1227" t="s">
        <v>15073</v>
      </c>
      <c r="E1227">
        <v>1</v>
      </c>
    </row>
    <row r="1228" spans="1:5" x14ac:dyDescent="0.25">
      <c r="A1228" t="s">
        <v>15207</v>
      </c>
      <c r="B1228">
        <v>1</v>
      </c>
      <c r="D1228" t="s">
        <v>15085</v>
      </c>
      <c r="E1228">
        <v>1</v>
      </c>
    </row>
    <row r="1229" spans="1:5" x14ac:dyDescent="0.25">
      <c r="A1229" t="s">
        <v>15209</v>
      </c>
      <c r="B1229">
        <v>1</v>
      </c>
      <c r="D1229" t="s">
        <v>15087</v>
      </c>
      <c r="E1229">
        <v>1</v>
      </c>
    </row>
    <row r="1230" spans="1:5" x14ac:dyDescent="0.25">
      <c r="A1230" t="s">
        <v>15217</v>
      </c>
      <c r="B1230">
        <v>1</v>
      </c>
      <c r="D1230" t="s">
        <v>15089</v>
      </c>
      <c r="E1230">
        <v>1</v>
      </c>
    </row>
    <row r="1231" spans="1:5" x14ac:dyDescent="0.25">
      <c r="A1231" t="s">
        <v>15223</v>
      </c>
      <c r="B1231">
        <v>1</v>
      </c>
      <c r="D1231" t="s">
        <v>15091</v>
      </c>
      <c r="E1231">
        <v>1</v>
      </c>
    </row>
    <row r="1232" spans="1:5" x14ac:dyDescent="0.25">
      <c r="A1232" t="s">
        <v>15225</v>
      </c>
      <c r="B1232">
        <v>1</v>
      </c>
      <c r="D1232" t="s">
        <v>15103</v>
      </c>
      <c r="E1232">
        <v>1</v>
      </c>
    </row>
    <row r="1233" spans="1:5" x14ac:dyDescent="0.25">
      <c r="A1233" t="s">
        <v>15229</v>
      </c>
      <c r="B1233">
        <v>1</v>
      </c>
      <c r="D1233" t="s">
        <v>15105</v>
      </c>
      <c r="E1233">
        <v>1</v>
      </c>
    </row>
    <row r="1234" spans="1:5" x14ac:dyDescent="0.25">
      <c r="A1234" t="s">
        <v>15247</v>
      </c>
      <c r="B1234">
        <v>1</v>
      </c>
      <c r="D1234" t="s">
        <v>15107</v>
      </c>
      <c r="E1234">
        <v>1</v>
      </c>
    </row>
    <row r="1235" spans="1:5" x14ac:dyDescent="0.25">
      <c r="A1235" t="s">
        <v>15249</v>
      </c>
      <c r="B1235">
        <v>1</v>
      </c>
      <c r="D1235" t="s">
        <v>15109</v>
      </c>
      <c r="E1235">
        <v>1</v>
      </c>
    </row>
    <row r="1236" spans="1:5" x14ac:dyDescent="0.25">
      <c r="A1236" t="s">
        <v>15251</v>
      </c>
      <c r="B1236">
        <v>1</v>
      </c>
      <c r="D1236" t="s">
        <v>15115</v>
      </c>
      <c r="E1236">
        <v>1</v>
      </c>
    </row>
    <row r="1237" spans="1:5" x14ac:dyDescent="0.25">
      <c r="A1237" t="s">
        <v>15255</v>
      </c>
      <c r="B1237">
        <v>1</v>
      </c>
      <c r="D1237" t="s">
        <v>15117</v>
      </c>
      <c r="E1237">
        <v>1</v>
      </c>
    </row>
    <row r="1238" spans="1:5" x14ac:dyDescent="0.25">
      <c r="A1238" t="s">
        <v>15261</v>
      </c>
      <c r="B1238">
        <v>1</v>
      </c>
      <c r="D1238" t="s">
        <v>15127</v>
      </c>
      <c r="E1238">
        <v>1</v>
      </c>
    </row>
    <row r="1239" spans="1:5" x14ac:dyDescent="0.25">
      <c r="A1239" t="s">
        <v>15263</v>
      </c>
      <c r="B1239">
        <v>1</v>
      </c>
      <c r="D1239" t="s">
        <v>15135</v>
      </c>
      <c r="E1239">
        <v>1</v>
      </c>
    </row>
    <row r="1240" spans="1:5" x14ac:dyDescent="0.25">
      <c r="A1240" t="s">
        <v>15281</v>
      </c>
      <c r="B1240">
        <v>1</v>
      </c>
      <c r="D1240" t="s">
        <v>15151</v>
      </c>
      <c r="E1240">
        <v>1</v>
      </c>
    </row>
    <row r="1241" spans="1:5" x14ac:dyDescent="0.25">
      <c r="A1241" t="s">
        <v>15283</v>
      </c>
      <c r="B1241">
        <v>1</v>
      </c>
      <c r="D1241" t="s">
        <v>15153</v>
      </c>
      <c r="E1241">
        <v>1</v>
      </c>
    </row>
    <row r="1242" spans="1:5" x14ac:dyDescent="0.25">
      <c r="A1242" t="s">
        <v>15285</v>
      </c>
      <c r="B1242">
        <v>1</v>
      </c>
      <c r="D1242" t="s">
        <v>15161</v>
      </c>
      <c r="E1242">
        <v>1</v>
      </c>
    </row>
    <row r="1243" spans="1:5" x14ac:dyDescent="0.25">
      <c r="A1243" t="s">
        <v>15287</v>
      </c>
      <c r="B1243">
        <v>1</v>
      </c>
      <c r="D1243" t="s">
        <v>15163</v>
      </c>
      <c r="E1243">
        <v>1</v>
      </c>
    </row>
    <row r="1244" spans="1:5" x14ac:dyDescent="0.25">
      <c r="A1244" t="s">
        <v>15293</v>
      </c>
      <c r="B1244">
        <v>1</v>
      </c>
      <c r="D1244" t="s">
        <v>15207</v>
      </c>
      <c r="E1244">
        <v>1</v>
      </c>
    </row>
    <row r="1245" spans="1:5" x14ac:dyDescent="0.25">
      <c r="A1245" t="s">
        <v>15295</v>
      </c>
      <c r="B1245">
        <v>1</v>
      </c>
      <c r="D1245" t="s">
        <v>15209</v>
      </c>
      <c r="E1245">
        <v>1</v>
      </c>
    </row>
    <row r="1246" spans="1:5" x14ac:dyDescent="0.25">
      <c r="A1246" t="s">
        <v>15315</v>
      </c>
      <c r="B1246">
        <v>1</v>
      </c>
      <c r="D1246" t="s">
        <v>15217</v>
      </c>
      <c r="E1246">
        <v>1</v>
      </c>
    </row>
    <row r="1247" spans="1:5" x14ac:dyDescent="0.25">
      <c r="A1247" t="s">
        <v>15319</v>
      </c>
      <c r="B1247">
        <v>1</v>
      </c>
      <c r="D1247" t="s">
        <v>15223</v>
      </c>
      <c r="E1247">
        <v>1</v>
      </c>
    </row>
    <row r="1248" spans="1:5" x14ac:dyDescent="0.25">
      <c r="A1248" t="s">
        <v>15321</v>
      </c>
      <c r="B1248">
        <v>1</v>
      </c>
      <c r="D1248" t="s">
        <v>15225</v>
      </c>
      <c r="E1248">
        <v>1</v>
      </c>
    </row>
    <row r="1249" spans="1:5" x14ac:dyDescent="0.25">
      <c r="A1249" t="s">
        <v>15323</v>
      </c>
      <c r="B1249">
        <v>1</v>
      </c>
      <c r="D1249" t="s">
        <v>15229</v>
      </c>
      <c r="E1249">
        <v>1</v>
      </c>
    </row>
    <row r="1250" spans="1:5" x14ac:dyDescent="0.25">
      <c r="A1250" t="s">
        <v>15325</v>
      </c>
      <c r="B1250">
        <v>1</v>
      </c>
      <c r="D1250" t="s">
        <v>15247</v>
      </c>
      <c r="E1250">
        <v>1</v>
      </c>
    </row>
    <row r="1251" spans="1:5" x14ac:dyDescent="0.25">
      <c r="A1251" t="s">
        <v>15353</v>
      </c>
      <c r="B1251">
        <v>1</v>
      </c>
      <c r="D1251" t="s">
        <v>15249</v>
      </c>
      <c r="E1251">
        <v>1</v>
      </c>
    </row>
    <row r="1252" spans="1:5" x14ac:dyDescent="0.25">
      <c r="A1252" t="s">
        <v>15387</v>
      </c>
      <c r="B1252">
        <v>1</v>
      </c>
      <c r="D1252" t="s">
        <v>15251</v>
      </c>
      <c r="E1252">
        <v>1</v>
      </c>
    </row>
    <row r="1253" spans="1:5" x14ac:dyDescent="0.25">
      <c r="A1253" t="s">
        <v>15405</v>
      </c>
      <c r="B1253">
        <v>1</v>
      </c>
      <c r="D1253" t="s">
        <v>15255</v>
      </c>
      <c r="E1253">
        <v>1</v>
      </c>
    </row>
    <row r="1254" spans="1:5" x14ac:dyDescent="0.25">
      <c r="A1254" t="s">
        <v>15409</v>
      </c>
      <c r="B1254">
        <v>1</v>
      </c>
      <c r="D1254" t="s">
        <v>15261</v>
      </c>
      <c r="E1254">
        <v>1</v>
      </c>
    </row>
    <row r="1255" spans="1:5" x14ac:dyDescent="0.25">
      <c r="A1255" t="s">
        <v>15413</v>
      </c>
      <c r="B1255">
        <v>1</v>
      </c>
      <c r="D1255" t="s">
        <v>15263</v>
      </c>
      <c r="E1255">
        <v>1</v>
      </c>
    </row>
    <row r="1256" spans="1:5" x14ac:dyDescent="0.25">
      <c r="A1256" t="s">
        <v>15421</v>
      </c>
      <c r="B1256">
        <v>1</v>
      </c>
      <c r="D1256" t="s">
        <v>15281</v>
      </c>
      <c r="E1256">
        <v>1</v>
      </c>
    </row>
    <row r="1257" spans="1:5" x14ac:dyDescent="0.25">
      <c r="A1257" t="s">
        <v>15423</v>
      </c>
      <c r="B1257">
        <v>1</v>
      </c>
      <c r="D1257" t="s">
        <v>15283</v>
      </c>
      <c r="E1257">
        <v>1</v>
      </c>
    </row>
    <row r="1258" spans="1:5" x14ac:dyDescent="0.25">
      <c r="A1258" t="s">
        <v>15431</v>
      </c>
      <c r="B1258">
        <v>1</v>
      </c>
      <c r="D1258" t="s">
        <v>15285</v>
      </c>
      <c r="E1258">
        <v>1</v>
      </c>
    </row>
    <row r="1259" spans="1:5" x14ac:dyDescent="0.25">
      <c r="A1259" t="s">
        <v>15437</v>
      </c>
      <c r="B1259">
        <v>1</v>
      </c>
      <c r="D1259" t="s">
        <v>15287</v>
      </c>
      <c r="E1259">
        <v>1</v>
      </c>
    </row>
    <row r="1260" spans="1:5" x14ac:dyDescent="0.25">
      <c r="A1260" t="s">
        <v>15445</v>
      </c>
      <c r="B1260">
        <v>1</v>
      </c>
      <c r="D1260" t="s">
        <v>15293</v>
      </c>
      <c r="E1260">
        <v>1</v>
      </c>
    </row>
    <row r="1261" spans="1:5" x14ac:dyDescent="0.25">
      <c r="A1261" t="s">
        <v>15455</v>
      </c>
      <c r="B1261">
        <v>1</v>
      </c>
      <c r="D1261" t="s">
        <v>15295</v>
      </c>
      <c r="E1261">
        <v>1</v>
      </c>
    </row>
    <row r="1262" spans="1:5" x14ac:dyDescent="0.25">
      <c r="A1262" t="s">
        <v>15463</v>
      </c>
      <c r="B1262">
        <v>1</v>
      </c>
      <c r="D1262" t="s">
        <v>15315</v>
      </c>
      <c r="E1262">
        <v>1</v>
      </c>
    </row>
    <row r="1263" spans="1:5" x14ac:dyDescent="0.25">
      <c r="A1263" t="s">
        <v>15481</v>
      </c>
      <c r="B1263">
        <v>1</v>
      </c>
      <c r="D1263" t="s">
        <v>15319</v>
      </c>
      <c r="E1263">
        <v>1</v>
      </c>
    </row>
    <row r="1264" spans="1:5" x14ac:dyDescent="0.25">
      <c r="A1264" t="s">
        <v>15489</v>
      </c>
      <c r="B1264">
        <v>1</v>
      </c>
      <c r="D1264" t="s">
        <v>15321</v>
      </c>
      <c r="E1264">
        <v>1</v>
      </c>
    </row>
    <row r="1265" spans="1:5" x14ac:dyDescent="0.25">
      <c r="A1265" t="s">
        <v>15491</v>
      </c>
      <c r="B1265">
        <v>1</v>
      </c>
      <c r="D1265" t="s">
        <v>15323</v>
      </c>
      <c r="E1265">
        <v>1</v>
      </c>
    </row>
    <row r="1266" spans="1:5" x14ac:dyDescent="0.25">
      <c r="A1266" t="s">
        <v>2604</v>
      </c>
      <c r="B1266">
        <v>1</v>
      </c>
      <c r="D1266" t="s">
        <v>15325</v>
      </c>
      <c r="E1266">
        <v>1</v>
      </c>
    </row>
    <row r="1267" spans="1:5" x14ac:dyDescent="0.25">
      <c r="A1267" t="s">
        <v>2746</v>
      </c>
      <c r="B1267">
        <v>1</v>
      </c>
      <c r="D1267" t="s">
        <v>15353</v>
      </c>
      <c r="E1267">
        <v>1</v>
      </c>
    </row>
    <row r="1268" spans="1:5" x14ac:dyDescent="0.25">
      <c r="A1268" t="s">
        <v>2780</v>
      </c>
      <c r="B1268">
        <v>1</v>
      </c>
      <c r="D1268" t="s">
        <v>15387</v>
      </c>
      <c r="E1268">
        <v>1</v>
      </c>
    </row>
    <row r="1269" spans="1:5" x14ac:dyDescent="0.25">
      <c r="A1269" t="s">
        <v>2828</v>
      </c>
      <c r="B1269">
        <v>1</v>
      </c>
      <c r="D1269" t="s">
        <v>15405</v>
      </c>
      <c r="E1269">
        <v>1</v>
      </c>
    </row>
    <row r="1270" spans="1:5" x14ac:dyDescent="0.25">
      <c r="A1270" t="s">
        <v>3036</v>
      </c>
      <c r="B1270">
        <v>1</v>
      </c>
      <c r="D1270" t="s">
        <v>15409</v>
      </c>
      <c r="E1270">
        <v>1</v>
      </c>
    </row>
    <row r="1271" spans="1:5" x14ac:dyDescent="0.25">
      <c r="A1271" t="s">
        <v>3382</v>
      </c>
      <c r="B1271">
        <v>1</v>
      </c>
      <c r="D1271" t="s">
        <v>15413</v>
      </c>
      <c r="E1271">
        <v>1</v>
      </c>
    </row>
    <row r="1272" spans="1:5" x14ac:dyDescent="0.25">
      <c r="A1272" t="s">
        <v>3638</v>
      </c>
      <c r="B1272">
        <v>1</v>
      </c>
      <c r="D1272" t="s">
        <v>15421</v>
      </c>
      <c r="E1272">
        <v>1</v>
      </c>
    </row>
    <row r="1273" spans="1:5" x14ac:dyDescent="0.25">
      <c r="A1273" t="s">
        <v>3642</v>
      </c>
      <c r="B1273">
        <v>1</v>
      </c>
      <c r="D1273" t="s">
        <v>15423</v>
      </c>
      <c r="E1273">
        <v>1</v>
      </c>
    </row>
    <row r="1274" spans="1:5" x14ac:dyDescent="0.25">
      <c r="A1274" t="s">
        <v>3714</v>
      </c>
      <c r="B1274">
        <v>1</v>
      </c>
      <c r="D1274" t="s">
        <v>15431</v>
      </c>
      <c r="E1274">
        <v>1</v>
      </c>
    </row>
    <row r="1275" spans="1:5" x14ac:dyDescent="0.25">
      <c r="A1275" t="s">
        <v>3858</v>
      </c>
      <c r="B1275">
        <v>1</v>
      </c>
      <c r="D1275" t="s">
        <v>15437</v>
      </c>
      <c r="E1275">
        <v>1</v>
      </c>
    </row>
    <row r="1276" spans="1:5" x14ac:dyDescent="0.25">
      <c r="A1276" t="s">
        <v>3966</v>
      </c>
      <c r="B1276">
        <v>1</v>
      </c>
      <c r="D1276" t="s">
        <v>15445</v>
      </c>
      <c r="E1276">
        <v>1</v>
      </c>
    </row>
    <row r="1277" spans="1:5" x14ac:dyDescent="0.25">
      <c r="A1277" t="s">
        <v>3970</v>
      </c>
      <c r="B1277">
        <v>1</v>
      </c>
      <c r="D1277" t="s">
        <v>15455</v>
      </c>
      <c r="E1277">
        <v>1</v>
      </c>
    </row>
    <row r="1278" spans="1:5" x14ac:dyDescent="0.25">
      <c r="A1278" t="s">
        <v>3976</v>
      </c>
      <c r="B1278">
        <v>1</v>
      </c>
      <c r="D1278" t="s">
        <v>15463</v>
      </c>
      <c r="E1278">
        <v>1</v>
      </c>
    </row>
    <row r="1279" spans="1:5" x14ac:dyDescent="0.25">
      <c r="A1279" t="s">
        <v>3978</v>
      </c>
      <c r="B1279">
        <v>1</v>
      </c>
      <c r="D1279" t="s">
        <v>15481</v>
      </c>
      <c r="E1279">
        <v>1</v>
      </c>
    </row>
    <row r="1280" spans="1:5" x14ac:dyDescent="0.25">
      <c r="A1280" t="s">
        <v>4206</v>
      </c>
      <c r="B1280">
        <v>1</v>
      </c>
      <c r="D1280" t="s">
        <v>15489</v>
      </c>
      <c r="E1280">
        <v>1</v>
      </c>
    </row>
    <row r="1281" spans="1:5" x14ac:dyDescent="0.25">
      <c r="A1281" t="s">
        <v>4446</v>
      </c>
      <c r="B1281">
        <v>1</v>
      </c>
      <c r="D1281" t="s">
        <v>15491</v>
      </c>
      <c r="E1281">
        <v>1</v>
      </c>
    </row>
    <row r="1282" spans="1:5" x14ac:dyDescent="0.25">
      <c r="A1282" t="s">
        <v>4586</v>
      </c>
      <c r="B1282">
        <v>1</v>
      </c>
      <c r="D1282" t="s">
        <v>2604</v>
      </c>
      <c r="E1282">
        <v>1</v>
      </c>
    </row>
    <row r="1283" spans="1:5" x14ac:dyDescent="0.25">
      <c r="A1283" t="s">
        <v>4602</v>
      </c>
      <c r="B1283">
        <v>1</v>
      </c>
      <c r="D1283" t="s">
        <v>2746</v>
      </c>
      <c r="E1283">
        <v>1</v>
      </c>
    </row>
    <row r="1284" spans="1:5" x14ac:dyDescent="0.25">
      <c r="A1284" t="s">
        <v>4646</v>
      </c>
      <c r="B1284">
        <v>1</v>
      </c>
      <c r="D1284" t="s">
        <v>2780</v>
      </c>
      <c r="E1284">
        <v>1</v>
      </c>
    </row>
    <row r="1285" spans="1:5" x14ac:dyDescent="0.25">
      <c r="A1285" t="s">
        <v>4826</v>
      </c>
      <c r="B1285">
        <v>1</v>
      </c>
      <c r="D1285" t="s">
        <v>2828</v>
      </c>
      <c r="E1285">
        <v>1</v>
      </c>
    </row>
    <row r="1286" spans="1:5" x14ac:dyDescent="0.25">
      <c r="A1286" t="s">
        <v>4882</v>
      </c>
      <c r="B1286">
        <v>1</v>
      </c>
      <c r="D1286" t="s">
        <v>3036</v>
      </c>
      <c r="E1286">
        <v>1</v>
      </c>
    </row>
    <row r="1287" spans="1:5" x14ac:dyDescent="0.25">
      <c r="A1287" t="s">
        <v>4884</v>
      </c>
      <c r="B1287">
        <v>1</v>
      </c>
      <c r="D1287" t="s">
        <v>3382</v>
      </c>
      <c r="E1287">
        <v>1</v>
      </c>
    </row>
    <row r="1288" spans="1:5" x14ac:dyDescent="0.25">
      <c r="A1288" t="s">
        <v>5020</v>
      </c>
      <c r="B1288">
        <v>1</v>
      </c>
      <c r="D1288" t="s">
        <v>3638</v>
      </c>
      <c r="E1288">
        <v>1</v>
      </c>
    </row>
    <row r="1289" spans="1:5" x14ac:dyDescent="0.25">
      <c r="A1289" t="s">
        <v>5042</v>
      </c>
      <c r="B1289">
        <v>1</v>
      </c>
      <c r="D1289" t="s">
        <v>3642</v>
      </c>
      <c r="E1289">
        <v>1</v>
      </c>
    </row>
    <row r="1290" spans="1:5" x14ac:dyDescent="0.25">
      <c r="A1290" t="s">
        <v>5154</v>
      </c>
      <c r="B1290">
        <v>1</v>
      </c>
      <c r="D1290" t="s">
        <v>3714</v>
      </c>
      <c r="E1290">
        <v>1</v>
      </c>
    </row>
    <row r="1291" spans="1:5" x14ac:dyDescent="0.25">
      <c r="A1291" t="s">
        <v>5164</v>
      </c>
      <c r="B1291">
        <v>1</v>
      </c>
      <c r="D1291" t="s">
        <v>3858</v>
      </c>
      <c r="E1291">
        <v>1</v>
      </c>
    </row>
    <row r="1292" spans="1:5" x14ac:dyDescent="0.25">
      <c r="A1292" t="s">
        <v>5184</v>
      </c>
      <c r="B1292">
        <v>1</v>
      </c>
      <c r="D1292" t="s">
        <v>3966</v>
      </c>
      <c r="E1292">
        <v>1</v>
      </c>
    </row>
    <row r="1293" spans="1:5" x14ac:dyDescent="0.25">
      <c r="A1293" t="s">
        <v>5192</v>
      </c>
      <c r="B1293">
        <v>1</v>
      </c>
      <c r="D1293" t="s">
        <v>3970</v>
      </c>
      <c r="E1293">
        <v>1</v>
      </c>
    </row>
    <row r="1294" spans="1:5" x14ac:dyDescent="0.25">
      <c r="A1294" t="s">
        <v>5226</v>
      </c>
      <c r="B1294">
        <v>1</v>
      </c>
      <c r="D1294" t="s">
        <v>3976</v>
      </c>
      <c r="E1294">
        <v>1</v>
      </c>
    </row>
    <row r="1295" spans="1:5" x14ac:dyDescent="0.25">
      <c r="A1295" t="s">
        <v>5312</v>
      </c>
      <c r="B1295">
        <v>1</v>
      </c>
      <c r="D1295" t="s">
        <v>3978</v>
      </c>
      <c r="E1295">
        <v>1</v>
      </c>
    </row>
    <row r="1296" spans="1:5" x14ac:dyDescent="0.25">
      <c r="A1296" t="s">
        <v>5320</v>
      </c>
      <c r="B1296">
        <v>1</v>
      </c>
      <c r="D1296" t="s">
        <v>4206</v>
      </c>
      <c r="E1296">
        <v>1</v>
      </c>
    </row>
    <row r="1297" spans="1:5" x14ac:dyDescent="0.25">
      <c r="A1297" t="s">
        <v>5324</v>
      </c>
      <c r="B1297">
        <v>1</v>
      </c>
      <c r="D1297" t="s">
        <v>4446</v>
      </c>
      <c r="E1297">
        <v>1</v>
      </c>
    </row>
    <row r="1298" spans="1:5" x14ac:dyDescent="0.25">
      <c r="A1298" t="s">
        <v>5342</v>
      </c>
      <c r="B1298">
        <v>1</v>
      </c>
      <c r="D1298" t="s">
        <v>4586</v>
      </c>
      <c r="E1298">
        <v>1</v>
      </c>
    </row>
    <row r="1299" spans="1:5" x14ac:dyDescent="0.25">
      <c r="A1299" t="s">
        <v>5466</v>
      </c>
      <c r="B1299">
        <v>1</v>
      </c>
      <c r="D1299" t="s">
        <v>4602</v>
      </c>
      <c r="E1299">
        <v>1</v>
      </c>
    </row>
    <row r="1300" spans="1:5" x14ac:dyDescent="0.25">
      <c r="A1300" t="s">
        <v>5582</v>
      </c>
      <c r="B1300">
        <v>1</v>
      </c>
      <c r="D1300" t="s">
        <v>4646</v>
      </c>
      <c r="E1300">
        <v>1</v>
      </c>
    </row>
    <row r="1301" spans="1:5" x14ac:dyDescent="0.25">
      <c r="A1301" t="s">
        <v>5584</v>
      </c>
      <c r="B1301">
        <v>1</v>
      </c>
      <c r="D1301" t="s">
        <v>4826</v>
      </c>
      <c r="E1301">
        <v>1</v>
      </c>
    </row>
    <row r="1302" spans="1:5" x14ac:dyDescent="0.25">
      <c r="A1302" t="s">
        <v>5650</v>
      </c>
      <c r="B1302">
        <v>1</v>
      </c>
      <c r="D1302" t="s">
        <v>4882</v>
      </c>
      <c r="E1302">
        <v>1</v>
      </c>
    </row>
    <row r="1303" spans="1:5" x14ac:dyDescent="0.25">
      <c r="A1303" t="s">
        <v>5722</v>
      </c>
      <c r="B1303">
        <v>1</v>
      </c>
      <c r="D1303" t="s">
        <v>4884</v>
      </c>
      <c r="E1303">
        <v>1</v>
      </c>
    </row>
    <row r="1304" spans="1:5" x14ac:dyDescent="0.25">
      <c r="A1304" t="s">
        <v>5860</v>
      </c>
      <c r="B1304">
        <v>1</v>
      </c>
      <c r="D1304" t="s">
        <v>5020</v>
      </c>
      <c r="E1304">
        <v>1</v>
      </c>
    </row>
    <row r="1305" spans="1:5" x14ac:dyDescent="0.25">
      <c r="A1305" t="s">
        <v>5862</v>
      </c>
      <c r="B1305">
        <v>1</v>
      </c>
      <c r="D1305" t="s">
        <v>5042</v>
      </c>
      <c r="E1305">
        <v>1</v>
      </c>
    </row>
    <row r="1306" spans="1:5" x14ac:dyDescent="0.25">
      <c r="A1306" t="s">
        <v>5904</v>
      </c>
      <c r="B1306">
        <v>1</v>
      </c>
      <c r="D1306" t="s">
        <v>5154</v>
      </c>
      <c r="E1306">
        <v>1</v>
      </c>
    </row>
    <row r="1307" spans="1:5" x14ac:dyDescent="0.25">
      <c r="A1307" t="s">
        <v>6008</v>
      </c>
      <c r="B1307">
        <v>1</v>
      </c>
      <c r="D1307" t="s">
        <v>5164</v>
      </c>
      <c r="E1307">
        <v>1</v>
      </c>
    </row>
    <row r="1308" spans="1:5" x14ac:dyDescent="0.25">
      <c r="A1308" t="s">
        <v>6332</v>
      </c>
      <c r="B1308">
        <v>1</v>
      </c>
      <c r="D1308" t="s">
        <v>5184</v>
      </c>
      <c r="E1308">
        <v>1</v>
      </c>
    </row>
    <row r="1309" spans="1:5" x14ac:dyDescent="0.25">
      <c r="A1309" t="s">
        <v>6348</v>
      </c>
      <c r="B1309">
        <v>1</v>
      </c>
      <c r="D1309" t="s">
        <v>5192</v>
      </c>
      <c r="E1309">
        <v>1</v>
      </c>
    </row>
    <row r="1310" spans="1:5" x14ac:dyDescent="0.25">
      <c r="A1310" t="s">
        <v>6410</v>
      </c>
      <c r="B1310">
        <v>1</v>
      </c>
      <c r="D1310" t="s">
        <v>5226</v>
      </c>
      <c r="E1310">
        <v>1</v>
      </c>
    </row>
    <row r="1311" spans="1:5" x14ac:dyDescent="0.25">
      <c r="A1311" t="s">
        <v>6440</v>
      </c>
      <c r="B1311">
        <v>1</v>
      </c>
      <c r="D1311" t="s">
        <v>5312</v>
      </c>
      <c r="E1311">
        <v>1</v>
      </c>
    </row>
    <row r="1312" spans="1:5" x14ac:dyDescent="0.25">
      <c r="A1312" t="s">
        <v>6522</v>
      </c>
      <c r="B1312">
        <v>1</v>
      </c>
      <c r="D1312" t="s">
        <v>5320</v>
      </c>
      <c r="E1312">
        <v>1</v>
      </c>
    </row>
    <row r="1313" spans="1:5" x14ac:dyDescent="0.25">
      <c r="A1313" t="s">
        <v>6542</v>
      </c>
      <c r="B1313">
        <v>1</v>
      </c>
      <c r="D1313" t="s">
        <v>5324</v>
      </c>
      <c r="E1313">
        <v>1</v>
      </c>
    </row>
    <row r="1314" spans="1:5" x14ac:dyDescent="0.25">
      <c r="A1314" t="s">
        <v>6556</v>
      </c>
      <c r="B1314">
        <v>1</v>
      </c>
      <c r="D1314" t="s">
        <v>5342</v>
      </c>
      <c r="E1314">
        <v>1</v>
      </c>
    </row>
    <row r="1315" spans="1:5" x14ac:dyDescent="0.25">
      <c r="A1315" t="s">
        <v>6608</v>
      </c>
      <c r="B1315">
        <v>1</v>
      </c>
      <c r="D1315" t="s">
        <v>5466</v>
      </c>
      <c r="E1315">
        <v>1</v>
      </c>
    </row>
    <row r="1316" spans="1:5" x14ac:dyDescent="0.25">
      <c r="A1316" t="s">
        <v>6626</v>
      </c>
      <c r="B1316">
        <v>1</v>
      </c>
      <c r="D1316" t="s">
        <v>5582</v>
      </c>
      <c r="E1316">
        <v>1</v>
      </c>
    </row>
    <row r="1317" spans="1:5" x14ac:dyDescent="0.25">
      <c r="A1317" t="s">
        <v>6632</v>
      </c>
      <c r="B1317">
        <v>1</v>
      </c>
      <c r="D1317" t="s">
        <v>5584</v>
      </c>
      <c r="E1317">
        <v>1</v>
      </c>
    </row>
    <row r="1318" spans="1:5" x14ac:dyDescent="0.25">
      <c r="A1318" t="s">
        <v>6636</v>
      </c>
      <c r="B1318">
        <v>1</v>
      </c>
      <c r="D1318" t="s">
        <v>5650</v>
      </c>
      <c r="E1318">
        <v>1</v>
      </c>
    </row>
    <row r="1319" spans="1:5" x14ac:dyDescent="0.25">
      <c r="A1319" t="s">
        <v>6648</v>
      </c>
      <c r="B1319">
        <v>1</v>
      </c>
      <c r="D1319" t="s">
        <v>5722</v>
      </c>
      <c r="E1319">
        <v>1</v>
      </c>
    </row>
    <row r="1320" spans="1:5" x14ac:dyDescent="0.25">
      <c r="A1320" t="s">
        <v>6660</v>
      </c>
      <c r="B1320">
        <v>1</v>
      </c>
      <c r="D1320" t="s">
        <v>5860</v>
      </c>
      <c r="E1320">
        <v>1</v>
      </c>
    </row>
    <row r="1321" spans="1:5" x14ac:dyDescent="0.25">
      <c r="A1321" t="s">
        <v>6662</v>
      </c>
      <c r="B1321">
        <v>1</v>
      </c>
      <c r="D1321" t="s">
        <v>5862</v>
      </c>
      <c r="E1321">
        <v>1</v>
      </c>
    </row>
    <row r="1322" spans="1:5" x14ac:dyDescent="0.25">
      <c r="A1322" t="s">
        <v>6772</v>
      </c>
      <c r="B1322">
        <v>1</v>
      </c>
      <c r="D1322" t="s">
        <v>5904</v>
      </c>
      <c r="E1322">
        <v>1</v>
      </c>
    </row>
    <row r="1323" spans="1:5" x14ac:dyDescent="0.25">
      <c r="A1323" t="s">
        <v>6776</v>
      </c>
      <c r="B1323">
        <v>1</v>
      </c>
      <c r="D1323" t="s">
        <v>6008</v>
      </c>
      <c r="E1323">
        <v>1</v>
      </c>
    </row>
    <row r="1324" spans="1:5" x14ac:dyDescent="0.25">
      <c r="A1324" t="s">
        <v>6796</v>
      </c>
      <c r="B1324">
        <v>1</v>
      </c>
      <c r="D1324" t="s">
        <v>6332</v>
      </c>
      <c r="E1324">
        <v>1</v>
      </c>
    </row>
    <row r="1325" spans="1:5" x14ac:dyDescent="0.25">
      <c r="A1325" t="s">
        <v>6802</v>
      </c>
      <c r="B1325">
        <v>1</v>
      </c>
      <c r="D1325" t="s">
        <v>6348</v>
      </c>
      <c r="E1325">
        <v>1</v>
      </c>
    </row>
    <row r="1326" spans="1:5" x14ac:dyDescent="0.25">
      <c r="A1326" t="s">
        <v>6836</v>
      </c>
      <c r="B1326">
        <v>1</v>
      </c>
      <c r="D1326" t="s">
        <v>6410</v>
      </c>
      <c r="E1326">
        <v>1</v>
      </c>
    </row>
    <row r="1327" spans="1:5" x14ac:dyDescent="0.25">
      <c r="A1327" t="s">
        <v>6866</v>
      </c>
      <c r="B1327">
        <v>1</v>
      </c>
      <c r="D1327" t="s">
        <v>6440</v>
      </c>
      <c r="E1327">
        <v>1</v>
      </c>
    </row>
    <row r="1328" spans="1:5" x14ac:dyDescent="0.25">
      <c r="A1328" t="s">
        <v>6878</v>
      </c>
      <c r="B1328">
        <v>1</v>
      </c>
      <c r="D1328" t="s">
        <v>6522</v>
      </c>
      <c r="E1328">
        <v>1</v>
      </c>
    </row>
    <row r="1329" spans="1:5" x14ac:dyDescent="0.25">
      <c r="A1329" t="s">
        <v>6948</v>
      </c>
      <c r="B1329">
        <v>1</v>
      </c>
      <c r="D1329" t="s">
        <v>6542</v>
      </c>
      <c r="E1329">
        <v>1</v>
      </c>
    </row>
    <row r="1330" spans="1:5" x14ac:dyDescent="0.25">
      <c r="A1330" t="s">
        <v>6968</v>
      </c>
      <c r="B1330">
        <v>1</v>
      </c>
      <c r="D1330" t="s">
        <v>6556</v>
      </c>
      <c r="E1330">
        <v>1</v>
      </c>
    </row>
    <row r="1331" spans="1:5" x14ac:dyDescent="0.25">
      <c r="A1331" t="s">
        <v>7038</v>
      </c>
      <c r="B1331">
        <v>1</v>
      </c>
      <c r="D1331" t="s">
        <v>6608</v>
      </c>
      <c r="E1331">
        <v>1</v>
      </c>
    </row>
    <row r="1332" spans="1:5" x14ac:dyDescent="0.25">
      <c r="A1332" t="s">
        <v>7116</v>
      </c>
      <c r="B1332">
        <v>1</v>
      </c>
      <c r="D1332" t="s">
        <v>6626</v>
      </c>
      <c r="E1332">
        <v>1</v>
      </c>
    </row>
    <row r="1333" spans="1:5" x14ac:dyDescent="0.25">
      <c r="A1333" t="s">
        <v>7120</v>
      </c>
      <c r="B1333">
        <v>1</v>
      </c>
      <c r="D1333" t="s">
        <v>6632</v>
      </c>
      <c r="E1333">
        <v>1</v>
      </c>
    </row>
    <row r="1334" spans="1:5" x14ac:dyDescent="0.25">
      <c r="A1334" t="s">
        <v>7162</v>
      </c>
      <c r="B1334">
        <v>1</v>
      </c>
      <c r="D1334" t="s">
        <v>6636</v>
      </c>
      <c r="E1334">
        <v>1</v>
      </c>
    </row>
    <row r="1335" spans="1:5" x14ac:dyDescent="0.25">
      <c r="A1335" t="s">
        <v>7242</v>
      </c>
      <c r="B1335">
        <v>1</v>
      </c>
      <c r="D1335" t="s">
        <v>6648</v>
      </c>
      <c r="E1335">
        <v>1</v>
      </c>
    </row>
    <row r="1336" spans="1:5" x14ac:dyDescent="0.25">
      <c r="A1336" t="s">
        <v>7276</v>
      </c>
      <c r="B1336">
        <v>1</v>
      </c>
      <c r="D1336" t="s">
        <v>6660</v>
      </c>
      <c r="E1336">
        <v>1</v>
      </c>
    </row>
    <row r="1337" spans="1:5" x14ac:dyDescent="0.25">
      <c r="A1337" t="s">
        <v>7306</v>
      </c>
      <c r="B1337">
        <v>1</v>
      </c>
      <c r="D1337" t="s">
        <v>6662</v>
      </c>
      <c r="E1337">
        <v>1</v>
      </c>
    </row>
    <row r="1338" spans="1:5" x14ac:dyDescent="0.25">
      <c r="A1338" t="s">
        <v>7314</v>
      </c>
      <c r="B1338">
        <v>1</v>
      </c>
      <c r="D1338" t="s">
        <v>6772</v>
      </c>
      <c r="E1338">
        <v>1</v>
      </c>
    </row>
    <row r="1339" spans="1:5" x14ac:dyDescent="0.25">
      <c r="A1339" t="s">
        <v>7344</v>
      </c>
      <c r="B1339">
        <v>1</v>
      </c>
      <c r="D1339" t="s">
        <v>6776</v>
      </c>
      <c r="E1339">
        <v>1</v>
      </c>
    </row>
    <row r="1340" spans="1:5" x14ac:dyDescent="0.25">
      <c r="A1340" t="s">
        <v>7370</v>
      </c>
      <c r="B1340">
        <v>1</v>
      </c>
      <c r="D1340" t="s">
        <v>6796</v>
      </c>
      <c r="E1340">
        <v>1</v>
      </c>
    </row>
    <row r="1341" spans="1:5" x14ac:dyDescent="0.25">
      <c r="A1341" t="s">
        <v>7428</v>
      </c>
      <c r="B1341">
        <v>1</v>
      </c>
      <c r="D1341" t="s">
        <v>6802</v>
      </c>
      <c r="E1341">
        <v>1</v>
      </c>
    </row>
    <row r="1342" spans="1:5" x14ac:dyDescent="0.25">
      <c r="A1342" t="s">
        <v>7430</v>
      </c>
      <c r="B1342">
        <v>1</v>
      </c>
      <c r="D1342" t="s">
        <v>6836</v>
      </c>
      <c r="E1342">
        <v>1</v>
      </c>
    </row>
    <row r="1343" spans="1:5" x14ac:dyDescent="0.25">
      <c r="A1343" t="s">
        <v>7466</v>
      </c>
      <c r="B1343">
        <v>1</v>
      </c>
      <c r="D1343" t="s">
        <v>6866</v>
      </c>
      <c r="E1343">
        <v>1</v>
      </c>
    </row>
    <row r="1344" spans="1:5" x14ac:dyDescent="0.25">
      <c r="A1344" t="s">
        <v>7506</v>
      </c>
      <c r="B1344">
        <v>1</v>
      </c>
      <c r="D1344" t="s">
        <v>6878</v>
      </c>
      <c r="E1344">
        <v>1</v>
      </c>
    </row>
    <row r="1345" spans="1:5" x14ac:dyDescent="0.25">
      <c r="A1345" t="s">
        <v>7540</v>
      </c>
      <c r="B1345">
        <v>1</v>
      </c>
      <c r="D1345" t="s">
        <v>6948</v>
      </c>
      <c r="E1345">
        <v>1</v>
      </c>
    </row>
    <row r="1346" spans="1:5" x14ac:dyDescent="0.25">
      <c r="A1346" t="s">
        <v>7542</v>
      </c>
      <c r="B1346">
        <v>1</v>
      </c>
      <c r="D1346" t="s">
        <v>6968</v>
      </c>
      <c r="E1346">
        <v>1</v>
      </c>
    </row>
    <row r="1347" spans="1:5" x14ac:dyDescent="0.25">
      <c r="A1347" t="s">
        <v>7598</v>
      </c>
      <c r="B1347">
        <v>1</v>
      </c>
      <c r="D1347" t="s">
        <v>7038</v>
      </c>
      <c r="E1347">
        <v>1</v>
      </c>
    </row>
    <row r="1348" spans="1:5" x14ac:dyDescent="0.25">
      <c r="A1348" t="s">
        <v>7602</v>
      </c>
      <c r="B1348">
        <v>1</v>
      </c>
      <c r="D1348" t="s">
        <v>7116</v>
      </c>
      <c r="E1348">
        <v>1</v>
      </c>
    </row>
    <row r="1349" spans="1:5" x14ac:dyDescent="0.25">
      <c r="A1349" t="s">
        <v>7612</v>
      </c>
      <c r="B1349">
        <v>1</v>
      </c>
      <c r="D1349" t="s">
        <v>7120</v>
      </c>
      <c r="E1349">
        <v>1</v>
      </c>
    </row>
    <row r="1350" spans="1:5" x14ac:dyDescent="0.25">
      <c r="A1350" t="s">
        <v>7638</v>
      </c>
      <c r="B1350">
        <v>1</v>
      </c>
      <c r="D1350" t="s">
        <v>7162</v>
      </c>
      <c r="E1350">
        <v>1</v>
      </c>
    </row>
    <row r="1351" spans="1:5" x14ac:dyDescent="0.25">
      <c r="A1351" t="s">
        <v>7702</v>
      </c>
      <c r="B1351">
        <v>1</v>
      </c>
      <c r="D1351" t="s">
        <v>7242</v>
      </c>
      <c r="E1351">
        <v>1</v>
      </c>
    </row>
    <row r="1352" spans="1:5" x14ac:dyDescent="0.25">
      <c r="A1352" t="s">
        <v>7724</v>
      </c>
      <c r="B1352">
        <v>1</v>
      </c>
      <c r="D1352" t="s">
        <v>7276</v>
      </c>
      <c r="E1352">
        <v>1</v>
      </c>
    </row>
    <row r="1353" spans="1:5" x14ac:dyDescent="0.25">
      <c r="A1353" t="s">
        <v>7726</v>
      </c>
      <c r="B1353">
        <v>1</v>
      </c>
      <c r="D1353" t="s">
        <v>7306</v>
      </c>
      <c r="E1353">
        <v>1</v>
      </c>
    </row>
    <row r="1354" spans="1:5" x14ac:dyDescent="0.25">
      <c r="A1354" t="s">
        <v>7846</v>
      </c>
      <c r="B1354">
        <v>1</v>
      </c>
      <c r="D1354" t="s">
        <v>7314</v>
      </c>
      <c r="E1354">
        <v>1</v>
      </c>
    </row>
    <row r="1355" spans="1:5" x14ac:dyDescent="0.25">
      <c r="A1355" t="s">
        <v>7848</v>
      </c>
      <c r="B1355">
        <v>1</v>
      </c>
      <c r="D1355" t="s">
        <v>7344</v>
      </c>
      <c r="E1355">
        <v>1</v>
      </c>
    </row>
    <row r="1356" spans="1:5" x14ac:dyDescent="0.25">
      <c r="A1356" t="s">
        <v>7850</v>
      </c>
      <c r="B1356">
        <v>1</v>
      </c>
      <c r="D1356" t="s">
        <v>7370</v>
      </c>
      <c r="E1356">
        <v>1</v>
      </c>
    </row>
    <row r="1357" spans="1:5" x14ac:dyDescent="0.25">
      <c r="A1357" t="s">
        <v>7852</v>
      </c>
      <c r="B1357">
        <v>1</v>
      </c>
      <c r="D1357" t="s">
        <v>7428</v>
      </c>
      <c r="E1357">
        <v>1</v>
      </c>
    </row>
    <row r="1358" spans="1:5" x14ac:dyDescent="0.25">
      <c r="A1358" t="s">
        <v>7856</v>
      </c>
      <c r="B1358">
        <v>1</v>
      </c>
      <c r="D1358" t="s">
        <v>7430</v>
      </c>
      <c r="E1358">
        <v>1</v>
      </c>
    </row>
    <row r="1359" spans="1:5" x14ac:dyDescent="0.25">
      <c r="A1359" t="s">
        <v>7870</v>
      </c>
      <c r="B1359">
        <v>1</v>
      </c>
      <c r="D1359" t="s">
        <v>7466</v>
      </c>
      <c r="E1359">
        <v>1</v>
      </c>
    </row>
    <row r="1360" spans="1:5" x14ac:dyDescent="0.25">
      <c r="A1360" t="s">
        <v>7872</v>
      </c>
      <c r="B1360">
        <v>1</v>
      </c>
      <c r="D1360" t="s">
        <v>7506</v>
      </c>
      <c r="E1360">
        <v>1</v>
      </c>
    </row>
    <row r="1361" spans="1:5" x14ac:dyDescent="0.25">
      <c r="A1361" t="s">
        <v>7998</v>
      </c>
      <c r="B1361">
        <v>1</v>
      </c>
      <c r="D1361" t="s">
        <v>7540</v>
      </c>
      <c r="E1361">
        <v>1</v>
      </c>
    </row>
    <row r="1362" spans="1:5" x14ac:dyDescent="0.25">
      <c r="A1362" t="s">
        <v>8002</v>
      </c>
      <c r="B1362">
        <v>1</v>
      </c>
      <c r="D1362" t="s">
        <v>7542</v>
      </c>
      <c r="E1362">
        <v>1</v>
      </c>
    </row>
    <row r="1363" spans="1:5" x14ac:dyDescent="0.25">
      <c r="A1363" t="s">
        <v>8008</v>
      </c>
      <c r="B1363">
        <v>1</v>
      </c>
      <c r="D1363" t="s">
        <v>7598</v>
      </c>
      <c r="E1363">
        <v>1</v>
      </c>
    </row>
    <row r="1364" spans="1:5" x14ac:dyDescent="0.25">
      <c r="A1364" t="s">
        <v>8042</v>
      </c>
      <c r="B1364">
        <v>1</v>
      </c>
      <c r="D1364" t="s">
        <v>7602</v>
      </c>
      <c r="E1364">
        <v>1</v>
      </c>
    </row>
    <row r="1365" spans="1:5" x14ac:dyDescent="0.25">
      <c r="A1365" t="s">
        <v>8066</v>
      </c>
      <c r="B1365">
        <v>1</v>
      </c>
      <c r="D1365" t="s">
        <v>7612</v>
      </c>
      <c r="E1365">
        <v>1</v>
      </c>
    </row>
    <row r="1366" spans="1:5" x14ac:dyDescent="0.25">
      <c r="A1366" t="s">
        <v>8076</v>
      </c>
      <c r="B1366">
        <v>1</v>
      </c>
      <c r="D1366" t="s">
        <v>7638</v>
      </c>
      <c r="E1366">
        <v>1</v>
      </c>
    </row>
    <row r="1367" spans="1:5" x14ac:dyDescent="0.25">
      <c r="A1367" t="s">
        <v>8090</v>
      </c>
      <c r="B1367">
        <v>1</v>
      </c>
      <c r="D1367" t="s">
        <v>7702</v>
      </c>
      <c r="E1367">
        <v>1</v>
      </c>
    </row>
    <row r="1368" spans="1:5" x14ac:dyDescent="0.25">
      <c r="A1368" t="s">
        <v>8092</v>
      </c>
      <c r="B1368">
        <v>1</v>
      </c>
      <c r="D1368" t="s">
        <v>7724</v>
      </c>
      <c r="E1368">
        <v>1</v>
      </c>
    </row>
    <row r="1369" spans="1:5" x14ac:dyDescent="0.25">
      <c r="A1369" t="s">
        <v>8150</v>
      </c>
      <c r="B1369">
        <v>1</v>
      </c>
      <c r="D1369" t="s">
        <v>7726</v>
      </c>
      <c r="E1369">
        <v>1</v>
      </c>
    </row>
    <row r="1370" spans="1:5" x14ac:dyDescent="0.25">
      <c r="A1370" t="s">
        <v>8198</v>
      </c>
      <c r="B1370">
        <v>1</v>
      </c>
      <c r="D1370" t="s">
        <v>7846</v>
      </c>
      <c r="E1370">
        <v>1</v>
      </c>
    </row>
    <row r="1371" spans="1:5" x14ac:dyDescent="0.25">
      <c r="A1371" t="s">
        <v>8212</v>
      </c>
      <c r="B1371">
        <v>1</v>
      </c>
      <c r="D1371" t="s">
        <v>7848</v>
      </c>
      <c r="E1371">
        <v>1</v>
      </c>
    </row>
    <row r="1372" spans="1:5" x14ac:dyDescent="0.25">
      <c r="A1372" t="s">
        <v>8246</v>
      </c>
      <c r="B1372">
        <v>1</v>
      </c>
      <c r="D1372" t="s">
        <v>7850</v>
      </c>
      <c r="E1372">
        <v>1</v>
      </c>
    </row>
    <row r="1373" spans="1:5" x14ac:dyDescent="0.25">
      <c r="A1373" t="s">
        <v>8260</v>
      </c>
      <c r="B1373">
        <v>1</v>
      </c>
      <c r="D1373" t="s">
        <v>7852</v>
      </c>
      <c r="E1373">
        <v>1</v>
      </c>
    </row>
    <row r="1374" spans="1:5" x14ac:dyDescent="0.25">
      <c r="A1374" t="s">
        <v>8276</v>
      </c>
      <c r="B1374">
        <v>1</v>
      </c>
      <c r="D1374" t="s">
        <v>7856</v>
      </c>
      <c r="E1374">
        <v>1</v>
      </c>
    </row>
    <row r="1375" spans="1:5" x14ac:dyDescent="0.25">
      <c r="A1375" t="s">
        <v>8288</v>
      </c>
      <c r="B1375">
        <v>1</v>
      </c>
      <c r="D1375" t="s">
        <v>7870</v>
      </c>
      <c r="E1375">
        <v>1</v>
      </c>
    </row>
    <row r="1376" spans="1:5" x14ac:dyDescent="0.25">
      <c r="A1376" t="s">
        <v>8304</v>
      </c>
      <c r="B1376">
        <v>1</v>
      </c>
      <c r="D1376" t="s">
        <v>7872</v>
      </c>
      <c r="E1376">
        <v>1</v>
      </c>
    </row>
    <row r="1377" spans="1:5" x14ac:dyDescent="0.25">
      <c r="A1377" t="s">
        <v>8352</v>
      </c>
      <c r="B1377">
        <v>1</v>
      </c>
      <c r="D1377" t="s">
        <v>7998</v>
      </c>
      <c r="E1377">
        <v>1</v>
      </c>
    </row>
    <row r="1378" spans="1:5" x14ac:dyDescent="0.25">
      <c r="A1378" t="s">
        <v>8356</v>
      </c>
      <c r="B1378">
        <v>1</v>
      </c>
      <c r="D1378" t="s">
        <v>8002</v>
      </c>
      <c r="E1378">
        <v>1</v>
      </c>
    </row>
    <row r="1379" spans="1:5" x14ac:dyDescent="0.25">
      <c r="A1379" t="s">
        <v>8360</v>
      </c>
      <c r="B1379">
        <v>1</v>
      </c>
      <c r="D1379" t="s">
        <v>8008</v>
      </c>
      <c r="E1379">
        <v>1</v>
      </c>
    </row>
    <row r="1380" spans="1:5" x14ac:dyDescent="0.25">
      <c r="A1380" t="s">
        <v>8416</v>
      </c>
      <c r="B1380">
        <v>1</v>
      </c>
      <c r="D1380" t="s">
        <v>8042</v>
      </c>
      <c r="E1380">
        <v>1</v>
      </c>
    </row>
    <row r="1381" spans="1:5" x14ac:dyDescent="0.25">
      <c r="A1381" t="s">
        <v>8482</v>
      </c>
      <c r="B1381">
        <v>1</v>
      </c>
      <c r="D1381" t="s">
        <v>8066</v>
      </c>
      <c r="E1381">
        <v>1</v>
      </c>
    </row>
    <row r="1382" spans="1:5" x14ac:dyDescent="0.25">
      <c r="A1382" t="s">
        <v>8492</v>
      </c>
      <c r="B1382">
        <v>1</v>
      </c>
      <c r="D1382" t="s">
        <v>8076</v>
      </c>
      <c r="E1382">
        <v>1</v>
      </c>
    </row>
    <row r="1383" spans="1:5" x14ac:dyDescent="0.25">
      <c r="A1383" t="s">
        <v>8500</v>
      </c>
      <c r="B1383">
        <v>1</v>
      </c>
      <c r="D1383" t="s">
        <v>8090</v>
      </c>
      <c r="E1383">
        <v>1</v>
      </c>
    </row>
    <row r="1384" spans="1:5" x14ac:dyDescent="0.25">
      <c r="A1384" t="s">
        <v>8514</v>
      </c>
      <c r="B1384">
        <v>1</v>
      </c>
      <c r="D1384" t="s">
        <v>8092</v>
      </c>
      <c r="E1384">
        <v>1</v>
      </c>
    </row>
    <row r="1385" spans="1:5" x14ac:dyDescent="0.25">
      <c r="A1385" t="s">
        <v>8524</v>
      </c>
      <c r="B1385">
        <v>1</v>
      </c>
      <c r="D1385" t="s">
        <v>8150</v>
      </c>
      <c r="E1385">
        <v>1</v>
      </c>
    </row>
    <row r="1386" spans="1:5" x14ac:dyDescent="0.25">
      <c r="A1386" t="s">
        <v>8544</v>
      </c>
      <c r="B1386">
        <v>1</v>
      </c>
      <c r="D1386" t="s">
        <v>8198</v>
      </c>
      <c r="E1386">
        <v>1</v>
      </c>
    </row>
    <row r="1387" spans="1:5" x14ac:dyDescent="0.25">
      <c r="A1387" t="s">
        <v>8564</v>
      </c>
      <c r="B1387">
        <v>1</v>
      </c>
      <c r="D1387" t="s">
        <v>8212</v>
      </c>
      <c r="E1387">
        <v>1</v>
      </c>
    </row>
    <row r="1388" spans="1:5" x14ac:dyDescent="0.25">
      <c r="A1388" t="s">
        <v>8578</v>
      </c>
      <c r="B1388">
        <v>1</v>
      </c>
      <c r="D1388" t="s">
        <v>8246</v>
      </c>
      <c r="E1388">
        <v>1</v>
      </c>
    </row>
    <row r="1389" spans="1:5" x14ac:dyDescent="0.25">
      <c r="A1389" t="s">
        <v>8584</v>
      </c>
      <c r="B1389">
        <v>1</v>
      </c>
      <c r="D1389" t="s">
        <v>8260</v>
      </c>
      <c r="E1389">
        <v>1</v>
      </c>
    </row>
    <row r="1390" spans="1:5" x14ac:dyDescent="0.25">
      <c r="A1390" t="s">
        <v>8608</v>
      </c>
      <c r="B1390">
        <v>1</v>
      </c>
      <c r="D1390" t="s">
        <v>8276</v>
      </c>
      <c r="E1390">
        <v>1</v>
      </c>
    </row>
    <row r="1391" spans="1:5" x14ac:dyDescent="0.25">
      <c r="A1391" t="s">
        <v>8630</v>
      </c>
      <c r="B1391">
        <v>1</v>
      </c>
      <c r="D1391" t="s">
        <v>8288</v>
      </c>
      <c r="E1391">
        <v>1</v>
      </c>
    </row>
    <row r="1392" spans="1:5" x14ac:dyDescent="0.25">
      <c r="A1392" t="s">
        <v>8684</v>
      </c>
      <c r="B1392">
        <v>1</v>
      </c>
      <c r="D1392" t="s">
        <v>8304</v>
      </c>
      <c r="E1392">
        <v>1</v>
      </c>
    </row>
    <row r="1393" spans="1:5" x14ac:dyDescent="0.25">
      <c r="A1393" t="s">
        <v>8694</v>
      </c>
      <c r="B1393">
        <v>1</v>
      </c>
      <c r="D1393" t="s">
        <v>8352</v>
      </c>
      <c r="E1393">
        <v>1</v>
      </c>
    </row>
    <row r="1394" spans="1:5" x14ac:dyDescent="0.25">
      <c r="A1394" t="s">
        <v>8746</v>
      </c>
      <c r="B1394">
        <v>1</v>
      </c>
      <c r="D1394" t="s">
        <v>8356</v>
      </c>
      <c r="E1394">
        <v>1</v>
      </c>
    </row>
    <row r="1395" spans="1:5" x14ac:dyDescent="0.25">
      <c r="A1395" t="s">
        <v>8770</v>
      </c>
      <c r="B1395">
        <v>1</v>
      </c>
      <c r="D1395" t="s">
        <v>8360</v>
      </c>
      <c r="E1395">
        <v>1</v>
      </c>
    </row>
    <row r="1396" spans="1:5" x14ac:dyDescent="0.25">
      <c r="A1396" t="s">
        <v>8772</v>
      </c>
      <c r="B1396">
        <v>1</v>
      </c>
      <c r="D1396" t="s">
        <v>8416</v>
      </c>
      <c r="E1396">
        <v>1</v>
      </c>
    </row>
    <row r="1397" spans="1:5" x14ac:dyDescent="0.25">
      <c r="A1397" t="s">
        <v>8778</v>
      </c>
      <c r="B1397">
        <v>1</v>
      </c>
      <c r="D1397" t="s">
        <v>8482</v>
      </c>
      <c r="E1397">
        <v>1</v>
      </c>
    </row>
    <row r="1398" spans="1:5" x14ac:dyDescent="0.25">
      <c r="A1398" t="s">
        <v>8780</v>
      </c>
      <c r="B1398">
        <v>1</v>
      </c>
      <c r="D1398" t="s">
        <v>8492</v>
      </c>
      <c r="E1398">
        <v>1</v>
      </c>
    </row>
    <row r="1399" spans="1:5" x14ac:dyDescent="0.25">
      <c r="A1399" t="s">
        <v>8802</v>
      </c>
      <c r="B1399">
        <v>1</v>
      </c>
      <c r="D1399" t="s">
        <v>8500</v>
      </c>
      <c r="E1399">
        <v>1</v>
      </c>
    </row>
    <row r="1400" spans="1:5" x14ac:dyDescent="0.25">
      <c r="A1400" t="s">
        <v>8830</v>
      </c>
      <c r="B1400">
        <v>1</v>
      </c>
      <c r="D1400" t="s">
        <v>8514</v>
      </c>
      <c r="E1400">
        <v>1</v>
      </c>
    </row>
    <row r="1401" spans="1:5" x14ac:dyDescent="0.25">
      <c r="A1401" t="s">
        <v>8852</v>
      </c>
      <c r="B1401">
        <v>1</v>
      </c>
      <c r="D1401" t="s">
        <v>8524</v>
      </c>
      <c r="E1401">
        <v>1</v>
      </c>
    </row>
    <row r="1402" spans="1:5" x14ac:dyDescent="0.25">
      <c r="A1402" t="s">
        <v>8880</v>
      </c>
      <c r="B1402">
        <v>1</v>
      </c>
      <c r="D1402" t="s">
        <v>8544</v>
      </c>
      <c r="E1402">
        <v>1</v>
      </c>
    </row>
    <row r="1403" spans="1:5" x14ac:dyDescent="0.25">
      <c r="A1403" t="s">
        <v>8886</v>
      </c>
      <c r="B1403">
        <v>1</v>
      </c>
      <c r="D1403" t="s">
        <v>8564</v>
      </c>
      <c r="E1403">
        <v>1</v>
      </c>
    </row>
    <row r="1404" spans="1:5" x14ac:dyDescent="0.25">
      <c r="A1404" t="s">
        <v>8888</v>
      </c>
      <c r="B1404">
        <v>1</v>
      </c>
      <c r="D1404" t="s">
        <v>8578</v>
      </c>
      <c r="E1404">
        <v>1</v>
      </c>
    </row>
    <row r="1405" spans="1:5" x14ac:dyDescent="0.25">
      <c r="A1405" t="s">
        <v>8906</v>
      </c>
      <c r="B1405">
        <v>1</v>
      </c>
      <c r="D1405" t="s">
        <v>8584</v>
      </c>
      <c r="E1405">
        <v>1</v>
      </c>
    </row>
    <row r="1406" spans="1:5" x14ac:dyDescent="0.25">
      <c r="A1406" t="s">
        <v>8908</v>
      </c>
      <c r="B1406">
        <v>1</v>
      </c>
      <c r="D1406" t="s">
        <v>8608</v>
      </c>
      <c r="E1406">
        <v>1</v>
      </c>
    </row>
    <row r="1407" spans="1:5" x14ac:dyDescent="0.25">
      <c r="A1407" t="s">
        <v>8912</v>
      </c>
      <c r="B1407">
        <v>1</v>
      </c>
      <c r="D1407" t="s">
        <v>8630</v>
      </c>
      <c r="E1407">
        <v>1</v>
      </c>
    </row>
    <row r="1408" spans="1:5" x14ac:dyDescent="0.25">
      <c r="A1408" t="s">
        <v>8956</v>
      </c>
      <c r="B1408">
        <v>1</v>
      </c>
      <c r="D1408" t="s">
        <v>8684</v>
      </c>
      <c r="E1408">
        <v>1</v>
      </c>
    </row>
    <row r="1409" spans="1:5" x14ac:dyDescent="0.25">
      <c r="A1409" t="s">
        <v>8968</v>
      </c>
      <c r="B1409">
        <v>1</v>
      </c>
      <c r="D1409" t="s">
        <v>8694</v>
      </c>
      <c r="E1409">
        <v>1</v>
      </c>
    </row>
    <row r="1410" spans="1:5" x14ac:dyDescent="0.25">
      <c r="A1410" t="s">
        <v>8970</v>
      </c>
      <c r="B1410">
        <v>1</v>
      </c>
      <c r="D1410" t="s">
        <v>8746</v>
      </c>
      <c r="E1410">
        <v>1</v>
      </c>
    </row>
    <row r="1411" spans="1:5" x14ac:dyDescent="0.25">
      <c r="A1411" t="s">
        <v>8982</v>
      </c>
      <c r="B1411">
        <v>1</v>
      </c>
      <c r="D1411" t="s">
        <v>8770</v>
      </c>
      <c r="E1411">
        <v>1</v>
      </c>
    </row>
    <row r="1412" spans="1:5" x14ac:dyDescent="0.25">
      <c r="A1412" t="s">
        <v>9002</v>
      </c>
      <c r="B1412">
        <v>1</v>
      </c>
      <c r="D1412" t="s">
        <v>8772</v>
      </c>
      <c r="E1412">
        <v>1</v>
      </c>
    </row>
    <row r="1413" spans="1:5" x14ac:dyDescent="0.25">
      <c r="A1413" t="s">
        <v>9016</v>
      </c>
      <c r="B1413">
        <v>1</v>
      </c>
      <c r="D1413" t="s">
        <v>8778</v>
      </c>
      <c r="E1413">
        <v>1</v>
      </c>
    </row>
    <row r="1414" spans="1:5" x14ac:dyDescent="0.25">
      <c r="A1414" t="s">
        <v>9044</v>
      </c>
      <c r="B1414">
        <v>1</v>
      </c>
      <c r="D1414" t="s">
        <v>8780</v>
      </c>
      <c r="E1414">
        <v>1</v>
      </c>
    </row>
    <row r="1415" spans="1:5" x14ac:dyDescent="0.25">
      <c r="A1415" t="s">
        <v>9111</v>
      </c>
      <c r="B1415">
        <v>1</v>
      </c>
      <c r="D1415" t="s">
        <v>8802</v>
      </c>
      <c r="E1415">
        <v>1</v>
      </c>
    </row>
    <row r="1416" spans="1:5" x14ac:dyDescent="0.25">
      <c r="A1416" t="s">
        <v>9123</v>
      </c>
      <c r="B1416">
        <v>1</v>
      </c>
      <c r="D1416" t="s">
        <v>8830</v>
      </c>
      <c r="E1416">
        <v>1</v>
      </c>
    </row>
    <row r="1417" spans="1:5" x14ac:dyDescent="0.25">
      <c r="A1417" t="s">
        <v>9133</v>
      </c>
      <c r="B1417">
        <v>1</v>
      </c>
      <c r="D1417" t="s">
        <v>8852</v>
      </c>
      <c r="E1417">
        <v>1</v>
      </c>
    </row>
    <row r="1418" spans="1:5" x14ac:dyDescent="0.25">
      <c r="A1418" t="s">
        <v>9135</v>
      </c>
      <c r="B1418">
        <v>1</v>
      </c>
      <c r="D1418" t="s">
        <v>8880</v>
      </c>
      <c r="E1418">
        <v>1</v>
      </c>
    </row>
    <row r="1419" spans="1:5" x14ac:dyDescent="0.25">
      <c r="A1419" t="s">
        <v>9159</v>
      </c>
      <c r="B1419">
        <v>1</v>
      </c>
      <c r="D1419" t="s">
        <v>8886</v>
      </c>
      <c r="E1419">
        <v>1</v>
      </c>
    </row>
    <row r="1420" spans="1:5" x14ac:dyDescent="0.25">
      <c r="A1420" t="s">
        <v>9269</v>
      </c>
      <c r="B1420">
        <v>1</v>
      </c>
      <c r="D1420" t="s">
        <v>8888</v>
      </c>
      <c r="E1420">
        <v>1</v>
      </c>
    </row>
    <row r="1421" spans="1:5" x14ac:dyDescent="0.25">
      <c r="A1421" t="s">
        <v>9285</v>
      </c>
      <c r="B1421">
        <v>1</v>
      </c>
      <c r="D1421" t="s">
        <v>8906</v>
      </c>
      <c r="E1421">
        <v>1</v>
      </c>
    </row>
    <row r="1422" spans="1:5" x14ac:dyDescent="0.25">
      <c r="A1422" t="s">
        <v>9289</v>
      </c>
      <c r="B1422">
        <v>1</v>
      </c>
      <c r="D1422" t="s">
        <v>8908</v>
      </c>
      <c r="E1422">
        <v>1</v>
      </c>
    </row>
    <row r="1423" spans="1:5" x14ac:dyDescent="0.25">
      <c r="A1423" t="s">
        <v>9305</v>
      </c>
      <c r="B1423">
        <v>1</v>
      </c>
      <c r="D1423" t="s">
        <v>8912</v>
      </c>
      <c r="E1423">
        <v>1</v>
      </c>
    </row>
    <row r="1424" spans="1:5" x14ac:dyDescent="0.25">
      <c r="A1424" t="s">
        <v>9313</v>
      </c>
      <c r="B1424">
        <v>1</v>
      </c>
      <c r="D1424" t="s">
        <v>8956</v>
      </c>
      <c r="E1424">
        <v>1</v>
      </c>
    </row>
    <row r="1425" spans="1:5" x14ac:dyDescent="0.25">
      <c r="A1425" t="s">
        <v>9353</v>
      </c>
      <c r="B1425">
        <v>1</v>
      </c>
      <c r="D1425" t="s">
        <v>8968</v>
      </c>
      <c r="E1425">
        <v>1</v>
      </c>
    </row>
    <row r="1426" spans="1:5" x14ac:dyDescent="0.25">
      <c r="A1426" t="s">
        <v>9371</v>
      </c>
      <c r="B1426">
        <v>1</v>
      </c>
      <c r="D1426" t="s">
        <v>8970</v>
      </c>
      <c r="E1426">
        <v>1</v>
      </c>
    </row>
    <row r="1427" spans="1:5" x14ac:dyDescent="0.25">
      <c r="A1427" t="s">
        <v>9373</v>
      </c>
      <c r="B1427">
        <v>1</v>
      </c>
      <c r="D1427" t="s">
        <v>8982</v>
      </c>
      <c r="E1427">
        <v>1</v>
      </c>
    </row>
    <row r="1428" spans="1:5" x14ac:dyDescent="0.25">
      <c r="A1428" t="s">
        <v>9389</v>
      </c>
      <c r="B1428">
        <v>1</v>
      </c>
      <c r="D1428" t="s">
        <v>9002</v>
      </c>
      <c r="E1428">
        <v>1</v>
      </c>
    </row>
    <row r="1429" spans="1:5" x14ac:dyDescent="0.25">
      <c r="A1429" t="s">
        <v>9393</v>
      </c>
      <c r="B1429">
        <v>1</v>
      </c>
      <c r="D1429" t="s">
        <v>9016</v>
      </c>
      <c r="E1429">
        <v>1</v>
      </c>
    </row>
    <row r="1430" spans="1:5" x14ac:dyDescent="0.25">
      <c r="A1430" t="s">
        <v>9399</v>
      </c>
      <c r="B1430">
        <v>1</v>
      </c>
      <c r="D1430" t="s">
        <v>9044</v>
      </c>
      <c r="E1430">
        <v>1</v>
      </c>
    </row>
    <row r="1431" spans="1:5" x14ac:dyDescent="0.25">
      <c r="A1431" t="s">
        <v>9411</v>
      </c>
      <c r="B1431">
        <v>1</v>
      </c>
      <c r="D1431" t="s">
        <v>9111</v>
      </c>
      <c r="E1431">
        <v>1</v>
      </c>
    </row>
    <row r="1432" spans="1:5" x14ac:dyDescent="0.25">
      <c r="A1432" t="s">
        <v>9417</v>
      </c>
      <c r="B1432">
        <v>1</v>
      </c>
      <c r="D1432" t="s">
        <v>9123</v>
      </c>
      <c r="E1432">
        <v>1</v>
      </c>
    </row>
    <row r="1433" spans="1:5" x14ac:dyDescent="0.25">
      <c r="A1433" t="s">
        <v>9451</v>
      </c>
      <c r="B1433">
        <v>1</v>
      </c>
      <c r="D1433" t="s">
        <v>9133</v>
      </c>
      <c r="E1433">
        <v>1</v>
      </c>
    </row>
    <row r="1434" spans="1:5" x14ac:dyDescent="0.25">
      <c r="A1434" t="s">
        <v>9475</v>
      </c>
      <c r="B1434">
        <v>1</v>
      </c>
      <c r="D1434" t="s">
        <v>9135</v>
      </c>
      <c r="E1434">
        <v>1</v>
      </c>
    </row>
    <row r="1435" spans="1:5" x14ac:dyDescent="0.25">
      <c r="A1435" t="s">
        <v>9485</v>
      </c>
      <c r="B1435">
        <v>1</v>
      </c>
      <c r="D1435" t="s">
        <v>9159</v>
      </c>
      <c r="E1435">
        <v>1</v>
      </c>
    </row>
    <row r="1436" spans="1:5" x14ac:dyDescent="0.25">
      <c r="A1436" t="s">
        <v>9569</v>
      </c>
      <c r="B1436">
        <v>1</v>
      </c>
      <c r="D1436" t="s">
        <v>9269</v>
      </c>
      <c r="E1436">
        <v>1</v>
      </c>
    </row>
    <row r="1437" spans="1:5" x14ac:dyDescent="0.25">
      <c r="A1437" t="s">
        <v>9629</v>
      </c>
      <c r="B1437">
        <v>1</v>
      </c>
      <c r="D1437" t="s">
        <v>9285</v>
      </c>
      <c r="E1437">
        <v>1</v>
      </c>
    </row>
    <row r="1438" spans="1:5" x14ac:dyDescent="0.25">
      <c r="A1438" t="s">
        <v>9673</v>
      </c>
      <c r="B1438">
        <v>1</v>
      </c>
      <c r="D1438" t="s">
        <v>9289</v>
      </c>
      <c r="E1438">
        <v>1</v>
      </c>
    </row>
    <row r="1439" spans="1:5" x14ac:dyDescent="0.25">
      <c r="A1439" t="s">
        <v>9745</v>
      </c>
      <c r="B1439">
        <v>1</v>
      </c>
      <c r="D1439" t="s">
        <v>9305</v>
      </c>
      <c r="E1439">
        <v>1</v>
      </c>
    </row>
    <row r="1440" spans="1:5" x14ac:dyDescent="0.25">
      <c r="A1440" t="s">
        <v>9749</v>
      </c>
      <c r="B1440">
        <v>1</v>
      </c>
      <c r="D1440" t="s">
        <v>9313</v>
      </c>
      <c r="E1440">
        <v>1</v>
      </c>
    </row>
    <row r="1441" spans="1:5" x14ac:dyDescent="0.25">
      <c r="A1441" t="s">
        <v>9795</v>
      </c>
      <c r="B1441">
        <v>1</v>
      </c>
      <c r="D1441" t="s">
        <v>9353</v>
      </c>
      <c r="E1441">
        <v>1</v>
      </c>
    </row>
    <row r="1442" spans="1:5" x14ac:dyDescent="0.25">
      <c r="A1442" t="s">
        <v>9809</v>
      </c>
      <c r="B1442">
        <v>1</v>
      </c>
      <c r="D1442" t="s">
        <v>9371</v>
      </c>
      <c r="E1442">
        <v>1</v>
      </c>
    </row>
    <row r="1443" spans="1:5" x14ac:dyDescent="0.25">
      <c r="A1443" t="s">
        <v>9829</v>
      </c>
      <c r="B1443">
        <v>1</v>
      </c>
      <c r="D1443" t="s">
        <v>9373</v>
      </c>
      <c r="E1443">
        <v>1</v>
      </c>
    </row>
    <row r="1444" spans="1:5" x14ac:dyDescent="0.25">
      <c r="A1444" t="s">
        <v>9863</v>
      </c>
      <c r="B1444">
        <v>1</v>
      </c>
      <c r="D1444" t="s">
        <v>9389</v>
      </c>
      <c r="E1444">
        <v>1</v>
      </c>
    </row>
    <row r="1445" spans="1:5" x14ac:dyDescent="0.25">
      <c r="A1445" t="s">
        <v>9887</v>
      </c>
      <c r="B1445">
        <v>1</v>
      </c>
      <c r="D1445" t="s">
        <v>9393</v>
      </c>
      <c r="E1445">
        <v>1</v>
      </c>
    </row>
    <row r="1446" spans="1:5" x14ac:dyDescent="0.25">
      <c r="A1446" t="s">
        <v>9889</v>
      </c>
      <c r="B1446">
        <v>1</v>
      </c>
      <c r="D1446" t="s">
        <v>9399</v>
      </c>
      <c r="E1446">
        <v>1</v>
      </c>
    </row>
    <row r="1447" spans="1:5" x14ac:dyDescent="0.25">
      <c r="A1447" t="s">
        <v>9903</v>
      </c>
      <c r="B1447">
        <v>1</v>
      </c>
      <c r="D1447" t="s">
        <v>9411</v>
      </c>
      <c r="E1447">
        <v>1</v>
      </c>
    </row>
    <row r="1448" spans="1:5" x14ac:dyDescent="0.25">
      <c r="A1448" t="s">
        <v>9909</v>
      </c>
      <c r="B1448">
        <v>1</v>
      </c>
      <c r="D1448" t="s">
        <v>9417</v>
      </c>
      <c r="E1448">
        <v>1</v>
      </c>
    </row>
    <row r="1449" spans="1:5" x14ac:dyDescent="0.25">
      <c r="A1449" t="s">
        <v>9915</v>
      </c>
      <c r="B1449">
        <v>1</v>
      </c>
      <c r="D1449" t="s">
        <v>9451</v>
      </c>
      <c r="E1449">
        <v>1</v>
      </c>
    </row>
    <row r="1450" spans="1:5" x14ac:dyDescent="0.25">
      <c r="A1450" t="s">
        <v>9921</v>
      </c>
      <c r="B1450">
        <v>1</v>
      </c>
      <c r="D1450" t="s">
        <v>9475</v>
      </c>
      <c r="E1450">
        <v>1</v>
      </c>
    </row>
    <row r="1451" spans="1:5" x14ac:dyDescent="0.25">
      <c r="A1451" t="s">
        <v>9923</v>
      </c>
      <c r="B1451">
        <v>1</v>
      </c>
      <c r="D1451" t="s">
        <v>9485</v>
      </c>
      <c r="E1451">
        <v>1</v>
      </c>
    </row>
    <row r="1452" spans="1:5" x14ac:dyDescent="0.25">
      <c r="A1452" t="s">
        <v>9937</v>
      </c>
      <c r="B1452">
        <v>1</v>
      </c>
      <c r="D1452" t="s">
        <v>9569</v>
      </c>
      <c r="E1452">
        <v>1</v>
      </c>
    </row>
    <row r="1453" spans="1:5" x14ac:dyDescent="0.25">
      <c r="A1453" t="s">
        <v>9941</v>
      </c>
      <c r="B1453">
        <v>1</v>
      </c>
      <c r="D1453" t="s">
        <v>9629</v>
      </c>
      <c r="E1453">
        <v>1</v>
      </c>
    </row>
    <row r="1454" spans="1:5" x14ac:dyDescent="0.25">
      <c r="A1454" t="s">
        <v>9945</v>
      </c>
      <c r="B1454">
        <v>1</v>
      </c>
      <c r="D1454" t="s">
        <v>9673</v>
      </c>
      <c r="E1454">
        <v>1</v>
      </c>
    </row>
    <row r="1455" spans="1:5" x14ac:dyDescent="0.25">
      <c r="A1455" t="s">
        <v>9949</v>
      </c>
      <c r="B1455">
        <v>1</v>
      </c>
      <c r="D1455" t="s">
        <v>9745</v>
      </c>
      <c r="E1455">
        <v>1</v>
      </c>
    </row>
    <row r="1456" spans="1:5" x14ac:dyDescent="0.25">
      <c r="A1456" t="s">
        <v>9955</v>
      </c>
      <c r="B1456">
        <v>1</v>
      </c>
      <c r="D1456" t="s">
        <v>9749</v>
      </c>
      <c r="E1456">
        <v>1</v>
      </c>
    </row>
    <row r="1457" spans="1:5" x14ac:dyDescent="0.25">
      <c r="A1457" t="s">
        <v>9963</v>
      </c>
      <c r="B1457">
        <v>1</v>
      </c>
      <c r="D1457" t="s">
        <v>9795</v>
      </c>
      <c r="E1457">
        <v>1</v>
      </c>
    </row>
    <row r="1458" spans="1:5" x14ac:dyDescent="0.25">
      <c r="A1458" t="s">
        <v>9965</v>
      </c>
      <c r="B1458">
        <v>1</v>
      </c>
      <c r="D1458" t="s">
        <v>9809</v>
      </c>
      <c r="E1458">
        <v>1</v>
      </c>
    </row>
    <row r="1459" spans="1:5" x14ac:dyDescent="0.25">
      <c r="A1459" t="s">
        <v>9967</v>
      </c>
      <c r="B1459">
        <v>1</v>
      </c>
      <c r="D1459" t="s">
        <v>9829</v>
      </c>
      <c r="E1459">
        <v>1</v>
      </c>
    </row>
    <row r="1460" spans="1:5" x14ac:dyDescent="0.25">
      <c r="A1460" t="s">
        <v>9981</v>
      </c>
      <c r="B1460">
        <v>1</v>
      </c>
      <c r="D1460" t="s">
        <v>9863</v>
      </c>
      <c r="E1460">
        <v>1</v>
      </c>
    </row>
    <row r="1461" spans="1:5" x14ac:dyDescent="0.25">
      <c r="A1461" t="s">
        <v>9985</v>
      </c>
      <c r="B1461">
        <v>1</v>
      </c>
      <c r="D1461" t="s">
        <v>9887</v>
      </c>
      <c r="E1461">
        <v>1</v>
      </c>
    </row>
    <row r="1462" spans="1:5" x14ac:dyDescent="0.25">
      <c r="A1462" t="s">
        <v>9991</v>
      </c>
      <c r="B1462">
        <v>1</v>
      </c>
      <c r="D1462" t="s">
        <v>9889</v>
      </c>
      <c r="E1462">
        <v>1</v>
      </c>
    </row>
    <row r="1463" spans="1:5" x14ac:dyDescent="0.25">
      <c r="A1463" t="s">
        <v>10019</v>
      </c>
      <c r="B1463">
        <v>1</v>
      </c>
      <c r="D1463" t="s">
        <v>9903</v>
      </c>
      <c r="E1463">
        <v>1</v>
      </c>
    </row>
    <row r="1464" spans="1:5" x14ac:dyDescent="0.25">
      <c r="A1464" t="s">
        <v>10039</v>
      </c>
      <c r="B1464">
        <v>1</v>
      </c>
      <c r="D1464" t="s">
        <v>9909</v>
      </c>
      <c r="E1464">
        <v>1</v>
      </c>
    </row>
    <row r="1465" spans="1:5" x14ac:dyDescent="0.25">
      <c r="A1465" t="s">
        <v>10047</v>
      </c>
      <c r="B1465">
        <v>1</v>
      </c>
      <c r="D1465" t="s">
        <v>9915</v>
      </c>
      <c r="E1465">
        <v>1</v>
      </c>
    </row>
    <row r="1466" spans="1:5" x14ac:dyDescent="0.25">
      <c r="A1466" t="s">
        <v>10085</v>
      </c>
      <c r="B1466">
        <v>1</v>
      </c>
      <c r="D1466" t="s">
        <v>9921</v>
      </c>
      <c r="E1466">
        <v>1</v>
      </c>
    </row>
    <row r="1467" spans="1:5" x14ac:dyDescent="0.25">
      <c r="A1467" t="s">
        <v>10101</v>
      </c>
      <c r="B1467">
        <v>1</v>
      </c>
      <c r="D1467" t="s">
        <v>9923</v>
      </c>
      <c r="E1467">
        <v>1</v>
      </c>
    </row>
    <row r="1468" spans="1:5" x14ac:dyDescent="0.25">
      <c r="A1468" t="s">
        <v>10115</v>
      </c>
      <c r="B1468">
        <v>1</v>
      </c>
      <c r="D1468" t="s">
        <v>9937</v>
      </c>
      <c r="E1468">
        <v>1</v>
      </c>
    </row>
    <row r="1469" spans="1:5" x14ac:dyDescent="0.25">
      <c r="A1469" t="s">
        <v>10129</v>
      </c>
      <c r="B1469">
        <v>1</v>
      </c>
      <c r="D1469" t="s">
        <v>9941</v>
      </c>
      <c r="E1469">
        <v>1</v>
      </c>
    </row>
    <row r="1470" spans="1:5" x14ac:dyDescent="0.25">
      <c r="A1470" t="s">
        <v>10141</v>
      </c>
      <c r="B1470">
        <v>1</v>
      </c>
      <c r="D1470" t="s">
        <v>9945</v>
      </c>
      <c r="E1470">
        <v>1</v>
      </c>
    </row>
    <row r="1471" spans="1:5" x14ac:dyDescent="0.25">
      <c r="A1471" t="s">
        <v>10157</v>
      </c>
      <c r="B1471">
        <v>1</v>
      </c>
      <c r="D1471" t="s">
        <v>9949</v>
      </c>
      <c r="E1471">
        <v>1</v>
      </c>
    </row>
    <row r="1472" spans="1:5" x14ac:dyDescent="0.25">
      <c r="A1472" t="s">
        <v>10159</v>
      </c>
      <c r="B1472">
        <v>1</v>
      </c>
      <c r="D1472" t="s">
        <v>9955</v>
      </c>
      <c r="E1472">
        <v>1</v>
      </c>
    </row>
    <row r="1473" spans="1:5" x14ac:dyDescent="0.25">
      <c r="A1473" t="s">
        <v>10163</v>
      </c>
      <c r="B1473">
        <v>1</v>
      </c>
      <c r="D1473" t="s">
        <v>9963</v>
      </c>
      <c r="E1473">
        <v>1</v>
      </c>
    </row>
    <row r="1474" spans="1:5" x14ac:dyDescent="0.25">
      <c r="A1474" t="s">
        <v>10167</v>
      </c>
      <c r="B1474">
        <v>1</v>
      </c>
      <c r="D1474" t="s">
        <v>9965</v>
      </c>
      <c r="E1474">
        <v>1</v>
      </c>
    </row>
    <row r="1475" spans="1:5" x14ac:dyDescent="0.25">
      <c r="A1475" t="s">
        <v>10171</v>
      </c>
      <c r="B1475">
        <v>1</v>
      </c>
      <c r="D1475" t="s">
        <v>9967</v>
      </c>
      <c r="E1475">
        <v>1</v>
      </c>
    </row>
    <row r="1476" spans="1:5" x14ac:dyDescent="0.25">
      <c r="A1476" t="s">
        <v>10173</v>
      </c>
      <c r="B1476">
        <v>1</v>
      </c>
      <c r="D1476" t="s">
        <v>9981</v>
      </c>
      <c r="E1476">
        <v>1</v>
      </c>
    </row>
    <row r="1477" spans="1:5" x14ac:dyDescent="0.25">
      <c r="A1477" t="s">
        <v>10181</v>
      </c>
      <c r="B1477">
        <v>1</v>
      </c>
      <c r="D1477" t="s">
        <v>9985</v>
      </c>
      <c r="E1477">
        <v>1</v>
      </c>
    </row>
    <row r="1478" spans="1:5" x14ac:dyDescent="0.25">
      <c r="A1478" t="s">
        <v>10199</v>
      </c>
      <c r="B1478">
        <v>1</v>
      </c>
      <c r="D1478" t="s">
        <v>9991</v>
      </c>
      <c r="E1478">
        <v>1</v>
      </c>
    </row>
    <row r="1479" spans="1:5" x14ac:dyDescent="0.25">
      <c r="A1479" t="s">
        <v>10209</v>
      </c>
      <c r="B1479">
        <v>1</v>
      </c>
      <c r="D1479" t="s">
        <v>10019</v>
      </c>
      <c r="E1479">
        <v>1</v>
      </c>
    </row>
    <row r="1480" spans="1:5" x14ac:dyDescent="0.25">
      <c r="A1480" t="s">
        <v>10275</v>
      </c>
      <c r="B1480">
        <v>1</v>
      </c>
      <c r="D1480" t="s">
        <v>10039</v>
      </c>
      <c r="E1480">
        <v>1</v>
      </c>
    </row>
    <row r="1481" spans="1:5" x14ac:dyDescent="0.25">
      <c r="A1481" t="s">
        <v>10277</v>
      </c>
      <c r="B1481">
        <v>1</v>
      </c>
      <c r="D1481" t="s">
        <v>10047</v>
      </c>
      <c r="E1481">
        <v>1</v>
      </c>
    </row>
    <row r="1482" spans="1:5" x14ac:dyDescent="0.25">
      <c r="A1482" t="s">
        <v>10279</v>
      </c>
      <c r="B1482">
        <v>1</v>
      </c>
      <c r="D1482" t="s">
        <v>10085</v>
      </c>
      <c r="E1482">
        <v>1</v>
      </c>
    </row>
    <row r="1483" spans="1:5" x14ac:dyDescent="0.25">
      <c r="A1483" t="s">
        <v>10293</v>
      </c>
      <c r="B1483">
        <v>1</v>
      </c>
      <c r="D1483" t="s">
        <v>10101</v>
      </c>
      <c r="E1483">
        <v>1</v>
      </c>
    </row>
    <row r="1484" spans="1:5" x14ac:dyDescent="0.25">
      <c r="A1484" t="s">
        <v>10315</v>
      </c>
      <c r="B1484">
        <v>1</v>
      </c>
      <c r="D1484" t="s">
        <v>10115</v>
      </c>
      <c r="E1484">
        <v>1</v>
      </c>
    </row>
    <row r="1485" spans="1:5" x14ac:dyDescent="0.25">
      <c r="A1485" t="s">
        <v>10319</v>
      </c>
      <c r="B1485">
        <v>1</v>
      </c>
      <c r="D1485" t="s">
        <v>10129</v>
      </c>
      <c r="E1485">
        <v>1</v>
      </c>
    </row>
    <row r="1486" spans="1:5" x14ac:dyDescent="0.25">
      <c r="A1486" t="s">
        <v>10327</v>
      </c>
      <c r="B1486">
        <v>1</v>
      </c>
      <c r="D1486" t="s">
        <v>10141</v>
      </c>
      <c r="E1486">
        <v>1</v>
      </c>
    </row>
    <row r="1487" spans="1:5" x14ac:dyDescent="0.25">
      <c r="A1487" t="s">
        <v>10363</v>
      </c>
      <c r="B1487">
        <v>1</v>
      </c>
      <c r="D1487" t="s">
        <v>10157</v>
      </c>
      <c r="E1487">
        <v>1</v>
      </c>
    </row>
    <row r="1488" spans="1:5" x14ac:dyDescent="0.25">
      <c r="A1488" t="s">
        <v>10395</v>
      </c>
      <c r="B1488">
        <v>1</v>
      </c>
      <c r="D1488" t="s">
        <v>10159</v>
      </c>
      <c r="E1488">
        <v>1</v>
      </c>
    </row>
    <row r="1489" spans="1:5" x14ac:dyDescent="0.25">
      <c r="A1489" t="s">
        <v>10403</v>
      </c>
      <c r="B1489">
        <v>1</v>
      </c>
      <c r="D1489" t="s">
        <v>10163</v>
      </c>
      <c r="E1489">
        <v>1</v>
      </c>
    </row>
    <row r="1490" spans="1:5" x14ac:dyDescent="0.25">
      <c r="A1490" t="s">
        <v>10411</v>
      </c>
      <c r="B1490">
        <v>1</v>
      </c>
      <c r="D1490" t="s">
        <v>10167</v>
      </c>
      <c r="E1490">
        <v>1</v>
      </c>
    </row>
    <row r="1491" spans="1:5" x14ac:dyDescent="0.25">
      <c r="A1491" t="s">
        <v>10415</v>
      </c>
      <c r="B1491">
        <v>1</v>
      </c>
      <c r="D1491" t="s">
        <v>10171</v>
      </c>
      <c r="E1491">
        <v>1</v>
      </c>
    </row>
    <row r="1492" spans="1:5" x14ac:dyDescent="0.25">
      <c r="A1492" t="s">
        <v>10417</v>
      </c>
      <c r="B1492">
        <v>1</v>
      </c>
      <c r="D1492" t="s">
        <v>10173</v>
      </c>
      <c r="E1492">
        <v>1</v>
      </c>
    </row>
    <row r="1493" spans="1:5" x14ac:dyDescent="0.25">
      <c r="A1493" t="s">
        <v>10443</v>
      </c>
      <c r="B1493">
        <v>1</v>
      </c>
      <c r="D1493" t="s">
        <v>10181</v>
      </c>
      <c r="E1493">
        <v>1</v>
      </c>
    </row>
    <row r="1494" spans="1:5" x14ac:dyDescent="0.25">
      <c r="A1494" t="s">
        <v>10465</v>
      </c>
      <c r="B1494">
        <v>1</v>
      </c>
      <c r="D1494" t="s">
        <v>10199</v>
      </c>
      <c r="E1494">
        <v>1</v>
      </c>
    </row>
    <row r="1495" spans="1:5" x14ac:dyDescent="0.25">
      <c r="A1495" t="s">
        <v>10481</v>
      </c>
      <c r="B1495">
        <v>1</v>
      </c>
      <c r="D1495" t="s">
        <v>10209</v>
      </c>
      <c r="E1495">
        <v>1</v>
      </c>
    </row>
    <row r="1496" spans="1:5" x14ac:dyDescent="0.25">
      <c r="A1496" t="s">
        <v>10503</v>
      </c>
      <c r="B1496">
        <v>1</v>
      </c>
      <c r="D1496" t="s">
        <v>10275</v>
      </c>
      <c r="E1496">
        <v>1</v>
      </c>
    </row>
    <row r="1497" spans="1:5" x14ac:dyDescent="0.25">
      <c r="A1497" t="s">
        <v>10533</v>
      </c>
      <c r="B1497">
        <v>1</v>
      </c>
      <c r="D1497" t="s">
        <v>10277</v>
      </c>
      <c r="E1497">
        <v>1</v>
      </c>
    </row>
    <row r="1498" spans="1:5" x14ac:dyDescent="0.25">
      <c r="A1498" t="s">
        <v>10593</v>
      </c>
      <c r="B1498">
        <v>1</v>
      </c>
      <c r="D1498" t="s">
        <v>10279</v>
      </c>
      <c r="E1498">
        <v>1</v>
      </c>
    </row>
    <row r="1499" spans="1:5" x14ac:dyDescent="0.25">
      <c r="A1499" t="s">
        <v>10597</v>
      </c>
      <c r="B1499">
        <v>1</v>
      </c>
      <c r="D1499" t="s">
        <v>10293</v>
      </c>
      <c r="E1499">
        <v>1</v>
      </c>
    </row>
    <row r="1500" spans="1:5" x14ac:dyDescent="0.25">
      <c r="A1500" t="s">
        <v>10605</v>
      </c>
      <c r="B1500">
        <v>1</v>
      </c>
      <c r="D1500" t="s">
        <v>10315</v>
      </c>
      <c r="E1500">
        <v>1</v>
      </c>
    </row>
    <row r="1501" spans="1:5" x14ac:dyDescent="0.25">
      <c r="A1501" t="s">
        <v>10621</v>
      </c>
      <c r="B1501">
        <v>1</v>
      </c>
      <c r="D1501" t="s">
        <v>10319</v>
      </c>
      <c r="E1501">
        <v>1</v>
      </c>
    </row>
    <row r="1502" spans="1:5" x14ac:dyDescent="0.25">
      <c r="A1502" t="s">
        <v>10647</v>
      </c>
      <c r="B1502">
        <v>1</v>
      </c>
      <c r="D1502" t="s">
        <v>10327</v>
      </c>
      <c r="E1502">
        <v>1</v>
      </c>
    </row>
    <row r="1503" spans="1:5" x14ac:dyDescent="0.25">
      <c r="A1503" t="s">
        <v>10671</v>
      </c>
      <c r="B1503">
        <v>1</v>
      </c>
      <c r="D1503" t="s">
        <v>10363</v>
      </c>
      <c r="E1503">
        <v>1</v>
      </c>
    </row>
    <row r="1504" spans="1:5" x14ac:dyDescent="0.25">
      <c r="A1504" t="s">
        <v>10703</v>
      </c>
      <c r="B1504">
        <v>1</v>
      </c>
      <c r="D1504" t="s">
        <v>10395</v>
      </c>
      <c r="E1504">
        <v>1</v>
      </c>
    </row>
    <row r="1505" spans="1:5" x14ac:dyDescent="0.25">
      <c r="A1505" t="s">
        <v>10711</v>
      </c>
      <c r="B1505">
        <v>1</v>
      </c>
      <c r="D1505" t="s">
        <v>10403</v>
      </c>
      <c r="E1505">
        <v>1</v>
      </c>
    </row>
    <row r="1506" spans="1:5" x14ac:dyDescent="0.25">
      <c r="A1506" t="s">
        <v>10723</v>
      </c>
      <c r="B1506">
        <v>1</v>
      </c>
      <c r="D1506" t="s">
        <v>10411</v>
      </c>
      <c r="E1506">
        <v>1</v>
      </c>
    </row>
    <row r="1507" spans="1:5" x14ac:dyDescent="0.25">
      <c r="A1507" t="s">
        <v>10763</v>
      </c>
      <c r="B1507">
        <v>1</v>
      </c>
      <c r="D1507" t="s">
        <v>10415</v>
      </c>
      <c r="E1507">
        <v>1</v>
      </c>
    </row>
    <row r="1508" spans="1:5" x14ac:dyDescent="0.25">
      <c r="A1508" t="s">
        <v>10789</v>
      </c>
      <c r="B1508">
        <v>1</v>
      </c>
      <c r="D1508" t="s">
        <v>10417</v>
      </c>
      <c r="E1508">
        <v>1</v>
      </c>
    </row>
    <row r="1509" spans="1:5" x14ac:dyDescent="0.25">
      <c r="A1509" t="s">
        <v>10797</v>
      </c>
      <c r="B1509">
        <v>1</v>
      </c>
      <c r="D1509" t="s">
        <v>10443</v>
      </c>
      <c r="E1509">
        <v>1</v>
      </c>
    </row>
    <row r="1510" spans="1:5" x14ac:dyDescent="0.25">
      <c r="A1510" t="s">
        <v>10809</v>
      </c>
      <c r="B1510">
        <v>1</v>
      </c>
      <c r="D1510" t="s">
        <v>10465</v>
      </c>
      <c r="E1510">
        <v>1</v>
      </c>
    </row>
    <row r="1511" spans="1:5" x14ac:dyDescent="0.25">
      <c r="A1511" t="s">
        <v>10831</v>
      </c>
      <c r="B1511">
        <v>1</v>
      </c>
      <c r="D1511" t="s">
        <v>10481</v>
      </c>
      <c r="E1511">
        <v>1</v>
      </c>
    </row>
    <row r="1512" spans="1:5" x14ac:dyDescent="0.25">
      <c r="A1512" t="s">
        <v>10841</v>
      </c>
      <c r="B1512">
        <v>1</v>
      </c>
      <c r="D1512" t="s">
        <v>10503</v>
      </c>
      <c r="E1512">
        <v>1</v>
      </c>
    </row>
    <row r="1513" spans="1:5" x14ac:dyDescent="0.25">
      <c r="A1513" t="s">
        <v>10857</v>
      </c>
      <c r="B1513">
        <v>1</v>
      </c>
      <c r="D1513" t="s">
        <v>10533</v>
      </c>
      <c r="E1513">
        <v>1</v>
      </c>
    </row>
    <row r="1514" spans="1:5" x14ac:dyDescent="0.25">
      <c r="A1514" t="s">
        <v>10891</v>
      </c>
      <c r="B1514">
        <v>1</v>
      </c>
      <c r="D1514" t="s">
        <v>10593</v>
      </c>
      <c r="E1514">
        <v>1</v>
      </c>
    </row>
    <row r="1515" spans="1:5" x14ac:dyDescent="0.25">
      <c r="A1515" t="s">
        <v>10897</v>
      </c>
      <c r="B1515">
        <v>1</v>
      </c>
      <c r="D1515" t="s">
        <v>10597</v>
      </c>
      <c r="E1515">
        <v>1</v>
      </c>
    </row>
    <row r="1516" spans="1:5" x14ac:dyDescent="0.25">
      <c r="A1516" t="s">
        <v>10899</v>
      </c>
      <c r="B1516">
        <v>1</v>
      </c>
      <c r="D1516" t="s">
        <v>10605</v>
      </c>
      <c r="E1516">
        <v>1</v>
      </c>
    </row>
    <row r="1517" spans="1:5" x14ac:dyDescent="0.25">
      <c r="A1517" t="s">
        <v>10903</v>
      </c>
      <c r="B1517">
        <v>1</v>
      </c>
      <c r="D1517" t="s">
        <v>10621</v>
      </c>
      <c r="E1517">
        <v>1</v>
      </c>
    </row>
    <row r="1518" spans="1:5" x14ac:dyDescent="0.25">
      <c r="A1518" t="s">
        <v>10909</v>
      </c>
      <c r="B1518">
        <v>1</v>
      </c>
      <c r="D1518" t="s">
        <v>10647</v>
      </c>
      <c r="E1518">
        <v>1</v>
      </c>
    </row>
    <row r="1519" spans="1:5" x14ac:dyDescent="0.25">
      <c r="A1519" t="s">
        <v>10917</v>
      </c>
      <c r="B1519">
        <v>1</v>
      </c>
      <c r="D1519" t="s">
        <v>10671</v>
      </c>
      <c r="E1519">
        <v>1</v>
      </c>
    </row>
    <row r="1520" spans="1:5" x14ac:dyDescent="0.25">
      <c r="A1520" t="s">
        <v>10937</v>
      </c>
      <c r="B1520">
        <v>1</v>
      </c>
      <c r="D1520" t="s">
        <v>10703</v>
      </c>
      <c r="E1520">
        <v>1</v>
      </c>
    </row>
    <row r="1521" spans="1:5" x14ac:dyDescent="0.25">
      <c r="A1521" t="s">
        <v>10941</v>
      </c>
      <c r="B1521">
        <v>1</v>
      </c>
      <c r="D1521" t="s">
        <v>10711</v>
      </c>
      <c r="E1521">
        <v>1</v>
      </c>
    </row>
    <row r="1522" spans="1:5" x14ac:dyDescent="0.25">
      <c r="A1522" t="s">
        <v>10961</v>
      </c>
      <c r="B1522">
        <v>1</v>
      </c>
      <c r="D1522" t="s">
        <v>10723</v>
      </c>
      <c r="E1522">
        <v>1</v>
      </c>
    </row>
    <row r="1523" spans="1:5" x14ac:dyDescent="0.25">
      <c r="A1523" t="s">
        <v>10995</v>
      </c>
      <c r="B1523">
        <v>1</v>
      </c>
      <c r="D1523" t="s">
        <v>10763</v>
      </c>
      <c r="E1523">
        <v>1</v>
      </c>
    </row>
    <row r="1524" spans="1:5" x14ac:dyDescent="0.25">
      <c r="A1524" t="s">
        <v>11015</v>
      </c>
      <c r="B1524">
        <v>1</v>
      </c>
      <c r="D1524" t="s">
        <v>10789</v>
      </c>
      <c r="E1524">
        <v>1</v>
      </c>
    </row>
    <row r="1525" spans="1:5" x14ac:dyDescent="0.25">
      <c r="A1525" t="s">
        <v>11027</v>
      </c>
      <c r="B1525">
        <v>1</v>
      </c>
      <c r="D1525" t="s">
        <v>10797</v>
      </c>
      <c r="E1525">
        <v>1</v>
      </c>
    </row>
    <row r="1526" spans="1:5" x14ac:dyDescent="0.25">
      <c r="A1526" t="s">
        <v>11039</v>
      </c>
      <c r="B1526">
        <v>1</v>
      </c>
      <c r="D1526" t="s">
        <v>10809</v>
      </c>
      <c r="E1526">
        <v>1</v>
      </c>
    </row>
    <row r="1527" spans="1:5" x14ac:dyDescent="0.25">
      <c r="A1527" t="s">
        <v>11061</v>
      </c>
      <c r="B1527">
        <v>1</v>
      </c>
      <c r="D1527" t="s">
        <v>10831</v>
      </c>
      <c r="E1527">
        <v>1</v>
      </c>
    </row>
    <row r="1528" spans="1:5" x14ac:dyDescent="0.25">
      <c r="A1528" t="s">
        <v>11081</v>
      </c>
      <c r="B1528">
        <v>1</v>
      </c>
      <c r="D1528" t="s">
        <v>10841</v>
      </c>
      <c r="E1528">
        <v>1</v>
      </c>
    </row>
    <row r="1529" spans="1:5" x14ac:dyDescent="0.25">
      <c r="A1529" t="s">
        <v>11131</v>
      </c>
      <c r="B1529">
        <v>1</v>
      </c>
      <c r="D1529" t="s">
        <v>10857</v>
      </c>
      <c r="E1529">
        <v>1</v>
      </c>
    </row>
    <row r="1530" spans="1:5" x14ac:dyDescent="0.25">
      <c r="A1530" t="s">
        <v>11179</v>
      </c>
      <c r="B1530">
        <v>1</v>
      </c>
      <c r="D1530" t="s">
        <v>10891</v>
      </c>
      <c r="E1530">
        <v>1</v>
      </c>
    </row>
    <row r="1531" spans="1:5" x14ac:dyDescent="0.25">
      <c r="A1531" t="s">
        <v>11211</v>
      </c>
      <c r="B1531">
        <v>1</v>
      </c>
      <c r="D1531" t="s">
        <v>10897</v>
      </c>
      <c r="E1531">
        <v>1</v>
      </c>
    </row>
    <row r="1532" spans="1:5" x14ac:dyDescent="0.25">
      <c r="A1532" t="s">
        <v>11215</v>
      </c>
      <c r="B1532">
        <v>1</v>
      </c>
      <c r="D1532" t="s">
        <v>10899</v>
      </c>
      <c r="E1532">
        <v>1</v>
      </c>
    </row>
    <row r="1533" spans="1:5" x14ac:dyDescent="0.25">
      <c r="A1533" t="s">
        <v>11267</v>
      </c>
      <c r="B1533">
        <v>1</v>
      </c>
      <c r="D1533" t="s">
        <v>10903</v>
      </c>
      <c r="E1533">
        <v>1</v>
      </c>
    </row>
    <row r="1534" spans="1:5" x14ac:dyDescent="0.25">
      <c r="A1534" t="s">
        <v>11275</v>
      </c>
      <c r="B1534">
        <v>1</v>
      </c>
      <c r="D1534" t="s">
        <v>10909</v>
      </c>
      <c r="E1534">
        <v>1</v>
      </c>
    </row>
    <row r="1535" spans="1:5" x14ac:dyDescent="0.25">
      <c r="A1535" t="s">
        <v>11277</v>
      </c>
      <c r="B1535">
        <v>1</v>
      </c>
      <c r="D1535" t="s">
        <v>10917</v>
      </c>
      <c r="E1535">
        <v>1</v>
      </c>
    </row>
    <row r="1536" spans="1:5" x14ac:dyDescent="0.25">
      <c r="A1536" t="s">
        <v>11279</v>
      </c>
      <c r="B1536">
        <v>1</v>
      </c>
      <c r="D1536" t="s">
        <v>10937</v>
      </c>
      <c r="E1536">
        <v>1</v>
      </c>
    </row>
    <row r="1537" spans="1:5" x14ac:dyDescent="0.25">
      <c r="A1537" t="s">
        <v>11281</v>
      </c>
      <c r="B1537">
        <v>1</v>
      </c>
      <c r="D1537" t="s">
        <v>10941</v>
      </c>
      <c r="E1537">
        <v>1</v>
      </c>
    </row>
    <row r="1538" spans="1:5" x14ac:dyDescent="0.25">
      <c r="A1538" t="s">
        <v>11315</v>
      </c>
      <c r="B1538">
        <v>1</v>
      </c>
      <c r="D1538" t="s">
        <v>10961</v>
      </c>
      <c r="E1538">
        <v>1</v>
      </c>
    </row>
    <row r="1539" spans="1:5" x14ac:dyDescent="0.25">
      <c r="A1539" t="s">
        <v>11329</v>
      </c>
      <c r="B1539">
        <v>1</v>
      </c>
      <c r="D1539" t="s">
        <v>10995</v>
      </c>
      <c r="E1539">
        <v>1</v>
      </c>
    </row>
    <row r="1540" spans="1:5" x14ac:dyDescent="0.25">
      <c r="A1540" t="s">
        <v>11387</v>
      </c>
      <c r="B1540">
        <v>1</v>
      </c>
      <c r="D1540" t="s">
        <v>11015</v>
      </c>
      <c r="E1540">
        <v>1</v>
      </c>
    </row>
    <row r="1541" spans="1:5" x14ac:dyDescent="0.25">
      <c r="A1541" t="s">
        <v>11399</v>
      </c>
      <c r="B1541">
        <v>1</v>
      </c>
      <c r="D1541" t="s">
        <v>11027</v>
      </c>
      <c r="E1541">
        <v>1</v>
      </c>
    </row>
    <row r="1542" spans="1:5" x14ac:dyDescent="0.25">
      <c r="A1542" t="s">
        <v>11403</v>
      </c>
      <c r="B1542">
        <v>1</v>
      </c>
      <c r="D1542" t="s">
        <v>11039</v>
      </c>
      <c r="E1542">
        <v>1</v>
      </c>
    </row>
    <row r="1543" spans="1:5" x14ac:dyDescent="0.25">
      <c r="A1543" t="s">
        <v>11411</v>
      </c>
      <c r="B1543">
        <v>1</v>
      </c>
      <c r="D1543" t="s">
        <v>11061</v>
      </c>
      <c r="E1543">
        <v>1</v>
      </c>
    </row>
    <row r="1544" spans="1:5" x14ac:dyDescent="0.25">
      <c r="A1544" t="s">
        <v>11553</v>
      </c>
      <c r="B1544">
        <v>1</v>
      </c>
      <c r="D1544" t="s">
        <v>11081</v>
      </c>
      <c r="E1544">
        <v>1</v>
      </c>
    </row>
    <row r="1545" spans="1:5" x14ac:dyDescent="0.25">
      <c r="A1545" t="s">
        <v>11575</v>
      </c>
      <c r="B1545">
        <v>1</v>
      </c>
      <c r="D1545" t="s">
        <v>11131</v>
      </c>
      <c r="E1545">
        <v>1</v>
      </c>
    </row>
    <row r="1546" spans="1:5" x14ac:dyDescent="0.25">
      <c r="A1546" t="s">
        <v>11581</v>
      </c>
      <c r="B1546">
        <v>1</v>
      </c>
      <c r="D1546" t="s">
        <v>11179</v>
      </c>
      <c r="E1546">
        <v>1</v>
      </c>
    </row>
    <row r="1547" spans="1:5" x14ac:dyDescent="0.25">
      <c r="A1547" t="s">
        <v>11601</v>
      </c>
      <c r="B1547">
        <v>1</v>
      </c>
      <c r="D1547" t="s">
        <v>11211</v>
      </c>
      <c r="E1547">
        <v>1</v>
      </c>
    </row>
    <row r="1548" spans="1:5" x14ac:dyDescent="0.25">
      <c r="A1548" t="s">
        <v>11639</v>
      </c>
      <c r="B1548">
        <v>1</v>
      </c>
      <c r="D1548" t="s">
        <v>11215</v>
      </c>
      <c r="E1548">
        <v>1</v>
      </c>
    </row>
    <row r="1549" spans="1:5" x14ac:dyDescent="0.25">
      <c r="A1549" t="s">
        <v>11641</v>
      </c>
      <c r="B1549">
        <v>1</v>
      </c>
      <c r="D1549" t="s">
        <v>11267</v>
      </c>
      <c r="E1549">
        <v>1</v>
      </c>
    </row>
    <row r="1550" spans="1:5" x14ac:dyDescent="0.25">
      <c r="A1550" t="s">
        <v>11645</v>
      </c>
      <c r="B1550">
        <v>1</v>
      </c>
      <c r="D1550" t="s">
        <v>11275</v>
      </c>
      <c r="E1550">
        <v>1</v>
      </c>
    </row>
    <row r="1551" spans="1:5" x14ac:dyDescent="0.25">
      <c r="A1551" t="s">
        <v>11715</v>
      </c>
      <c r="B1551">
        <v>1</v>
      </c>
      <c r="D1551" t="s">
        <v>11277</v>
      </c>
      <c r="E1551">
        <v>1</v>
      </c>
    </row>
    <row r="1552" spans="1:5" x14ac:dyDescent="0.25">
      <c r="A1552" t="s">
        <v>11747</v>
      </c>
      <c r="B1552">
        <v>1</v>
      </c>
      <c r="D1552" t="s">
        <v>11279</v>
      </c>
      <c r="E1552">
        <v>1</v>
      </c>
    </row>
    <row r="1553" spans="1:5" x14ac:dyDescent="0.25">
      <c r="A1553" t="s">
        <v>11779</v>
      </c>
      <c r="B1553">
        <v>1</v>
      </c>
      <c r="D1553" t="s">
        <v>11281</v>
      </c>
      <c r="E1553">
        <v>1</v>
      </c>
    </row>
    <row r="1554" spans="1:5" x14ac:dyDescent="0.25">
      <c r="A1554" t="s">
        <v>11781</v>
      </c>
      <c r="B1554">
        <v>1</v>
      </c>
      <c r="D1554" t="s">
        <v>11315</v>
      </c>
      <c r="E1554">
        <v>1</v>
      </c>
    </row>
    <row r="1555" spans="1:5" x14ac:dyDescent="0.25">
      <c r="A1555" t="s">
        <v>11803</v>
      </c>
      <c r="B1555">
        <v>1</v>
      </c>
      <c r="D1555" t="s">
        <v>11329</v>
      </c>
      <c r="E1555">
        <v>1</v>
      </c>
    </row>
    <row r="1556" spans="1:5" x14ac:dyDescent="0.25">
      <c r="A1556" t="s">
        <v>11837</v>
      </c>
      <c r="B1556">
        <v>1</v>
      </c>
      <c r="D1556" t="s">
        <v>11387</v>
      </c>
      <c r="E1556">
        <v>1</v>
      </c>
    </row>
    <row r="1557" spans="1:5" x14ac:dyDescent="0.25">
      <c r="A1557" t="s">
        <v>11863</v>
      </c>
      <c r="B1557">
        <v>1</v>
      </c>
      <c r="D1557" t="s">
        <v>11399</v>
      </c>
      <c r="E1557">
        <v>1</v>
      </c>
    </row>
    <row r="1558" spans="1:5" x14ac:dyDescent="0.25">
      <c r="A1558" t="s">
        <v>11875</v>
      </c>
      <c r="B1558">
        <v>1</v>
      </c>
      <c r="D1558" t="s">
        <v>11403</v>
      </c>
      <c r="E1558">
        <v>1</v>
      </c>
    </row>
    <row r="1559" spans="1:5" x14ac:dyDescent="0.25">
      <c r="A1559" t="s">
        <v>11877</v>
      </c>
      <c r="B1559">
        <v>1</v>
      </c>
      <c r="D1559" t="s">
        <v>11411</v>
      </c>
      <c r="E1559">
        <v>1</v>
      </c>
    </row>
    <row r="1560" spans="1:5" x14ac:dyDescent="0.25">
      <c r="A1560" t="s">
        <v>11887</v>
      </c>
      <c r="B1560">
        <v>1</v>
      </c>
      <c r="D1560" t="s">
        <v>11553</v>
      </c>
      <c r="E1560">
        <v>1</v>
      </c>
    </row>
    <row r="1561" spans="1:5" x14ac:dyDescent="0.25">
      <c r="A1561" t="s">
        <v>11891</v>
      </c>
      <c r="B1561">
        <v>1</v>
      </c>
      <c r="D1561" t="s">
        <v>11575</v>
      </c>
      <c r="E1561">
        <v>1</v>
      </c>
    </row>
    <row r="1562" spans="1:5" x14ac:dyDescent="0.25">
      <c r="A1562" t="s">
        <v>11897</v>
      </c>
      <c r="B1562">
        <v>1</v>
      </c>
      <c r="D1562" t="s">
        <v>11581</v>
      </c>
      <c r="E1562">
        <v>1</v>
      </c>
    </row>
    <row r="1563" spans="1:5" x14ac:dyDescent="0.25">
      <c r="A1563" t="s">
        <v>11901</v>
      </c>
      <c r="B1563">
        <v>1</v>
      </c>
      <c r="D1563" t="s">
        <v>11601</v>
      </c>
      <c r="E1563">
        <v>1</v>
      </c>
    </row>
    <row r="1564" spans="1:5" x14ac:dyDescent="0.25">
      <c r="A1564" t="s">
        <v>11913</v>
      </c>
      <c r="B1564">
        <v>1</v>
      </c>
      <c r="D1564" t="s">
        <v>11639</v>
      </c>
      <c r="E1564">
        <v>1</v>
      </c>
    </row>
    <row r="1565" spans="1:5" x14ac:dyDescent="0.25">
      <c r="A1565" t="s">
        <v>11955</v>
      </c>
      <c r="B1565">
        <v>1</v>
      </c>
      <c r="D1565" t="s">
        <v>11641</v>
      </c>
      <c r="E1565">
        <v>1</v>
      </c>
    </row>
    <row r="1566" spans="1:5" x14ac:dyDescent="0.25">
      <c r="A1566" t="s">
        <v>12027</v>
      </c>
      <c r="B1566">
        <v>1</v>
      </c>
      <c r="D1566" t="s">
        <v>11645</v>
      </c>
      <c r="E1566">
        <v>1</v>
      </c>
    </row>
    <row r="1567" spans="1:5" x14ac:dyDescent="0.25">
      <c r="A1567" t="s">
        <v>12045</v>
      </c>
      <c r="B1567">
        <v>1</v>
      </c>
      <c r="D1567" t="s">
        <v>11715</v>
      </c>
      <c r="E1567">
        <v>1</v>
      </c>
    </row>
    <row r="1568" spans="1:5" x14ac:dyDescent="0.25">
      <c r="A1568" t="s">
        <v>12055</v>
      </c>
      <c r="B1568">
        <v>1</v>
      </c>
      <c r="D1568" t="s">
        <v>11747</v>
      </c>
      <c r="E1568">
        <v>1</v>
      </c>
    </row>
    <row r="1569" spans="1:5" x14ac:dyDescent="0.25">
      <c r="A1569" t="s">
        <v>12057</v>
      </c>
      <c r="B1569">
        <v>1</v>
      </c>
      <c r="D1569" t="s">
        <v>11779</v>
      </c>
      <c r="E1569">
        <v>1</v>
      </c>
    </row>
    <row r="1570" spans="1:5" x14ac:dyDescent="0.25">
      <c r="A1570" t="s">
        <v>12073</v>
      </c>
      <c r="B1570">
        <v>1</v>
      </c>
      <c r="D1570" t="s">
        <v>11781</v>
      </c>
      <c r="E1570">
        <v>1</v>
      </c>
    </row>
    <row r="1571" spans="1:5" x14ac:dyDescent="0.25">
      <c r="A1571" t="s">
        <v>12077</v>
      </c>
      <c r="B1571">
        <v>1</v>
      </c>
      <c r="D1571" t="s">
        <v>11803</v>
      </c>
      <c r="E1571">
        <v>1</v>
      </c>
    </row>
    <row r="1572" spans="1:5" x14ac:dyDescent="0.25">
      <c r="A1572" t="s">
        <v>12083</v>
      </c>
      <c r="B1572">
        <v>1</v>
      </c>
      <c r="D1572" t="s">
        <v>11837</v>
      </c>
      <c r="E1572">
        <v>1</v>
      </c>
    </row>
    <row r="1573" spans="1:5" x14ac:dyDescent="0.25">
      <c r="A1573" t="s">
        <v>12089</v>
      </c>
      <c r="B1573">
        <v>1</v>
      </c>
      <c r="D1573" t="s">
        <v>11863</v>
      </c>
      <c r="E1573">
        <v>1</v>
      </c>
    </row>
    <row r="1574" spans="1:5" x14ac:dyDescent="0.25">
      <c r="A1574" t="s">
        <v>12091</v>
      </c>
      <c r="B1574">
        <v>1</v>
      </c>
      <c r="D1574" t="s">
        <v>11875</v>
      </c>
      <c r="E1574">
        <v>1</v>
      </c>
    </row>
    <row r="1575" spans="1:5" x14ac:dyDescent="0.25">
      <c r="A1575" t="s">
        <v>12107</v>
      </c>
      <c r="B1575">
        <v>1</v>
      </c>
      <c r="D1575" t="s">
        <v>11877</v>
      </c>
      <c r="E1575">
        <v>1</v>
      </c>
    </row>
    <row r="1576" spans="1:5" x14ac:dyDescent="0.25">
      <c r="A1576" t="s">
        <v>12127</v>
      </c>
      <c r="B1576">
        <v>1</v>
      </c>
      <c r="D1576" t="s">
        <v>11887</v>
      </c>
      <c r="E1576">
        <v>1</v>
      </c>
    </row>
    <row r="1577" spans="1:5" x14ac:dyDescent="0.25">
      <c r="A1577" t="s">
        <v>12165</v>
      </c>
      <c r="B1577">
        <v>1</v>
      </c>
      <c r="D1577" t="s">
        <v>11891</v>
      </c>
      <c r="E1577">
        <v>1</v>
      </c>
    </row>
    <row r="1578" spans="1:5" x14ac:dyDescent="0.25">
      <c r="A1578" t="s">
        <v>12175</v>
      </c>
      <c r="B1578">
        <v>1</v>
      </c>
      <c r="D1578" t="s">
        <v>11897</v>
      </c>
      <c r="E1578">
        <v>1</v>
      </c>
    </row>
    <row r="1579" spans="1:5" x14ac:dyDescent="0.25">
      <c r="A1579" t="s">
        <v>12205</v>
      </c>
      <c r="B1579">
        <v>1</v>
      </c>
      <c r="D1579" t="s">
        <v>11901</v>
      </c>
      <c r="E1579">
        <v>1</v>
      </c>
    </row>
    <row r="1580" spans="1:5" x14ac:dyDescent="0.25">
      <c r="A1580" t="s">
        <v>12223</v>
      </c>
      <c r="B1580">
        <v>1</v>
      </c>
      <c r="D1580" t="s">
        <v>11913</v>
      </c>
      <c r="E1580">
        <v>1</v>
      </c>
    </row>
    <row r="1581" spans="1:5" x14ac:dyDescent="0.25">
      <c r="A1581" t="s">
        <v>12249</v>
      </c>
      <c r="B1581">
        <v>1</v>
      </c>
      <c r="D1581" t="s">
        <v>11955</v>
      </c>
      <c r="E1581">
        <v>1</v>
      </c>
    </row>
    <row r="1582" spans="1:5" x14ac:dyDescent="0.25">
      <c r="A1582" t="s">
        <v>12251</v>
      </c>
      <c r="B1582">
        <v>1</v>
      </c>
      <c r="D1582" t="s">
        <v>12027</v>
      </c>
      <c r="E1582">
        <v>1</v>
      </c>
    </row>
    <row r="1583" spans="1:5" x14ac:dyDescent="0.25">
      <c r="A1583" t="s">
        <v>12257</v>
      </c>
      <c r="B1583">
        <v>1</v>
      </c>
      <c r="D1583" t="s">
        <v>12045</v>
      </c>
      <c r="E1583">
        <v>1</v>
      </c>
    </row>
    <row r="1584" spans="1:5" x14ac:dyDescent="0.25">
      <c r="A1584" t="s">
        <v>12259</v>
      </c>
      <c r="B1584">
        <v>1</v>
      </c>
      <c r="D1584" t="s">
        <v>12055</v>
      </c>
      <c r="E1584">
        <v>1</v>
      </c>
    </row>
    <row r="1585" spans="1:5" x14ac:dyDescent="0.25">
      <c r="A1585" t="s">
        <v>12279</v>
      </c>
      <c r="B1585">
        <v>1</v>
      </c>
      <c r="D1585" t="s">
        <v>12057</v>
      </c>
      <c r="E1585">
        <v>1</v>
      </c>
    </row>
    <row r="1586" spans="1:5" x14ac:dyDescent="0.25">
      <c r="A1586" t="s">
        <v>12281</v>
      </c>
      <c r="B1586">
        <v>1</v>
      </c>
      <c r="D1586" t="s">
        <v>12073</v>
      </c>
      <c r="E1586">
        <v>1</v>
      </c>
    </row>
    <row r="1587" spans="1:5" x14ac:dyDescent="0.25">
      <c r="A1587" t="s">
        <v>12285</v>
      </c>
      <c r="B1587">
        <v>1</v>
      </c>
      <c r="D1587" t="s">
        <v>12077</v>
      </c>
      <c r="E1587">
        <v>1</v>
      </c>
    </row>
    <row r="1588" spans="1:5" x14ac:dyDescent="0.25">
      <c r="A1588" t="s">
        <v>12289</v>
      </c>
      <c r="B1588">
        <v>1</v>
      </c>
      <c r="D1588" t="s">
        <v>12083</v>
      </c>
      <c r="E1588">
        <v>1</v>
      </c>
    </row>
    <row r="1589" spans="1:5" x14ac:dyDescent="0.25">
      <c r="A1589" t="s">
        <v>12329</v>
      </c>
      <c r="B1589">
        <v>1</v>
      </c>
      <c r="D1589" t="s">
        <v>12089</v>
      </c>
      <c r="E1589">
        <v>1</v>
      </c>
    </row>
    <row r="1590" spans="1:5" x14ac:dyDescent="0.25">
      <c r="A1590" t="s">
        <v>12335</v>
      </c>
      <c r="B1590">
        <v>1</v>
      </c>
      <c r="D1590" t="s">
        <v>12091</v>
      </c>
      <c r="E1590">
        <v>1</v>
      </c>
    </row>
    <row r="1591" spans="1:5" x14ac:dyDescent="0.25">
      <c r="A1591" t="s">
        <v>12337</v>
      </c>
      <c r="B1591">
        <v>1</v>
      </c>
      <c r="D1591" t="s">
        <v>12107</v>
      </c>
      <c r="E1591">
        <v>1</v>
      </c>
    </row>
    <row r="1592" spans="1:5" x14ac:dyDescent="0.25">
      <c r="A1592" t="s">
        <v>12341</v>
      </c>
      <c r="B1592">
        <v>1</v>
      </c>
      <c r="D1592" t="s">
        <v>12127</v>
      </c>
      <c r="E1592">
        <v>1</v>
      </c>
    </row>
    <row r="1593" spans="1:5" x14ac:dyDescent="0.25">
      <c r="A1593" t="s">
        <v>12343</v>
      </c>
      <c r="B1593">
        <v>1</v>
      </c>
      <c r="D1593" t="s">
        <v>12165</v>
      </c>
      <c r="E1593">
        <v>1</v>
      </c>
    </row>
    <row r="1594" spans="1:5" x14ac:dyDescent="0.25">
      <c r="A1594" t="s">
        <v>12353</v>
      </c>
      <c r="B1594">
        <v>1</v>
      </c>
      <c r="D1594" t="s">
        <v>12175</v>
      </c>
      <c r="E1594">
        <v>1</v>
      </c>
    </row>
    <row r="1595" spans="1:5" x14ac:dyDescent="0.25">
      <c r="A1595" t="s">
        <v>12357</v>
      </c>
      <c r="B1595">
        <v>1</v>
      </c>
      <c r="D1595" t="s">
        <v>12205</v>
      </c>
      <c r="E1595">
        <v>1</v>
      </c>
    </row>
    <row r="1596" spans="1:5" x14ac:dyDescent="0.25">
      <c r="A1596" t="s">
        <v>12369</v>
      </c>
      <c r="B1596">
        <v>1</v>
      </c>
      <c r="D1596" t="s">
        <v>12223</v>
      </c>
      <c r="E1596">
        <v>1</v>
      </c>
    </row>
    <row r="1597" spans="1:5" x14ac:dyDescent="0.25">
      <c r="A1597" t="s">
        <v>12371</v>
      </c>
      <c r="B1597">
        <v>1</v>
      </c>
      <c r="D1597" t="s">
        <v>12249</v>
      </c>
      <c r="E1597">
        <v>1</v>
      </c>
    </row>
    <row r="1598" spans="1:5" x14ac:dyDescent="0.25">
      <c r="A1598" t="s">
        <v>12379</v>
      </c>
      <c r="B1598">
        <v>1</v>
      </c>
      <c r="D1598" t="s">
        <v>12251</v>
      </c>
      <c r="E1598">
        <v>1</v>
      </c>
    </row>
    <row r="1599" spans="1:5" x14ac:dyDescent="0.25">
      <c r="A1599" t="s">
        <v>12419</v>
      </c>
      <c r="B1599">
        <v>1</v>
      </c>
      <c r="D1599" t="s">
        <v>12257</v>
      </c>
      <c r="E1599">
        <v>1</v>
      </c>
    </row>
    <row r="1600" spans="1:5" x14ac:dyDescent="0.25">
      <c r="A1600" t="s">
        <v>12421</v>
      </c>
      <c r="B1600">
        <v>1</v>
      </c>
      <c r="D1600" t="s">
        <v>12259</v>
      </c>
      <c r="E1600">
        <v>1</v>
      </c>
    </row>
    <row r="1601" spans="1:5" x14ac:dyDescent="0.25">
      <c r="A1601" t="s">
        <v>12471</v>
      </c>
      <c r="B1601">
        <v>1</v>
      </c>
      <c r="D1601" t="s">
        <v>12279</v>
      </c>
      <c r="E1601">
        <v>1</v>
      </c>
    </row>
    <row r="1602" spans="1:5" x14ac:dyDescent="0.25">
      <c r="A1602" t="s">
        <v>12475</v>
      </c>
      <c r="B1602">
        <v>1</v>
      </c>
      <c r="D1602" t="s">
        <v>12281</v>
      </c>
      <c r="E1602">
        <v>1</v>
      </c>
    </row>
    <row r="1603" spans="1:5" x14ac:dyDescent="0.25">
      <c r="A1603" t="s">
        <v>12491</v>
      </c>
      <c r="B1603">
        <v>1</v>
      </c>
      <c r="D1603" t="s">
        <v>12285</v>
      </c>
      <c r="E1603">
        <v>1</v>
      </c>
    </row>
    <row r="1604" spans="1:5" x14ac:dyDescent="0.25">
      <c r="A1604" t="s">
        <v>12493</v>
      </c>
      <c r="B1604">
        <v>1</v>
      </c>
      <c r="D1604" t="s">
        <v>12289</v>
      </c>
      <c r="E1604">
        <v>1</v>
      </c>
    </row>
    <row r="1605" spans="1:5" x14ac:dyDescent="0.25">
      <c r="A1605" t="s">
        <v>12521</v>
      </c>
      <c r="B1605">
        <v>1</v>
      </c>
      <c r="D1605" t="s">
        <v>12329</v>
      </c>
      <c r="E1605">
        <v>1</v>
      </c>
    </row>
    <row r="1606" spans="1:5" x14ac:dyDescent="0.25">
      <c r="A1606" t="s">
        <v>12531</v>
      </c>
      <c r="B1606">
        <v>1</v>
      </c>
      <c r="D1606" t="s">
        <v>12335</v>
      </c>
      <c r="E1606">
        <v>1</v>
      </c>
    </row>
    <row r="1607" spans="1:5" x14ac:dyDescent="0.25">
      <c r="A1607" t="s">
        <v>12549</v>
      </c>
      <c r="B1607">
        <v>1</v>
      </c>
      <c r="D1607" t="s">
        <v>12337</v>
      </c>
      <c r="E1607">
        <v>1</v>
      </c>
    </row>
    <row r="1608" spans="1:5" x14ac:dyDescent="0.25">
      <c r="A1608" t="s">
        <v>12551</v>
      </c>
      <c r="B1608">
        <v>1</v>
      </c>
      <c r="D1608" t="s">
        <v>12341</v>
      </c>
      <c r="E1608">
        <v>1</v>
      </c>
    </row>
    <row r="1609" spans="1:5" x14ac:dyDescent="0.25">
      <c r="A1609" t="s">
        <v>12553</v>
      </c>
      <c r="B1609">
        <v>1</v>
      </c>
      <c r="D1609" t="s">
        <v>12343</v>
      </c>
      <c r="E1609">
        <v>1</v>
      </c>
    </row>
    <row r="1610" spans="1:5" x14ac:dyDescent="0.25">
      <c r="A1610" t="s">
        <v>12555</v>
      </c>
      <c r="B1610">
        <v>1</v>
      </c>
      <c r="D1610" t="s">
        <v>12353</v>
      </c>
      <c r="E1610">
        <v>1</v>
      </c>
    </row>
    <row r="1611" spans="1:5" x14ac:dyDescent="0.25">
      <c r="A1611" t="s">
        <v>12559</v>
      </c>
      <c r="B1611">
        <v>1</v>
      </c>
      <c r="D1611" t="s">
        <v>12357</v>
      </c>
      <c r="E1611">
        <v>1</v>
      </c>
    </row>
    <row r="1612" spans="1:5" x14ac:dyDescent="0.25">
      <c r="A1612" t="s">
        <v>12561</v>
      </c>
      <c r="B1612">
        <v>1</v>
      </c>
      <c r="D1612" t="s">
        <v>12369</v>
      </c>
      <c r="E1612">
        <v>1</v>
      </c>
    </row>
    <row r="1613" spans="1:5" x14ac:dyDescent="0.25">
      <c r="A1613" t="s">
        <v>12609</v>
      </c>
      <c r="B1613">
        <v>1</v>
      </c>
      <c r="D1613" t="s">
        <v>12371</v>
      </c>
      <c r="E1613">
        <v>1</v>
      </c>
    </row>
    <row r="1614" spans="1:5" x14ac:dyDescent="0.25">
      <c r="A1614" t="s">
        <v>12613</v>
      </c>
      <c r="B1614">
        <v>1</v>
      </c>
      <c r="D1614" t="s">
        <v>12379</v>
      </c>
      <c r="E1614">
        <v>1</v>
      </c>
    </row>
    <row r="1615" spans="1:5" x14ac:dyDescent="0.25">
      <c r="A1615" t="s">
        <v>12637</v>
      </c>
      <c r="B1615">
        <v>1</v>
      </c>
      <c r="D1615" t="s">
        <v>12419</v>
      </c>
      <c r="E1615">
        <v>1</v>
      </c>
    </row>
    <row r="1616" spans="1:5" x14ac:dyDescent="0.25">
      <c r="A1616" t="s">
        <v>12709</v>
      </c>
      <c r="B1616">
        <v>1</v>
      </c>
      <c r="D1616" t="s">
        <v>12421</v>
      </c>
      <c r="E1616">
        <v>1</v>
      </c>
    </row>
    <row r="1617" spans="1:5" x14ac:dyDescent="0.25">
      <c r="A1617" t="s">
        <v>12719</v>
      </c>
      <c r="B1617">
        <v>1</v>
      </c>
      <c r="D1617" t="s">
        <v>12471</v>
      </c>
      <c r="E1617">
        <v>1</v>
      </c>
    </row>
    <row r="1618" spans="1:5" x14ac:dyDescent="0.25">
      <c r="A1618" t="s">
        <v>12739</v>
      </c>
      <c r="B1618">
        <v>1</v>
      </c>
      <c r="D1618" t="s">
        <v>12475</v>
      </c>
      <c r="E1618">
        <v>1</v>
      </c>
    </row>
    <row r="1619" spans="1:5" x14ac:dyDescent="0.25">
      <c r="A1619" t="s">
        <v>12741</v>
      </c>
      <c r="B1619">
        <v>1</v>
      </c>
      <c r="D1619" t="s">
        <v>12491</v>
      </c>
      <c r="E1619">
        <v>1</v>
      </c>
    </row>
    <row r="1620" spans="1:5" x14ac:dyDescent="0.25">
      <c r="A1620" t="s">
        <v>12743</v>
      </c>
      <c r="B1620">
        <v>1</v>
      </c>
      <c r="D1620" t="s">
        <v>12493</v>
      </c>
      <c r="E1620">
        <v>1</v>
      </c>
    </row>
    <row r="1621" spans="1:5" x14ac:dyDescent="0.25">
      <c r="A1621" t="s">
        <v>12751</v>
      </c>
      <c r="B1621">
        <v>1</v>
      </c>
      <c r="D1621" t="s">
        <v>12521</v>
      </c>
      <c r="E1621">
        <v>1</v>
      </c>
    </row>
    <row r="1622" spans="1:5" x14ac:dyDescent="0.25">
      <c r="A1622" t="s">
        <v>12765</v>
      </c>
      <c r="B1622">
        <v>1</v>
      </c>
      <c r="D1622" t="s">
        <v>12531</v>
      </c>
      <c r="E1622">
        <v>1</v>
      </c>
    </row>
    <row r="1623" spans="1:5" x14ac:dyDescent="0.25">
      <c r="A1623" t="s">
        <v>12789</v>
      </c>
      <c r="B1623">
        <v>1</v>
      </c>
      <c r="D1623" t="s">
        <v>12549</v>
      </c>
      <c r="E1623">
        <v>1</v>
      </c>
    </row>
    <row r="1624" spans="1:5" x14ac:dyDescent="0.25">
      <c r="A1624" t="s">
        <v>12793</v>
      </c>
      <c r="B1624">
        <v>1</v>
      </c>
      <c r="D1624" t="s">
        <v>12551</v>
      </c>
      <c r="E1624">
        <v>1</v>
      </c>
    </row>
    <row r="1625" spans="1:5" x14ac:dyDescent="0.25">
      <c r="A1625" t="s">
        <v>12805</v>
      </c>
      <c r="B1625">
        <v>1</v>
      </c>
      <c r="D1625" t="s">
        <v>12553</v>
      </c>
      <c r="E1625">
        <v>1</v>
      </c>
    </row>
    <row r="1626" spans="1:5" x14ac:dyDescent="0.25">
      <c r="A1626" t="s">
        <v>12807</v>
      </c>
      <c r="B1626">
        <v>1</v>
      </c>
      <c r="D1626" t="s">
        <v>12555</v>
      </c>
      <c r="E1626">
        <v>1</v>
      </c>
    </row>
    <row r="1627" spans="1:5" x14ac:dyDescent="0.25">
      <c r="A1627" t="s">
        <v>12813</v>
      </c>
      <c r="B1627">
        <v>1</v>
      </c>
      <c r="D1627" t="s">
        <v>12559</v>
      </c>
      <c r="E1627">
        <v>1</v>
      </c>
    </row>
    <row r="1628" spans="1:5" x14ac:dyDescent="0.25">
      <c r="A1628" t="s">
        <v>12821</v>
      </c>
      <c r="B1628">
        <v>1</v>
      </c>
      <c r="D1628" t="s">
        <v>12561</v>
      </c>
      <c r="E1628">
        <v>1</v>
      </c>
    </row>
    <row r="1629" spans="1:5" x14ac:dyDescent="0.25">
      <c r="A1629" t="s">
        <v>12861</v>
      </c>
      <c r="B1629">
        <v>1</v>
      </c>
      <c r="D1629" t="s">
        <v>12609</v>
      </c>
      <c r="E1629">
        <v>1</v>
      </c>
    </row>
    <row r="1630" spans="1:5" x14ac:dyDescent="0.25">
      <c r="A1630" t="s">
        <v>12881</v>
      </c>
      <c r="B1630">
        <v>1</v>
      </c>
      <c r="D1630" t="s">
        <v>12613</v>
      </c>
      <c r="E1630">
        <v>1</v>
      </c>
    </row>
    <row r="1631" spans="1:5" x14ac:dyDescent="0.25">
      <c r="A1631" t="s">
        <v>12891</v>
      </c>
      <c r="B1631">
        <v>1</v>
      </c>
      <c r="D1631" t="s">
        <v>12637</v>
      </c>
      <c r="E1631">
        <v>1</v>
      </c>
    </row>
    <row r="1632" spans="1:5" x14ac:dyDescent="0.25">
      <c r="A1632" t="s">
        <v>12899</v>
      </c>
      <c r="B1632">
        <v>1</v>
      </c>
      <c r="D1632" t="s">
        <v>12709</v>
      </c>
      <c r="E1632">
        <v>1</v>
      </c>
    </row>
    <row r="1633" spans="1:5" x14ac:dyDescent="0.25">
      <c r="A1633" t="s">
        <v>12915</v>
      </c>
      <c r="B1633">
        <v>1</v>
      </c>
      <c r="D1633" t="s">
        <v>12719</v>
      </c>
      <c r="E1633">
        <v>1</v>
      </c>
    </row>
    <row r="1634" spans="1:5" x14ac:dyDescent="0.25">
      <c r="A1634" t="s">
        <v>12939</v>
      </c>
      <c r="B1634">
        <v>1</v>
      </c>
      <c r="D1634" t="s">
        <v>12739</v>
      </c>
      <c r="E1634">
        <v>1</v>
      </c>
    </row>
    <row r="1635" spans="1:5" x14ac:dyDescent="0.25">
      <c r="A1635" t="s">
        <v>12949</v>
      </c>
      <c r="B1635">
        <v>1</v>
      </c>
      <c r="D1635" t="s">
        <v>12741</v>
      </c>
      <c r="E1635">
        <v>1</v>
      </c>
    </row>
    <row r="1636" spans="1:5" x14ac:dyDescent="0.25">
      <c r="A1636" t="s">
        <v>12965</v>
      </c>
      <c r="B1636">
        <v>1</v>
      </c>
      <c r="D1636" t="s">
        <v>12743</v>
      </c>
      <c r="E1636">
        <v>1</v>
      </c>
    </row>
    <row r="1637" spans="1:5" x14ac:dyDescent="0.25">
      <c r="A1637" t="s">
        <v>12971</v>
      </c>
      <c r="B1637">
        <v>1</v>
      </c>
      <c r="D1637" t="s">
        <v>12751</v>
      </c>
      <c r="E1637">
        <v>1</v>
      </c>
    </row>
    <row r="1638" spans="1:5" x14ac:dyDescent="0.25">
      <c r="A1638" t="s">
        <v>13007</v>
      </c>
      <c r="B1638">
        <v>1</v>
      </c>
      <c r="D1638" t="s">
        <v>12765</v>
      </c>
      <c r="E1638">
        <v>1</v>
      </c>
    </row>
    <row r="1639" spans="1:5" x14ac:dyDescent="0.25">
      <c r="A1639" t="s">
        <v>13013</v>
      </c>
      <c r="B1639">
        <v>1</v>
      </c>
      <c r="D1639" t="s">
        <v>12789</v>
      </c>
      <c r="E1639">
        <v>1</v>
      </c>
    </row>
    <row r="1640" spans="1:5" x14ac:dyDescent="0.25">
      <c r="A1640" t="s">
        <v>13029</v>
      </c>
      <c r="B1640">
        <v>1</v>
      </c>
      <c r="D1640" t="s">
        <v>12793</v>
      </c>
      <c r="E1640">
        <v>1</v>
      </c>
    </row>
    <row r="1641" spans="1:5" x14ac:dyDescent="0.25">
      <c r="A1641" t="s">
        <v>13031</v>
      </c>
      <c r="B1641">
        <v>1</v>
      </c>
      <c r="D1641" t="s">
        <v>12805</v>
      </c>
      <c r="E1641">
        <v>1</v>
      </c>
    </row>
    <row r="1642" spans="1:5" x14ac:dyDescent="0.25">
      <c r="A1642" t="s">
        <v>13039</v>
      </c>
      <c r="B1642">
        <v>1</v>
      </c>
      <c r="D1642" t="s">
        <v>12807</v>
      </c>
      <c r="E1642">
        <v>1</v>
      </c>
    </row>
    <row r="1643" spans="1:5" x14ac:dyDescent="0.25">
      <c r="A1643" t="s">
        <v>13041</v>
      </c>
      <c r="B1643">
        <v>1</v>
      </c>
      <c r="D1643" t="s">
        <v>12813</v>
      </c>
      <c r="E1643">
        <v>1</v>
      </c>
    </row>
    <row r="1644" spans="1:5" x14ac:dyDescent="0.25">
      <c r="A1644" t="s">
        <v>13043</v>
      </c>
      <c r="B1644">
        <v>1</v>
      </c>
      <c r="D1644" t="s">
        <v>12821</v>
      </c>
      <c r="E1644">
        <v>1</v>
      </c>
    </row>
    <row r="1645" spans="1:5" x14ac:dyDescent="0.25">
      <c r="A1645" t="s">
        <v>13071</v>
      </c>
      <c r="B1645">
        <v>1</v>
      </c>
      <c r="D1645" t="s">
        <v>12861</v>
      </c>
      <c r="E1645">
        <v>1</v>
      </c>
    </row>
    <row r="1646" spans="1:5" x14ac:dyDescent="0.25">
      <c r="A1646" t="s">
        <v>13073</v>
      </c>
      <c r="B1646">
        <v>1</v>
      </c>
      <c r="D1646" t="s">
        <v>12881</v>
      </c>
      <c r="E1646">
        <v>1</v>
      </c>
    </row>
    <row r="1647" spans="1:5" x14ac:dyDescent="0.25">
      <c r="A1647" t="s">
        <v>13105</v>
      </c>
      <c r="B1647">
        <v>1</v>
      </c>
      <c r="D1647" t="s">
        <v>12891</v>
      </c>
      <c r="E1647">
        <v>1</v>
      </c>
    </row>
    <row r="1648" spans="1:5" x14ac:dyDescent="0.25">
      <c r="A1648" t="s">
        <v>13107</v>
      </c>
      <c r="B1648">
        <v>1</v>
      </c>
      <c r="D1648" t="s">
        <v>12899</v>
      </c>
      <c r="E1648">
        <v>1</v>
      </c>
    </row>
    <row r="1649" spans="1:5" x14ac:dyDescent="0.25">
      <c r="A1649" t="s">
        <v>13111</v>
      </c>
      <c r="B1649">
        <v>1</v>
      </c>
      <c r="D1649" t="s">
        <v>12915</v>
      </c>
      <c r="E1649">
        <v>1</v>
      </c>
    </row>
    <row r="1650" spans="1:5" x14ac:dyDescent="0.25">
      <c r="A1650" t="s">
        <v>13135</v>
      </c>
      <c r="B1650">
        <v>1</v>
      </c>
      <c r="D1650" t="s">
        <v>12939</v>
      </c>
      <c r="E1650">
        <v>1</v>
      </c>
    </row>
    <row r="1651" spans="1:5" x14ac:dyDescent="0.25">
      <c r="A1651" t="s">
        <v>13141</v>
      </c>
      <c r="B1651">
        <v>1</v>
      </c>
      <c r="D1651" t="s">
        <v>12949</v>
      </c>
      <c r="E1651">
        <v>1</v>
      </c>
    </row>
    <row r="1652" spans="1:5" x14ac:dyDescent="0.25">
      <c r="A1652" t="s">
        <v>13143</v>
      </c>
      <c r="B1652">
        <v>1</v>
      </c>
      <c r="D1652" t="s">
        <v>12965</v>
      </c>
      <c r="E1652">
        <v>1</v>
      </c>
    </row>
    <row r="1653" spans="1:5" x14ac:dyDescent="0.25">
      <c r="A1653" t="s">
        <v>13147</v>
      </c>
      <c r="B1653">
        <v>1</v>
      </c>
      <c r="D1653" t="s">
        <v>12971</v>
      </c>
      <c r="E1653">
        <v>1</v>
      </c>
    </row>
    <row r="1654" spans="1:5" x14ac:dyDescent="0.25">
      <c r="A1654" t="s">
        <v>13181</v>
      </c>
      <c r="B1654">
        <v>1</v>
      </c>
      <c r="D1654" t="s">
        <v>13007</v>
      </c>
      <c r="E1654">
        <v>1</v>
      </c>
    </row>
    <row r="1655" spans="1:5" x14ac:dyDescent="0.25">
      <c r="A1655" t="s">
        <v>13183</v>
      </c>
      <c r="B1655">
        <v>1</v>
      </c>
      <c r="D1655" t="s">
        <v>13013</v>
      </c>
      <c r="E1655">
        <v>1</v>
      </c>
    </row>
    <row r="1656" spans="1:5" x14ac:dyDescent="0.25">
      <c r="A1656" t="s">
        <v>13197</v>
      </c>
      <c r="B1656">
        <v>1</v>
      </c>
      <c r="D1656" t="s">
        <v>13029</v>
      </c>
      <c r="E1656">
        <v>1</v>
      </c>
    </row>
    <row r="1657" spans="1:5" x14ac:dyDescent="0.25">
      <c r="A1657" t="s">
        <v>13205</v>
      </c>
      <c r="B1657">
        <v>1</v>
      </c>
      <c r="D1657" t="s">
        <v>13031</v>
      </c>
      <c r="E1657">
        <v>1</v>
      </c>
    </row>
    <row r="1658" spans="1:5" x14ac:dyDescent="0.25">
      <c r="A1658" t="s">
        <v>13213</v>
      </c>
      <c r="B1658">
        <v>1</v>
      </c>
      <c r="D1658" t="s">
        <v>13039</v>
      </c>
      <c r="E1658">
        <v>1</v>
      </c>
    </row>
    <row r="1659" spans="1:5" x14ac:dyDescent="0.25">
      <c r="A1659" t="s">
        <v>13237</v>
      </c>
      <c r="B1659">
        <v>1</v>
      </c>
      <c r="D1659" t="s">
        <v>13041</v>
      </c>
      <c r="E1659">
        <v>1</v>
      </c>
    </row>
    <row r="1660" spans="1:5" x14ac:dyDescent="0.25">
      <c r="A1660" t="s">
        <v>13245</v>
      </c>
      <c r="B1660">
        <v>1</v>
      </c>
      <c r="D1660" t="s">
        <v>13043</v>
      </c>
      <c r="E1660">
        <v>1</v>
      </c>
    </row>
    <row r="1661" spans="1:5" x14ac:dyDescent="0.25">
      <c r="A1661" t="s">
        <v>13297</v>
      </c>
      <c r="B1661">
        <v>1</v>
      </c>
      <c r="D1661" t="s">
        <v>13071</v>
      </c>
      <c r="E1661">
        <v>1</v>
      </c>
    </row>
    <row r="1662" spans="1:5" x14ac:dyDescent="0.25">
      <c r="A1662" t="s">
        <v>13319</v>
      </c>
      <c r="B1662">
        <v>1</v>
      </c>
      <c r="D1662" t="s">
        <v>13073</v>
      </c>
      <c r="E1662">
        <v>1</v>
      </c>
    </row>
    <row r="1663" spans="1:5" x14ac:dyDescent="0.25">
      <c r="A1663" t="s">
        <v>13321</v>
      </c>
      <c r="B1663">
        <v>1</v>
      </c>
      <c r="D1663" t="s">
        <v>13105</v>
      </c>
      <c r="E1663">
        <v>1</v>
      </c>
    </row>
    <row r="1664" spans="1:5" x14ac:dyDescent="0.25">
      <c r="A1664" t="s">
        <v>13351</v>
      </c>
      <c r="B1664">
        <v>1</v>
      </c>
      <c r="D1664" t="s">
        <v>13107</v>
      </c>
      <c r="E1664">
        <v>1</v>
      </c>
    </row>
    <row r="1665" spans="1:5" x14ac:dyDescent="0.25">
      <c r="A1665" t="s">
        <v>13365</v>
      </c>
      <c r="B1665">
        <v>1</v>
      </c>
      <c r="D1665" t="s">
        <v>13111</v>
      </c>
      <c r="E1665">
        <v>1</v>
      </c>
    </row>
    <row r="1666" spans="1:5" x14ac:dyDescent="0.25">
      <c r="A1666" t="s">
        <v>13393</v>
      </c>
      <c r="B1666">
        <v>1</v>
      </c>
      <c r="D1666" t="s">
        <v>13135</v>
      </c>
      <c r="E1666">
        <v>1</v>
      </c>
    </row>
    <row r="1667" spans="1:5" x14ac:dyDescent="0.25">
      <c r="A1667" t="s">
        <v>13399</v>
      </c>
      <c r="B1667">
        <v>1</v>
      </c>
      <c r="D1667" t="s">
        <v>13141</v>
      </c>
      <c r="E1667">
        <v>1</v>
      </c>
    </row>
    <row r="1668" spans="1:5" x14ac:dyDescent="0.25">
      <c r="A1668" t="s">
        <v>13409</v>
      </c>
      <c r="B1668">
        <v>1</v>
      </c>
      <c r="D1668" t="s">
        <v>13143</v>
      </c>
      <c r="E1668">
        <v>1</v>
      </c>
    </row>
    <row r="1669" spans="1:5" x14ac:dyDescent="0.25">
      <c r="A1669" t="s">
        <v>13425</v>
      </c>
      <c r="B1669">
        <v>1</v>
      </c>
      <c r="D1669" t="s">
        <v>13147</v>
      </c>
      <c r="E1669">
        <v>1</v>
      </c>
    </row>
    <row r="1670" spans="1:5" x14ac:dyDescent="0.25">
      <c r="A1670" t="s">
        <v>13497</v>
      </c>
      <c r="B1670">
        <v>1</v>
      </c>
      <c r="D1670" t="s">
        <v>13181</v>
      </c>
      <c r="E1670">
        <v>1</v>
      </c>
    </row>
    <row r="1671" spans="1:5" x14ac:dyDescent="0.25">
      <c r="A1671" t="s">
        <v>13533</v>
      </c>
      <c r="B1671">
        <v>1</v>
      </c>
      <c r="D1671" t="s">
        <v>13183</v>
      </c>
      <c r="E1671">
        <v>1</v>
      </c>
    </row>
    <row r="1672" spans="1:5" x14ac:dyDescent="0.25">
      <c r="A1672" t="s">
        <v>13537</v>
      </c>
      <c r="B1672">
        <v>1</v>
      </c>
      <c r="D1672" t="s">
        <v>13197</v>
      </c>
      <c r="E1672">
        <v>1</v>
      </c>
    </row>
    <row r="1673" spans="1:5" x14ac:dyDescent="0.25">
      <c r="A1673" t="s">
        <v>13539</v>
      </c>
      <c r="B1673">
        <v>1</v>
      </c>
      <c r="D1673" t="s">
        <v>13205</v>
      </c>
      <c r="E1673">
        <v>1</v>
      </c>
    </row>
    <row r="1674" spans="1:5" x14ac:dyDescent="0.25">
      <c r="A1674" t="s">
        <v>13545</v>
      </c>
      <c r="B1674">
        <v>1</v>
      </c>
      <c r="D1674" t="s">
        <v>13213</v>
      </c>
      <c r="E1674">
        <v>1</v>
      </c>
    </row>
    <row r="1675" spans="1:5" x14ac:dyDescent="0.25">
      <c r="A1675" t="s">
        <v>13549</v>
      </c>
      <c r="B1675">
        <v>1</v>
      </c>
      <c r="D1675" t="s">
        <v>13237</v>
      </c>
      <c r="E1675">
        <v>1</v>
      </c>
    </row>
    <row r="1676" spans="1:5" x14ac:dyDescent="0.25">
      <c r="A1676" t="s">
        <v>13563</v>
      </c>
      <c r="B1676">
        <v>1</v>
      </c>
      <c r="D1676" t="s">
        <v>13245</v>
      </c>
      <c r="E1676">
        <v>1</v>
      </c>
    </row>
    <row r="1677" spans="1:5" x14ac:dyDescent="0.25">
      <c r="A1677" t="s">
        <v>13567</v>
      </c>
      <c r="B1677">
        <v>1</v>
      </c>
      <c r="D1677" t="s">
        <v>13297</v>
      </c>
      <c r="E1677">
        <v>1</v>
      </c>
    </row>
    <row r="1678" spans="1:5" x14ac:dyDescent="0.25">
      <c r="A1678" t="s">
        <v>13573</v>
      </c>
      <c r="B1678">
        <v>1</v>
      </c>
      <c r="D1678" t="s">
        <v>13319</v>
      </c>
      <c r="E1678">
        <v>1</v>
      </c>
    </row>
    <row r="1679" spans="1:5" x14ac:dyDescent="0.25">
      <c r="A1679" t="s">
        <v>13583</v>
      </c>
      <c r="B1679">
        <v>1</v>
      </c>
      <c r="D1679" t="s">
        <v>13321</v>
      </c>
      <c r="E1679">
        <v>1</v>
      </c>
    </row>
    <row r="1680" spans="1:5" x14ac:dyDescent="0.25">
      <c r="A1680" t="s">
        <v>13587</v>
      </c>
      <c r="B1680">
        <v>1</v>
      </c>
      <c r="D1680" t="s">
        <v>13351</v>
      </c>
      <c r="E1680">
        <v>1</v>
      </c>
    </row>
    <row r="1681" spans="1:5" x14ac:dyDescent="0.25">
      <c r="A1681" t="s">
        <v>13601</v>
      </c>
      <c r="B1681">
        <v>1</v>
      </c>
      <c r="D1681" t="s">
        <v>13365</v>
      </c>
      <c r="E1681">
        <v>1</v>
      </c>
    </row>
    <row r="1682" spans="1:5" x14ac:dyDescent="0.25">
      <c r="A1682" t="s">
        <v>13647</v>
      </c>
      <c r="B1682">
        <v>1</v>
      </c>
      <c r="D1682" t="s">
        <v>13393</v>
      </c>
      <c r="E1682">
        <v>1</v>
      </c>
    </row>
    <row r="1683" spans="1:5" x14ac:dyDescent="0.25">
      <c r="A1683" t="s">
        <v>13657</v>
      </c>
      <c r="B1683">
        <v>1</v>
      </c>
      <c r="D1683" t="s">
        <v>13399</v>
      </c>
      <c r="E1683">
        <v>1</v>
      </c>
    </row>
    <row r="1684" spans="1:5" x14ac:dyDescent="0.25">
      <c r="A1684" t="s">
        <v>13659</v>
      </c>
      <c r="B1684">
        <v>1</v>
      </c>
      <c r="D1684" t="s">
        <v>13409</v>
      </c>
      <c r="E1684">
        <v>1</v>
      </c>
    </row>
    <row r="1685" spans="1:5" x14ac:dyDescent="0.25">
      <c r="A1685" t="s">
        <v>13691</v>
      </c>
      <c r="B1685">
        <v>1</v>
      </c>
      <c r="D1685" t="s">
        <v>13425</v>
      </c>
      <c r="E1685">
        <v>1</v>
      </c>
    </row>
    <row r="1686" spans="1:5" x14ac:dyDescent="0.25">
      <c r="A1686" t="s">
        <v>13703</v>
      </c>
      <c r="B1686">
        <v>1</v>
      </c>
      <c r="D1686" t="s">
        <v>13497</v>
      </c>
      <c r="E1686">
        <v>1</v>
      </c>
    </row>
    <row r="1687" spans="1:5" x14ac:dyDescent="0.25">
      <c r="A1687" t="s">
        <v>13707</v>
      </c>
      <c r="B1687">
        <v>1</v>
      </c>
      <c r="D1687" t="s">
        <v>13533</v>
      </c>
      <c r="E1687">
        <v>1</v>
      </c>
    </row>
    <row r="1688" spans="1:5" x14ac:dyDescent="0.25">
      <c r="A1688" t="s">
        <v>13713</v>
      </c>
      <c r="B1688">
        <v>1</v>
      </c>
      <c r="D1688" t="s">
        <v>13537</v>
      </c>
      <c r="E1688">
        <v>1</v>
      </c>
    </row>
    <row r="1689" spans="1:5" x14ac:dyDescent="0.25">
      <c r="A1689" t="s">
        <v>13743</v>
      </c>
      <c r="B1689">
        <v>1</v>
      </c>
      <c r="D1689" t="s">
        <v>13539</v>
      </c>
      <c r="E1689">
        <v>1</v>
      </c>
    </row>
    <row r="1690" spans="1:5" x14ac:dyDescent="0.25">
      <c r="A1690" t="s">
        <v>13745</v>
      </c>
      <c r="B1690">
        <v>1</v>
      </c>
      <c r="D1690" t="s">
        <v>13545</v>
      </c>
      <c r="E1690">
        <v>1</v>
      </c>
    </row>
    <row r="1691" spans="1:5" x14ac:dyDescent="0.25">
      <c r="A1691" t="s">
        <v>13797</v>
      </c>
      <c r="B1691">
        <v>1</v>
      </c>
      <c r="D1691" t="s">
        <v>13549</v>
      </c>
      <c r="E1691">
        <v>1</v>
      </c>
    </row>
    <row r="1692" spans="1:5" x14ac:dyDescent="0.25">
      <c r="A1692" t="s">
        <v>13817</v>
      </c>
      <c r="B1692">
        <v>1</v>
      </c>
      <c r="D1692" t="s">
        <v>13563</v>
      </c>
      <c r="E1692">
        <v>1</v>
      </c>
    </row>
    <row r="1693" spans="1:5" x14ac:dyDescent="0.25">
      <c r="A1693" t="s">
        <v>13819</v>
      </c>
      <c r="B1693">
        <v>1</v>
      </c>
      <c r="D1693" t="s">
        <v>13567</v>
      </c>
      <c r="E1693">
        <v>1</v>
      </c>
    </row>
    <row r="1694" spans="1:5" x14ac:dyDescent="0.25">
      <c r="A1694" t="s">
        <v>13821</v>
      </c>
      <c r="B1694">
        <v>1</v>
      </c>
      <c r="D1694" t="s">
        <v>13573</v>
      </c>
      <c r="E1694">
        <v>1</v>
      </c>
    </row>
    <row r="1695" spans="1:5" x14ac:dyDescent="0.25">
      <c r="A1695" t="s">
        <v>13851</v>
      </c>
      <c r="B1695">
        <v>1</v>
      </c>
      <c r="D1695" t="s">
        <v>13583</v>
      </c>
      <c r="E1695">
        <v>1</v>
      </c>
    </row>
    <row r="1696" spans="1:5" x14ac:dyDescent="0.25">
      <c r="A1696" t="s">
        <v>13853</v>
      </c>
      <c r="B1696">
        <v>1</v>
      </c>
      <c r="D1696" t="s">
        <v>13587</v>
      </c>
      <c r="E1696">
        <v>1</v>
      </c>
    </row>
    <row r="1697" spans="1:5" x14ac:dyDescent="0.25">
      <c r="A1697" t="s">
        <v>13855</v>
      </c>
      <c r="B1697">
        <v>1</v>
      </c>
      <c r="D1697" t="s">
        <v>13601</v>
      </c>
      <c r="E1697">
        <v>1</v>
      </c>
    </row>
    <row r="1698" spans="1:5" x14ac:dyDescent="0.25">
      <c r="A1698" t="s">
        <v>13943</v>
      </c>
      <c r="B1698">
        <v>1</v>
      </c>
      <c r="D1698" t="s">
        <v>13647</v>
      </c>
      <c r="E1698">
        <v>1</v>
      </c>
    </row>
    <row r="1699" spans="1:5" x14ac:dyDescent="0.25">
      <c r="A1699" t="s">
        <v>13947</v>
      </c>
      <c r="B1699">
        <v>1</v>
      </c>
      <c r="D1699" t="s">
        <v>13657</v>
      </c>
      <c r="E1699">
        <v>1</v>
      </c>
    </row>
    <row r="1700" spans="1:5" x14ac:dyDescent="0.25">
      <c r="A1700" t="s">
        <v>14001</v>
      </c>
      <c r="B1700">
        <v>1</v>
      </c>
      <c r="D1700" t="s">
        <v>13659</v>
      </c>
      <c r="E1700">
        <v>1</v>
      </c>
    </row>
    <row r="1701" spans="1:5" x14ac:dyDescent="0.25">
      <c r="A1701" t="s">
        <v>14035</v>
      </c>
      <c r="B1701">
        <v>1</v>
      </c>
      <c r="D1701" t="s">
        <v>13691</v>
      </c>
      <c r="E1701">
        <v>1</v>
      </c>
    </row>
    <row r="1702" spans="1:5" x14ac:dyDescent="0.25">
      <c r="A1702" t="s">
        <v>14039</v>
      </c>
      <c r="B1702">
        <v>1</v>
      </c>
      <c r="D1702" t="s">
        <v>13703</v>
      </c>
      <c r="E1702">
        <v>1</v>
      </c>
    </row>
    <row r="1703" spans="1:5" x14ac:dyDescent="0.25">
      <c r="A1703" t="s">
        <v>14041</v>
      </c>
      <c r="B1703">
        <v>1</v>
      </c>
      <c r="D1703" t="s">
        <v>13707</v>
      </c>
      <c r="E1703">
        <v>1</v>
      </c>
    </row>
    <row r="1704" spans="1:5" x14ac:dyDescent="0.25">
      <c r="A1704" t="s">
        <v>14045</v>
      </c>
      <c r="B1704">
        <v>1</v>
      </c>
      <c r="D1704" t="s">
        <v>13713</v>
      </c>
      <c r="E1704">
        <v>1</v>
      </c>
    </row>
    <row r="1705" spans="1:5" x14ac:dyDescent="0.25">
      <c r="A1705" t="s">
        <v>14047</v>
      </c>
      <c r="B1705">
        <v>1</v>
      </c>
      <c r="D1705" t="s">
        <v>13743</v>
      </c>
      <c r="E1705">
        <v>1</v>
      </c>
    </row>
    <row r="1706" spans="1:5" x14ac:dyDescent="0.25">
      <c r="A1706" t="s">
        <v>14067</v>
      </c>
      <c r="B1706">
        <v>1</v>
      </c>
      <c r="D1706" t="s">
        <v>13745</v>
      </c>
      <c r="E1706">
        <v>1</v>
      </c>
    </row>
    <row r="1707" spans="1:5" x14ac:dyDescent="0.25">
      <c r="A1707" t="s">
        <v>14097</v>
      </c>
      <c r="B1707">
        <v>1</v>
      </c>
      <c r="D1707" t="s">
        <v>13797</v>
      </c>
      <c r="E1707">
        <v>1</v>
      </c>
    </row>
    <row r="1708" spans="1:5" x14ac:dyDescent="0.25">
      <c r="A1708" t="s">
        <v>14117</v>
      </c>
      <c r="B1708">
        <v>1</v>
      </c>
      <c r="D1708" t="s">
        <v>13817</v>
      </c>
      <c r="E1708">
        <v>1</v>
      </c>
    </row>
    <row r="1709" spans="1:5" x14ac:dyDescent="0.25">
      <c r="A1709" t="s">
        <v>14121</v>
      </c>
      <c r="B1709">
        <v>1</v>
      </c>
      <c r="D1709" t="s">
        <v>13819</v>
      </c>
      <c r="E1709">
        <v>1</v>
      </c>
    </row>
    <row r="1710" spans="1:5" x14ac:dyDescent="0.25">
      <c r="A1710" t="s">
        <v>14125</v>
      </c>
      <c r="B1710">
        <v>1</v>
      </c>
      <c r="D1710" t="s">
        <v>13821</v>
      </c>
      <c r="E1710">
        <v>1</v>
      </c>
    </row>
    <row r="1711" spans="1:5" x14ac:dyDescent="0.25">
      <c r="A1711" t="s">
        <v>14157</v>
      </c>
      <c r="B1711">
        <v>1</v>
      </c>
      <c r="D1711" t="s">
        <v>13851</v>
      </c>
      <c r="E1711">
        <v>1</v>
      </c>
    </row>
    <row r="1712" spans="1:5" x14ac:dyDescent="0.25">
      <c r="A1712" t="s">
        <v>14159</v>
      </c>
      <c r="B1712">
        <v>1</v>
      </c>
      <c r="D1712" t="s">
        <v>13853</v>
      </c>
      <c r="E1712">
        <v>1</v>
      </c>
    </row>
    <row r="1713" spans="1:5" x14ac:dyDescent="0.25">
      <c r="A1713" t="s">
        <v>14163</v>
      </c>
      <c r="B1713">
        <v>1</v>
      </c>
      <c r="D1713" t="s">
        <v>13855</v>
      </c>
      <c r="E1713">
        <v>1</v>
      </c>
    </row>
    <row r="1714" spans="1:5" x14ac:dyDescent="0.25">
      <c r="A1714" t="s">
        <v>14169</v>
      </c>
      <c r="B1714">
        <v>1</v>
      </c>
      <c r="D1714" t="s">
        <v>13943</v>
      </c>
      <c r="E1714">
        <v>1</v>
      </c>
    </row>
    <row r="1715" spans="1:5" x14ac:dyDescent="0.25">
      <c r="A1715" t="s">
        <v>14179</v>
      </c>
      <c r="B1715">
        <v>1</v>
      </c>
      <c r="D1715" t="s">
        <v>13947</v>
      </c>
      <c r="E1715">
        <v>1</v>
      </c>
    </row>
    <row r="1716" spans="1:5" x14ac:dyDescent="0.25">
      <c r="A1716" t="s">
        <v>14181</v>
      </c>
      <c r="B1716">
        <v>1</v>
      </c>
      <c r="D1716" t="s">
        <v>14001</v>
      </c>
      <c r="E1716">
        <v>1</v>
      </c>
    </row>
    <row r="1717" spans="1:5" x14ac:dyDescent="0.25">
      <c r="A1717" t="s">
        <v>14197</v>
      </c>
      <c r="B1717">
        <v>1</v>
      </c>
      <c r="D1717" t="s">
        <v>14035</v>
      </c>
      <c r="E1717">
        <v>1</v>
      </c>
    </row>
    <row r="1718" spans="1:5" x14ac:dyDescent="0.25">
      <c r="A1718" t="s">
        <v>14199</v>
      </c>
      <c r="B1718">
        <v>1</v>
      </c>
      <c r="D1718" t="s">
        <v>14039</v>
      </c>
      <c r="E1718">
        <v>1</v>
      </c>
    </row>
    <row r="1719" spans="1:5" x14ac:dyDescent="0.25">
      <c r="A1719" t="s">
        <v>14201</v>
      </c>
      <c r="B1719">
        <v>1</v>
      </c>
      <c r="D1719" t="s">
        <v>14041</v>
      </c>
      <c r="E1719">
        <v>1</v>
      </c>
    </row>
    <row r="1720" spans="1:5" x14ac:dyDescent="0.25">
      <c r="A1720" t="s">
        <v>14235</v>
      </c>
      <c r="B1720">
        <v>1</v>
      </c>
      <c r="D1720" t="s">
        <v>14045</v>
      </c>
      <c r="E1720">
        <v>1</v>
      </c>
    </row>
    <row r="1721" spans="1:5" x14ac:dyDescent="0.25">
      <c r="A1721" t="s">
        <v>14241</v>
      </c>
      <c r="B1721">
        <v>1</v>
      </c>
      <c r="D1721" t="s">
        <v>14047</v>
      </c>
      <c r="E1721">
        <v>1</v>
      </c>
    </row>
    <row r="1722" spans="1:5" x14ac:dyDescent="0.25">
      <c r="A1722" t="s">
        <v>14243</v>
      </c>
      <c r="B1722">
        <v>1</v>
      </c>
      <c r="D1722" t="s">
        <v>14067</v>
      </c>
      <c r="E1722">
        <v>1</v>
      </c>
    </row>
    <row r="1723" spans="1:5" x14ac:dyDescent="0.25">
      <c r="A1723" t="s">
        <v>14245</v>
      </c>
      <c r="B1723">
        <v>1</v>
      </c>
      <c r="D1723" t="s">
        <v>14097</v>
      </c>
      <c r="E1723">
        <v>1</v>
      </c>
    </row>
    <row r="1724" spans="1:5" x14ac:dyDescent="0.25">
      <c r="A1724" t="s">
        <v>14259</v>
      </c>
      <c r="B1724">
        <v>1</v>
      </c>
      <c r="D1724" t="s">
        <v>14117</v>
      </c>
      <c r="E1724">
        <v>1</v>
      </c>
    </row>
    <row r="1725" spans="1:5" x14ac:dyDescent="0.25">
      <c r="A1725" t="s">
        <v>14261</v>
      </c>
      <c r="B1725">
        <v>1</v>
      </c>
      <c r="D1725" t="s">
        <v>14121</v>
      </c>
      <c r="E1725">
        <v>1</v>
      </c>
    </row>
    <row r="1726" spans="1:5" x14ac:dyDescent="0.25">
      <c r="A1726" t="s">
        <v>14295</v>
      </c>
      <c r="B1726">
        <v>1</v>
      </c>
      <c r="D1726" t="s">
        <v>14125</v>
      </c>
      <c r="E1726">
        <v>1</v>
      </c>
    </row>
    <row r="1727" spans="1:5" x14ac:dyDescent="0.25">
      <c r="A1727" t="s">
        <v>14301</v>
      </c>
      <c r="B1727">
        <v>1</v>
      </c>
      <c r="D1727" t="s">
        <v>14157</v>
      </c>
      <c r="E1727">
        <v>1</v>
      </c>
    </row>
    <row r="1728" spans="1:5" x14ac:dyDescent="0.25">
      <c r="A1728" t="s">
        <v>14331</v>
      </c>
      <c r="B1728">
        <v>1</v>
      </c>
      <c r="D1728" t="s">
        <v>14159</v>
      </c>
      <c r="E1728">
        <v>1</v>
      </c>
    </row>
    <row r="1729" spans="1:5" x14ac:dyDescent="0.25">
      <c r="A1729" t="s">
        <v>14367</v>
      </c>
      <c r="B1729">
        <v>1</v>
      </c>
      <c r="D1729" t="s">
        <v>14163</v>
      </c>
      <c r="E1729">
        <v>1</v>
      </c>
    </row>
    <row r="1730" spans="1:5" x14ac:dyDescent="0.25">
      <c r="A1730" t="s">
        <v>14369</v>
      </c>
      <c r="B1730">
        <v>1</v>
      </c>
      <c r="D1730" t="s">
        <v>14169</v>
      </c>
      <c r="E1730">
        <v>1</v>
      </c>
    </row>
    <row r="1731" spans="1:5" x14ac:dyDescent="0.25">
      <c r="A1731" t="s">
        <v>14377</v>
      </c>
      <c r="B1731">
        <v>1</v>
      </c>
      <c r="D1731" t="s">
        <v>14179</v>
      </c>
      <c r="E1731">
        <v>1</v>
      </c>
    </row>
    <row r="1732" spans="1:5" x14ac:dyDescent="0.25">
      <c r="A1732" t="s">
        <v>14387</v>
      </c>
      <c r="B1732">
        <v>1</v>
      </c>
      <c r="D1732" t="s">
        <v>14181</v>
      </c>
      <c r="E1732">
        <v>1</v>
      </c>
    </row>
    <row r="1733" spans="1:5" x14ac:dyDescent="0.25">
      <c r="A1733" t="s">
        <v>14401</v>
      </c>
      <c r="B1733">
        <v>1</v>
      </c>
      <c r="D1733" t="s">
        <v>14197</v>
      </c>
      <c r="E1733">
        <v>1</v>
      </c>
    </row>
    <row r="1734" spans="1:5" x14ac:dyDescent="0.25">
      <c r="A1734" t="s">
        <v>14405</v>
      </c>
      <c r="B1734">
        <v>1</v>
      </c>
      <c r="D1734" t="s">
        <v>14199</v>
      </c>
      <c r="E1734">
        <v>1</v>
      </c>
    </row>
    <row r="1735" spans="1:5" x14ac:dyDescent="0.25">
      <c r="A1735" t="s">
        <v>14417</v>
      </c>
      <c r="B1735">
        <v>1</v>
      </c>
      <c r="D1735" t="s">
        <v>14201</v>
      </c>
      <c r="E1735">
        <v>1</v>
      </c>
    </row>
    <row r="1736" spans="1:5" x14ac:dyDescent="0.25">
      <c r="A1736" t="s">
        <v>14441</v>
      </c>
      <c r="B1736">
        <v>1</v>
      </c>
      <c r="D1736" t="s">
        <v>14235</v>
      </c>
      <c r="E1736">
        <v>1</v>
      </c>
    </row>
    <row r="1737" spans="1:5" x14ac:dyDescent="0.25">
      <c r="A1737" t="s">
        <v>14495</v>
      </c>
      <c r="B1737">
        <v>1</v>
      </c>
      <c r="D1737" t="s">
        <v>14241</v>
      </c>
      <c r="E1737">
        <v>1</v>
      </c>
    </row>
    <row r="1738" spans="1:5" x14ac:dyDescent="0.25">
      <c r="A1738" t="s">
        <v>14509</v>
      </c>
      <c r="B1738">
        <v>1</v>
      </c>
      <c r="D1738" t="s">
        <v>14243</v>
      </c>
      <c r="E1738">
        <v>1</v>
      </c>
    </row>
    <row r="1739" spans="1:5" x14ac:dyDescent="0.25">
      <c r="A1739" t="s">
        <v>14529</v>
      </c>
      <c r="B1739">
        <v>1</v>
      </c>
      <c r="D1739" t="s">
        <v>14245</v>
      </c>
      <c r="E1739">
        <v>1</v>
      </c>
    </row>
    <row r="1740" spans="1:5" x14ac:dyDescent="0.25">
      <c r="A1740" t="s">
        <v>14545</v>
      </c>
      <c r="B1740">
        <v>1</v>
      </c>
      <c r="D1740" t="s">
        <v>14259</v>
      </c>
      <c r="E1740">
        <v>1</v>
      </c>
    </row>
    <row r="1741" spans="1:5" x14ac:dyDescent="0.25">
      <c r="A1741" t="s">
        <v>14547</v>
      </c>
      <c r="B1741">
        <v>1</v>
      </c>
      <c r="D1741" t="s">
        <v>14261</v>
      </c>
      <c r="E1741">
        <v>1</v>
      </c>
    </row>
    <row r="1742" spans="1:5" x14ac:dyDescent="0.25">
      <c r="A1742" t="s">
        <v>14549</v>
      </c>
      <c r="B1742">
        <v>1</v>
      </c>
      <c r="D1742" t="s">
        <v>14295</v>
      </c>
      <c r="E1742">
        <v>1</v>
      </c>
    </row>
    <row r="1743" spans="1:5" x14ac:dyDescent="0.25">
      <c r="A1743" t="s">
        <v>14563</v>
      </c>
      <c r="B1743">
        <v>1</v>
      </c>
      <c r="D1743" t="s">
        <v>14301</v>
      </c>
      <c r="E1743">
        <v>1</v>
      </c>
    </row>
    <row r="1744" spans="1:5" x14ac:dyDescent="0.25">
      <c r="A1744" t="s">
        <v>14575</v>
      </c>
      <c r="B1744">
        <v>1</v>
      </c>
      <c r="D1744" t="s">
        <v>14331</v>
      </c>
      <c r="E1744">
        <v>1</v>
      </c>
    </row>
    <row r="1745" spans="1:5" x14ac:dyDescent="0.25">
      <c r="A1745" t="s">
        <v>14577</v>
      </c>
      <c r="B1745">
        <v>1</v>
      </c>
      <c r="D1745" t="s">
        <v>14367</v>
      </c>
      <c r="E1745">
        <v>1</v>
      </c>
    </row>
    <row r="1746" spans="1:5" x14ac:dyDescent="0.25">
      <c r="A1746" t="s">
        <v>14579</v>
      </c>
      <c r="B1746">
        <v>1</v>
      </c>
      <c r="D1746" t="s">
        <v>14369</v>
      </c>
      <c r="E1746">
        <v>1</v>
      </c>
    </row>
    <row r="1747" spans="1:5" x14ac:dyDescent="0.25">
      <c r="A1747" t="s">
        <v>14583</v>
      </c>
      <c r="B1747">
        <v>1</v>
      </c>
      <c r="D1747" t="s">
        <v>14377</v>
      </c>
      <c r="E1747">
        <v>1</v>
      </c>
    </row>
    <row r="1748" spans="1:5" x14ac:dyDescent="0.25">
      <c r="A1748" t="s">
        <v>14617</v>
      </c>
      <c r="B1748">
        <v>1</v>
      </c>
      <c r="D1748" t="s">
        <v>14387</v>
      </c>
      <c r="E1748">
        <v>1</v>
      </c>
    </row>
    <row r="1749" spans="1:5" x14ac:dyDescent="0.25">
      <c r="A1749" t="s">
        <v>14641</v>
      </c>
      <c r="B1749">
        <v>1</v>
      </c>
      <c r="D1749" t="s">
        <v>14401</v>
      </c>
      <c r="E1749">
        <v>1</v>
      </c>
    </row>
    <row r="1750" spans="1:5" x14ac:dyDescent="0.25">
      <c r="A1750" t="s">
        <v>14661</v>
      </c>
      <c r="B1750">
        <v>1</v>
      </c>
      <c r="D1750" t="s">
        <v>14405</v>
      </c>
      <c r="E1750">
        <v>1</v>
      </c>
    </row>
    <row r="1751" spans="1:5" x14ac:dyDescent="0.25">
      <c r="A1751" t="s">
        <v>14663</v>
      </c>
      <c r="B1751">
        <v>1</v>
      </c>
      <c r="D1751" t="s">
        <v>14417</v>
      </c>
      <c r="E1751">
        <v>1</v>
      </c>
    </row>
    <row r="1752" spans="1:5" x14ac:dyDescent="0.25">
      <c r="A1752" t="s">
        <v>14665</v>
      </c>
      <c r="B1752">
        <v>1</v>
      </c>
      <c r="D1752" t="s">
        <v>14441</v>
      </c>
      <c r="E1752">
        <v>1</v>
      </c>
    </row>
    <row r="1753" spans="1:5" x14ac:dyDescent="0.25">
      <c r="A1753" t="s">
        <v>14667</v>
      </c>
      <c r="B1753">
        <v>1</v>
      </c>
      <c r="D1753" t="s">
        <v>14495</v>
      </c>
      <c r="E1753">
        <v>1</v>
      </c>
    </row>
    <row r="1754" spans="1:5" x14ac:dyDescent="0.25">
      <c r="A1754" t="s">
        <v>14685</v>
      </c>
      <c r="B1754">
        <v>1</v>
      </c>
      <c r="D1754" t="s">
        <v>14509</v>
      </c>
      <c r="E1754">
        <v>1</v>
      </c>
    </row>
    <row r="1755" spans="1:5" x14ac:dyDescent="0.25">
      <c r="A1755" t="s">
        <v>14713</v>
      </c>
      <c r="B1755">
        <v>1</v>
      </c>
      <c r="D1755" t="s">
        <v>14529</v>
      </c>
      <c r="E1755">
        <v>1</v>
      </c>
    </row>
    <row r="1756" spans="1:5" x14ac:dyDescent="0.25">
      <c r="A1756" t="s">
        <v>14733</v>
      </c>
      <c r="B1756">
        <v>1</v>
      </c>
      <c r="D1756" t="s">
        <v>14545</v>
      </c>
      <c r="E1756">
        <v>1</v>
      </c>
    </row>
    <row r="1757" spans="1:5" x14ac:dyDescent="0.25">
      <c r="A1757" t="s">
        <v>14735</v>
      </c>
      <c r="B1757">
        <v>1</v>
      </c>
      <c r="D1757" t="s">
        <v>14547</v>
      </c>
      <c r="E1757">
        <v>1</v>
      </c>
    </row>
    <row r="1758" spans="1:5" x14ac:dyDescent="0.25">
      <c r="A1758" t="s">
        <v>14737</v>
      </c>
      <c r="B1758">
        <v>1</v>
      </c>
      <c r="D1758" t="s">
        <v>14549</v>
      </c>
      <c r="E1758">
        <v>1</v>
      </c>
    </row>
    <row r="1759" spans="1:5" x14ac:dyDescent="0.25">
      <c r="A1759" t="s">
        <v>14743</v>
      </c>
      <c r="B1759">
        <v>1</v>
      </c>
      <c r="D1759" t="s">
        <v>14563</v>
      </c>
      <c r="E1759">
        <v>1</v>
      </c>
    </row>
    <row r="1760" spans="1:5" x14ac:dyDescent="0.25">
      <c r="A1760" t="s">
        <v>14751</v>
      </c>
      <c r="B1760">
        <v>1</v>
      </c>
      <c r="D1760" t="s">
        <v>14575</v>
      </c>
      <c r="E1760">
        <v>1</v>
      </c>
    </row>
    <row r="1761" spans="1:5" x14ac:dyDescent="0.25">
      <c r="A1761" t="s">
        <v>14753</v>
      </c>
      <c r="B1761">
        <v>1</v>
      </c>
      <c r="D1761" t="s">
        <v>14577</v>
      </c>
      <c r="E1761">
        <v>1</v>
      </c>
    </row>
    <row r="1762" spans="1:5" x14ac:dyDescent="0.25">
      <c r="A1762" t="s">
        <v>14771</v>
      </c>
      <c r="B1762">
        <v>1</v>
      </c>
      <c r="D1762" t="s">
        <v>14579</v>
      </c>
      <c r="E1762">
        <v>1</v>
      </c>
    </row>
    <row r="1763" spans="1:5" x14ac:dyDescent="0.25">
      <c r="A1763" t="s">
        <v>14795</v>
      </c>
      <c r="B1763">
        <v>1</v>
      </c>
      <c r="D1763" t="s">
        <v>14583</v>
      </c>
      <c r="E1763">
        <v>1</v>
      </c>
    </row>
    <row r="1764" spans="1:5" x14ac:dyDescent="0.25">
      <c r="A1764" t="s">
        <v>14799</v>
      </c>
      <c r="B1764">
        <v>1</v>
      </c>
      <c r="D1764" t="s">
        <v>14617</v>
      </c>
      <c r="E1764">
        <v>1</v>
      </c>
    </row>
    <row r="1765" spans="1:5" x14ac:dyDescent="0.25">
      <c r="A1765" t="s">
        <v>14803</v>
      </c>
      <c r="B1765">
        <v>1</v>
      </c>
      <c r="D1765" t="s">
        <v>14641</v>
      </c>
      <c r="E1765">
        <v>1</v>
      </c>
    </row>
    <row r="1766" spans="1:5" x14ac:dyDescent="0.25">
      <c r="A1766" t="s">
        <v>14809</v>
      </c>
      <c r="B1766">
        <v>1</v>
      </c>
      <c r="D1766" t="s">
        <v>14661</v>
      </c>
      <c r="E1766">
        <v>1</v>
      </c>
    </row>
    <row r="1767" spans="1:5" x14ac:dyDescent="0.25">
      <c r="A1767" t="s">
        <v>14813</v>
      </c>
      <c r="B1767">
        <v>1</v>
      </c>
      <c r="D1767" t="s">
        <v>14663</v>
      </c>
      <c r="E1767">
        <v>1</v>
      </c>
    </row>
    <row r="1768" spans="1:5" x14ac:dyDescent="0.25">
      <c r="A1768" t="s">
        <v>14829</v>
      </c>
      <c r="B1768">
        <v>1</v>
      </c>
      <c r="D1768" t="s">
        <v>14665</v>
      </c>
      <c r="E1768">
        <v>1</v>
      </c>
    </row>
    <row r="1769" spans="1:5" x14ac:dyDescent="0.25">
      <c r="A1769" t="s">
        <v>14849</v>
      </c>
      <c r="B1769">
        <v>1</v>
      </c>
      <c r="D1769" t="s">
        <v>14667</v>
      </c>
      <c r="E1769">
        <v>1</v>
      </c>
    </row>
    <row r="1770" spans="1:5" x14ac:dyDescent="0.25">
      <c r="A1770" t="s">
        <v>14889</v>
      </c>
      <c r="B1770">
        <v>1</v>
      </c>
      <c r="D1770" t="s">
        <v>14685</v>
      </c>
      <c r="E1770">
        <v>1</v>
      </c>
    </row>
    <row r="1771" spans="1:5" x14ac:dyDescent="0.25">
      <c r="A1771" t="s">
        <v>14911</v>
      </c>
      <c r="B1771">
        <v>1</v>
      </c>
      <c r="D1771" t="s">
        <v>14713</v>
      </c>
      <c r="E1771">
        <v>1</v>
      </c>
    </row>
    <row r="1772" spans="1:5" x14ac:dyDescent="0.25">
      <c r="A1772" t="s">
        <v>14925</v>
      </c>
      <c r="B1772">
        <v>1</v>
      </c>
      <c r="D1772" t="s">
        <v>14733</v>
      </c>
      <c r="E1772">
        <v>1</v>
      </c>
    </row>
    <row r="1773" spans="1:5" x14ac:dyDescent="0.25">
      <c r="A1773" t="s">
        <v>14943</v>
      </c>
      <c r="B1773">
        <v>1</v>
      </c>
      <c r="D1773" t="s">
        <v>14735</v>
      </c>
      <c r="E1773">
        <v>1</v>
      </c>
    </row>
    <row r="1774" spans="1:5" x14ac:dyDescent="0.25">
      <c r="A1774" t="s">
        <v>14945</v>
      </c>
      <c r="B1774">
        <v>1</v>
      </c>
      <c r="D1774" t="s">
        <v>14737</v>
      </c>
      <c r="E1774">
        <v>1</v>
      </c>
    </row>
    <row r="1775" spans="1:5" x14ac:dyDescent="0.25">
      <c r="A1775" t="s">
        <v>14963</v>
      </c>
      <c r="B1775">
        <v>1</v>
      </c>
      <c r="D1775" t="s">
        <v>14743</v>
      </c>
      <c r="E1775">
        <v>1</v>
      </c>
    </row>
    <row r="1776" spans="1:5" x14ac:dyDescent="0.25">
      <c r="A1776" t="s">
        <v>14971</v>
      </c>
      <c r="B1776">
        <v>1</v>
      </c>
      <c r="D1776" t="s">
        <v>14751</v>
      </c>
      <c r="E1776">
        <v>1</v>
      </c>
    </row>
    <row r="1777" spans="1:5" x14ac:dyDescent="0.25">
      <c r="A1777" t="s">
        <v>14975</v>
      </c>
      <c r="B1777">
        <v>1</v>
      </c>
      <c r="D1777" t="s">
        <v>14753</v>
      </c>
      <c r="E1777">
        <v>1</v>
      </c>
    </row>
    <row r="1778" spans="1:5" x14ac:dyDescent="0.25">
      <c r="A1778" t="s">
        <v>14981</v>
      </c>
      <c r="B1778">
        <v>1</v>
      </c>
      <c r="D1778" t="s">
        <v>14771</v>
      </c>
      <c r="E1778">
        <v>1</v>
      </c>
    </row>
    <row r="1779" spans="1:5" x14ac:dyDescent="0.25">
      <c r="A1779" t="s">
        <v>14983</v>
      </c>
      <c r="B1779">
        <v>1</v>
      </c>
      <c r="D1779" t="s">
        <v>14795</v>
      </c>
      <c r="E1779">
        <v>1</v>
      </c>
    </row>
    <row r="1780" spans="1:5" x14ac:dyDescent="0.25">
      <c r="A1780" t="s">
        <v>14985</v>
      </c>
      <c r="B1780">
        <v>1</v>
      </c>
      <c r="D1780" t="s">
        <v>14799</v>
      </c>
      <c r="E1780">
        <v>1</v>
      </c>
    </row>
    <row r="1781" spans="1:5" x14ac:dyDescent="0.25">
      <c r="A1781" t="s">
        <v>14989</v>
      </c>
      <c r="B1781">
        <v>1</v>
      </c>
      <c r="D1781" t="s">
        <v>14803</v>
      </c>
      <c r="E1781">
        <v>1</v>
      </c>
    </row>
    <row r="1782" spans="1:5" x14ac:dyDescent="0.25">
      <c r="A1782" t="s">
        <v>14997</v>
      </c>
      <c r="B1782">
        <v>1</v>
      </c>
      <c r="D1782" t="s">
        <v>14809</v>
      </c>
      <c r="E1782">
        <v>1</v>
      </c>
    </row>
    <row r="1783" spans="1:5" x14ac:dyDescent="0.25">
      <c r="A1783" t="s">
        <v>15001</v>
      </c>
      <c r="B1783">
        <v>1</v>
      </c>
      <c r="D1783" t="s">
        <v>14813</v>
      </c>
      <c r="E1783">
        <v>1</v>
      </c>
    </row>
    <row r="1784" spans="1:5" x14ac:dyDescent="0.25">
      <c r="A1784" t="s">
        <v>15007</v>
      </c>
      <c r="B1784">
        <v>1</v>
      </c>
      <c r="D1784" t="s">
        <v>14829</v>
      </c>
      <c r="E1784">
        <v>1</v>
      </c>
    </row>
    <row r="1785" spans="1:5" x14ac:dyDescent="0.25">
      <c r="A1785" t="s">
        <v>15041</v>
      </c>
      <c r="B1785">
        <v>1</v>
      </c>
      <c r="D1785" t="s">
        <v>14849</v>
      </c>
      <c r="E1785">
        <v>1</v>
      </c>
    </row>
    <row r="1786" spans="1:5" x14ac:dyDescent="0.25">
      <c r="A1786" t="s">
        <v>15051</v>
      </c>
      <c r="B1786">
        <v>1</v>
      </c>
      <c r="D1786" t="s">
        <v>14889</v>
      </c>
      <c r="E1786">
        <v>1</v>
      </c>
    </row>
    <row r="1787" spans="1:5" x14ac:dyDescent="0.25">
      <c r="A1787" t="s">
        <v>15057</v>
      </c>
      <c r="B1787">
        <v>1</v>
      </c>
      <c r="D1787" t="s">
        <v>14911</v>
      </c>
      <c r="E1787">
        <v>1</v>
      </c>
    </row>
    <row r="1788" spans="1:5" x14ac:dyDescent="0.25">
      <c r="A1788" t="s">
        <v>15059</v>
      </c>
      <c r="B1788">
        <v>1</v>
      </c>
      <c r="D1788" t="s">
        <v>14925</v>
      </c>
      <c r="E1788">
        <v>1</v>
      </c>
    </row>
    <row r="1789" spans="1:5" x14ac:dyDescent="0.25">
      <c r="A1789" t="s">
        <v>15075</v>
      </c>
      <c r="B1789">
        <v>1</v>
      </c>
      <c r="D1789" t="s">
        <v>14943</v>
      </c>
      <c r="E1789">
        <v>1</v>
      </c>
    </row>
    <row r="1790" spans="1:5" x14ac:dyDescent="0.25">
      <c r="A1790" t="s">
        <v>15121</v>
      </c>
      <c r="B1790">
        <v>1</v>
      </c>
      <c r="D1790" t="s">
        <v>14945</v>
      </c>
      <c r="E1790">
        <v>1</v>
      </c>
    </row>
    <row r="1791" spans="1:5" x14ac:dyDescent="0.25">
      <c r="A1791" t="s">
        <v>15137</v>
      </c>
      <c r="B1791">
        <v>1</v>
      </c>
      <c r="D1791" t="s">
        <v>14963</v>
      </c>
      <c r="E1791">
        <v>1</v>
      </c>
    </row>
    <row r="1792" spans="1:5" x14ac:dyDescent="0.25">
      <c r="A1792" t="s">
        <v>15157</v>
      </c>
      <c r="B1792">
        <v>1</v>
      </c>
      <c r="D1792" t="s">
        <v>14971</v>
      </c>
      <c r="E1792">
        <v>1</v>
      </c>
    </row>
    <row r="1793" spans="1:5" x14ac:dyDescent="0.25">
      <c r="A1793" t="s">
        <v>15171</v>
      </c>
      <c r="B1793">
        <v>1</v>
      </c>
      <c r="D1793" t="s">
        <v>14975</v>
      </c>
      <c r="E1793">
        <v>1</v>
      </c>
    </row>
    <row r="1794" spans="1:5" x14ac:dyDescent="0.25">
      <c r="A1794" t="s">
        <v>15173</v>
      </c>
      <c r="B1794">
        <v>1</v>
      </c>
      <c r="D1794" t="s">
        <v>14981</v>
      </c>
      <c r="E1794">
        <v>1</v>
      </c>
    </row>
    <row r="1795" spans="1:5" x14ac:dyDescent="0.25">
      <c r="A1795" t="s">
        <v>15187</v>
      </c>
      <c r="B1795">
        <v>1</v>
      </c>
      <c r="D1795" t="s">
        <v>14983</v>
      </c>
      <c r="E1795">
        <v>1</v>
      </c>
    </row>
    <row r="1796" spans="1:5" x14ac:dyDescent="0.25">
      <c r="A1796" t="s">
        <v>15189</v>
      </c>
      <c r="B1796">
        <v>1</v>
      </c>
      <c r="D1796" t="s">
        <v>14985</v>
      </c>
      <c r="E1796">
        <v>1</v>
      </c>
    </row>
    <row r="1797" spans="1:5" x14ac:dyDescent="0.25">
      <c r="A1797" t="s">
        <v>15227</v>
      </c>
      <c r="B1797">
        <v>1</v>
      </c>
      <c r="D1797" t="s">
        <v>14989</v>
      </c>
      <c r="E1797">
        <v>1</v>
      </c>
    </row>
    <row r="1798" spans="1:5" x14ac:dyDescent="0.25">
      <c r="A1798" t="s">
        <v>15257</v>
      </c>
      <c r="B1798">
        <v>1</v>
      </c>
      <c r="D1798" t="s">
        <v>14997</v>
      </c>
      <c r="E1798">
        <v>1</v>
      </c>
    </row>
    <row r="1799" spans="1:5" x14ac:dyDescent="0.25">
      <c r="A1799" t="s">
        <v>15265</v>
      </c>
      <c r="B1799">
        <v>1</v>
      </c>
      <c r="D1799" t="s">
        <v>15001</v>
      </c>
      <c r="E1799">
        <v>1</v>
      </c>
    </row>
    <row r="1800" spans="1:5" x14ac:dyDescent="0.25">
      <c r="A1800" t="s">
        <v>15279</v>
      </c>
      <c r="B1800">
        <v>1</v>
      </c>
      <c r="D1800" t="s">
        <v>15007</v>
      </c>
      <c r="E1800">
        <v>1</v>
      </c>
    </row>
    <row r="1801" spans="1:5" x14ac:dyDescent="0.25">
      <c r="A1801" t="s">
        <v>15301</v>
      </c>
      <c r="B1801">
        <v>1</v>
      </c>
      <c r="D1801" t="s">
        <v>15041</v>
      </c>
      <c r="E1801">
        <v>1</v>
      </c>
    </row>
    <row r="1802" spans="1:5" x14ac:dyDescent="0.25">
      <c r="A1802" t="s">
        <v>15303</v>
      </c>
      <c r="B1802">
        <v>1</v>
      </c>
      <c r="D1802" t="s">
        <v>15051</v>
      </c>
      <c r="E1802">
        <v>1</v>
      </c>
    </row>
    <row r="1803" spans="1:5" x14ac:dyDescent="0.25">
      <c r="A1803" t="s">
        <v>15329</v>
      </c>
      <c r="B1803">
        <v>1</v>
      </c>
      <c r="D1803" t="s">
        <v>15057</v>
      </c>
      <c r="E1803">
        <v>1</v>
      </c>
    </row>
    <row r="1804" spans="1:5" x14ac:dyDescent="0.25">
      <c r="A1804" t="s">
        <v>15331</v>
      </c>
      <c r="B1804">
        <v>1</v>
      </c>
      <c r="D1804" t="s">
        <v>15059</v>
      </c>
      <c r="E1804">
        <v>1</v>
      </c>
    </row>
    <row r="1805" spans="1:5" x14ac:dyDescent="0.25">
      <c r="A1805" t="s">
        <v>15337</v>
      </c>
      <c r="B1805">
        <v>1</v>
      </c>
      <c r="D1805" t="s">
        <v>15075</v>
      </c>
      <c r="E1805">
        <v>1</v>
      </c>
    </row>
    <row r="1806" spans="1:5" x14ac:dyDescent="0.25">
      <c r="A1806" t="s">
        <v>15347</v>
      </c>
      <c r="B1806">
        <v>1</v>
      </c>
      <c r="D1806" t="s">
        <v>15121</v>
      </c>
      <c r="E1806">
        <v>1</v>
      </c>
    </row>
    <row r="1807" spans="1:5" x14ac:dyDescent="0.25">
      <c r="A1807" t="s">
        <v>15359</v>
      </c>
      <c r="B1807">
        <v>1</v>
      </c>
      <c r="D1807" t="s">
        <v>15137</v>
      </c>
      <c r="E1807">
        <v>1</v>
      </c>
    </row>
    <row r="1808" spans="1:5" x14ac:dyDescent="0.25">
      <c r="A1808" t="s">
        <v>15399</v>
      </c>
      <c r="B1808">
        <v>1</v>
      </c>
      <c r="D1808" t="s">
        <v>15157</v>
      </c>
      <c r="E1808">
        <v>1</v>
      </c>
    </row>
    <row r="1809" spans="1:5" x14ac:dyDescent="0.25">
      <c r="A1809" t="s">
        <v>15417</v>
      </c>
      <c r="B1809">
        <v>1</v>
      </c>
      <c r="D1809" t="s">
        <v>15171</v>
      </c>
      <c r="E1809">
        <v>1</v>
      </c>
    </row>
    <row r="1810" spans="1:5" x14ac:dyDescent="0.25">
      <c r="A1810" t="s">
        <v>15435</v>
      </c>
      <c r="B1810">
        <v>1</v>
      </c>
      <c r="D1810" t="s">
        <v>15173</v>
      </c>
      <c r="E1810">
        <v>1</v>
      </c>
    </row>
    <row r="1811" spans="1:5" x14ac:dyDescent="0.25">
      <c r="A1811" t="s">
        <v>15443</v>
      </c>
      <c r="B1811">
        <v>1</v>
      </c>
      <c r="D1811" t="s">
        <v>15187</v>
      </c>
      <c r="E1811">
        <v>1</v>
      </c>
    </row>
    <row r="1812" spans="1:5" x14ac:dyDescent="0.25">
      <c r="A1812" t="s">
        <v>15459</v>
      </c>
      <c r="B1812">
        <v>1</v>
      </c>
      <c r="D1812" t="s">
        <v>15189</v>
      </c>
      <c r="E1812">
        <v>1</v>
      </c>
    </row>
    <row r="1813" spans="1:5" x14ac:dyDescent="0.25">
      <c r="A1813" t="s">
        <v>15461</v>
      </c>
      <c r="B1813">
        <v>1</v>
      </c>
      <c r="D1813" t="s">
        <v>15227</v>
      </c>
      <c r="E1813">
        <v>1</v>
      </c>
    </row>
    <row r="1814" spans="1:5" x14ac:dyDescent="0.25">
      <c r="A1814" t="s">
        <v>15465</v>
      </c>
      <c r="B1814">
        <v>1</v>
      </c>
      <c r="D1814" t="s">
        <v>15257</v>
      </c>
      <c r="E1814">
        <v>1</v>
      </c>
    </row>
    <row r="1815" spans="1:5" x14ac:dyDescent="0.25">
      <c r="A1815" t="s">
        <v>15473</v>
      </c>
      <c r="B1815">
        <v>1</v>
      </c>
      <c r="D1815" t="s">
        <v>15265</v>
      </c>
      <c r="E1815">
        <v>1</v>
      </c>
    </row>
    <row r="1816" spans="1:5" x14ac:dyDescent="0.25">
      <c r="A1816" t="s">
        <v>15475</v>
      </c>
      <c r="B1816">
        <v>1</v>
      </c>
      <c r="D1816" t="s">
        <v>15279</v>
      </c>
      <c r="E1816">
        <v>1</v>
      </c>
    </row>
    <row r="1817" spans="1:5" x14ac:dyDescent="0.25">
      <c r="A1817" t="s">
        <v>15483</v>
      </c>
      <c r="B1817">
        <v>1</v>
      </c>
      <c r="D1817" t="s">
        <v>15301</v>
      </c>
      <c r="E1817">
        <v>1</v>
      </c>
    </row>
    <row r="1818" spans="1:5" x14ac:dyDescent="0.25">
      <c r="A1818" t="s">
        <v>2364</v>
      </c>
      <c r="B1818">
        <v>1</v>
      </c>
      <c r="D1818" t="s">
        <v>15303</v>
      </c>
      <c r="E1818">
        <v>1</v>
      </c>
    </row>
    <row r="1819" spans="1:5" x14ac:dyDescent="0.25">
      <c r="A1819" t="s">
        <v>2422</v>
      </c>
      <c r="B1819">
        <v>1</v>
      </c>
      <c r="D1819" t="s">
        <v>15329</v>
      </c>
      <c r="E1819">
        <v>1</v>
      </c>
    </row>
    <row r="1820" spans="1:5" x14ac:dyDescent="0.25">
      <c r="A1820" t="s">
        <v>2552</v>
      </c>
      <c r="B1820">
        <v>1</v>
      </c>
      <c r="D1820" t="s">
        <v>15331</v>
      </c>
      <c r="E1820">
        <v>1</v>
      </c>
    </row>
    <row r="1821" spans="1:5" x14ac:dyDescent="0.25">
      <c r="A1821" t="s">
        <v>2702</v>
      </c>
      <c r="B1821">
        <v>1</v>
      </c>
      <c r="D1821" t="s">
        <v>15337</v>
      </c>
      <c r="E1821">
        <v>1</v>
      </c>
    </row>
    <row r="1822" spans="1:5" x14ac:dyDescent="0.25">
      <c r="A1822" t="s">
        <v>2830</v>
      </c>
      <c r="B1822">
        <v>1</v>
      </c>
      <c r="D1822" t="s">
        <v>15347</v>
      </c>
      <c r="E1822">
        <v>1</v>
      </c>
    </row>
    <row r="1823" spans="1:5" x14ac:dyDescent="0.25">
      <c r="A1823" t="s">
        <v>2836</v>
      </c>
      <c r="B1823">
        <v>1</v>
      </c>
      <c r="D1823" t="s">
        <v>15359</v>
      </c>
      <c r="E1823">
        <v>1</v>
      </c>
    </row>
    <row r="1824" spans="1:5" x14ac:dyDescent="0.25">
      <c r="A1824" t="s">
        <v>2872</v>
      </c>
      <c r="B1824">
        <v>1</v>
      </c>
      <c r="D1824" t="s">
        <v>15399</v>
      </c>
      <c r="E1824">
        <v>1</v>
      </c>
    </row>
    <row r="1825" spans="1:5" x14ac:dyDescent="0.25">
      <c r="A1825" t="s">
        <v>2998</v>
      </c>
      <c r="B1825">
        <v>1</v>
      </c>
      <c r="D1825" t="s">
        <v>15417</v>
      </c>
      <c r="E1825">
        <v>1</v>
      </c>
    </row>
    <row r="1826" spans="1:5" x14ac:dyDescent="0.25">
      <c r="A1826" t="s">
        <v>3000</v>
      </c>
      <c r="B1826">
        <v>1</v>
      </c>
      <c r="D1826" t="s">
        <v>15435</v>
      </c>
      <c r="E1826">
        <v>1</v>
      </c>
    </row>
    <row r="1827" spans="1:5" x14ac:dyDescent="0.25">
      <c r="A1827" t="s">
        <v>3108</v>
      </c>
      <c r="B1827">
        <v>1</v>
      </c>
      <c r="D1827" t="s">
        <v>15443</v>
      </c>
      <c r="E1827">
        <v>1</v>
      </c>
    </row>
    <row r="1828" spans="1:5" x14ac:dyDescent="0.25">
      <c r="A1828" t="s">
        <v>3168</v>
      </c>
      <c r="B1828">
        <v>1</v>
      </c>
      <c r="D1828" t="s">
        <v>15459</v>
      </c>
      <c r="E1828">
        <v>1</v>
      </c>
    </row>
    <row r="1829" spans="1:5" x14ac:dyDescent="0.25">
      <c r="A1829" t="s">
        <v>3180</v>
      </c>
      <c r="B1829">
        <v>1</v>
      </c>
      <c r="D1829" t="s">
        <v>15461</v>
      </c>
      <c r="E1829">
        <v>1</v>
      </c>
    </row>
    <row r="1830" spans="1:5" x14ac:dyDescent="0.25">
      <c r="A1830" t="s">
        <v>3332</v>
      </c>
      <c r="B1830">
        <v>1</v>
      </c>
      <c r="D1830" t="s">
        <v>15465</v>
      </c>
      <c r="E1830">
        <v>1</v>
      </c>
    </row>
    <row r="1831" spans="1:5" x14ac:dyDescent="0.25">
      <c r="A1831" t="s">
        <v>3368</v>
      </c>
      <c r="B1831">
        <v>1</v>
      </c>
      <c r="D1831" t="s">
        <v>15473</v>
      </c>
      <c r="E1831">
        <v>1</v>
      </c>
    </row>
    <row r="1832" spans="1:5" x14ac:dyDescent="0.25">
      <c r="A1832" t="s">
        <v>3602</v>
      </c>
      <c r="B1832">
        <v>1</v>
      </c>
      <c r="D1832" t="s">
        <v>15475</v>
      </c>
      <c r="E1832">
        <v>1</v>
      </c>
    </row>
    <row r="1833" spans="1:5" x14ac:dyDescent="0.25">
      <c r="A1833" t="s">
        <v>3718</v>
      </c>
      <c r="B1833">
        <v>1</v>
      </c>
      <c r="D1833" t="s">
        <v>15483</v>
      </c>
      <c r="E1833">
        <v>1</v>
      </c>
    </row>
    <row r="1834" spans="1:5" x14ac:dyDescent="0.25">
      <c r="A1834" t="s">
        <v>3770</v>
      </c>
      <c r="B1834">
        <v>1</v>
      </c>
      <c r="D1834" t="s">
        <v>2364</v>
      </c>
      <c r="E1834">
        <v>1</v>
      </c>
    </row>
    <row r="1835" spans="1:5" x14ac:dyDescent="0.25">
      <c r="A1835" t="s">
        <v>4220</v>
      </c>
      <c r="B1835">
        <v>1</v>
      </c>
      <c r="D1835" t="s">
        <v>2422</v>
      </c>
      <c r="E1835">
        <v>1</v>
      </c>
    </row>
    <row r="1836" spans="1:5" x14ac:dyDescent="0.25">
      <c r="A1836" t="s">
        <v>4280</v>
      </c>
      <c r="B1836">
        <v>1</v>
      </c>
      <c r="D1836" t="s">
        <v>2552</v>
      </c>
      <c r="E1836">
        <v>1</v>
      </c>
    </row>
    <row r="1837" spans="1:5" x14ac:dyDescent="0.25">
      <c r="A1837" t="s">
        <v>4328</v>
      </c>
      <c r="B1837">
        <v>1</v>
      </c>
      <c r="D1837" t="s">
        <v>2702</v>
      </c>
      <c r="E1837">
        <v>1</v>
      </c>
    </row>
    <row r="1838" spans="1:5" x14ac:dyDescent="0.25">
      <c r="A1838" t="s">
        <v>4330</v>
      </c>
      <c r="B1838">
        <v>1</v>
      </c>
      <c r="D1838" t="s">
        <v>2830</v>
      </c>
      <c r="E1838">
        <v>1</v>
      </c>
    </row>
    <row r="1839" spans="1:5" x14ac:dyDescent="0.25">
      <c r="A1839" t="s">
        <v>4366</v>
      </c>
      <c r="B1839">
        <v>1</v>
      </c>
      <c r="D1839" t="s">
        <v>2836</v>
      </c>
      <c r="E1839">
        <v>1</v>
      </c>
    </row>
    <row r="1840" spans="1:5" x14ac:dyDescent="0.25">
      <c r="A1840" t="s">
        <v>4470</v>
      </c>
      <c r="B1840">
        <v>1</v>
      </c>
      <c r="D1840" t="s">
        <v>2872</v>
      </c>
      <c r="E1840">
        <v>1</v>
      </c>
    </row>
    <row r="1841" spans="1:5" x14ac:dyDescent="0.25">
      <c r="A1841" t="s">
        <v>4562</v>
      </c>
      <c r="B1841">
        <v>1</v>
      </c>
      <c r="D1841" t="s">
        <v>2998</v>
      </c>
      <c r="E1841">
        <v>1</v>
      </c>
    </row>
    <row r="1842" spans="1:5" x14ac:dyDescent="0.25">
      <c r="A1842" t="s">
        <v>4568</v>
      </c>
      <c r="B1842">
        <v>1</v>
      </c>
      <c r="D1842" t="s">
        <v>3000</v>
      </c>
      <c r="E1842">
        <v>1</v>
      </c>
    </row>
    <row r="1843" spans="1:5" x14ac:dyDescent="0.25">
      <c r="A1843" t="s">
        <v>4582</v>
      </c>
      <c r="B1843">
        <v>1</v>
      </c>
      <c r="D1843" t="s">
        <v>3108</v>
      </c>
      <c r="E1843">
        <v>1</v>
      </c>
    </row>
    <row r="1844" spans="1:5" x14ac:dyDescent="0.25">
      <c r="A1844" t="s">
        <v>4600</v>
      </c>
      <c r="B1844">
        <v>1</v>
      </c>
      <c r="D1844" t="s">
        <v>3168</v>
      </c>
      <c r="E1844">
        <v>1</v>
      </c>
    </row>
    <row r="1845" spans="1:5" x14ac:dyDescent="0.25">
      <c r="A1845" t="s">
        <v>4626</v>
      </c>
      <c r="B1845">
        <v>1</v>
      </c>
      <c r="D1845" t="s">
        <v>3180</v>
      </c>
      <c r="E1845">
        <v>1</v>
      </c>
    </row>
    <row r="1846" spans="1:5" x14ac:dyDescent="0.25">
      <c r="A1846" t="s">
        <v>4630</v>
      </c>
      <c r="B1846">
        <v>1</v>
      </c>
      <c r="D1846" t="s">
        <v>3332</v>
      </c>
      <c r="E1846">
        <v>1</v>
      </c>
    </row>
    <row r="1847" spans="1:5" x14ac:dyDescent="0.25">
      <c r="A1847" t="s">
        <v>4668</v>
      </c>
      <c r="B1847">
        <v>1</v>
      </c>
      <c r="D1847" t="s">
        <v>3368</v>
      </c>
      <c r="E1847">
        <v>1</v>
      </c>
    </row>
    <row r="1848" spans="1:5" x14ac:dyDescent="0.25">
      <c r="A1848" t="s">
        <v>4710</v>
      </c>
      <c r="B1848">
        <v>1</v>
      </c>
      <c r="D1848" t="s">
        <v>3602</v>
      </c>
      <c r="E1848">
        <v>1</v>
      </c>
    </row>
    <row r="1849" spans="1:5" x14ac:dyDescent="0.25">
      <c r="A1849" t="s">
        <v>4716</v>
      </c>
      <c r="B1849">
        <v>1</v>
      </c>
      <c r="D1849" t="s">
        <v>3718</v>
      </c>
      <c r="E1849">
        <v>1</v>
      </c>
    </row>
    <row r="1850" spans="1:5" x14ac:dyDescent="0.25">
      <c r="A1850" t="s">
        <v>4774</v>
      </c>
      <c r="B1850">
        <v>1</v>
      </c>
      <c r="D1850" t="s">
        <v>3770</v>
      </c>
      <c r="E1850">
        <v>1</v>
      </c>
    </row>
    <row r="1851" spans="1:5" x14ac:dyDescent="0.25">
      <c r="A1851" t="s">
        <v>4778</v>
      </c>
      <c r="B1851">
        <v>1</v>
      </c>
      <c r="D1851" t="s">
        <v>4220</v>
      </c>
      <c r="E1851">
        <v>1</v>
      </c>
    </row>
    <row r="1852" spans="1:5" x14ac:dyDescent="0.25">
      <c r="A1852" t="s">
        <v>4792</v>
      </c>
      <c r="B1852">
        <v>1</v>
      </c>
      <c r="D1852" t="s">
        <v>4280</v>
      </c>
      <c r="E1852">
        <v>1</v>
      </c>
    </row>
    <row r="1853" spans="1:5" x14ac:dyDescent="0.25">
      <c r="A1853" t="s">
        <v>4800</v>
      </c>
      <c r="B1853">
        <v>1</v>
      </c>
      <c r="D1853" t="s">
        <v>4328</v>
      </c>
      <c r="E1853">
        <v>1</v>
      </c>
    </row>
    <row r="1854" spans="1:5" x14ac:dyDescent="0.25">
      <c r="A1854" t="s">
        <v>4804</v>
      </c>
      <c r="B1854">
        <v>1</v>
      </c>
      <c r="D1854" t="s">
        <v>4330</v>
      </c>
      <c r="E1854">
        <v>1</v>
      </c>
    </row>
    <row r="1855" spans="1:5" x14ac:dyDescent="0.25">
      <c r="A1855" t="s">
        <v>4836</v>
      </c>
      <c r="B1855">
        <v>1</v>
      </c>
      <c r="D1855" t="s">
        <v>4366</v>
      </c>
      <c r="E1855">
        <v>1</v>
      </c>
    </row>
    <row r="1856" spans="1:5" x14ac:dyDescent="0.25">
      <c r="A1856" t="s">
        <v>5118</v>
      </c>
      <c r="B1856">
        <v>1</v>
      </c>
      <c r="D1856" t="s">
        <v>4470</v>
      </c>
      <c r="E1856">
        <v>1</v>
      </c>
    </row>
    <row r="1857" spans="1:5" x14ac:dyDescent="0.25">
      <c r="A1857" t="s">
        <v>5198</v>
      </c>
      <c r="B1857">
        <v>1</v>
      </c>
      <c r="D1857" t="s">
        <v>4562</v>
      </c>
      <c r="E1857">
        <v>1</v>
      </c>
    </row>
    <row r="1858" spans="1:5" x14ac:dyDescent="0.25">
      <c r="A1858" t="s">
        <v>5238</v>
      </c>
      <c r="B1858">
        <v>1</v>
      </c>
      <c r="D1858" t="s">
        <v>4568</v>
      </c>
      <c r="E1858">
        <v>1</v>
      </c>
    </row>
    <row r="1859" spans="1:5" x14ac:dyDescent="0.25">
      <c r="A1859" t="s">
        <v>5292</v>
      </c>
      <c r="B1859">
        <v>1</v>
      </c>
      <c r="D1859" t="s">
        <v>4582</v>
      </c>
      <c r="E1859">
        <v>1</v>
      </c>
    </row>
    <row r="1860" spans="1:5" x14ac:dyDescent="0.25">
      <c r="A1860" t="s">
        <v>5316</v>
      </c>
      <c r="B1860">
        <v>1</v>
      </c>
      <c r="D1860" t="s">
        <v>4600</v>
      </c>
      <c r="E1860">
        <v>1</v>
      </c>
    </row>
    <row r="1861" spans="1:5" x14ac:dyDescent="0.25">
      <c r="A1861" t="s">
        <v>5382</v>
      </c>
      <c r="B1861">
        <v>1</v>
      </c>
      <c r="D1861" t="s">
        <v>4626</v>
      </c>
      <c r="E1861">
        <v>1</v>
      </c>
    </row>
    <row r="1862" spans="1:5" x14ac:dyDescent="0.25">
      <c r="A1862" t="s">
        <v>5594</v>
      </c>
      <c r="B1862">
        <v>1</v>
      </c>
      <c r="D1862" t="s">
        <v>4630</v>
      </c>
      <c r="E1862">
        <v>1</v>
      </c>
    </row>
    <row r="1863" spans="1:5" x14ac:dyDescent="0.25">
      <c r="A1863" t="s">
        <v>5598</v>
      </c>
      <c r="B1863">
        <v>1</v>
      </c>
      <c r="D1863" t="s">
        <v>4668</v>
      </c>
      <c r="E1863">
        <v>1</v>
      </c>
    </row>
    <row r="1864" spans="1:5" x14ac:dyDescent="0.25">
      <c r="A1864" t="s">
        <v>5618</v>
      </c>
      <c r="B1864">
        <v>1</v>
      </c>
      <c r="D1864" t="s">
        <v>4710</v>
      </c>
      <c r="E1864">
        <v>1</v>
      </c>
    </row>
    <row r="1865" spans="1:5" x14ac:dyDescent="0.25">
      <c r="A1865" t="s">
        <v>5712</v>
      </c>
      <c r="B1865">
        <v>1</v>
      </c>
      <c r="D1865" t="s">
        <v>4716</v>
      </c>
      <c r="E1865">
        <v>1</v>
      </c>
    </row>
    <row r="1866" spans="1:5" x14ac:dyDescent="0.25">
      <c r="A1866" t="s">
        <v>5776</v>
      </c>
      <c r="B1866">
        <v>1</v>
      </c>
      <c r="D1866" t="s">
        <v>4774</v>
      </c>
      <c r="E1866">
        <v>1</v>
      </c>
    </row>
    <row r="1867" spans="1:5" x14ac:dyDescent="0.25">
      <c r="A1867" t="s">
        <v>5778</v>
      </c>
      <c r="B1867">
        <v>1</v>
      </c>
      <c r="D1867" t="s">
        <v>4778</v>
      </c>
      <c r="E1867">
        <v>1</v>
      </c>
    </row>
    <row r="1868" spans="1:5" x14ac:dyDescent="0.25">
      <c r="A1868" t="s">
        <v>5836</v>
      </c>
      <c r="B1868">
        <v>1</v>
      </c>
      <c r="D1868" t="s">
        <v>4792</v>
      </c>
      <c r="E1868">
        <v>1</v>
      </c>
    </row>
    <row r="1869" spans="1:5" x14ac:dyDescent="0.25">
      <c r="A1869" t="s">
        <v>5838</v>
      </c>
      <c r="B1869">
        <v>1</v>
      </c>
      <c r="D1869" t="s">
        <v>4800</v>
      </c>
      <c r="E1869">
        <v>1</v>
      </c>
    </row>
    <row r="1870" spans="1:5" x14ac:dyDescent="0.25">
      <c r="A1870" t="s">
        <v>5850</v>
      </c>
      <c r="B1870">
        <v>1</v>
      </c>
      <c r="D1870" t="s">
        <v>4804</v>
      </c>
      <c r="E1870">
        <v>1</v>
      </c>
    </row>
    <row r="1871" spans="1:5" x14ac:dyDescent="0.25">
      <c r="A1871" t="s">
        <v>5894</v>
      </c>
      <c r="B1871">
        <v>1</v>
      </c>
      <c r="D1871" t="s">
        <v>4836</v>
      </c>
      <c r="E1871">
        <v>1</v>
      </c>
    </row>
    <row r="1872" spans="1:5" x14ac:dyDescent="0.25">
      <c r="A1872" t="s">
        <v>5896</v>
      </c>
      <c r="B1872">
        <v>1</v>
      </c>
      <c r="D1872" t="s">
        <v>5118</v>
      </c>
      <c r="E1872">
        <v>1</v>
      </c>
    </row>
    <row r="1873" spans="1:5" x14ac:dyDescent="0.25">
      <c r="A1873" t="s">
        <v>5916</v>
      </c>
      <c r="B1873">
        <v>1</v>
      </c>
      <c r="D1873" t="s">
        <v>5198</v>
      </c>
      <c r="E1873">
        <v>1</v>
      </c>
    </row>
    <row r="1874" spans="1:5" x14ac:dyDescent="0.25">
      <c r="A1874" t="s">
        <v>5944</v>
      </c>
      <c r="B1874">
        <v>1</v>
      </c>
      <c r="D1874" t="s">
        <v>5238</v>
      </c>
      <c r="E1874">
        <v>1</v>
      </c>
    </row>
    <row r="1875" spans="1:5" x14ac:dyDescent="0.25">
      <c r="A1875" t="s">
        <v>6006</v>
      </c>
      <c r="B1875">
        <v>1</v>
      </c>
      <c r="D1875" t="s">
        <v>5292</v>
      </c>
      <c r="E1875">
        <v>1</v>
      </c>
    </row>
    <row r="1876" spans="1:5" x14ac:dyDescent="0.25">
      <c r="A1876" t="s">
        <v>6130</v>
      </c>
      <c r="B1876">
        <v>1</v>
      </c>
      <c r="D1876" t="s">
        <v>5316</v>
      </c>
      <c r="E1876">
        <v>1</v>
      </c>
    </row>
    <row r="1877" spans="1:5" x14ac:dyDescent="0.25">
      <c r="A1877" t="s">
        <v>6350</v>
      </c>
      <c r="B1877">
        <v>1</v>
      </c>
      <c r="D1877" t="s">
        <v>5382</v>
      </c>
      <c r="E1877">
        <v>1</v>
      </c>
    </row>
    <row r="1878" spans="1:5" x14ac:dyDescent="0.25">
      <c r="A1878" t="s">
        <v>6416</v>
      </c>
      <c r="B1878">
        <v>1</v>
      </c>
      <c r="D1878" t="s">
        <v>5594</v>
      </c>
      <c r="E1878">
        <v>1</v>
      </c>
    </row>
    <row r="1879" spans="1:5" x14ac:dyDescent="0.25">
      <c r="A1879" t="s">
        <v>6530</v>
      </c>
      <c r="B1879">
        <v>1</v>
      </c>
      <c r="D1879" t="s">
        <v>5598</v>
      </c>
      <c r="E1879">
        <v>1</v>
      </c>
    </row>
    <row r="1880" spans="1:5" x14ac:dyDescent="0.25">
      <c r="A1880" t="s">
        <v>6640</v>
      </c>
      <c r="B1880">
        <v>1</v>
      </c>
      <c r="D1880" t="s">
        <v>5618</v>
      </c>
      <c r="E1880">
        <v>1</v>
      </c>
    </row>
    <row r="1881" spans="1:5" x14ac:dyDescent="0.25">
      <c r="A1881" t="s">
        <v>6664</v>
      </c>
      <c r="B1881">
        <v>1</v>
      </c>
      <c r="D1881" t="s">
        <v>5712</v>
      </c>
      <c r="E1881">
        <v>1</v>
      </c>
    </row>
    <row r="1882" spans="1:5" x14ac:dyDescent="0.25">
      <c r="A1882" t="s">
        <v>6712</v>
      </c>
      <c r="B1882">
        <v>1</v>
      </c>
      <c r="D1882" t="s">
        <v>5776</v>
      </c>
      <c r="E1882">
        <v>1</v>
      </c>
    </row>
    <row r="1883" spans="1:5" x14ac:dyDescent="0.25">
      <c r="A1883" t="s">
        <v>6722</v>
      </c>
      <c r="B1883">
        <v>1</v>
      </c>
      <c r="D1883" t="s">
        <v>5778</v>
      </c>
      <c r="E1883">
        <v>1</v>
      </c>
    </row>
    <row r="1884" spans="1:5" x14ac:dyDescent="0.25">
      <c r="A1884" t="s">
        <v>6732</v>
      </c>
      <c r="B1884">
        <v>1</v>
      </c>
      <c r="D1884" t="s">
        <v>5836</v>
      </c>
      <c r="E1884">
        <v>1</v>
      </c>
    </row>
    <row r="1885" spans="1:5" x14ac:dyDescent="0.25">
      <c r="A1885" t="s">
        <v>6766</v>
      </c>
      <c r="B1885">
        <v>1</v>
      </c>
      <c r="D1885" t="s">
        <v>5838</v>
      </c>
      <c r="E1885">
        <v>1</v>
      </c>
    </row>
    <row r="1886" spans="1:5" x14ac:dyDescent="0.25">
      <c r="A1886" t="s">
        <v>6774</v>
      </c>
      <c r="B1886">
        <v>1</v>
      </c>
      <c r="D1886" t="s">
        <v>5850</v>
      </c>
      <c r="E1886">
        <v>1</v>
      </c>
    </row>
    <row r="1887" spans="1:5" x14ac:dyDescent="0.25">
      <c r="A1887" t="s">
        <v>6838</v>
      </c>
      <c r="B1887">
        <v>1</v>
      </c>
      <c r="D1887" t="s">
        <v>5894</v>
      </c>
      <c r="E1887">
        <v>1</v>
      </c>
    </row>
    <row r="1888" spans="1:5" x14ac:dyDescent="0.25">
      <c r="A1888" t="s">
        <v>6906</v>
      </c>
      <c r="B1888">
        <v>1</v>
      </c>
      <c r="D1888" t="s">
        <v>5896</v>
      </c>
      <c r="E1888">
        <v>1</v>
      </c>
    </row>
    <row r="1889" spans="1:5" x14ac:dyDescent="0.25">
      <c r="A1889" t="s">
        <v>6926</v>
      </c>
      <c r="B1889">
        <v>1</v>
      </c>
      <c r="D1889" t="s">
        <v>5916</v>
      </c>
      <c r="E1889">
        <v>1</v>
      </c>
    </row>
    <row r="1890" spans="1:5" x14ac:dyDescent="0.25">
      <c r="A1890" t="s">
        <v>6934</v>
      </c>
      <c r="B1890">
        <v>1</v>
      </c>
      <c r="D1890" t="s">
        <v>5944</v>
      </c>
      <c r="E1890">
        <v>1</v>
      </c>
    </row>
    <row r="1891" spans="1:5" x14ac:dyDescent="0.25">
      <c r="A1891" t="s">
        <v>6950</v>
      </c>
      <c r="B1891">
        <v>1</v>
      </c>
      <c r="D1891" t="s">
        <v>6006</v>
      </c>
      <c r="E1891">
        <v>1</v>
      </c>
    </row>
    <row r="1892" spans="1:5" x14ac:dyDescent="0.25">
      <c r="A1892" t="s">
        <v>6952</v>
      </c>
      <c r="B1892">
        <v>1</v>
      </c>
      <c r="D1892" t="s">
        <v>6130</v>
      </c>
      <c r="E1892">
        <v>1</v>
      </c>
    </row>
    <row r="1893" spans="1:5" x14ac:dyDescent="0.25">
      <c r="A1893" t="s">
        <v>6954</v>
      </c>
      <c r="B1893">
        <v>1</v>
      </c>
      <c r="D1893" t="s">
        <v>6350</v>
      </c>
      <c r="E1893">
        <v>1</v>
      </c>
    </row>
    <row r="1894" spans="1:5" x14ac:dyDescent="0.25">
      <c r="A1894" t="s">
        <v>7008</v>
      </c>
      <c r="B1894">
        <v>1</v>
      </c>
      <c r="D1894" t="s">
        <v>6416</v>
      </c>
      <c r="E1894">
        <v>1</v>
      </c>
    </row>
    <row r="1895" spans="1:5" x14ac:dyDescent="0.25">
      <c r="A1895" t="s">
        <v>7032</v>
      </c>
      <c r="B1895">
        <v>1</v>
      </c>
      <c r="D1895" t="s">
        <v>6530</v>
      </c>
      <c r="E1895">
        <v>1</v>
      </c>
    </row>
    <row r="1896" spans="1:5" x14ac:dyDescent="0.25">
      <c r="A1896" t="s">
        <v>7104</v>
      </c>
      <c r="B1896">
        <v>1</v>
      </c>
      <c r="D1896" t="s">
        <v>6640</v>
      </c>
      <c r="E1896">
        <v>1</v>
      </c>
    </row>
    <row r="1897" spans="1:5" x14ac:dyDescent="0.25">
      <c r="A1897" t="s">
        <v>7108</v>
      </c>
      <c r="B1897">
        <v>1</v>
      </c>
      <c r="D1897" t="s">
        <v>6664</v>
      </c>
      <c r="E1897">
        <v>1</v>
      </c>
    </row>
    <row r="1898" spans="1:5" x14ac:dyDescent="0.25">
      <c r="A1898" t="s">
        <v>7126</v>
      </c>
      <c r="B1898">
        <v>1</v>
      </c>
      <c r="D1898" t="s">
        <v>6712</v>
      </c>
      <c r="E1898">
        <v>1</v>
      </c>
    </row>
    <row r="1899" spans="1:5" x14ac:dyDescent="0.25">
      <c r="A1899" t="s">
        <v>7134</v>
      </c>
      <c r="B1899">
        <v>1</v>
      </c>
      <c r="D1899" t="s">
        <v>6722</v>
      </c>
      <c r="E1899">
        <v>1</v>
      </c>
    </row>
    <row r="1900" spans="1:5" x14ac:dyDescent="0.25">
      <c r="A1900" t="s">
        <v>7154</v>
      </c>
      <c r="B1900">
        <v>1</v>
      </c>
      <c r="D1900" t="s">
        <v>6732</v>
      </c>
      <c r="E1900">
        <v>1</v>
      </c>
    </row>
    <row r="1901" spans="1:5" x14ac:dyDescent="0.25">
      <c r="A1901" t="s">
        <v>7178</v>
      </c>
      <c r="B1901">
        <v>1</v>
      </c>
      <c r="D1901" t="s">
        <v>6766</v>
      </c>
      <c r="E1901">
        <v>1</v>
      </c>
    </row>
    <row r="1902" spans="1:5" x14ac:dyDescent="0.25">
      <c r="A1902" t="s">
        <v>7222</v>
      </c>
      <c r="B1902">
        <v>1</v>
      </c>
      <c r="D1902" t="s">
        <v>6774</v>
      </c>
      <c r="E1902">
        <v>1</v>
      </c>
    </row>
    <row r="1903" spans="1:5" x14ac:dyDescent="0.25">
      <c r="A1903" t="s">
        <v>7254</v>
      </c>
      <c r="B1903">
        <v>1</v>
      </c>
      <c r="D1903" t="s">
        <v>6838</v>
      </c>
      <c r="E1903">
        <v>1</v>
      </c>
    </row>
    <row r="1904" spans="1:5" x14ac:dyDescent="0.25">
      <c r="A1904" t="s">
        <v>7264</v>
      </c>
      <c r="B1904">
        <v>1</v>
      </c>
      <c r="D1904" t="s">
        <v>6906</v>
      </c>
      <c r="E1904">
        <v>1</v>
      </c>
    </row>
    <row r="1905" spans="1:5" x14ac:dyDescent="0.25">
      <c r="A1905" t="s">
        <v>7292</v>
      </c>
      <c r="B1905">
        <v>1</v>
      </c>
      <c r="D1905" t="s">
        <v>6926</v>
      </c>
      <c r="E1905">
        <v>1</v>
      </c>
    </row>
    <row r="1906" spans="1:5" x14ac:dyDescent="0.25">
      <c r="A1906" t="s">
        <v>7300</v>
      </c>
      <c r="B1906">
        <v>1</v>
      </c>
      <c r="D1906" t="s">
        <v>6934</v>
      </c>
      <c r="E1906">
        <v>1</v>
      </c>
    </row>
    <row r="1907" spans="1:5" x14ac:dyDescent="0.25">
      <c r="A1907" t="s">
        <v>7376</v>
      </c>
      <c r="B1907">
        <v>1</v>
      </c>
      <c r="D1907" t="s">
        <v>6950</v>
      </c>
      <c r="E1907">
        <v>1</v>
      </c>
    </row>
    <row r="1908" spans="1:5" x14ac:dyDescent="0.25">
      <c r="A1908" t="s">
        <v>7384</v>
      </c>
      <c r="B1908">
        <v>1</v>
      </c>
      <c r="D1908" t="s">
        <v>6952</v>
      </c>
      <c r="E1908">
        <v>1</v>
      </c>
    </row>
    <row r="1909" spans="1:5" x14ac:dyDescent="0.25">
      <c r="A1909" t="s">
        <v>7410</v>
      </c>
      <c r="B1909">
        <v>1</v>
      </c>
      <c r="D1909" t="s">
        <v>6954</v>
      </c>
      <c r="E1909">
        <v>1</v>
      </c>
    </row>
    <row r="1910" spans="1:5" x14ac:dyDescent="0.25">
      <c r="A1910" t="s">
        <v>7412</v>
      </c>
      <c r="B1910">
        <v>1</v>
      </c>
      <c r="D1910" t="s">
        <v>7008</v>
      </c>
      <c r="E1910">
        <v>1</v>
      </c>
    </row>
    <row r="1911" spans="1:5" x14ac:dyDescent="0.25">
      <c r="A1911" t="s">
        <v>7460</v>
      </c>
      <c r="B1911">
        <v>1</v>
      </c>
      <c r="D1911" t="s">
        <v>7032</v>
      </c>
      <c r="E1911">
        <v>1</v>
      </c>
    </row>
    <row r="1912" spans="1:5" x14ac:dyDescent="0.25">
      <c r="A1912" t="s">
        <v>7566</v>
      </c>
      <c r="B1912">
        <v>1</v>
      </c>
      <c r="D1912" t="s">
        <v>7104</v>
      </c>
      <c r="E1912">
        <v>1</v>
      </c>
    </row>
    <row r="1913" spans="1:5" x14ac:dyDescent="0.25">
      <c r="A1913" t="s">
        <v>7570</v>
      </c>
      <c r="B1913">
        <v>1</v>
      </c>
      <c r="D1913" t="s">
        <v>7108</v>
      </c>
      <c r="E1913">
        <v>1</v>
      </c>
    </row>
    <row r="1914" spans="1:5" x14ac:dyDescent="0.25">
      <c r="A1914" t="s">
        <v>7594</v>
      </c>
      <c r="B1914">
        <v>1</v>
      </c>
      <c r="D1914" t="s">
        <v>7126</v>
      </c>
      <c r="E1914">
        <v>1</v>
      </c>
    </row>
    <row r="1915" spans="1:5" x14ac:dyDescent="0.25">
      <c r="A1915" t="s">
        <v>7600</v>
      </c>
      <c r="B1915">
        <v>1</v>
      </c>
      <c r="D1915" t="s">
        <v>7134</v>
      </c>
      <c r="E1915">
        <v>1</v>
      </c>
    </row>
    <row r="1916" spans="1:5" x14ac:dyDescent="0.25">
      <c r="A1916" t="s">
        <v>7650</v>
      </c>
      <c r="B1916">
        <v>1</v>
      </c>
      <c r="D1916" t="s">
        <v>7154</v>
      </c>
      <c r="E1916">
        <v>1</v>
      </c>
    </row>
    <row r="1917" spans="1:5" x14ac:dyDescent="0.25">
      <c r="A1917" t="s">
        <v>7684</v>
      </c>
      <c r="B1917">
        <v>1</v>
      </c>
      <c r="D1917" t="s">
        <v>7178</v>
      </c>
      <c r="E1917">
        <v>1</v>
      </c>
    </row>
    <row r="1918" spans="1:5" x14ac:dyDescent="0.25">
      <c r="A1918" t="s">
        <v>7712</v>
      </c>
      <c r="B1918">
        <v>1</v>
      </c>
      <c r="D1918" t="s">
        <v>7222</v>
      </c>
      <c r="E1918">
        <v>1</v>
      </c>
    </row>
    <row r="1919" spans="1:5" x14ac:dyDescent="0.25">
      <c r="A1919" t="s">
        <v>7766</v>
      </c>
      <c r="B1919">
        <v>1</v>
      </c>
      <c r="D1919" t="s">
        <v>7254</v>
      </c>
      <c r="E1919">
        <v>1</v>
      </c>
    </row>
    <row r="1920" spans="1:5" x14ac:dyDescent="0.25">
      <c r="A1920" t="s">
        <v>7884</v>
      </c>
      <c r="B1920">
        <v>1</v>
      </c>
      <c r="D1920" t="s">
        <v>7264</v>
      </c>
      <c r="E1920">
        <v>1</v>
      </c>
    </row>
    <row r="1921" spans="1:5" x14ac:dyDescent="0.25">
      <c r="A1921" t="s">
        <v>7940</v>
      </c>
      <c r="B1921">
        <v>1</v>
      </c>
      <c r="D1921" t="s">
        <v>7292</v>
      </c>
      <c r="E1921">
        <v>1</v>
      </c>
    </row>
    <row r="1922" spans="1:5" x14ac:dyDescent="0.25">
      <c r="A1922" t="s">
        <v>7958</v>
      </c>
      <c r="B1922">
        <v>1</v>
      </c>
      <c r="D1922" t="s">
        <v>7300</v>
      </c>
      <c r="E1922">
        <v>1</v>
      </c>
    </row>
    <row r="1923" spans="1:5" x14ac:dyDescent="0.25">
      <c r="A1923" t="s">
        <v>7962</v>
      </c>
      <c r="B1923">
        <v>1</v>
      </c>
      <c r="D1923" t="s">
        <v>7376</v>
      </c>
      <c r="E1923">
        <v>1</v>
      </c>
    </row>
    <row r="1924" spans="1:5" x14ac:dyDescent="0.25">
      <c r="A1924" t="s">
        <v>7980</v>
      </c>
      <c r="B1924">
        <v>1</v>
      </c>
      <c r="D1924" t="s">
        <v>7384</v>
      </c>
      <c r="E1924">
        <v>1</v>
      </c>
    </row>
    <row r="1925" spans="1:5" x14ac:dyDescent="0.25">
      <c r="A1925" t="s">
        <v>7984</v>
      </c>
      <c r="B1925">
        <v>1</v>
      </c>
      <c r="D1925" t="s">
        <v>7410</v>
      </c>
      <c r="E1925">
        <v>1</v>
      </c>
    </row>
    <row r="1926" spans="1:5" x14ac:dyDescent="0.25">
      <c r="A1926" t="s">
        <v>7990</v>
      </c>
      <c r="B1926">
        <v>1</v>
      </c>
      <c r="D1926" t="s">
        <v>7412</v>
      </c>
      <c r="E1926">
        <v>1</v>
      </c>
    </row>
    <row r="1927" spans="1:5" x14ac:dyDescent="0.25">
      <c r="A1927" t="s">
        <v>8016</v>
      </c>
      <c r="B1927">
        <v>1</v>
      </c>
      <c r="D1927" t="s">
        <v>7460</v>
      </c>
      <c r="E1927">
        <v>1</v>
      </c>
    </row>
    <row r="1928" spans="1:5" x14ac:dyDescent="0.25">
      <c r="A1928" t="s">
        <v>8022</v>
      </c>
      <c r="B1928">
        <v>1</v>
      </c>
      <c r="D1928" t="s">
        <v>7566</v>
      </c>
      <c r="E1928">
        <v>1</v>
      </c>
    </row>
    <row r="1929" spans="1:5" x14ac:dyDescent="0.25">
      <c r="A1929" t="s">
        <v>8082</v>
      </c>
      <c r="B1929">
        <v>1</v>
      </c>
      <c r="D1929" t="s">
        <v>7570</v>
      </c>
      <c r="E1929">
        <v>1</v>
      </c>
    </row>
    <row r="1930" spans="1:5" x14ac:dyDescent="0.25">
      <c r="A1930" t="s">
        <v>8088</v>
      </c>
      <c r="B1930">
        <v>1</v>
      </c>
      <c r="D1930" t="s">
        <v>7594</v>
      </c>
      <c r="E1930">
        <v>1</v>
      </c>
    </row>
    <row r="1931" spans="1:5" x14ac:dyDescent="0.25">
      <c r="A1931" t="s">
        <v>8200</v>
      </c>
      <c r="B1931">
        <v>1</v>
      </c>
      <c r="D1931" t="s">
        <v>7600</v>
      </c>
      <c r="E1931">
        <v>1</v>
      </c>
    </row>
    <row r="1932" spans="1:5" x14ac:dyDescent="0.25">
      <c r="A1932" t="s">
        <v>8218</v>
      </c>
      <c r="B1932">
        <v>1</v>
      </c>
      <c r="D1932" t="s">
        <v>7650</v>
      </c>
      <c r="E1932">
        <v>1</v>
      </c>
    </row>
    <row r="1933" spans="1:5" x14ac:dyDescent="0.25">
      <c r="A1933" t="s">
        <v>8242</v>
      </c>
      <c r="B1933">
        <v>1</v>
      </c>
      <c r="D1933" t="s">
        <v>7684</v>
      </c>
      <c r="E1933">
        <v>1</v>
      </c>
    </row>
    <row r="1934" spans="1:5" x14ac:dyDescent="0.25">
      <c r="A1934" t="s">
        <v>8286</v>
      </c>
      <c r="B1934">
        <v>1</v>
      </c>
      <c r="D1934" t="s">
        <v>7712</v>
      </c>
      <c r="E1934">
        <v>1</v>
      </c>
    </row>
    <row r="1935" spans="1:5" x14ac:dyDescent="0.25">
      <c r="A1935" t="s">
        <v>8312</v>
      </c>
      <c r="B1935">
        <v>1</v>
      </c>
      <c r="D1935" t="s">
        <v>7766</v>
      </c>
      <c r="E1935">
        <v>1</v>
      </c>
    </row>
    <row r="1936" spans="1:5" x14ac:dyDescent="0.25">
      <c r="A1936" t="s">
        <v>8358</v>
      </c>
      <c r="B1936">
        <v>1</v>
      </c>
      <c r="D1936" t="s">
        <v>7884</v>
      </c>
      <c r="E1936">
        <v>1</v>
      </c>
    </row>
    <row r="1937" spans="1:5" x14ac:dyDescent="0.25">
      <c r="A1937" t="s">
        <v>8378</v>
      </c>
      <c r="B1937">
        <v>1</v>
      </c>
      <c r="D1937" t="s">
        <v>7940</v>
      </c>
      <c r="E1937">
        <v>1</v>
      </c>
    </row>
    <row r="1938" spans="1:5" x14ac:dyDescent="0.25">
      <c r="A1938" t="s">
        <v>8394</v>
      </c>
      <c r="B1938">
        <v>1</v>
      </c>
      <c r="D1938" t="s">
        <v>7958</v>
      </c>
      <c r="E1938">
        <v>1</v>
      </c>
    </row>
    <row r="1939" spans="1:5" x14ac:dyDescent="0.25">
      <c r="A1939" t="s">
        <v>8402</v>
      </c>
      <c r="B1939">
        <v>1</v>
      </c>
      <c r="D1939" t="s">
        <v>7962</v>
      </c>
      <c r="E1939">
        <v>1</v>
      </c>
    </row>
    <row r="1940" spans="1:5" x14ac:dyDescent="0.25">
      <c r="A1940" t="s">
        <v>8408</v>
      </c>
      <c r="B1940">
        <v>1</v>
      </c>
      <c r="D1940" t="s">
        <v>7980</v>
      </c>
      <c r="E1940">
        <v>1</v>
      </c>
    </row>
    <row r="1941" spans="1:5" x14ac:dyDescent="0.25">
      <c r="A1941" t="s">
        <v>8440</v>
      </c>
      <c r="B1941">
        <v>1</v>
      </c>
      <c r="D1941" t="s">
        <v>7984</v>
      </c>
      <c r="E1941">
        <v>1</v>
      </c>
    </row>
    <row r="1942" spans="1:5" x14ac:dyDescent="0.25">
      <c r="A1942" t="s">
        <v>8472</v>
      </c>
      <c r="B1942">
        <v>1</v>
      </c>
      <c r="D1942" t="s">
        <v>7990</v>
      </c>
      <c r="E1942">
        <v>1</v>
      </c>
    </row>
    <row r="1943" spans="1:5" x14ac:dyDescent="0.25">
      <c r="A1943" t="s">
        <v>8512</v>
      </c>
      <c r="B1943">
        <v>1</v>
      </c>
      <c r="D1943" t="s">
        <v>8016</v>
      </c>
      <c r="E1943">
        <v>1</v>
      </c>
    </row>
    <row r="1944" spans="1:5" x14ac:dyDescent="0.25">
      <c r="A1944" t="s">
        <v>8542</v>
      </c>
      <c r="B1944">
        <v>1</v>
      </c>
      <c r="D1944" t="s">
        <v>8022</v>
      </c>
      <c r="E1944">
        <v>1</v>
      </c>
    </row>
    <row r="1945" spans="1:5" x14ac:dyDescent="0.25">
      <c r="A1945" t="s">
        <v>8580</v>
      </c>
      <c r="B1945">
        <v>1</v>
      </c>
      <c r="D1945" t="s">
        <v>8082</v>
      </c>
      <c r="E1945">
        <v>1</v>
      </c>
    </row>
    <row r="1946" spans="1:5" x14ac:dyDescent="0.25">
      <c r="A1946" t="s">
        <v>8596</v>
      </c>
      <c r="B1946">
        <v>1</v>
      </c>
      <c r="D1946" t="s">
        <v>8088</v>
      </c>
      <c r="E1946">
        <v>1</v>
      </c>
    </row>
    <row r="1947" spans="1:5" x14ac:dyDescent="0.25">
      <c r="A1947" t="s">
        <v>8598</v>
      </c>
      <c r="B1947">
        <v>1</v>
      </c>
      <c r="D1947" t="s">
        <v>8200</v>
      </c>
      <c r="E1947">
        <v>1</v>
      </c>
    </row>
    <row r="1948" spans="1:5" x14ac:dyDescent="0.25">
      <c r="A1948" t="s">
        <v>8624</v>
      </c>
      <c r="B1948">
        <v>1</v>
      </c>
      <c r="D1948" t="s">
        <v>8218</v>
      </c>
      <c r="E1948">
        <v>1</v>
      </c>
    </row>
    <row r="1949" spans="1:5" x14ac:dyDescent="0.25">
      <c r="A1949" t="s">
        <v>8634</v>
      </c>
      <c r="B1949">
        <v>1</v>
      </c>
      <c r="D1949" t="s">
        <v>8242</v>
      </c>
      <c r="E1949">
        <v>1</v>
      </c>
    </row>
    <row r="1950" spans="1:5" x14ac:dyDescent="0.25">
      <c r="A1950" t="s">
        <v>8636</v>
      </c>
      <c r="B1950">
        <v>1</v>
      </c>
      <c r="D1950" t="s">
        <v>8286</v>
      </c>
      <c r="E1950">
        <v>1</v>
      </c>
    </row>
    <row r="1951" spans="1:5" x14ac:dyDescent="0.25">
      <c r="A1951" t="s">
        <v>8666</v>
      </c>
      <c r="B1951">
        <v>1</v>
      </c>
      <c r="D1951" t="s">
        <v>8312</v>
      </c>
      <c r="E1951">
        <v>1</v>
      </c>
    </row>
    <row r="1952" spans="1:5" x14ac:dyDescent="0.25">
      <c r="A1952" t="s">
        <v>8806</v>
      </c>
      <c r="B1952">
        <v>1</v>
      </c>
      <c r="D1952" t="s">
        <v>8358</v>
      </c>
      <c r="E1952">
        <v>1</v>
      </c>
    </row>
    <row r="1953" spans="1:5" x14ac:dyDescent="0.25">
      <c r="A1953" t="s">
        <v>8858</v>
      </c>
      <c r="B1953">
        <v>1</v>
      </c>
      <c r="D1953" t="s">
        <v>8378</v>
      </c>
      <c r="E1953">
        <v>1</v>
      </c>
    </row>
    <row r="1954" spans="1:5" x14ac:dyDescent="0.25">
      <c r="A1954" t="s">
        <v>8882</v>
      </c>
      <c r="B1954">
        <v>1</v>
      </c>
      <c r="D1954" t="s">
        <v>8394</v>
      </c>
      <c r="E1954">
        <v>1</v>
      </c>
    </row>
    <row r="1955" spans="1:5" x14ac:dyDescent="0.25">
      <c r="A1955" t="s">
        <v>8918</v>
      </c>
      <c r="B1955">
        <v>1</v>
      </c>
      <c r="D1955" t="s">
        <v>8402</v>
      </c>
      <c r="E1955">
        <v>1</v>
      </c>
    </row>
    <row r="1956" spans="1:5" x14ac:dyDescent="0.25">
      <c r="A1956" t="s">
        <v>9107</v>
      </c>
      <c r="B1956">
        <v>1</v>
      </c>
      <c r="D1956" t="s">
        <v>8408</v>
      </c>
      <c r="E1956">
        <v>1</v>
      </c>
    </row>
    <row r="1957" spans="1:5" x14ac:dyDescent="0.25">
      <c r="A1957" t="s">
        <v>9139</v>
      </c>
      <c r="B1957">
        <v>1</v>
      </c>
      <c r="D1957" t="s">
        <v>8440</v>
      </c>
      <c r="E1957">
        <v>1</v>
      </c>
    </row>
    <row r="1958" spans="1:5" x14ac:dyDescent="0.25">
      <c r="A1958" t="s">
        <v>9147</v>
      </c>
      <c r="B1958">
        <v>1</v>
      </c>
      <c r="D1958" t="s">
        <v>8472</v>
      </c>
      <c r="E1958">
        <v>1</v>
      </c>
    </row>
    <row r="1959" spans="1:5" x14ac:dyDescent="0.25">
      <c r="A1959" t="s">
        <v>9189</v>
      </c>
      <c r="B1959">
        <v>1</v>
      </c>
      <c r="D1959" t="s">
        <v>8512</v>
      </c>
      <c r="E1959">
        <v>1</v>
      </c>
    </row>
    <row r="1960" spans="1:5" x14ac:dyDescent="0.25">
      <c r="A1960" t="s">
        <v>9191</v>
      </c>
      <c r="B1960">
        <v>1</v>
      </c>
      <c r="D1960" t="s">
        <v>8542</v>
      </c>
      <c r="E1960">
        <v>1</v>
      </c>
    </row>
    <row r="1961" spans="1:5" x14ac:dyDescent="0.25">
      <c r="A1961" t="s">
        <v>9225</v>
      </c>
      <c r="B1961">
        <v>1</v>
      </c>
      <c r="D1961" t="s">
        <v>8580</v>
      </c>
      <c r="E1961">
        <v>1</v>
      </c>
    </row>
    <row r="1962" spans="1:5" x14ac:dyDescent="0.25">
      <c r="A1962" t="s">
        <v>9245</v>
      </c>
      <c r="B1962">
        <v>1</v>
      </c>
      <c r="D1962" t="s">
        <v>8596</v>
      </c>
      <c r="E1962">
        <v>1</v>
      </c>
    </row>
    <row r="1963" spans="1:5" x14ac:dyDescent="0.25">
      <c r="A1963" t="s">
        <v>9247</v>
      </c>
      <c r="B1963">
        <v>1</v>
      </c>
      <c r="D1963" t="s">
        <v>8598</v>
      </c>
      <c r="E1963">
        <v>1</v>
      </c>
    </row>
    <row r="1964" spans="1:5" x14ac:dyDescent="0.25">
      <c r="A1964" t="s">
        <v>9261</v>
      </c>
      <c r="B1964">
        <v>1</v>
      </c>
      <c r="D1964" t="s">
        <v>8624</v>
      </c>
      <c r="E1964">
        <v>1</v>
      </c>
    </row>
    <row r="1965" spans="1:5" x14ac:dyDescent="0.25">
      <c r="A1965" t="s">
        <v>9277</v>
      </c>
      <c r="B1965">
        <v>1</v>
      </c>
      <c r="D1965" t="s">
        <v>8634</v>
      </c>
      <c r="E1965">
        <v>1</v>
      </c>
    </row>
    <row r="1966" spans="1:5" x14ac:dyDescent="0.25">
      <c r="A1966" t="s">
        <v>9379</v>
      </c>
      <c r="B1966">
        <v>1</v>
      </c>
      <c r="D1966" t="s">
        <v>8636</v>
      </c>
      <c r="E1966">
        <v>1</v>
      </c>
    </row>
    <row r="1967" spans="1:5" x14ac:dyDescent="0.25">
      <c r="A1967" t="s">
        <v>9381</v>
      </c>
      <c r="B1967">
        <v>1</v>
      </c>
      <c r="D1967" t="s">
        <v>8666</v>
      </c>
      <c r="E1967">
        <v>1</v>
      </c>
    </row>
    <row r="1968" spans="1:5" x14ac:dyDescent="0.25">
      <c r="A1968" t="s">
        <v>9383</v>
      </c>
      <c r="B1968">
        <v>1</v>
      </c>
      <c r="D1968" t="s">
        <v>8806</v>
      </c>
      <c r="E1968">
        <v>1</v>
      </c>
    </row>
    <row r="1969" spans="1:5" x14ac:dyDescent="0.25">
      <c r="A1969" t="s">
        <v>9403</v>
      </c>
      <c r="B1969">
        <v>1</v>
      </c>
      <c r="D1969" t="s">
        <v>8858</v>
      </c>
      <c r="E1969">
        <v>1</v>
      </c>
    </row>
    <row r="1970" spans="1:5" x14ac:dyDescent="0.25">
      <c r="A1970" t="s">
        <v>9511</v>
      </c>
      <c r="B1970">
        <v>1</v>
      </c>
      <c r="D1970" t="s">
        <v>8882</v>
      </c>
      <c r="E1970">
        <v>1</v>
      </c>
    </row>
    <row r="1971" spans="1:5" x14ac:dyDescent="0.25">
      <c r="A1971" t="s">
        <v>9593</v>
      </c>
      <c r="B1971">
        <v>1</v>
      </c>
      <c r="D1971" t="s">
        <v>8918</v>
      </c>
      <c r="E1971">
        <v>1</v>
      </c>
    </row>
    <row r="1972" spans="1:5" x14ac:dyDescent="0.25">
      <c r="A1972" t="s">
        <v>9675</v>
      </c>
      <c r="B1972">
        <v>1</v>
      </c>
      <c r="D1972" t="s">
        <v>9107</v>
      </c>
      <c r="E1972">
        <v>1</v>
      </c>
    </row>
    <row r="1973" spans="1:5" x14ac:dyDescent="0.25">
      <c r="A1973" t="s">
        <v>9691</v>
      </c>
      <c r="B1973">
        <v>1</v>
      </c>
      <c r="D1973" t="s">
        <v>9139</v>
      </c>
      <c r="E1973">
        <v>1</v>
      </c>
    </row>
    <row r="1974" spans="1:5" x14ac:dyDescent="0.25">
      <c r="A1974" t="s">
        <v>9693</v>
      </c>
      <c r="B1974">
        <v>1</v>
      </c>
      <c r="D1974" t="s">
        <v>9147</v>
      </c>
      <c r="E1974">
        <v>1</v>
      </c>
    </row>
    <row r="1975" spans="1:5" x14ac:dyDescent="0.25">
      <c r="A1975" t="s">
        <v>9743</v>
      </c>
      <c r="B1975">
        <v>1</v>
      </c>
      <c r="D1975" t="s">
        <v>9189</v>
      </c>
      <c r="E1975">
        <v>1</v>
      </c>
    </row>
    <row r="1976" spans="1:5" x14ac:dyDescent="0.25">
      <c r="A1976" t="s">
        <v>9751</v>
      </c>
      <c r="B1976">
        <v>1</v>
      </c>
      <c r="D1976" t="s">
        <v>9191</v>
      </c>
      <c r="E1976">
        <v>1</v>
      </c>
    </row>
    <row r="1977" spans="1:5" x14ac:dyDescent="0.25">
      <c r="A1977" t="s">
        <v>9801</v>
      </c>
      <c r="B1977">
        <v>1</v>
      </c>
      <c r="D1977" t="s">
        <v>9225</v>
      </c>
      <c r="E1977">
        <v>1</v>
      </c>
    </row>
    <row r="1978" spans="1:5" x14ac:dyDescent="0.25">
      <c r="A1978" t="s">
        <v>9825</v>
      </c>
      <c r="B1978">
        <v>1</v>
      </c>
      <c r="D1978" t="s">
        <v>9245</v>
      </c>
      <c r="E1978">
        <v>1</v>
      </c>
    </row>
    <row r="1979" spans="1:5" x14ac:dyDescent="0.25">
      <c r="A1979" t="s">
        <v>9827</v>
      </c>
      <c r="B1979">
        <v>1</v>
      </c>
      <c r="D1979" t="s">
        <v>9247</v>
      </c>
      <c r="E1979">
        <v>1</v>
      </c>
    </row>
    <row r="1980" spans="1:5" x14ac:dyDescent="0.25">
      <c r="A1980" t="s">
        <v>9843</v>
      </c>
      <c r="B1980">
        <v>1</v>
      </c>
      <c r="D1980" t="s">
        <v>9261</v>
      </c>
      <c r="E1980">
        <v>1</v>
      </c>
    </row>
    <row r="1981" spans="1:5" x14ac:dyDescent="0.25">
      <c r="A1981" t="s">
        <v>9919</v>
      </c>
      <c r="B1981">
        <v>1</v>
      </c>
      <c r="D1981" t="s">
        <v>9277</v>
      </c>
      <c r="E1981">
        <v>1</v>
      </c>
    </row>
    <row r="1982" spans="1:5" x14ac:dyDescent="0.25">
      <c r="A1982" t="s">
        <v>9971</v>
      </c>
      <c r="B1982">
        <v>1</v>
      </c>
      <c r="D1982" t="s">
        <v>9379</v>
      </c>
      <c r="E1982">
        <v>1</v>
      </c>
    </row>
    <row r="1983" spans="1:5" x14ac:dyDescent="0.25">
      <c r="A1983" t="s">
        <v>9975</v>
      </c>
      <c r="B1983">
        <v>1</v>
      </c>
      <c r="D1983" t="s">
        <v>9381</v>
      </c>
      <c r="E1983">
        <v>1</v>
      </c>
    </row>
    <row r="1984" spans="1:5" x14ac:dyDescent="0.25">
      <c r="A1984" t="s">
        <v>10045</v>
      </c>
      <c r="B1984">
        <v>1</v>
      </c>
      <c r="D1984" t="s">
        <v>9383</v>
      </c>
      <c r="E1984">
        <v>1</v>
      </c>
    </row>
    <row r="1985" spans="1:5" x14ac:dyDescent="0.25">
      <c r="A1985" t="s">
        <v>10069</v>
      </c>
      <c r="B1985">
        <v>1</v>
      </c>
      <c r="D1985" t="s">
        <v>9403</v>
      </c>
      <c r="E1985">
        <v>1</v>
      </c>
    </row>
    <row r="1986" spans="1:5" x14ac:dyDescent="0.25">
      <c r="A1986" t="s">
        <v>10079</v>
      </c>
      <c r="B1986">
        <v>1</v>
      </c>
      <c r="D1986" t="s">
        <v>9511</v>
      </c>
      <c r="E1986">
        <v>1</v>
      </c>
    </row>
    <row r="1987" spans="1:5" x14ac:dyDescent="0.25">
      <c r="A1987" t="s">
        <v>10145</v>
      </c>
      <c r="B1987">
        <v>1</v>
      </c>
      <c r="D1987" t="s">
        <v>9593</v>
      </c>
      <c r="E1987">
        <v>1</v>
      </c>
    </row>
    <row r="1988" spans="1:5" x14ac:dyDescent="0.25">
      <c r="A1988" t="s">
        <v>10151</v>
      </c>
      <c r="B1988">
        <v>1</v>
      </c>
      <c r="D1988" t="s">
        <v>9675</v>
      </c>
      <c r="E1988">
        <v>1</v>
      </c>
    </row>
    <row r="1989" spans="1:5" x14ac:dyDescent="0.25">
      <c r="A1989" t="s">
        <v>10161</v>
      </c>
      <c r="B1989">
        <v>1</v>
      </c>
      <c r="D1989" t="s">
        <v>9691</v>
      </c>
      <c r="E1989">
        <v>1</v>
      </c>
    </row>
    <row r="1990" spans="1:5" x14ac:dyDescent="0.25">
      <c r="A1990" t="s">
        <v>10185</v>
      </c>
      <c r="B1990">
        <v>1</v>
      </c>
      <c r="D1990" t="s">
        <v>9693</v>
      </c>
      <c r="E1990">
        <v>1</v>
      </c>
    </row>
    <row r="1991" spans="1:5" x14ac:dyDescent="0.25">
      <c r="A1991" t="s">
        <v>10191</v>
      </c>
      <c r="B1991">
        <v>1</v>
      </c>
      <c r="D1991" t="s">
        <v>9743</v>
      </c>
      <c r="E1991">
        <v>1</v>
      </c>
    </row>
    <row r="1992" spans="1:5" x14ac:dyDescent="0.25">
      <c r="A1992" t="s">
        <v>10245</v>
      </c>
      <c r="B1992">
        <v>1</v>
      </c>
      <c r="D1992" t="s">
        <v>9751</v>
      </c>
      <c r="E1992">
        <v>1</v>
      </c>
    </row>
    <row r="1993" spans="1:5" x14ac:dyDescent="0.25">
      <c r="A1993" t="s">
        <v>10259</v>
      </c>
      <c r="B1993">
        <v>1</v>
      </c>
      <c r="D1993" t="s">
        <v>9801</v>
      </c>
      <c r="E1993">
        <v>1</v>
      </c>
    </row>
    <row r="1994" spans="1:5" x14ac:dyDescent="0.25">
      <c r="A1994" t="s">
        <v>10261</v>
      </c>
      <c r="B1994">
        <v>1</v>
      </c>
      <c r="D1994" t="s">
        <v>9825</v>
      </c>
      <c r="E1994">
        <v>1</v>
      </c>
    </row>
    <row r="1995" spans="1:5" x14ac:dyDescent="0.25">
      <c r="A1995" t="s">
        <v>10267</v>
      </c>
      <c r="B1995">
        <v>1</v>
      </c>
      <c r="D1995" t="s">
        <v>9827</v>
      </c>
      <c r="E1995">
        <v>1</v>
      </c>
    </row>
    <row r="1996" spans="1:5" x14ac:dyDescent="0.25">
      <c r="A1996" t="s">
        <v>10365</v>
      </c>
      <c r="B1996">
        <v>1</v>
      </c>
      <c r="D1996" t="s">
        <v>9843</v>
      </c>
      <c r="E1996">
        <v>1</v>
      </c>
    </row>
    <row r="1997" spans="1:5" x14ac:dyDescent="0.25">
      <c r="A1997" t="s">
        <v>10367</v>
      </c>
      <c r="B1997">
        <v>1</v>
      </c>
      <c r="D1997" t="s">
        <v>9919</v>
      </c>
      <c r="E1997">
        <v>1</v>
      </c>
    </row>
    <row r="1998" spans="1:5" x14ac:dyDescent="0.25">
      <c r="A1998" t="s">
        <v>10385</v>
      </c>
      <c r="B1998">
        <v>1</v>
      </c>
      <c r="D1998" t="s">
        <v>9971</v>
      </c>
      <c r="E1998">
        <v>1</v>
      </c>
    </row>
    <row r="1999" spans="1:5" x14ac:dyDescent="0.25">
      <c r="A1999" t="s">
        <v>10427</v>
      </c>
      <c r="B1999">
        <v>1</v>
      </c>
      <c r="D1999" t="s">
        <v>9975</v>
      </c>
      <c r="E1999">
        <v>1</v>
      </c>
    </row>
    <row r="2000" spans="1:5" x14ac:dyDescent="0.25">
      <c r="A2000" t="s">
        <v>10433</v>
      </c>
      <c r="B2000">
        <v>1</v>
      </c>
      <c r="D2000" t="s">
        <v>10045</v>
      </c>
      <c r="E2000">
        <v>1</v>
      </c>
    </row>
    <row r="2001" spans="1:5" x14ac:dyDescent="0.25">
      <c r="A2001" t="s">
        <v>10463</v>
      </c>
      <c r="B2001">
        <v>1</v>
      </c>
      <c r="D2001" t="s">
        <v>10069</v>
      </c>
      <c r="E2001">
        <v>1</v>
      </c>
    </row>
    <row r="2002" spans="1:5" x14ac:dyDescent="0.25">
      <c r="A2002" t="s">
        <v>10479</v>
      </c>
      <c r="B2002">
        <v>1</v>
      </c>
      <c r="D2002" t="s">
        <v>10079</v>
      </c>
      <c r="E2002">
        <v>1</v>
      </c>
    </row>
    <row r="2003" spans="1:5" x14ac:dyDescent="0.25">
      <c r="A2003" t="s">
        <v>10483</v>
      </c>
      <c r="B2003">
        <v>1</v>
      </c>
      <c r="D2003" t="s">
        <v>10145</v>
      </c>
      <c r="E2003">
        <v>1</v>
      </c>
    </row>
    <row r="2004" spans="1:5" x14ac:dyDescent="0.25">
      <c r="A2004" t="s">
        <v>10509</v>
      </c>
      <c r="B2004">
        <v>1</v>
      </c>
      <c r="D2004" t="s">
        <v>10151</v>
      </c>
      <c r="E2004">
        <v>1</v>
      </c>
    </row>
    <row r="2005" spans="1:5" x14ac:dyDescent="0.25">
      <c r="A2005" t="s">
        <v>10577</v>
      </c>
      <c r="B2005">
        <v>1</v>
      </c>
      <c r="D2005" t="s">
        <v>10161</v>
      </c>
      <c r="E2005">
        <v>1</v>
      </c>
    </row>
    <row r="2006" spans="1:5" x14ac:dyDescent="0.25">
      <c r="A2006" t="s">
        <v>10587</v>
      </c>
      <c r="B2006">
        <v>1</v>
      </c>
      <c r="D2006" t="s">
        <v>10185</v>
      </c>
      <c r="E2006">
        <v>1</v>
      </c>
    </row>
    <row r="2007" spans="1:5" x14ac:dyDescent="0.25">
      <c r="A2007" t="s">
        <v>10643</v>
      </c>
      <c r="B2007">
        <v>1</v>
      </c>
      <c r="D2007" t="s">
        <v>10191</v>
      </c>
      <c r="E2007">
        <v>1</v>
      </c>
    </row>
    <row r="2008" spans="1:5" x14ac:dyDescent="0.25">
      <c r="A2008" t="s">
        <v>10653</v>
      </c>
      <c r="B2008">
        <v>1</v>
      </c>
      <c r="D2008" t="s">
        <v>10245</v>
      </c>
      <c r="E2008">
        <v>1</v>
      </c>
    </row>
    <row r="2009" spans="1:5" x14ac:dyDescent="0.25">
      <c r="A2009" t="s">
        <v>10677</v>
      </c>
      <c r="B2009">
        <v>1</v>
      </c>
      <c r="D2009" t="s">
        <v>10259</v>
      </c>
      <c r="E2009">
        <v>1</v>
      </c>
    </row>
    <row r="2010" spans="1:5" x14ac:dyDescent="0.25">
      <c r="A2010" t="s">
        <v>10767</v>
      </c>
      <c r="B2010">
        <v>1</v>
      </c>
      <c r="D2010" t="s">
        <v>10261</v>
      </c>
      <c r="E2010">
        <v>1</v>
      </c>
    </row>
    <row r="2011" spans="1:5" x14ac:dyDescent="0.25">
      <c r="A2011" t="s">
        <v>10769</v>
      </c>
      <c r="B2011">
        <v>1</v>
      </c>
      <c r="D2011" t="s">
        <v>10267</v>
      </c>
      <c r="E2011">
        <v>1</v>
      </c>
    </row>
    <row r="2012" spans="1:5" x14ac:dyDescent="0.25">
      <c r="A2012" t="s">
        <v>10801</v>
      </c>
      <c r="B2012">
        <v>1</v>
      </c>
      <c r="D2012" t="s">
        <v>10365</v>
      </c>
      <c r="E2012">
        <v>1</v>
      </c>
    </row>
    <row r="2013" spans="1:5" x14ac:dyDescent="0.25">
      <c r="A2013" t="s">
        <v>10815</v>
      </c>
      <c r="B2013">
        <v>1</v>
      </c>
      <c r="D2013" t="s">
        <v>10367</v>
      </c>
      <c r="E2013">
        <v>1</v>
      </c>
    </row>
    <row r="2014" spans="1:5" x14ac:dyDescent="0.25">
      <c r="A2014" t="s">
        <v>10849</v>
      </c>
      <c r="B2014">
        <v>1</v>
      </c>
      <c r="D2014" t="s">
        <v>10385</v>
      </c>
      <c r="E2014">
        <v>1</v>
      </c>
    </row>
    <row r="2015" spans="1:5" x14ac:dyDescent="0.25">
      <c r="A2015" t="s">
        <v>10867</v>
      </c>
      <c r="B2015">
        <v>1</v>
      </c>
      <c r="D2015" t="s">
        <v>10427</v>
      </c>
      <c r="E2015">
        <v>1</v>
      </c>
    </row>
    <row r="2016" spans="1:5" x14ac:dyDescent="0.25">
      <c r="A2016" t="s">
        <v>10881</v>
      </c>
      <c r="B2016">
        <v>1</v>
      </c>
      <c r="D2016" t="s">
        <v>10433</v>
      </c>
      <c r="E2016">
        <v>1</v>
      </c>
    </row>
    <row r="2017" spans="1:5" x14ac:dyDescent="0.25">
      <c r="A2017" t="s">
        <v>10889</v>
      </c>
      <c r="B2017">
        <v>1</v>
      </c>
      <c r="D2017" t="s">
        <v>10463</v>
      </c>
      <c r="E2017">
        <v>1</v>
      </c>
    </row>
    <row r="2018" spans="1:5" x14ac:dyDescent="0.25">
      <c r="A2018" t="s">
        <v>10911</v>
      </c>
      <c r="B2018">
        <v>1</v>
      </c>
      <c r="D2018" t="s">
        <v>10479</v>
      </c>
      <c r="E2018">
        <v>1</v>
      </c>
    </row>
    <row r="2019" spans="1:5" x14ac:dyDescent="0.25">
      <c r="A2019" t="s">
        <v>10919</v>
      </c>
      <c r="B2019">
        <v>1</v>
      </c>
      <c r="D2019" t="s">
        <v>10483</v>
      </c>
      <c r="E2019">
        <v>1</v>
      </c>
    </row>
    <row r="2020" spans="1:5" x14ac:dyDescent="0.25">
      <c r="A2020" t="s">
        <v>10943</v>
      </c>
      <c r="B2020">
        <v>1</v>
      </c>
      <c r="D2020" t="s">
        <v>10509</v>
      </c>
      <c r="E2020">
        <v>1</v>
      </c>
    </row>
    <row r="2021" spans="1:5" x14ac:dyDescent="0.25">
      <c r="A2021" t="s">
        <v>10959</v>
      </c>
      <c r="B2021">
        <v>1</v>
      </c>
      <c r="D2021" t="s">
        <v>10577</v>
      </c>
      <c r="E2021">
        <v>1</v>
      </c>
    </row>
    <row r="2022" spans="1:5" x14ac:dyDescent="0.25">
      <c r="A2022" t="s">
        <v>11003</v>
      </c>
      <c r="B2022">
        <v>1</v>
      </c>
      <c r="D2022" t="s">
        <v>10587</v>
      </c>
      <c r="E2022">
        <v>1</v>
      </c>
    </row>
    <row r="2023" spans="1:5" x14ac:dyDescent="0.25">
      <c r="A2023" t="s">
        <v>11013</v>
      </c>
      <c r="B2023">
        <v>1</v>
      </c>
      <c r="D2023" t="s">
        <v>10643</v>
      </c>
      <c r="E2023">
        <v>1</v>
      </c>
    </row>
    <row r="2024" spans="1:5" x14ac:dyDescent="0.25">
      <c r="A2024" t="s">
        <v>11055</v>
      </c>
      <c r="B2024">
        <v>1</v>
      </c>
      <c r="D2024" t="s">
        <v>10653</v>
      </c>
      <c r="E2024">
        <v>1</v>
      </c>
    </row>
    <row r="2025" spans="1:5" x14ac:dyDescent="0.25">
      <c r="A2025" t="s">
        <v>11105</v>
      </c>
      <c r="B2025">
        <v>1</v>
      </c>
      <c r="D2025" t="s">
        <v>10677</v>
      </c>
      <c r="E2025">
        <v>1</v>
      </c>
    </row>
    <row r="2026" spans="1:5" x14ac:dyDescent="0.25">
      <c r="A2026" t="s">
        <v>11135</v>
      </c>
      <c r="B2026">
        <v>1</v>
      </c>
      <c r="D2026" t="s">
        <v>10767</v>
      </c>
      <c r="E2026">
        <v>1</v>
      </c>
    </row>
    <row r="2027" spans="1:5" x14ac:dyDescent="0.25">
      <c r="A2027" t="s">
        <v>11259</v>
      </c>
      <c r="B2027">
        <v>1</v>
      </c>
      <c r="D2027" t="s">
        <v>10769</v>
      </c>
      <c r="E2027">
        <v>1</v>
      </c>
    </row>
    <row r="2028" spans="1:5" x14ac:dyDescent="0.25">
      <c r="A2028" t="s">
        <v>11321</v>
      </c>
      <c r="B2028">
        <v>1</v>
      </c>
      <c r="D2028" t="s">
        <v>10801</v>
      </c>
      <c r="E2028">
        <v>1</v>
      </c>
    </row>
    <row r="2029" spans="1:5" x14ac:dyDescent="0.25">
      <c r="A2029" t="s">
        <v>11385</v>
      </c>
      <c r="B2029">
        <v>1</v>
      </c>
      <c r="D2029" t="s">
        <v>10815</v>
      </c>
      <c r="E2029">
        <v>1</v>
      </c>
    </row>
    <row r="2030" spans="1:5" x14ac:dyDescent="0.25">
      <c r="A2030" t="s">
        <v>11393</v>
      </c>
      <c r="B2030">
        <v>1</v>
      </c>
      <c r="D2030" t="s">
        <v>10849</v>
      </c>
      <c r="E2030">
        <v>1</v>
      </c>
    </row>
    <row r="2031" spans="1:5" x14ac:dyDescent="0.25">
      <c r="A2031" t="s">
        <v>11439</v>
      </c>
      <c r="B2031">
        <v>1</v>
      </c>
      <c r="D2031" t="s">
        <v>10867</v>
      </c>
      <c r="E2031">
        <v>1</v>
      </c>
    </row>
    <row r="2032" spans="1:5" x14ac:dyDescent="0.25">
      <c r="A2032" t="s">
        <v>11463</v>
      </c>
      <c r="B2032">
        <v>1</v>
      </c>
      <c r="D2032" t="s">
        <v>10881</v>
      </c>
      <c r="E2032">
        <v>1</v>
      </c>
    </row>
    <row r="2033" spans="1:5" x14ac:dyDescent="0.25">
      <c r="A2033" t="s">
        <v>11467</v>
      </c>
      <c r="B2033">
        <v>1</v>
      </c>
      <c r="D2033" t="s">
        <v>10889</v>
      </c>
      <c r="E2033">
        <v>1</v>
      </c>
    </row>
    <row r="2034" spans="1:5" x14ac:dyDescent="0.25">
      <c r="A2034" t="s">
        <v>11537</v>
      </c>
      <c r="B2034">
        <v>1</v>
      </c>
      <c r="D2034" t="s">
        <v>10911</v>
      </c>
      <c r="E2034">
        <v>1</v>
      </c>
    </row>
    <row r="2035" spans="1:5" x14ac:dyDescent="0.25">
      <c r="A2035" t="s">
        <v>11567</v>
      </c>
      <c r="B2035">
        <v>1</v>
      </c>
      <c r="D2035" t="s">
        <v>10919</v>
      </c>
      <c r="E2035">
        <v>1</v>
      </c>
    </row>
    <row r="2036" spans="1:5" x14ac:dyDescent="0.25">
      <c r="A2036" t="s">
        <v>11579</v>
      </c>
      <c r="B2036">
        <v>1</v>
      </c>
      <c r="D2036" t="s">
        <v>10943</v>
      </c>
      <c r="E2036">
        <v>1</v>
      </c>
    </row>
    <row r="2037" spans="1:5" x14ac:dyDescent="0.25">
      <c r="A2037" t="s">
        <v>11595</v>
      </c>
      <c r="B2037">
        <v>1</v>
      </c>
      <c r="D2037" t="s">
        <v>10959</v>
      </c>
      <c r="E2037">
        <v>1</v>
      </c>
    </row>
    <row r="2038" spans="1:5" x14ac:dyDescent="0.25">
      <c r="A2038" t="s">
        <v>11609</v>
      </c>
      <c r="B2038">
        <v>1</v>
      </c>
      <c r="D2038" t="s">
        <v>11003</v>
      </c>
      <c r="E2038">
        <v>1</v>
      </c>
    </row>
    <row r="2039" spans="1:5" x14ac:dyDescent="0.25">
      <c r="A2039" t="s">
        <v>11623</v>
      </c>
      <c r="B2039">
        <v>1</v>
      </c>
      <c r="D2039" t="s">
        <v>11013</v>
      </c>
      <c r="E2039">
        <v>1</v>
      </c>
    </row>
    <row r="2040" spans="1:5" x14ac:dyDescent="0.25">
      <c r="A2040" t="s">
        <v>11629</v>
      </c>
      <c r="B2040">
        <v>1</v>
      </c>
      <c r="D2040" t="s">
        <v>11055</v>
      </c>
      <c r="E2040">
        <v>1</v>
      </c>
    </row>
    <row r="2041" spans="1:5" x14ac:dyDescent="0.25">
      <c r="A2041" t="s">
        <v>11631</v>
      </c>
      <c r="B2041">
        <v>1</v>
      </c>
      <c r="D2041" t="s">
        <v>11105</v>
      </c>
      <c r="E2041">
        <v>1</v>
      </c>
    </row>
    <row r="2042" spans="1:5" x14ac:dyDescent="0.25">
      <c r="A2042" t="s">
        <v>11647</v>
      </c>
      <c r="B2042">
        <v>1</v>
      </c>
      <c r="D2042" t="s">
        <v>11135</v>
      </c>
      <c r="E2042">
        <v>1</v>
      </c>
    </row>
    <row r="2043" spans="1:5" x14ac:dyDescent="0.25">
      <c r="A2043" t="s">
        <v>11661</v>
      </c>
      <c r="B2043">
        <v>1</v>
      </c>
      <c r="D2043" t="s">
        <v>11259</v>
      </c>
      <c r="E2043">
        <v>1</v>
      </c>
    </row>
    <row r="2044" spans="1:5" x14ac:dyDescent="0.25">
      <c r="A2044" t="s">
        <v>11709</v>
      </c>
      <c r="B2044">
        <v>1</v>
      </c>
      <c r="D2044" t="s">
        <v>11321</v>
      </c>
      <c r="E2044">
        <v>1</v>
      </c>
    </row>
    <row r="2045" spans="1:5" x14ac:dyDescent="0.25">
      <c r="A2045" t="s">
        <v>11717</v>
      </c>
      <c r="B2045">
        <v>1</v>
      </c>
      <c r="D2045" t="s">
        <v>11385</v>
      </c>
      <c r="E2045">
        <v>1</v>
      </c>
    </row>
    <row r="2046" spans="1:5" x14ac:dyDescent="0.25">
      <c r="A2046" t="s">
        <v>11723</v>
      </c>
      <c r="B2046">
        <v>1</v>
      </c>
      <c r="D2046" t="s">
        <v>11393</v>
      </c>
      <c r="E2046">
        <v>1</v>
      </c>
    </row>
    <row r="2047" spans="1:5" x14ac:dyDescent="0.25">
      <c r="A2047" t="s">
        <v>11739</v>
      </c>
      <c r="B2047">
        <v>1</v>
      </c>
      <c r="D2047" t="s">
        <v>11439</v>
      </c>
      <c r="E2047">
        <v>1</v>
      </c>
    </row>
    <row r="2048" spans="1:5" x14ac:dyDescent="0.25">
      <c r="A2048" t="s">
        <v>11749</v>
      </c>
      <c r="B2048">
        <v>1</v>
      </c>
      <c r="D2048" t="s">
        <v>11463</v>
      </c>
      <c r="E2048">
        <v>1</v>
      </c>
    </row>
    <row r="2049" spans="1:5" x14ac:dyDescent="0.25">
      <c r="A2049" t="s">
        <v>11757</v>
      </c>
      <c r="B2049">
        <v>1</v>
      </c>
      <c r="D2049" t="s">
        <v>11467</v>
      </c>
      <c r="E2049">
        <v>1</v>
      </c>
    </row>
    <row r="2050" spans="1:5" x14ac:dyDescent="0.25">
      <c r="A2050" t="s">
        <v>11761</v>
      </c>
      <c r="B2050">
        <v>1</v>
      </c>
      <c r="D2050" t="s">
        <v>11537</v>
      </c>
      <c r="E2050">
        <v>1</v>
      </c>
    </row>
    <row r="2051" spans="1:5" x14ac:dyDescent="0.25">
      <c r="A2051" t="s">
        <v>11785</v>
      </c>
      <c r="B2051">
        <v>1</v>
      </c>
      <c r="D2051" t="s">
        <v>11567</v>
      </c>
      <c r="E2051">
        <v>1</v>
      </c>
    </row>
    <row r="2052" spans="1:5" x14ac:dyDescent="0.25">
      <c r="A2052" t="s">
        <v>11801</v>
      </c>
      <c r="B2052">
        <v>1</v>
      </c>
      <c r="D2052" t="s">
        <v>11579</v>
      </c>
      <c r="E2052">
        <v>1</v>
      </c>
    </row>
    <row r="2053" spans="1:5" x14ac:dyDescent="0.25">
      <c r="A2053" t="s">
        <v>11809</v>
      </c>
      <c r="B2053">
        <v>1</v>
      </c>
      <c r="D2053" t="s">
        <v>11595</v>
      </c>
      <c r="E2053">
        <v>1</v>
      </c>
    </row>
    <row r="2054" spans="1:5" x14ac:dyDescent="0.25">
      <c r="A2054" t="s">
        <v>11869</v>
      </c>
      <c r="B2054">
        <v>1</v>
      </c>
      <c r="D2054" t="s">
        <v>11609</v>
      </c>
      <c r="E2054">
        <v>1</v>
      </c>
    </row>
    <row r="2055" spans="1:5" x14ac:dyDescent="0.25">
      <c r="A2055" t="s">
        <v>11905</v>
      </c>
      <c r="B2055">
        <v>1</v>
      </c>
      <c r="D2055" t="s">
        <v>11623</v>
      </c>
      <c r="E2055">
        <v>1</v>
      </c>
    </row>
    <row r="2056" spans="1:5" x14ac:dyDescent="0.25">
      <c r="A2056" t="s">
        <v>11923</v>
      </c>
      <c r="B2056">
        <v>1</v>
      </c>
      <c r="D2056" t="s">
        <v>11629</v>
      </c>
      <c r="E2056">
        <v>1</v>
      </c>
    </row>
    <row r="2057" spans="1:5" x14ac:dyDescent="0.25">
      <c r="A2057" t="s">
        <v>11935</v>
      </c>
      <c r="B2057">
        <v>1</v>
      </c>
      <c r="D2057" t="s">
        <v>11631</v>
      </c>
      <c r="E2057">
        <v>1</v>
      </c>
    </row>
    <row r="2058" spans="1:5" x14ac:dyDescent="0.25">
      <c r="A2058" t="s">
        <v>11979</v>
      </c>
      <c r="B2058">
        <v>1</v>
      </c>
      <c r="D2058" t="s">
        <v>11647</v>
      </c>
      <c r="E2058">
        <v>1</v>
      </c>
    </row>
    <row r="2059" spans="1:5" x14ac:dyDescent="0.25">
      <c r="A2059" t="s">
        <v>11991</v>
      </c>
      <c r="B2059">
        <v>1</v>
      </c>
      <c r="D2059" t="s">
        <v>11661</v>
      </c>
      <c r="E2059">
        <v>1</v>
      </c>
    </row>
    <row r="2060" spans="1:5" x14ac:dyDescent="0.25">
      <c r="A2060" t="s">
        <v>12003</v>
      </c>
      <c r="B2060">
        <v>1</v>
      </c>
      <c r="D2060" t="s">
        <v>11709</v>
      </c>
      <c r="E2060">
        <v>1</v>
      </c>
    </row>
    <row r="2061" spans="1:5" x14ac:dyDescent="0.25">
      <c r="A2061" t="s">
        <v>12053</v>
      </c>
      <c r="B2061">
        <v>1</v>
      </c>
      <c r="D2061" t="s">
        <v>11717</v>
      </c>
      <c r="E2061">
        <v>1</v>
      </c>
    </row>
    <row r="2062" spans="1:5" x14ac:dyDescent="0.25">
      <c r="A2062" t="s">
        <v>12063</v>
      </c>
      <c r="B2062">
        <v>1</v>
      </c>
      <c r="D2062" t="s">
        <v>11723</v>
      </c>
      <c r="E2062">
        <v>1</v>
      </c>
    </row>
    <row r="2063" spans="1:5" x14ac:dyDescent="0.25">
      <c r="A2063" t="s">
        <v>12079</v>
      </c>
      <c r="B2063">
        <v>1</v>
      </c>
      <c r="D2063" t="s">
        <v>11739</v>
      </c>
      <c r="E2063">
        <v>1</v>
      </c>
    </row>
    <row r="2064" spans="1:5" x14ac:dyDescent="0.25">
      <c r="A2064" t="s">
        <v>12081</v>
      </c>
      <c r="B2064">
        <v>1</v>
      </c>
      <c r="D2064" t="s">
        <v>11749</v>
      </c>
      <c r="E2064">
        <v>1</v>
      </c>
    </row>
    <row r="2065" spans="1:5" x14ac:dyDescent="0.25">
      <c r="A2065" t="s">
        <v>12109</v>
      </c>
      <c r="B2065">
        <v>1</v>
      </c>
      <c r="D2065" t="s">
        <v>11757</v>
      </c>
      <c r="E2065">
        <v>1</v>
      </c>
    </row>
    <row r="2066" spans="1:5" x14ac:dyDescent="0.25">
      <c r="A2066" t="s">
        <v>12121</v>
      </c>
      <c r="B2066">
        <v>1</v>
      </c>
      <c r="D2066" t="s">
        <v>11761</v>
      </c>
      <c r="E2066">
        <v>1</v>
      </c>
    </row>
    <row r="2067" spans="1:5" x14ac:dyDescent="0.25">
      <c r="A2067" t="s">
        <v>12143</v>
      </c>
      <c r="B2067">
        <v>1</v>
      </c>
      <c r="D2067" t="s">
        <v>11785</v>
      </c>
      <c r="E2067">
        <v>1</v>
      </c>
    </row>
    <row r="2068" spans="1:5" x14ac:dyDescent="0.25">
      <c r="A2068" t="s">
        <v>12145</v>
      </c>
      <c r="B2068">
        <v>1</v>
      </c>
      <c r="D2068" t="s">
        <v>11801</v>
      </c>
      <c r="E2068">
        <v>1</v>
      </c>
    </row>
    <row r="2069" spans="1:5" x14ac:dyDescent="0.25">
      <c r="A2069" t="s">
        <v>12163</v>
      </c>
      <c r="B2069">
        <v>1</v>
      </c>
      <c r="D2069" t="s">
        <v>11809</v>
      </c>
      <c r="E2069">
        <v>1</v>
      </c>
    </row>
    <row r="2070" spans="1:5" x14ac:dyDescent="0.25">
      <c r="A2070" t="s">
        <v>12229</v>
      </c>
      <c r="B2070">
        <v>1</v>
      </c>
      <c r="D2070" t="s">
        <v>11869</v>
      </c>
      <c r="E2070">
        <v>1</v>
      </c>
    </row>
    <row r="2071" spans="1:5" x14ac:dyDescent="0.25">
      <c r="A2071" t="s">
        <v>12243</v>
      </c>
      <c r="B2071">
        <v>1</v>
      </c>
      <c r="D2071" t="s">
        <v>11905</v>
      </c>
      <c r="E2071">
        <v>1</v>
      </c>
    </row>
    <row r="2072" spans="1:5" x14ac:dyDescent="0.25">
      <c r="A2072" t="s">
        <v>12247</v>
      </c>
      <c r="B2072">
        <v>1</v>
      </c>
      <c r="D2072" t="s">
        <v>11923</v>
      </c>
      <c r="E2072">
        <v>1</v>
      </c>
    </row>
    <row r="2073" spans="1:5" x14ac:dyDescent="0.25">
      <c r="A2073" t="s">
        <v>12253</v>
      </c>
      <c r="B2073">
        <v>1</v>
      </c>
      <c r="D2073" t="s">
        <v>11935</v>
      </c>
      <c r="E2073">
        <v>1</v>
      </c>
    </row>
    <row r="2074" spans="1:5" x14ac:dyDescent="0.25">
      <c r="A2074" t="s">
        <v>12255</v>
      </c>
      <c r="B2074">
        <v>1</v>
      </c>
      <c r="D2074" t="s">
        <v>11979</v>
      </c>
      <c r="E2074">
        <v>1</v>
      </c>
    </row>
    <row r="2075" spans="1:5" x14ac:dyDescent="0.25">
      <c r="A2075" t="s">
        <v>12283</v>
      </c>
      <c r="B2075">
        <v>1</v>
      </c>
      <c r="D2075" t="s">
        <v>11991</v>
      </c>
      <c r="E2075">
        <v>1</v>
      </c>
    </row>
    <row r="2076" spans="1:5" x14ac:dyDescent="0.25">
      <c r="A2076" t="s">
        <v>12297</v>
      </c>
      <c r="B2076">
        <v>1</v>
      </c>
      <c r="D2076" t="s">
        <v>12003</v>
      </c>
      <c r="E2076">
        <v>1</v>
      </c>
    </row>
    <row r="2077" spans="1:5" x14ac:dyDescent="0.25">
      <c r="A2077" t="s">
        <v>12349</v>
      </c>
      <c r="B2077">
        <v>1</v>
      </c>
      <c r="D2077" t="s">
        <v>12053</v>
      </c>
      <c r="E2077">
        <v>1</v>
      </c>
    </row>
    <row r="2078" spans="1:5" x14ac:dyDescent="0.25">
      <c r="A2078" t="s">
        <v>12435</v>
      </c>
      <c r="B2078">
        <v>1</v>
      </c>
      <c r="D2078" t="s">
        <v>12063</v>
      </c>
      <c r="E2078">
        <v>1</v>
      </c>
    </row>
    <row r="2079" spans="1:5" x14ac:dyDescent="0.25">
      <c r="A2079" t="s">
        <v>12441</v>
      </c>
      <c r="B2079">
        <v>1</v>
      </c>
      <c r="D2079" t="s">
        <v>12079</v>
      </c>
      <c r="E2079">
        <v>1</v>
      </c>
    </row>
    <row r="2080" spans="1:5" x14ac:dyDescent="0.25">
      <c r="A2080" t="s">
        <v>12463</v>
      </c>
      <c r="B2080">
        <v>1</v>
      </c>
      <c r="D2080" t="s">
        <v>12081</v>
      </c>
      <c r="E2080">
        <v>1</v>
      </c>
    </row>
    <row r="2081" spans="1:5" x14ac:dyDescent="0.25">
      <c r="A2081" t="s">
        <v>12473</v>
      </c>
      <c r="B2081">
        <v>1</v>
      </c>
      <c r="D2081" t="s">
        <v>12109</v>
      </c>
      <c r="E2081">
        <v>1</v>
      </c>
    </row>
    <row r="2082" spans="1:5" x14ac:dyDescent="0.25">
      <c r="A2082" t="s">
        <v>12479</v>
      </c>
      <c r="B2082">
        <v>1</v>
      </c>
      <c r="D2082" t="s">
        <v>12121</v>
      </c>
      <c r="E2082">
        <v>1</v>
      </c>
    </row>
    <row r="2083" spans="1:5" x14ac:dyDescent="0.25">
      <c r="A2083" t="s">
        <v>12581</v>
      </c>
      <c r="B2083">
        <v>1</v>
      </c>
      <c r="D2083" t="s">
        <v>12143</v>
      </c>
      <c r="E2083">
        <v>1</v>
      </c>
    </row>
    <row r="2084" spans="1:5" x14ac:dyDescent="0.25">
      <c r="A2084" t="s">
        <v>12583</v>
      </c>
      <c r="B2084">
        <v>1</v>
      </c>
      <c r="D2084" t="s">
        <v>12145</v>
      </c>
      <c r="E2084">
        <v>1</v>
      </c>
    </row>
    <row r="2085" spans="1:5" x14ac:dyDescent="0.25">
      <c r="A2085" t="s">
        <v>12615</v>
      </c>
      <c r="B2085">
        <v>1</v>
      </c>
      <c r="D2085" t="s">
        <v>12163</v>
      </c>
      <c r="E2085">
        <v>1</v>
      </c>
    </row>
    <row r="2086" spans="1:5" x14ac:dyDescent="0.25">
      <c r="A2086" t="s">
        <v>12641</v>
      </c>
      <c r="B2086">
        <v>1</v>
      </c>
      <c r="D2086" t="s">
        <v>12229</v>
      </c>
      <c r="E2086">
        <v>1</v>
      </c>
    </row>
    <row r="2087" spans="1:5" x14ac:dyDescent="0.25">
      <c r="A2087" t="s">
        <v>12647</v>
      </c>
      <c r="B2087">
        <v>1</v>
      </c>
      <c r="D2087" t="s">
        <v>12243</v>
      </c>
      <c r="E2087">
        <v>1</v>
      </c>
    </row>
    <row r="2088" spans="1:5" x14ac:dyDescent="0.25">
      <c r="A2088" t="s">
        <v>12697</v>
      </c>
      <c r="B2088">
        <v>1</v>
      </c>
      <c r="D2088" t="s">
        <v>12247</v>
      </c>
      <c r="E2088">
        <v>1</v>
      </c>
    </row>
    <row r="2089" spans="1:5" x14ac:dyDescent="0.25">
      <c r="A2089" t="s">
        <v>12707</v>
      </c>
      <c r="B2089">
        <v>1</v>
      </c>
      <c r="D2089" t="s">
        <v>12253</v>
      </c>
      <c r="E2089">
        <v>1</v>
      </c>
    </row>
    <row r="2090" spans="1:5" x14ac:dyDescent="0.25">
      <c r="A2090" t="s">
        <v>12717</v>
      </c>
      <c r="B2090">
        <v>1</v>
      </c>
      <c r="D2090" t="s">
        <v>12255</v>
      </c>
      <c r="E2090">
        <v>1</v>
      </c>
    </row>
    <row r="2091" spans="1:5" x14ac:dyDescent="0.25">
      <c r="A2091" t="s">
        <v>12733</v>
      </c>
      <c r="B2091">
        <v>1</v>
      </c>
      <c r="D2091" t="s">
        <v>12283</v>
      </c>
      <c r="E2091">
        <v>1</v>
      </c>
    </row>
    <row r="2092" spans="1:5" x14ac:dyDescent="0.25">
      <c r="A2092" t="s">
        <v>12767</v>
      </c>
      <c r="B2092">
        <v>1</v>
      </c>
      <c r="D2092" t="s">
        <v>12297</v>
      </c>
      <c r="E2092">
        <v>1</v>
      </c>
    </row>
    <row r="2093" spans="1:5" x14ac:dyDescent="0.25">
      <c r="A2093" t="s">
        <v>12787</v>
      </c>
      <c r="B2093">
        <v>1</v>
      </c>
      <c r="D2093" t="s">
        <v>12349</v>
      </c>
      <c r="E2093">
        <v>1</v>
      </c>
    </row>
    <row r="2094" spans="1:5" x14ac:dyDescent="0.25">
      <c r="A2094" t="s">
        <v>12803</v>
      </c>
      <c r="B2094">
        <v>1</v>
      </c>
      <c r="D2094" t="s">
        <v>12435</v>
      </c>
      <c r="E2094">
        <v>1</v>
      </c>
    </row>
    <row r="2095" spans="1:5" x14ac:dyDescent="0.25">
      <c r="A2095" t="s">
        <v>12825</v>
      </c>
      <c r="B2095">
        <v>1</v>
      </c>
      <c r="D2095" t="s">
        <v>12441</v>
      </c>
      <c r="E2095">
        <v>1</v>
      </c>
    </row>
    <row r="2096" spans="1:5" x14ac:dyDescent="0.25">
      <c r="A2096" t="s">
        <v>12827</v>
      </c>
      <c r="B2096">
        <v>1</v>
      </c>
      <c r="D2096" t="s">
        <v>12463</v>
      </c>
      <c r="E2096">
        <v>1</v>
      </c>
    </row>
    <row r="2097" spans="1:5" x14ac:dyDescent="0.25">
      <c r="A2097" t="s">
        <v>12877</v>
      </c>
      <c r="B2097">
        <v>1</v>
      </c>
      <c r="D2097" t="s">
        <v>12473</v>
      </c>
      <c r="E2097">
        <v>1</v>
      </c>
    </row>
    <row r="2098" spans="1:5" x14ac:dyDescent="0.25">
      <c r="A2098" t="s">
        <v>12931</v>
      </c>
      <c r="B2098">
        <v>1</v>
      </c>
      <c r="D2098" t="s">
        <v>12479</v>
      </c>
      <c r="E2098">
        <v>1</v>
      </c>
    </row>
    <row r="2099" spans="1:5" x14ac:dyDescent="0.25">
      <c r="A2099" t="s">
        <v>12947</v>
      </c>
      <c r="B2099">
        <v>1</v>
      </c>
      <c r="D2099" t="s">
        <v>12581</v>
      </c>
      <c r="E2099">
        <v>1</v>
      </c>
    </row>
    <row r="2100" spans="1:5" x14ac:dyDescent="0.25">
      <c r="A2100" t="s">
        <v>12969</v>
      </c>
      <c r="B2100">
        <v>1</v>
      </c>
      <c r="D2100" t="s">
        <v>12583</v>
      </c>
      <c r="E2100">
        <v>1</v>
      </c>
    </row>
    <row r="2101" spans="1:5" x14ac:dyDescent="0.25">
      <c r="A2101" t="s">
        <v>12985</v>
      </c>
      <c r="B2101">
        <v>1</v>
      </c>
      <c r="D2101" t="s">
        <v>12615</v>
      </c>
      <c r="E2101">
        <v>1</v>
      </c>
    </row>
    <row r="2102" spans="1:5" x14ac:dyDescent="0.25">
      <c r="A2102" t="s">
        <v>13019</v>
      </c>
      <c r="B2102">
        <v>1</v>
      </c>
      <c r="D2102" t="s">
        <v>12641</v>
      </c>
      <c r="E2102">
        <v>1</v>
      </c>
    </row>
    <row r="2103" spans="1:5" x14ac:dyDescent="0.25">
      <c r="A2103" t="s">
        <v>13077</v>
      </c>
      <c r="B2103">
        <v>1</v>
      </c>
      <c r="D2103" t="s">
        <v>12647</v>
      </c>
      <c r="E2103">
        <v>1</v>
      </c>
    </row>
    <row r="2104" spans="1:5" x14ac:dyDescent="0.25">
      <c r="A2104" t="s">
        <v>13089</v>
      </c>
      <c r="B2104">
        <v>1</v>
      </c>
      <c r="D2104" t="s">
        <v>12697</v>
      </c>
      <c r="E2104">
        <v>1</v>
      </c>
    </row>
    <row r="2105" spans="1:5" x14ac:dyDescent="0.25">
      <c r="A2105" t="s">
        <v>13091</v>
      </c>
      <c r="B2105">
        <v>1</v>
      </c>
      <c r="D2105" t="s">
        <v>12707</v>
      </c>
      <c r="E2105">
        <v>1</v>
      </c>
    </row>
    <row r="2106" spans="1:5" x14ac:dyDescent="0.25">
      <c r="A2106" t="s">
        <v>13097</v>
      </c>
      <c r="B2106">
        <v>1</v>
      </c>
      <c r="D2106" t="s">
        <v>12717</v>
      </c>
      <c r="E2106">
        <v>1</v>
      </c>
    </row>
    <row r="2107" spans="1:5" x14ac:dyDescent="0.25">
      <c r="A2107" t="s">
        <v>13103</v>
      </c>
      <c r="B2107">
        <v>1</v>
      </c>
      <c r="D2107" t="s">
        <v>12733</v>
      </c>
      <c r="E2107">
        <v>1</v>
      </c>
    </row>
    <row r="2108" spans="1:5" x14ac:dyDescent="0.25">
      <c r="A2108" t="s">
        <v>13109</v>
      </c>
      <c r="B2108">
        <v>1</v>
      </c>
      <c r="D2108" t="s">
        <v>12767</v>
      </c>
      <c r="E2108">
        <v>1</v>
      </c>
    </row>
    <row r="2109" spans="1:5" x14ac:dyDescent="0.25">
      <c r="A2109" t="s">
        <v>13131</v>
      </c>
      <c r="B2109">
        <v>1</v>
      </c>
      <c r="D2109" t="s">
        <v>12787</v>
      </c>
      <c r="E2109">
        <v>1</v>
      </c>
    </row>
    <row r="2110" spans="1:5" x14ac:dyDescent="0.25">
      <c r="A2110" t="s">
        <v>13133</v>
      </c>
      <c r="B2110">
        <v>1</v>
      </c>
      <c r="D2110" t="s">
        <v>12803</v>
      </c>
      <c r="E2110">
        <v>1</v>
      </c>
    </row>
    <row r="2111" spans="1:5" x14ac:dyDescent="0.25">
      <c r="A2111" t="s">
        <v>13211</v>
      </c>
      <c r="B2111">
        <v>1</v>
      </c>
      <c r="D2111" t="s">
        <v>12825</v>
      </c>
      <c r="E2111">
        <v>1</v>
      </c>
    </row>
    <row r="2112" spans="1:5" x14ac:dyDescent="0.25">
      <c r="A2112" t="s">
        <v>13233</v>
      </c>
      <c r="B2112">
        <v>1</v>
      </c>
      <c r="D2112" t="s">
        <v>12827</v>
      </c>
      <c r="E2112">
        <v>1</v>
      </c>
    </row>
    <row r="2113" spans="1:5" x14ac:dyDescent="0.25">
      <c r="A2113" t="s">
        <v>13269</v>
      </c>
      <c r="B2113">
        <v>1</v>
      </c>
      <c r="D2113" t="s">
        <v>12877</v>
      </c>
      <c r="E2113">
        <v>1</v>
      </c>
    </row>
    <row r="2114" spans="1:5" x14ac:dyDescent="0.25">
      <c r="A2114" t="s">
        <v>13437</v>
      </c>
      <c r="B2114">
        <v>1</v>
      </c>
      <c r="D2114" t="s">
        <v>12931</v>
      </c>
      <c r="E2114">
        <v>1</v>
      </c>
    </row>
    <row r="2115" spans="1:5" x14ac:dyDescent="0.25">
      <c r="A2115" t="s">
        <v>13443</v>
      </c>
      <c r="B2115">
        <v>1</v>
      </c>
      <c r="D2115" t="s">
        <v>12947</v>
      </c>
      <c r="E2115">
        <v>1</v>
      </c>
    </row>
    <row r="2116" spans="1:5" x14ac:dyDescent="0.25">
      <c r="A2116" t="s">
        <v>13447</v>
      </c>
      <c r="B2116">
        <v>1</v>
      </c>
      <c r="D2116" t="s">
        <v>12969</v>
      </c>
      <c r="E2116">
        <v>1</v>
      </c>
    </row>
    <row r="2117" spans="1:5" x14ac:dyDescent="0.25">
      <c r="A2117" t="s">
        <v>13467</v>
      </c>
      <c r="B2117">
        <v>1</v>
      </c>
      <c r="D2117" t="s">
        <v>12985</v>
      </c>
      <c r="E2117">
        <v>1</v>
      </c>
    </row>
    <row r="2118" spans="1:5" x14ac:dyDescent="0.25">
      <c r="A2118" t="s">
        <v>13555</v>
      </c>
      <c r="B2118">
        <v>1</v>
      </c>
      <c r="D2118" t="s">
        <v>13019</v>
      </c>
      <c r="E2118">
        <v>1</v>
      </c>
    </row>
    <row r="2119" spans="1:5" x14ac:dyDescent="0.25">
      <c r="A2119" t="s">
        <v>13559</v>
      </c>
      <c r="B2119">
        <v>1</v>
      </c>
      <c r="D2119" t="s">
        <v>13077</v>
      </c>
      <c r="E2119">
        <v>1</v>
      </c>
    </row>
    <row r="2120" spans="1:5" x14ac:dyDescent="0.25">
      <c r="A2120" t="s">
        <v>13575</v>
      </c>
      <c r="B2120">
        <v>1</v>
      </c>
      <c r="D2120" t="s">
        <v>13089</v>
      </c>
      <c r="E2120">
        <v>1</v>
      </c>
    </row>
    <row r="2121" spans="1:5" x14ac:dyDescent="0.25">
      <c r="A2121" t="s">
        <v>13593</v>
      </c>
      <c r="B2121">
        <v>1</v>
      </c>
      <c r="D2121" t="s">
        <v>13091</v>
      </c>
      <c r="E2121">
        <v>1</v>
      </c>
    </row>
    <row r="2122" spans="1:5" x14ac:dyDescent="0.25">
      <c r="A2122" t="s">
        <v>13597</v>
      </c>
      <c r="B2122">
        <v>1</v>
      </c>
      <c r="D2122" t="s">
        <v>13097</v>
      </c>
      <c r="E2122">
        <v>1</v>
      </c>
    </row>
    <row r="2123" spans="1:5" x14ac:dyDescent="0.25">
      <c r="A2123" t="s">
        <v>13639</v>
      </c>
      <c r="B2123">
        <v>1</v>
      </c>
      <c r="D2123" t="s">
        <v>13103</v>
      </c>
      <c r="E2123">
        <v>1</v>
      </c>
    </row>
    <row r="2124" spans="1:5" x14ac:dyDescent="0.25">
      <c r="A2124" t="s">
        <v>13675</v>
      </c>
      <c r="B2124">
        <v>1</v>
      </c>
      <c r="D2124" t="s">
        <v>13109</v>
      </c>
      <c r="E2124">
        <v>1</v>
      </c>
    </row>
    <row r="2125" spans="1:5" x14ac:dyDescent="0.25">
      <c r="A2125" t="s">
        <v>13723</v>
      </c>
      <c r="B2125">
        <v>1</v>
      </c>
      <c r="D2125" t="s">
        <v>13131</v>
      </c>
      <c r="E2125">
        <v>1</v>
      </c>
    </row>
    <row r="2126" spans="1:5" x14ac:dyDescent="0.25">
      <c r="A2126" t="s">
        <v>13769</v>
      </c>
      <c r="B2126">
        <v>1</v>
      </c>
      <c r="D2126" t="s">
        <v>13133</v>
      </c>
      <c r="E2126">
        <v>1</v>
      </c>
    </row>
    <row r="2127" spans="1:5" x14ac:dyDescent="0.25">
      <c r="A2127" t="s">
        <v>13779</v>
      </c>
      <c r="B2127">
        <v>1</v>
      </c>
      <c r="D2127" t="s">
        <v>13211</v>
      </c>
      <c r="E2127">
        <v>1</v>
      </c>
    </row>
    <row r="2128" spans="1:5" x14ac:dyDescent="0.25">
      <c r="A2128" t="s">
        <v>13849</v>
      </c>
      <c r="B2128">
        <v>1</v>
      </c>
      <c r="D2128" t="s">
        <v>13233</v>
      </c>
      <c r="E2128">
        <v>1</v>
      </c>
    </row>
    <row r="2129" spans="1:5" x14ac:dyDescent="0.25">
      <c r="A2129" t="s">
        <v>13857</v>
      </c>
      <c r="B2129">
        <v>1</v>
      </c>
      <c r="D2129" t="s">
        <v>13269</v>
      </c>
      <c r="E2129">
        <v>1</v>
      </c>
    </row>
    <row r="2130" spans="1:5" x14ac:dyDescent="0.25">
      <c r="A2130" t="s">
        <v>13897</v>
      </c>
      <c r="B2130">
        <v>1</v>
      </c>
      <c r="D2130" t="s">
        <v>13437</v>
      </c>
      <c r="E2130">
        <v>1</v>
      </c>
    </row>
    <row r="2131" spans="1:5" x14ac:dyDescent="0.25">
      <c r="A2131" t="s">
        <v>13899</v>
      </c>
      <c r="B2131">
        <v>1</v>
      </c>
      <c r="D2131" t="s">
        <v>13443</v>
      </c>
      <c r="E2131">
        <v>1</v>
      </c>
    </row>
    <row r="2132" spans="1:5" x14ac:dyDescent="0.25">
      <c r="A2132" t="s">
        <v>13927</v>
      </c>
      <c r="B2132">
        <v>1</v>
      </c>
      <c r="D2132" t="s">
        <v>13447</v>
      </c>
      <c r="E2132">
        <v>1</v>
      </c>
    </row>
    <row r="2133" spans="1:5" x14ac:dyDescent="0.25">
      <c r="A2133" t="s">
        <v>13935</v>
      </c>
      <c r="B2133">
        <v>1</v>
      </c>
      <c r="D2133" t="s">
        <v>13467</v>
      </c>
      <c r="E2133">
        <v>1</v>
      </c>
    </row>
    <row r="2134" spans="1:5" x14ac:dyDescent="0.25">
      <c r="A2134" t="s">
        <v>13975</v>
      </c>
      <c r="B2134">
        <v>1</v>
      </c>
      <c r="D2134" t="s">
        <v>13555</v>
      </c>
      <c r="E2134">
        <v>1</v>
      </c>
    </row>
    <row r="2135" spans="1:5" x14ac:dyDescent="0.25">
      <c r="A2135" t="s">
        <v>13983</v>
      </c>
      <c r="B2135">
        <v>1</v>
      </c>
      <c r="D2135" t="s">
        <v>13559</v>
      </c>
      <c r="E2135">
        <v>1</v>
      </c>
    </row>
    <row r="2136" spans="1:5" x14ac:dyDescent="0.25">
      <c r="A2136" t="s">
        <v>13985</v>
      </c>
      <c r="B2136">
        <v>1</v>
      </c>
      <c r="D2136" t="s">
        <v>13575</v>
      </c>
      <c r="E2136">
        <v>1</v>
      </c>
    </row>
    <row r="2137" spans="1:5" x14ac:dyDescent="0.25">
      <c r="A2137" t="s">
        <v>14031</v>
      </c>
      <c r="B2137">
        <v>1</v>
      </c>
      <c r="D2137" t="s">
        <v>13593</v>
      </c>
      <c r="E2137">
        <v>1</v>
      </c>
    </row>
    <row r="2138" spans="1:5" x14ac:dyDescent="0.25">
      <c r="A2138" t="s">
        <v>14057</v>
      </c>
      <c r="B2138">
        <v>1</v>
      </c>
      <c r="D2138" t="s">
        <v>13597</v>
      </c>
      <c r="E2138">
        <v>1</v>
      </c>
    </row>
    <row r="2139" spans="1:5" x14ac:dyDescent="0.25">
      <c r="A2139" t="s">
        <v>14061</v>
      </c>
      <c r="B2139">
        <v>1</v>
      </c>
      <c r="D2139" t="s">
        <v>13639</v>
      </c>
      <c r="E2139">
        <v>1</v>
      </c>
    </row>
    <row r="2140" spans="1:5" x14ac:dyDescent="0.25">
      <c r="A2140" t="s">
        <v>14063</v>
      </c>
      <c r="B2140">
        <v>1</v>
      </c>
      <c r="D2140" t="s">
        <v>13675</v>
      </c>
      <c r="E2140">
        <v>1</v>
      </c>
    </row>
    <row r="2141" spans="1:5" x14ac:dyDescent="0.25">
      <c r="A2141" t="s">
        <v>14079</v>
      </c>
      <c r="B2141">
        <v>1</v>
      </c>
      <c r="D2141" t="s">
        <v>13723</v>
      </c>
      <c r="E2141">
        <v>1</v>
      </c>
    </row>
    <row r="2142" spans="1:5" x14ac:dyDescent="0.25">
      <c r="A2142" t="s">
        <v>14089</v>
      </c>
      <c r="B2142">
        <v>1</v>
      </c>
      <c r="D2142" t="s">
        <v>13769</v>
      </c>
      <c r="E2142">
        <v>1</v>
      </c>
    </row>
    <row r="2143" spans="1:5" x14ac:dyDescent="0.25">
      <c r="A2143" t="s">
        <v>14091</v>
      </c>
      <c r="B2143">
        <v>1</v>
      </c>
      <c r="D2143" t="s">
        <v>13779</v>
      </c>
      <c r="E2143">
        <v>1</v>
      </c>
    </row>
    <row r="2144" spans="1:5" x14ac:dyDescent="0.25">
      <c r="A2144" t="s">
        <v>14131</v>
      </c>
      <c r="B2144">
        <v>1</v>
      </c>
      <c r="D2144" t="s">
        <v>13849</v>
      </c>
      <c r="E2144">
        <v>1</v>
      </c>
    </row>
    <row r="2145" spans="1:5" x14ac:dyDescent="0.25">
      <c r="A2145" t="s">
        <v>14167</v>
      </c>
      <c r="B2145">
        <v>1</v>
      </c>
      <c r="D2145" t="s">
        <v>13857</v>
      </c>
      <c r="E2145">
        <v>1</v>
      </c>
    </row>
    <row r="2146" spans="1:5" x14ac:dyDescent="0.25">
      <c r="A2146" t="s">
        <v>14183</v>
      </c>
      <c r="B2146">
        <v>1</v>
      </c>
      <c r="D2146" t="s">
        <v>13897</v>
      </c>
      <c r="E2146">
        <v>1</v>
      </c>
    </row>
    <row r="2147" spans="1:5" x14ac:dyDescent="0.25">
      <c r="A2147" t="s">
        <v>14203</v>
      </c>
      <c r="B2147">
        <v>1</v>
      </c>
      <c r="D2147" t="s">
        <v>13899</v>
      </c>
      <c r="E2147">
        <v>1</v>
      </c>
    </row>
    <row r="2148" spans="1:5" x14ac:dyDescent="0.25">
      <c r="A2148" t="s">
        <v>14211</v>
      </c>
      <c r="B2148">
        <v>1</v>
      </c>
      <c r="D2148" t="s">
        <v>13927</v>
      </c>
      <c r="E2148">
        <v>1</v>
      </c>
    </row>
    <row r="2149" spans="1:5" x14ac:dyDescent="0.25">
      <c r="A2149" t="s">
        <v>14247</v>
      </c>
      <c r="B2149">
        <v>1</v>
      </c>
      <c r="D2149" t="s">
        <v>13935</v>
      </c>
      <c r="E2149">
        <v>1</v>
      </c>
    </row>
    <row r="2150" spans="1:5" x14ac:dyDescent="0.25">
      <c r="A2150" t="s">
        <v>14253</v>
      </c>
      <c r="B2150">
        <v>1</v>
      </c>
      <c r="D2150" t="s">
        <v>13975</v>
      </c>
      <c r="E2150">
        <v>1</v>
      </c>
    </row>
    <row r="2151" spans="1:5" x14ac:dyDescent="0.25">
      <c r="A2151" t="s">
        <v>14275</v>
      </c>
      <c r="B2151">
        <v>1</v>
      </c>
      <c r="D2151" t="s">
        <v>13983</v>
      </c>
      <c r="E2151">
        <v>1</v>
      </c>
    </row>
    <row r="2152" spans="1:5" x14ac:dyDescent="0.25">
      <c r="A2152" t="s">
        <v>14277</v>
      </c>
      <c r="B2152">
        <v>1</v>
      </c>
      <c r="D2152" t="s">
        <v>13985</v>
      </c>
      <c r="E2152">
        <v>1</v>
      </c>
    </row>
    <row r="2153" spans="1:5" x14ac:dyDescent="0.25">
      <c r="A2153" t="s">
        <v>14311</v>
      </c>
      <c r="B2153">
        <v>1</v>
      </c>
      <c r="D2153" t="s">
        <v>14031</v>
      </c>
      <c r="E2153">
        <v>1</v>
      </c>
    </row>
    <row r="2154" spans="1:5" x14ac:dyDescent="0.25">
      <c r="A2154" t="s">
        <v>14389</v>
      </c>
      <c r="B2154">
        <v>1</v>
      </c>
      <c r="D2154" t="s">
        <v>14057</v>
      </c>
      <c r="E2154">
        <v>1</v>
      </c>
    </row>
    <row r="2155" spans="1:5" x14ac:dyDescent="0.25">
      <c r="A2155" t="s">
        <v>14395</v>
      </c>
      <c r="B2155">
        <v>1</v>
      </c>
      <c r="D2155" t="s">
        <v>14061</v>
      </c>
      <c r="E2155">
        <v>1</v>
      </c>
    </row>
    <row r="2156" spans="1:5" x14ac:dyDescent="0.25">
      <c r="A2156" t="s">
        <v>14433</v>
      </c>
      <c r="B2156">
        <v>1</v>
      </c>
      <c r="D2156" t="s">
        <v>14063</v>
      </c>
      <c r="E2156">
        <v>1</v>
      </c>
    </row>
    <row r="2157" spans="1:5" x14ac:dyDescent="0.25">
      <c r="A2157" t="s">
        <v>14467</v>
      </c>
      <c r="B2157">
        <v>1</v>
      </c>
      <c r="D2157" t="s">
        <v>14079</v>
      </c>
      <c r="E2157">
        <v>1</v>
      </c>
    </row>
    <row r="2158" spans="1:5" x14ac:dyDescent="0.25">
      <c r="A2158" t="s">
        <v>14477</v>
      </c>
      <c r="B2158">
        <v>1</v>
      </c>
      <c r="D2158" t="s">
        <v>14089</v>
      </c>
      <c r="E2158">
        <v>1</v>
      </c>
    </row>
    <row r="2159" spans="1:5" x14ac:dyDescent="0.25">
      <c r="A2159" t="s">
        <v>14481</v>
      </c>
      <c r="B2159">
        <v>1</v>
      </c>
      <c r="D2159" t="s">
        <v>14091</v>
      </c>
      <c r="E2159">
        <v>1</v>
      </c>
    </row>
    <row r="2160" spans="1:5" x14ac:dyDescent="0.25">
      <c r="A2160" t="s">
        <v>14493</v>
      </c>
      <c r="B2160">
        <v>1</v>
      </c>
      <c r="D2160" t="s">
        <v>14131</v>
      </c>
      <c r="E2160">
        <v>1</v>
      </c>
    </row>
    <row r="2161" spans="1:5" x14ac:dyDescent="0.25">
      <c r="A2161" t="s">
        <v>14497</v>
      </c>
      <c r="B2161">
        <v>1</v>
      </c>
      <c r="D2161" t="s">
        <v>14167</v>
      </c>
      <c r="E2161">
        <v>1</v>
      </c>
    </row>
    <row r="2162" spans="1:5" x14ac:dyDescent="0.25">
      <c r="A2162" t="s">
        <v>14535</v>
      </c>
      <c r="B2162">
        <v>1</v>
      </c>
      <c r="D2162" t="s">
        <v>14183</v>
      </c>
      <c r="E2162">
        <v>1</v>
      </c>
    </row>
    <row r="2163" spans="1:5" x14ac:dyDescent="0.25">
      <c r="A2163" t="s">
        <v>14611</v>
      </c>
      <c r="B2163">
        <v>1</v>
      </c>
      <c r="D2163" t="s">
        <v>14203</v>
      </c>
      <c r="E2163">
        <v>1</v>
      </c>
    </row>
    <row r="2164" spans="1:5" x14ac:dyDescent="0.25">
      <c r="A2164" t="s">
        <v>14613</v>
      </c>
      <c r="B2164">
        <v>1</v>
      </c>
      <c r="D2164" t="s">
        <v>14211</v>
      </c>
      <c r="E2164">
        <v>1</v>
      </c>
    </row>
    <row r="2165" spans="1:5" x14ac:dyDescent="0.25">
      <c r="A2165" t="s">
        <v>14653</v>
      </c>
      <c r="B2165">
        <v>1</v>
      </c>
      <c r="D2165" t="s">
        <v>14247</v>
      </c>
      <c r="E2165">
        <v>1</v>
      </c>
    </row>
    <row r="2166" spans="1:5" x14ac:dyDescent="0.25">
      <c r="A2166" t="s">
        <v>14655</v>
      </c>
      <c r="B2166">
        <v>1</v>
      </c>
      <c r="D2166" t="s">
        <v>14253</v>
      </c>
      <c r="E2166">
        <v>1</v>
      </c>
    </row>
    <row r="2167" spans="1:5" x14ac:dyDescent="0.25">
      <c r="A2167" t="s">
        <v>14679</v>
      </c>
      <c r="B2167">
        <v>1</v>
      </c>
      <c r="D2167" t="s">
        <v>14275</v>
      </c>
      <c r="E2167">
        <v>1</v>
      </c>
    </row>
    <row r="2168" spans="1:5" x14ac:dyDescent="0.25">
      <c r="A2168" t="s">
        <v>14683</v>
      </c>
      <c r="B2168">
        <v>1</v>
      </c>
      <c r="D2168" t="s">
        <v>14277</v>
      </c>
      <c r="E2168">
        <v>1</v>
      </c>
    </row>
    <row r="2169" spans="1:5" x14ac:dyDescent="0.25">
      <c r="A2169" t="s">
        <v>14695</v>
      </c>
      <c r="B2169">
        <v>1</v>
      </c>
      <c r="D2169" t="s">
        <v>14311</v>
      </c>
      <c r="E2169">
        <v>1</v>
      </c>
    </row>
    <row r="2170" spans="1:5" x14ac:dyDescent="0.25">
      <c r="A2170" t="s">
        <v>14707</v>
      </c>
      <c r="B2170">
        <v>1</v>
      </c>
      <c r="D2170" t="s">
        <v>14389</v>
      </c>
      <c r="E2170">
        <v>1</v>
      </c>
    </row>
    <row r="2171" spans="1:5" x14ac:dyDescent="0.25">
      <c r="A2171" t="s">
        <v>14749</v>
      </c>
      <c r="B2171">
        <v>1</v>
      </c>
      <c r="D2171" t="s">
        <v>14395</v>
      </c>
      <c r="E2171">
        <v>1</v>
      </c>
    </row>
    <row r="2172" spans="1:5" x14ac:dyDescent="0.25">
      <c r="A2172" t="s">
        <v>14823</v>
      </c>
      <c r="B2172">
        <v>1</v>
      </c>
      <c r="D2172" t="s">
        <v>14433</v>
      </c>
      <c r="E2172">
        <v>1</v>
      </c>
    </row>
    <row r="2173" spans="1:5" x14ac:dyDescent="0.25">
      <c r="A2173" t="s">
        <v>14909</v>
      </c>
      <c r="B2173">
        <v>1</v>
      </c>
      <c r="D2173" t="s">
        <v>14467</v>
      </c>
      <c r="E2173">
        <v>1</v>
      </c>
    </row>
    <row r="2174" spans="1:5" x14ac:dyDescent="0.25">
      <c r="A2174" t="s">
        <v>14915</v>
      </c>
      <c r="B2174">
        <v>1</v>
      </c>
      <c r="D2174" t="s">
        <v>14477</v>
      </c>
      <c r="E2174">
        <v>1</v>
      </c>
    </row>
    <row r="2175" spans="1:5" x14ac:dyDescent="0.25">
      <c r="A2175" t="s">
        <v>14961</v>
      </c>
      <c r="B2175">
        <v>1</v>
      </c>
      <c r="D2175" t="s">
        <v>14481</v>
      </c>
      <c r="E2175">
        <v>1</v>
      </c>
    </row>
    <row r="2176" spans="1:5" x14ac:dyDescent="0.25">
      <c r="A2176" t="s">
        <v>14967</v>
      </c>
      <c r="B2176">
        <v>1</v>
      </c>
      <c r="D2176" t="s">
        <v>14493</v>
      </c>
      <c r="E2176">
        <v>1</v>
      </c>
    </row>
    <row r="2177" spans="1:5" x14ac:dyDescent="0.25">
      <c r="A2177" t="s">
        <v>14987</v>
      </c>
      <c r="B2177">
        <v>1</v>
      </c>
      <c r="D2177" t="s">
        <v>14497</v>
      </c>
      <c r="E2177">
        <v>1</v>
      </c>
    </row>
    <row r="2178" spans="1:5" x14ac:dyDescent="0.25">
      <c r="A2178" t="s">
        <v>15033</v>
      </c>
      <c r="B2178">
        <v>1</v>
      </c>
      <c r="D2178" t="s">
        <v>14535</v>
      </c>
      <c r="E2178">
        <v>1</v>
      </c>
    </row>
    <row r="2179" spans="1:5" x14ac:dyDescent="0.25">
      <c r="A2179" t="s">
        <v>15055</v>
      </c>
      <c r="B2179">
        <v>1</v>
      </c>
      <c r="D2179" t="s">
        <v>14611</v>
      </c>
      <c r="E2179">
        <v>1</v>
      </c>
    </row>
    <row r="2180" spans="1:5" x14ac:dyDescent="0.25">
      <c r="A2180" t="s">
        <v>15069</v>
      </c>
      <c r="B2180">
        <v>1</v>
      </c>
      <c r="D2180" t="s">
        <v>14613</v>
      </c>
      <c r="E2180">
        <v>1</v>
      </c>
    </row>
    <row r="2181" spans="1:5" x14ac:dyDescent="0.25">
      <c r="A2181" t="s">
        <v>15131</v>
      </c>
      <c r="B2181">
        <v>1</v>
      </c>
      <c r="D2181" t="s">
        <v>14653</v>
      </c>
      <c r="E2181">
        <v>1</v>
      </c>
    </row>
    <row r="2182" spans="1:5" x14ac:dyDescent="0.25">
      <c r="A2182" t="s">
        <v>15133</v>
      </c>
      <c r="B2182">
        <v>1</v>
      </c>
      <c r="D2182" t="s">
        <v>14655</v>
      </c>
      <c r="E2182">
        <v>1</v>
      </c>
    </row>
    <row r="2183" spans="1:5" x14ac:dyDescent="0.25">
      <c r="A2183" t="s">
        <v>15155</v>
      </c>
      <c r="B2183">
        <v>1</v>
      </c>
      <c r="D2183" t="s">
        <v>14679</v>
      </c>
      <c r="E2183">
        <v>1</v>
      </c>
    </row>
    <row r="2184" spans="1:5" x14ac:dyDescent="0.25">
      <c r="A2184" t="s">
        <v>15175</v>
      </c>
      <c r="B2184">
        <v>1</v>
      </c>
      <c r="D2184" t="s">
        <v>14683</v>
      </c>
      <c r="E2184">
        <v>1</v>
      </c>
    </row>
    <row r="2185" spans="1:5" x14ac:dyDescent="0.25">
      <c r="A2185" t="s">
        <v>15355</v>
      </c>
      <c r="B2185">
        <v>1</v>
      </c>
      <c r="D2185" t="s">
        <v>14695</v>
      </c>
      <c r="E2185">
        <v>1</v>
      </c>
    </row>
    <row r="2186" spans="1:5" x14ac:dyDescent="0.25">
      <c r="A2186" t="s">
        <v>15377</v>
      </c>
      <c r="B2186">
        <v>1</v>
      </c>
      <c r="D2186" t="s">
        <v>14707</v>
      </c>
      <c r="E2186">
        <v>1</v>
      </c>
    </row>
    <row r="2187" spans="1:5" x14ac:dyDescent="0.25">
      <c r="A2187" t="s">
        <v>15381</v>
      </c>
      <c r="B2187">
        <v>1</v>
      </c>
      <c r="D2187" t="s">
        <v>14749</v>
      </c>
      <c r="E2187">
        <v>1</v>
      </c>
    </row>
    <row r="2188" spans="1:5" x14ac:dyDescent="0.25">
      <c r="A2188" t="s">
        <v>15401</v>
      </c>
      <c r="B2188">
        <v>1</v>
      </c>
      <c r="D2188" t="s">
        <v>14823</v>
      </c>
      <c r="E2188">
        <v>1</v>
      </c>
    </row>
    <row r="2189" spans="1:5" x14ac:dyDescent="0.25">
      <c r="A2189" t="s">
        <v>15451</v>
      </c>
      <c r="B2189">
        <v>1</v>
      </c>
      <c r="D2189" t="s">
        <v>14909</v>
      </c>
      <c r="E2189">
        <v>1</v>
      </c>
    </row>
    <row r="2190" spans="1:5" x14ac:dyDescent="0.25">
      <c r="A2190" t="s">
        <v>15457</v>
      </c>
      <c r="B2190">
        <v>1</v>
      </c>
      <c r="D2190" t="s">
        <v>14915</v>
      </c>
      <c r="E2190">
        <v>1</v>
      </c>
    </row>
    <row r="2191" spans="1:5" x14ac:dyDescent="0.25">
      <c r="A2191" t="s">
        <v>15477</v>
      </c>
      <c r="B2191">
        <v>1</v>
      </c>
      <c r="D2191" t="s">
        <v>14961</v>
      </c>
      <c r="E2191">
        <v>1</v>
      </c>
    </row>
    <row r="2192" spans="1:5" x14ac:dyDescent="0.25">
      <c r="A2192" t="s">
        <v>15493</v>
      </c>
      <c r="B2192">
        <v>1</v>
      </c>
      <c r="D2192" t="s">
        <v>14967</v>
      </c>
      <c r="E2192">
        <v>1</v>
      </c>
    </row>
    <row r="2193" spans="1:5" x14ac:dyDescent="0.25">
      <c r="A2193" t="s">
        <v>15499</v>
      </c>
      <c r="B2193">
        <v>1</v>
      </c>
      <c r="D2193" t="s">
        <v>14987</v>
      </c>
      <c r="E2193">
        <v>1</v>
      </c>
    </row>
    <row r="2194" spans="1:5" x14ac:dyDescent="0.25">
      <c r="A2194" t="s">
        <v>2388</v>
      </c>
      <c r="B2194">
        <v>1</v>
      </c>
      <c r="D2194" t="s">
        <v>15033</v>
      </c>
      <c r="E2194">
        <v>1</v>
      </c>
    </row>
    <row r="2195" spans="1:5" x14ac:dyDescent="0.25">
      <c r="A2195" t="s">
        <v>2396</v>
      </c>
      <c r="B2195">
        <v>1</v>
      </c>
      <c r="D2195" t="s">
        <v>15055</v>
      </c>
      <c r="E2195">
        <v>1</v>
      </c>
    </row>
    <row r="2196" spans="1:5" x14ac:dyDescent="0.25">
      <c r="A2196" t="s">
        <v>2660</v>
      </c>
      <c r="B2196">
        <v>1</v>
      </c>
      <c r="D2196" t="s">
        <v>15069</v>
      </c>
      <c r="E2196">
        <v>1</v>
      </c>
    </row>
    <row r="2197" spans="1:5" x14ac:dyDescent="0.25">
      <c r="A2197" t="s">
        <v>2824</v>
      </c>
      <c r="B2197">
        <v>1</v>
      </c>
      <c r="D2197" t="s">
        <v>15131</v>
      </c>
      <c r="E2197">
        <v>1</v>
      </c>
    </row>
    <row r="2198" spans="1:5" x14ac:dyDescent="0.25">
      <c r="A2198" t="s">
        <v>2834</v>
      </c>
      <c r="B2198">
        <v>1</v>
      </c>
      <c r="D2198" t="s">
        <v>15133</v>
      </c>
      <c r="E2198">
        <v>1</v>
      </c>
    </row>
    <row r="2199" spans="1:5" x14ac:dyDescent="0.25">
      <c r="A2199" t="s">
        <v>2936</v>
      </c>
      <c r="B2199">
        <v>1</v>
      </c>
      <c r="D2199" t="s">
        <v>15155</v>
      </c>
      <c r="E2199">
        <v>1</v>
      </c>
    </row>
    <row r="2200" spans="1:5" x14ac:dyDescent="0.25">
      <c r="A2200" t="s">
        <v>2948</v>
      </c>
      <c r="B2200">
        <v>1</v>
      </c>
      <c r="D2200" t="s">
        <v>15175</v>
      </c>
      <c r="E2200">
        <v>1</v>
      </c>
    </row>
    <row r="2201" spans="1:5" x14ac:dyDescent="0.25">
      <c r="A2201" t="s">
        <v>3068</v>
      </c>
      <c r="B2201">
        <v>1</v>
      </c>
      <c r="D2201" t="s">
        <v>15355</v>
      </c>
      <c r="E2201">
        <v>1</v>
      </c>
    </row>
    <row r="2202" spans="1:5" x14ac:dyDescent="0.25">
      <c r="A2202" t="s">
        <v>3120</v>
      </c>
      <c r="B2202">
        <v>1</v>
      </c>
      <c r="D2202" t="s">
        <v>15377</v>
      </c>
      <c r="E2202">
        <v>1</v>
      </c>
    </row>
    <row r="2203" spans="1:5" x14ac:dyDescent="0.25">
      <c r="A2203" t="s">
        <v>3156</v>
      </c>
      <c r="B2203">
        <v>1</v>
      </c>
      <c r="D2203" t="s">
        <v>15381</v>
      </c>
      <c r="E2203">
        <v>1</v>
      </c>
    </row>
    <row r="2204" spans="1:5" x14ac:dyDescent="0.25">
      <c r="A2204" t="s">
        <v>3196</v>
      </c>
      <c r="B2204">
        <v>1</v>
      </c>
      <c r="D2204" t="s">
        <v>15401</v>
      </c>
      <c r="E2204">
        <v>1</v>
      </c>
    </row>
    <row r="2205" spans="1:5" x14ac:dyDescent="0.25">
      <c r="A2205" t="s">
        <v>3216</v>
      </c>
      <c r="B2205">
        <v>1</v>
      </c>
      <c r="D2205" t="s">
        <v>15451</v>
      </c>
      <c r="E2205">
        <v>1</v>
      </c>
    </row>
    <row r="2206" spans="1:5" x14ac:dyDescent="0.25">
      <c r="A2206" t="s">
        <v>3552</v>
      </c>
      <c r="B2206">
        <v>1</v>
      </c>
      <c r="D2206" t="s">
        <v>15457</v>
      </c>
      <c r="E2206">
        <v>1</v>
      </c>
    </row>
    <row r="2207" spans="1:5" x14ac:dyDescent="0.25">
      <c r="A2207" t="s">
        <v>3600</v>
      </c>
      <c r="B2207">
        <v>1</v>
      </c>
      <c r="D2207" t="s">
        <v>15477</v>
      </c>
      <c r="E2207">
        <v>1</v>
      </c>
    </row>
    <row r="2208" spans="1:5" x14ac:dyDescent="0.25">
      <c r="A2208" t="s">
        <v>3604</v>
      </c>
      <c r="B2208">
        <v>1</v>
      </c>
      <c r="D2208" t="s">
        <v>15493</v>
      </c>
      <c r="E2208">
        <v>1</v>
      </c>
    </row>
    <row r="2209" spans="1:5" x14ac:dyDescent="0.25">
      <c r="A2209" t="s">
        <v>3606</v>
      </c>
      <c r="B2209">
        <v>1</v>
      </c>
      <c r="D2209" t="s">
        <v>15499</v>
      </c>
      <c r="E2209">
        <v>1</v>
      </c>
    </row>
    <row r="2210" spans="1:5" x14ac:dyDescent="0.25">
      <c r="A2210" t="s">
        <v>3834</v>
      </c>
      <c r="B2210">
        <v>1</v>
      </c>
      <c r="D2210" t="s">
        <v>2388</v>
      </c>
      <c r="E2210">
        <v>1</v>
      </c>
    </row>
    <row r="2211" spans="1:5" x14ac:dyDescent="0.25">
      <c r="A2211" t="s">
        <v>3992</v>
      </c>
      <c r="B2211">
        <v>1</v>
      </c>
      <c r="D2211" t="s">
        <v>2396</v>
      </c>
      <c r="E2211">
        <v>1</v>
      </c>
    </row>
    <row r="2212" spans="1:5" x14ac:dyDescent="0.25">
      <c r="A2212" t="s">
        <v>4008</v>
      </c>
      <c r="B2212">
        <v>1</v>
      </c>
      <c r="D2212" t="s">
        <v>2660</v>
      </c>
      <c r="E2212">
        <v>1</v>
      </c>
    </row>
    <row r="2213" spans="1:5" x14ac:dyDescent="0.25">
      <c r="A2213" t="s">
        <v>4072</v>
      </c>
      <c r="B2213">
        <v>1</v>
      </c>
      <c r="D2213" t="s">
        <v>2824</v>
      </c>
      <c r="E2213">
        <v>1</v>
      </c>
    </row>
    <row r="2214" spans="1:5" x14ac:dyDescent="0.25">
      <c r="A2214" t="s">
        <v>4186</v>
      </c>
      <c r="B2214">
        <v>1</v>
      </c>
      <c r="D2214" t="s">
        <v>2834</v>
      </c>
      <c r="E2214">
        <v>1</v>
      </c>
    </row>
    <row r="2215" spans="1:5" x14ac:dyDescent="0.25">
      <c r="A2215" t="s">
        <v>4238</v>
      </c>
      <c r="B2215">
        <v>1</v>
      </c>
      <c r="D2215" t="s">
        <v>2936</v>
      </c>
      <c r="E2215">
        <v>1</v>
      </c>
    </row>
    <row r="2216" spans="1:5" x14ac:dyDescent="0.25">
      <c r="A2216" t="s">
        <v>4296</v>
      </c>
      <c r="B2216">
        <v>1</v>
      </c>
      <c r="D2216" t="s">
        <v>2948</v>
      </c>
      <c r="E2216">
        <v>1</v>
      </c>
    </row>
    <row r="2217" spans="1:5" x14ac:dyDescent="0.25">
      <c r="A2217" t="s">
        <v>4450</v>
      </c>
      <c r="B2217">
        <v>1</v>
      </c>
      <c r="D2217" t="s">
        <v>3068</v>
      </c>
      <c r="E2217">
        <v>1</v>
      </c>
    </row>
    <row r="2218" spans="1:5" x14ac:dyDescent="0.25">
      <c r="A2218" t="s">
        <v>4492</v>
      </c>
      <c r="B2218">
        <v>1</v>
      </c>
      <c r="D2218" t="s">
        <v>3120</v>
      </c>
      <c r="E2218">
        <v>1</v>
      </c>
    </row>
    <row r="2219" spans="1:5" x14ac:dyDescent="0.25">
      <c r="A2219" t="s">
        <v>4604</v>
      </c>
      <c r="B2219">
        <v>1</v>
      </c>
      <c r="D2219" t="s">
        <v>3156</v>
      </c>
      <c r="E2219">
        <v>1</v>
      </c>
    </row>
    <row r="2220" spans="1:5" x14ac:dyDescent="0.25">
      <c r="A2220" t="s">
        <v>4684</v>
      </c>
      <c r="B2220">
        <v>1</v>
      </c>
      <c r="D2220" t="s">
        <v>3196</v>
      </c>
      <c r="E2220">
        <v>1</v>
      </c>
    </row>
    <row r="2221" spans="1:5" x14ac:dyDescent="0.25">
      <c r="A2221" t="s">
        <v>4746</v>
      </c>
      <c r="B2221">
        <v>1</v>
      </c>
      <c r="D2221" t="s">
        <v>3216</v>
      </c>
      <c r="E2221">
        <v>1</v>
      </c>
    </row>
    <row r="2222" spans="1:5" x14ac:dyDescent="0.25">
      <c r="A2222" t="s">
        <v>4772</v>
      </c>
      <c r="B2222">
        <v>1</v>
      </c>
      <c r="D2222" t="s">
        <v>3552</v>
      </c>
      <c r="E2222">
        <v>1</v>
      </c>
    </row>
    <row r="2223" spans="1:5" x14ac:dyDescent="0.25">
      <c r="A2223" t="s">
        <v>4890</v>
      </c>
      <c r="B2223">
        <v>1</v>
      </c>
      <c r="D2223" t="s">
        <v>3600</v>
      </c>
      <c r="E2223">
        <v>1</v>
      </c>
    </row>
    <row r="2224" spans="1:5" x14ac:dyDescent="0.25">
      <c r="A2224" t="s">
        <v>4924</v>
      </c>
      <c r="B2224">
        <v>1</v>
      </c>
      <c r="D2224" t="s">
        <v>3604</v>
      </c>
      <c r="E2224">
        <v>1</v>
      </c>
    </row>
    <row r="2225" spans="1:5" x14ac:dyDescent="0.25">
      <c r="A2225" t="s">
        <v>4930</v>
      </c>
      <c r="B2225">
        <v>1</v>
      </c>
      <c r="D2225" t="s">
        <v>3606</v>
      </c>
      <c r="E2225">
        <v>1</v>
      </c>
    </row>
    <row r="2226" spans="1:5" x14ac:dyDescent="0.25">
      <c r="A2226" t="s">
        <v>4996</v>
      </c>
      <c r="B2226">
        <v>1</v>
      </c>
      <c r="D2226" t="s">
        <v>3834</v>
      </c>
      <c r="E2226">
        <v>1</v>
      </c>
    </row>
    <row r="2227" spans="1:5" x14ac:dyDescent="0.25">
      <c r="A2227" t="s">
        <v>5060</v>
      </c>
      <c r="B2227">
        <v>1</v>
      </c>
      <c r="D2227" t="s">
        <v>3992</v>
      </c>
      <c r="E2227">
        <v>1</v>
      </c>
    </row>
    <row r="2228" spans="1:5" x14ac:dyDescent="0.25">
      <c r="A2228" t="s">
        <v>5272</v>
      </c>
      <c r="B2228">
        <v>1</v>
      </c>
      <c r="D2228" t="s">
        <v>4008</v>
      </c>
      <c r="E2228">
        <v>1</v>
      </c>
    </row>
    <row r="2229" spans="1:5" x14ac:dyDescent="0.25">
      <c r="A2229" t="s">
        <v>5274</v>
      </c>
      <c r="B2229">
        <v>1</v>
      </c>
      <c r="D2229" t="s">
        <v>4072</v>
      </c>
      <c r="E2229">
        <v>1</v>
      </c>
    </row>
    <row r="2230" spans="1:5" x14ac:dyDescent="0.25">
      <c r="A2230" t="s">
        <v>5490</v>
      </c>
      <c r="B2230">
        <v>1</v>
      </c>
      <c r="D2230" t="s">
        <v>4186</v>
      </c>
      <c r="E2230">
        <v>1</v>
      </c>
    </row>
    <row r="2231" spans="1:5" x14ac:dyDescent="0.25">
      <c r="A2231" t="s">
        <v>5562</v>
      </c>
      <c r="B2231">
        <v>1</v>
      </c>
      <c r="D2231" t="s">
        <v>4238</v>
      </c>
      <c r="E2231">
        <v>1</v>
      </c>
    </row>
    <row r="2232" spans="1:5" x14ac:dyDescent="0.25">
      <c r="A2232" t="s">
        <v>5580</v>
      </c>
      <c r="B2232">
        <v>1</v>
      </c>
      <c r="D2232" t="s">
        <v>4296</v>
      </c>
      <c r="E2232">
        <v>1</v>
      </c>
    </row>
    <row r="2233" spans="1:5" x14ac:dyDescent="0.25">
      <c r="A2233" t="s">
        <v>5626</v>
      </c>
      <c r="B2233">
        <v>1</v>
      </c>
      <c r="D2233" t="s">
        <v>4450</v>
      </c>
      <c r="E2233">
        <v>1</v>
      </c>
    </row>
    <row r="2234" spans="1:5" x14ac:dyDescent="0.25">
      <c r="A2234" t="s">
        <v>5662</v>
      </c>
      <c r="B2234">
        <v>1</v>
      </c>
      <c r="D2234" t="s">
        <v>4492</v>
      </c>
      <c r="E2234">
        <v>1</v>
      </c>
    </row>
    <row r="2235" spans="1:5" x14ac:dyDescent="0.25">
      <c r="A2235" t="s">
        <v>5696</v>
      </c>
      <c r="B2235">
        <v>1</v>
      </c>
      <c r="D2235" t="s">
        <v>4604</v>
      </c>
      <c r="E2235">
        <v>1</v>
      </c>
    </row>
    <row r="2236" spans="1:5" x14ac:dyDescent="0.25">
      <c r="A2236" t="s">
        <v>5792</v>
      </c>
      <c r="B2236">
        <v>1</v>
      </c>
      <c r="D2236" t="s">
        <v>4684</v>
      </c>
      <c r="E2236">
        <v>1</v>
      </c>
    </row>
    <row r="2237" spans="1:5" x14ac:dyDescent="0.25">
      <c r="A2237" t="s">
        <v>5886</v>
      </c>
      <c r="B2237">
        <v>1</v>
      </c>
      <c r="D2237" t="s">
        <v>4746</v>
      </c>
      <c r="E2237">
        <v>1</v>
      </c>
    </row>
    <row r="2238" spans="1:5" x14ac:dyDescent="0.25">
      <c r="A2238" t="s">
        <v>6028</v>
      </c>
      <c r="B2238">
        <v>1</v>
      </c>
      <c r="D2238" t="s">
        <v>4772</v>
      </c>
      <c r="E2238">
        <v>1</v>
      </c>
    </row>
    <row r="2239" spans="1:5" x14ac:dyDescent="0.25">
      <c r="A2239" t="s">
        <v>6136</v>
      </c>
      <c r="B2239">
        <v>1</v>
      </c>
      <c r="D2239" t="s">
        <v>4890</v>
      </c>
      <c r="E2239">
        <v>1</v>
      </c>
    </row>
    <row r="2240" spans="1:5" x14ac:dyDescent="0.25">
      <c r="A2240" t="s">
        <v>6376</v>
      </c>
      <c r="B2240">
        <v>1</v>
      </c>
      <c r="D2240" t="s">
        <v>4924</v>
      </c>
      <c r="E2240">
        <v>1</v>
      </c>
    </row>
    <row r="2241" spans="1:5" x14ac:dyDescent="0.25">
      <c r="A2241" t="s">
        <v>6586</v>
      </c>
      <c r="B2241">
        <v>1</v>
      </c>
      <c r="D2241" t="s">
        <v>4930</v>
      </c>
      <c r="E2241">
        <v>1</v>
      </c>
    </row>
    <row r="2242" spans="1:5" x14ac:dyDescent="0.25">
      <c r="A2242" t="s">
        <v>6614</v>
      </c>
      <c r="B2242">
        <v>1</v>
      </c>
      <c r="D2242" t="s">
        <v>4996</v>
      </c>
      <c r="E2242">
        <v>1</v>
      </c>
    </row>
    <row r="2243" spans="1:5" x14ac:dyDescent="0.25">
      <c r="A2243" t="s">
        <v>6762</v>
      </c>
      <c r="B2243">
        <v>1</v>
      </c>
      <c r="D2243" t="s">
        <v>5060</v>
      </c>
      <c r="E2243">
        <v>1</v>
      </c>
    </row>
    <row r="2244" spans="1:5" x14ac:dyDescent="0.25">
      <c r="A2244" t="s">
        <v>6768</v>
      </c>
      <c r="B2244">
        <v>1</v>
      </c>
      <c r="D2244" t="s">
        <v>5272</v>
      </c>
      <c r="E2244">
        <v>1</v>
      </c>
    </row>
    <row r="2245" spans="1:5" x14ac:dyDescent="0.25">
      <c r="A2245" t="s">
        <v>6840</v>
      </c>
      <c r="B2245">
        <v>1</v>
      </c>
      <c r="D2245" t="s">
        <v>5274</v>
      </c>
      <c r="E2245">
        <v>1</v>
      </c>
    </row>
    <row r="2246" spans="1:5" x14ac:dyDescent="0.25">
      <c r="A2246" t="s">
        <v>6844</v>
      </c>
      <c r="B2246">
        <v>1</v>
      </c>
      <c r="D2246" t="s">
        <v>5490</v>
      </c>
      <c r="E2246">
        <v>1</v>
      </c>
    </row>
    <row r="2247" spans="1:5" x14ac:dyDescent="0.25">
      <c r="A2247" t="s">
        <v>6970</v>
      </c>
      <c r="B2247">
        <v>1</v>
      </c>
      <c r="D2247" t="s">
        <v>5562</v>
      </c>
      <c r="E2247">
        <v>1</v>
      </c>
    </row>
    <row r="2248" spans="1:5" x14ac:dyDescent="0.25">
      <c r="A2248" t="s">
        <v>7068</v>
      </c>
      <c r="B2248">
        <v>1</v>
      </c>
      <c r="D2248" t="s">
        <v>5580</v>
      </c>
      <c r="E2248">
        <v>1</v>
      </c>
    </row>
    <row r="2249" spans="1:5" x14ac:dyDescent="0.25">
      <c r="A2249" t="s">
        <v>7128</v>
      </c>
      <c r="B2249">
        <v>1</v>
      </c>
      <c r="D2249" t="s">
        <v>5626</v>
      </c>
      <c r="E2249">
        <v>1</v>
      </c>
    </row>
    <row r="2250" spans="1:5" x14ac:dyDescent="0.25">
      <c r="A2250" t="s">
        <v>7138</v>
      </c>
      <c r="B2250">
        <v>1</v>
      </c>
      <c r="D2250" t="s">
        <v>5662</v>
      </c>
      <c r="E2250">
        <v>1</v>
      </c>
    </row>
    <row r="2251" spans="1:5" x14ac:dyDescent="0.25">
      <c r="A2251" t="s">
        <v>7142</v>
      </c>
      <c r="B2251">
        <v>1</v>
      </c>
      <c r="D2251" t="s">
        <v>5696</v>
      </c>
      <c r="E2251">
        <v>1</v>
      </c>
    </row>
    <row r="2252" spans="1:5" x14ac:dyDescent="0.25">
      <c r="A2252" t="s">
        <v>7180</v>
      </c>
      <c r="B2252">
        <v>1</v>
      </c>
      <c r="D2252" t="s">
        <v>5792</v>
      </c>
      <c r="E2252">
        <v>1</v>
      </c>
    </row>
    <row r="2253" spans="1:5" x14ac:dyDescent="0.25">
      <c r="A2253" t="s">
        <v>7182</v>
      </c>
      <c r="B2253">
        <v>1</v>
      </c>
      <c r="D2253" t="s">
        <v>5886</v>
      </c>
      <c r="E2253">
        <v>1</v>
      </c>
    </row>
    <row r="2254" spans="1:5" x14ac:dyDescent="0.25">
      <c r="A2254" t="s">
        <v>7208</v>
      </c>
      <c r="B2254">
        <v>1</v>
      </c>
      <c r="D2254" t="s">
        <v>6028</v>
      </c>
      <c r="E2254">
        <v>1</v>
      </c>
    </row>
    <row r="2255" spans="1:5" x14ac:dyDescent="0.25">
      <c r="A2255" t="s">
        <v>7210</v>
      </c>
      <c r="B2255">
        <v>1</v>
      </c>
      <c r="D2255" t="s">
        <v>6136</v>
      </c>
      <c r="E2255">
        <v>1</v>
      </c>
    </row>
    <row r="2256" spans="1:5" x14ac:dyDescent="0.25">
      <c r="A2256" t="s">
        <v>7226</v>
      </c>
      <c r="B2256">
        <v>1</v>
      </c>
      <c r="D2256" t="s">
        <v>6376</v>
      </c>
      <c r="E2256">
        <v>1</v>
      </c>
    </row>
    <row r="2257" spans="1:5" x14ac:dyDescent="0.25">
      <c r="A2257" t="s">
        <v>7246</v>
      </c>
      <c r="B2257">
        <v>1</v>
      </c>
      <c r="D2257" t="s">
        <v>6586</v>
      </c>
      <c r="E2257">
        <v>1</v>
      </c>
    </row>
    <row r="2258" spans="1:5" x14ac:dyDescent="0.25">
      <c r="A2258" t="s">
        <v>7256</v>
      </c>
      <c r="B2258">
        <v>1</v>
      </c>
      <c r="D2258" t="s">
        <v>6614</v>
      </c>
      <c r="E2258">
        <v>1</v>
      </c>
    </row>
    <row r="2259" spans="1:5" x14ac:dyDescent="0.25">
      <c r="A2259" t="s">
        <v>7258</v>
      </c>
      <c r="B2259">
        <v>1</v>
      </c>
      <c r="D2259" t="s">
        <v>6762</v>
      </c>
      <c r="E2259">
        <v>1</v>
      </c>
    </row>
    <row r="2260" spans="1:5" x14ac:dyDescent="0.25">
      <c r="A2260" t="s">
        <v>7378</v>
      </c>
      <c r="B2260">
        <v>1</v>
      </c>
      <c r="D2260" t="s">
        <v>6768</v>
      </c>
      <c r="E2260">
        <v>1</v>
      </c>
    </row>
    <row r="2261" spans="1:5" x14ac:dyDescent="0.25">
      <c r="A2261" t="s">
        <v>7446</v>
      </c>
      <c r="B2261">
        <v>1</v>
      </c>
      <c r="D2261" t="s">
        <v>6840</v>
      </c>
      <c r="E2261">
        <v>1</v>
      </c>
    </row>
    <row r="2262" spans="1:5" x14ac:dyDescent="0.25">
      <c r="A2262" t="s">
        <v>7448</v>
      </c>
      <c r="B2262">
        <v>1</v>
      </c>
      <c r="D2262" t="s">
        <v>6844</v>
      </c>
      <c r="E2262">
        <v>1</v>
      </c>
    </row>
    <row r="2263" spans="1:5" x14ac:dyDescent="0.25">
      <c r="A2263" t="s">
        <v>7462</v>
      </c>
      <c r="B2263">
        <v>1</v>
      </c>
      <c r="D2263" t="s">
        <v>6970</v>
      </c>
      <c r="E2263">
        <v>1</v>
      </c>
    </row>
    <row r="2264" spans="1:5" x14ac:dyDescent="0.25">
      <c r="A2264" t="s">
        <v>7464</v>
      </c>
      <c r="B2264">
        <v>1</v>
      </c>
      <c r="D2264" t="s">
        <v>7068</v>
      </c>
      <c r="E2264">
        <v>1</v>
      </c>
    </row>
    <row r="2265" spans="1:5" x14ac:dyDescent="0.25">
      <c r="A2265" t="s">
        <v>7556</v>
      </c>
      <c r="B2265">
        <v>1</v>
      </c>
      <c r="D2265" t="s">
        <v>7128</v>
      </c>
      <c r="E2265">
        <v>1</v>
      </c>
    </row>
    <row r="2266" spans="1:5" x14ac:dyDescent="0.25">
      <c r="A2266" t="s">
        <v>7592</v>
      </c>
      <c r="B2266">
        <v>1</v>
      </c>
      <c r="D2266" t="s">
        <v>7138</v>
      </c>
      <c r="E2266">
        <v>1</v>
      </c>
    </row>
    <row r="2267" spans="1:5" x14ac:dyDescent="0.25">
      <c r="A2267" t="s">
        <v>7620</v>
      </c>
      <c r="B2267">
        <v>1</v>
      </c>
      <c r="D2267" t="s">
        <v>7142</v>
      </c>
      <c r="E2267">
        <v>1</v>
      </c>
    </row>
    <row r="2268" spans="1:5" x14ac:dyDescent="0.25">
      <c r="A2268" t="s">
        <v>7640</v>
      </c>
      <c r="B2268">
        <v>1</v>
      </c>
      <c r="D2268" t="s">
        <v>7180</v>
      </c>
      <c r="E2268">
        <v>1</v>
      </c>
    </row>
    <row r="2269" spans="1:5" x14ac:dyDescent="0.25">
      <c r="A2269" t="s">
        <v>7646</v>
      </c>
      <c r="B2269">
        <v>1</v>
      </c>
      <c r="D2269" t="s">
        <v>7182</v>
      </c>
      <c r="E2269">
        <v>1</v>
      </c>
    </row>
    <row r="2270" spans="1:5" x14ac:dyDescent="0.25">
      <c r="A2270" t="s">
        <v>7672</v>
      </c>
      <c r="B2270">
        <v>1</v>
      </c>
      <c r="D2270" t="s">
        <v>7208</v>
      </c>
      <c r="E2270">
        <v>1</v>
      </c>
    </row>
    <row r="2271" spans="1:5" x14ac:dyDescent="0.25">
      <c r="A2271" t="s">
        <v>7688</v>
      </c>
      <c r="B2271">
        <v>1</v>
      </c>
      <c r="D2271" t="s">
        <v>7210</v>
      </c>
      <c r="E2271">
        <v>1</v>
      </c>
    </row>
    <row r="2272" spans="1:5" x14ac:dyDescent="0.25">
      <c r="A2272" t="s">
        <v>7754</v>
      </c>
      <c r="B2272">
        <v>1</v>
      </c>
      <c r="D2272" t="s">
        <v>7226</v>
      </c>
      <c r="E2272">
        <v>1</v>
      </c>
    </row>
    <row r="2273" spans="1:5" x14ac:dyDescent="0.25">
      <c r="A2273" t="s">
        <v>7764</v>
      </c>
      <c r="B2273">
        <v>1</v>
      </c>
      <c r="D2273" t="s">
        <v>7246</v>
      </c>
      <c r="E2273">
        <v>1</v>
      </c>
    </row>
    <row r="2274" spans="1:5" x14ac:dyDescent="0.25">
      <c r="A2274" t="s">
        <v>7834</v>
      </c>
      <c r="B2274">
        <v>1</v>
      </c>
      <c r="D2274" t="s">
        <v>7256</v>
      </c>
      <c r="E2274">
        <v>1</v>
      </c>
    </row>
    <row r="2275" spans="1:5" x14ac:dyDescent="0.25">
      <c r="A2275" t="s">
        <v>7882</v>
      </c>
      <c r="B2275">
        <v>1</v>
      </c>
      <c r="D2275" t="s">
        <v>7258</v>
      </c>
      <c r="E2275">
        <v>1</v>
      </c>
    </row>
    <row r="2276" spans="1:5" x14ac:dyDescent="0.25">
      <c r="A2276" t="s">
        <v>7928</v>
      </c>
      <c r="B2276">
        <v>1</v>
      </c>
      <c r="D2276" t="s">
        <v>7378</v>
      </c>
      <c r="E2276">
        <v>1</v>
      </c>
    </row>
    <row r="2277" spans="1:5" x14ac:dyDescent="0.25">
      <c r="A2277" t="s">
        <v>7986</v>
      </c>
      <c r="B2277">
        <v>1</v>
      </c>
      <c r="D2277" t="s">
        <v>7446</v>
      </c>
      <c r="E2277">
        <v>1</v>
      </c>
    </row>
    <row r="2278" spans="1:5" x14ac:dyDescent="0.25">
      <c r="A2278" t="s">
        <v>8032</v>
      </c>
      <c r="B2278">
        <v>1</v>
      </c>
      <c r="D2278" t="s">
        <v>7448</v>
      </c>
      <c r="E2278">
        <v>1</v>
      </c>
    </row>
    <row r="2279" spans="1:5" x14ac:dyDescent="0.25">
      <c r="A2279" t="s">
        <v>8040</v>
      </c>
      <c r="B2279">
        <v>1</v>
      </c>
      <c r="D2279" t="s">
        <v>7462</v>
      </c>
      <c r="E2279">
        <v>1</v>
      </c>
    </row>
    <row r="2280" spans="1:5" x14ac:dyDescent="0.25">
      <c r="A2280" t="s">
        <v>8080</v>
      </c>
      <c r="B2280">
        <v>1</v>
      </c>
      <c r="D2280" t="s">
        <v>7464</v>
      </c>
      <c r="E2280">
        <v>1</v>
      </c>
    </row>
    <row r="2281" spans="1:5" x14ac:dyDescent="0.25">
      <c r="A2281" t="s">
        <v>8086</v>
      </c>
      <c r="B2281">
        <v>1</v>
      </c>
      <c r="D2281" t="s">
        <v>7556</v>
      </c>
      <c r="E2281">
        <v>1</v>
      </c>
    </row>
    <row r="2282" spans="1:5" x14ac:dyDescent="0.25">
      <c r="A2282" t="s">
        <v>8112</v>
      </c>
      <c r="B2282">
        <v>1</v>
      </c>
      <c r="D2282" t="s">
        <v>7592</v>
      </c>
      <c r="E2282">
        <v>1</v>
      </c>
    </row>
    <row r="2283" spans="1:5" x14ac:dyDescent="0.25">
      <c r="A2283" t="s">
        <v>8118</v>
      </c>
      <c r="B2283">
        <v>1</v>
      </c>
      <c r="D2283" t="s">
        <v>7620</v>
      </c>
      <c r="E2283">
        <v>1</v>
      </c>
    </row>
    <row r="2284" spans="1:5" x14ac:dyDescent="0.25">
      <c r="A2284" t="s">
        <v>8138</v>
      </c>
      <c r="B2284">
        <v>1</v>
      </c>
      <c r="D2284" t="s">
        <v>7640</v>
      </c>
      <c r="E2284">
        <v>1</v>
      </c>
    </row>
    <row r="2285" spans="1:5" x14ac:dyDescent="0.25">
      <c r="A2285" t="s">
        <v>8148</v>
      </c>
      <c r="B2285">
        <v>1</v>
      </c>
      <c r="D2285" t="s">
        <v>7646</v>
      </c>
      <c r="E2285">
        <v>1</v>
      </c>
    </row>
    <row r="2286" spans="1:5" x14ac:dyDescent="0.25">
      <c r="A2286" t="s">
        <v>8164</v>
      </c>
      <c r="B2286">
        <v>1</v>
      </c>
      <c r="D2286" t="s">
        <v>7672</v>
      </c>
      <c r="E2286">
        <v>1</v>
      </c>
    </row>
    <row r="2287" spans="1:5" x14ac:dyDescent="0.25">
      <c r="A2287" t="s">
        <v>8174</v>
      </c>
      <c r="B2287">
        <v>1</v>
      </c>
      <c r="D2287" t="s">
        <v>7688</v>
      </c>
      <c r="E2287">
        <v>1</v>
      </c>
    </row>
    <row r="2288" spans="1:5" x14ac:dyDescent="0.25">
      <c r="A2288" t="s">
        <v>8180</v>
      </c>
      <c r="B2288">
        <v>1</v>
      </c>
      <c r="D2288" t="s">
        <v>7754</v>
      </c>
      <c r="E2288">
        <v>1</v>
      </c>
    </row>
    <row r="2289" spans="1:5" x14ac:dyDescent="0.25">
      <c r="A2289" t="s">
        <v>8220</v>
      </c>
      <c r="B2289">
        <v>1</v>
      </c>
      <c r="D2289" t="s">
        <v>7764</v>
      </c>
      <c r="E2289">
        <v>1</v>
      </c>
    </row>
    <row r="2290" spans="1:5" x14ac:dyDescent="0.25">
      <c r="A2290" t="s">
        <v>8226</v>
      </c>
      <c r="B2290">
        <v>1</v>
      </c>
      <c r="D2290" t="s">
        <v>7834</v>
      </c>
      <c r="E2290">
        <v>1</v>
      </c>
    </row>
    <row r="2291" spans="1:5" x14ac:dyDescent="0.25">
      <c r="A2291" t="s">
        <v>8262</v>
      </c>
      <c r="B2291">
        <v>1</v>
      </c>
      <c r="D2291" t="s">
        <v>7882</v>
      </c>
      <c r="E2291">
        <v>1</v>
      </c>
    </row>
    <row r="2292" spans="1:5" x14ac:dyDescent="0.25">
      <c r="A2292" t="s">
        <v>8268</v>
      </c>
      <c r="B2292">
        <v>1</v>
      </c>
      <c r="D2292" t="s">
        <v>7928</v>
      </c>
      <c r="E2292">
        <v>1</v>
      </c>
    </row>
    <row r="2293" spans="1:5" x14ac:dyDescent="0.25">
      <c r="A2293" t="s">
        <v>8270</v>
      </c>
      <c r="B2293">
        <v>1</v>
      </c>
      <c r="D2293" t="s">
        <v>7986</v>
      </c>
      <c r="E2293">
        <v>1</v>
      </c>
    </row>
    <row r="2294" spans="1:5" x14ac:dyDescent="0.25">
      <c r="A2294" t="s">
        <v>8284</v>
      </c>
      <c r="B2294">
        <v>1</v>
      </c>
      <c r="D2294" t="s">
        <v>8032</v>
      </c>
      <c r="E2294">
        <v>1</v>
      </c>
    </row>
    <row r="2295" spans="1:5" x14ac:dyDescent="0.25">
      <c r="A2295" t="s">
        <v>8302</v>
      </c>
      <c r="B2295">
        <v>1</v>
      </c>
      <c r="D2295" t="s">
        <v>8040</v>
      </c>
      <c r="E2295">
        <v>1</v>
      </c>
    </row>
    <row r="2296" spans="1:5" x14ac:dyDescent="0.25">
      <c r="A2296" t="s">
        <v>8308</v>
      </c>
      <c r="B2296">
        <v>1</v>
      </c>
      <c r="D2296" t="s">
        <v>8080</v>
      </c>
      <c r="E2296">
        <v>1</v>
      </c>
    </row>
    <row r="2297" spans="1:5" x14ac:dyDescent="0.25">
      <c r="A2297" t="s">
        <v>8322</v>
      </c>
      <c r="B2297">
        <v>1</v>
      </c>
      <c r="D2297" t="s">
        <v>8086</v>
      </c>
      <c r="E2297">
        <v>1</v>
      </c>
    </row>
    <row r="2298" spans="1:5" x14ac:dyDescent="0.25">
      <c r="A2298" t="s">
        <v>8336</v>
      </c>
      <c r="B2298">
        <v>1</v>
      </c>
      <c r="D2298" t="s">
        <v>8112</v>
      </c>
      <c r="E2298">
        <v>1</v>
      </c>
    </row>
    <row r="2299" spans="1:5" x14ac:dyDescent="0.25">
      <c r="A2299" t="s">
        <v>8390</v>
      </c>
      <c r="B2299">
        <v>1</v>
      </c>
      <c r="D2299" t="s">
        <v>8118</v>
      </c>
      <c r="E2299">
        <v>1</v>
      </c>
    </row>
    <row r="2300" spans="1:5" x14ac:dyDescent="0.25">
      <c r="A2300" t="s">
        <v>8414</v>
      </c>
      <c r="B2300">
        <v>1</v>
      </c>
      <c r="D2300" t="s">
        <v>8138</v>
      </c>
      <c r="E2300">
        <v>1</v>
      </c>
    </row>
    <row r="2301" spans="1:5" x14ac:dyDescent="0.25">
      <c r="A2301" t="s">
        <v>8424</v>
      </c>
      <c r="B2301">
        <v>1</v>
      </c>
      <c r="D2301" t="s">
        <v>8148</v>
      </c>
      <c r="E2301">
        <v>1</v>
      </c>
    </row>
    <row r="2302" spans="1:5" x14ac:dyDescent="0.25">
      <c r="A2302" t="s">
        <v>8432</v>
      </c>
      <c r="B2302">
        <v>1</v>
      </c>
      <c r="D2302" t="s">
        <v>8164</v>
      </c>
      <c r="E2302">
        <v>1</v>
      </c>
    </row>
    <row r="2303" spans="1:5" x14ac:dyDescent="0.25">
      <c r="A2303" t="s">
        <v>8434</v>
      </c>
      <c r="B2303">
        <v>1</v>
      </c>
      <c r="D2303" t="s">
        <v>8174</v>
      </c>
      <c r="E2303">
        <v>1</v>
      </c>
    </row>
    <row r="2304" spans="1:5" x14ac:dyDescent="0.25">
      <c r="A2304" t="s">
        <v>8436</v>
      </c>
      <c r="B2304">
        <v>1</v>
      </c>
      <c r="D2304" t="s">
        <v>8180</v>
      </c>
      <c r="E2304">
        <v>1</v>
      </c>
    </row>
    <row r="2305" spans="1:5" x14ac:dyDescent="0.25">
      <c r="A2305" t="s">
        <v>8438</v>
      </c>
      <c r="B2305">
        <v>1</v>
      </c>
      <c r="D2305" t="s">
        <v>8220</v>
      </c>
      <c r="E2305">
        <v>1</v>
      </c>
    </row>
    <row r="2306" spans="1:5" x14ac:dyDescent="0.25">
      <c r="A2306" t="s">
        <v>8444</v>
      </c>
      <c r="B2306">
        <v>1</v>
      </c>
      <c r="D2306" t="s">
        <v>8226</v>
      </c>
      <c r="E2306">
        <v>1</v>
      </c>
    </row>
    <row r="2307" spans="1:5" x14ac:dyDescent="0.25">
      <c r="A2307" t="s">
        <v>8470</v>
      </c>
      <c r="B2307">
        <v>1</v>
      </c>
      <c r="D2307" t="s">
        <v>8262</v>
      </c>
      <c r="E2307">
        <v>1</v>
      </c>
    </row>
    <row r="2308" spans="1:5" x14ac:dyDescent="0.25">
      <c r="A2308" t="s">
        <v>8530</v>
      </c>
      <c r="B2308">
        <v>1</v>
      </c>
      <c r="D2308" t="s">
        <v>8268</v>
      </c>
      <c r="E2308">
        <v>1</v>
      </c>
    </row>
    <row r="2309" spans="1:5" x14ac:dyDescent="0.25">
      <c r="A2309" t="s">
        <v>8540</v>
      </c>
      <c r="B2309">
        <v>1</v>
      </c>
      <c r="D2309" t="s">
        <v>8270</v>
      </c>
      <c r="E2309">
        <v>1</v>
      </c>
    </row>
    <row r="2310" spans="1:5" x14ac:dyDescent="0.25">
      <c r="A2310" t="s">
        <v>8552</v>
      </c>
      <c r="B2310">
        <v>1</v>
      </c>
      <c r="D2310" t="s">
        <v>8284</v>
      </c>
      <c r="E2310">
        <v>1</v>
      </c>
    </row>
    <row r="2311" spans="1:5" x14ac:dyDescent="0.25">
      <c r="A2311" t="s">
        <v>8628</v>
      </c>
      <c r="B2311">
        <v>1</v>
      </c>
      <c r="D2311" t="s">
        <v>8302</v>
      </c>
      <c r="E2311">
        <v>1</v>
      </c>
    </row>
    <row r="2312" spans="1:5" x14ac:dyDescent="0.25">
      <c r="A2312" t="s">
        <v>8644</v>
      </c>
      <c r="B2312">
        <v>1</v>
      </c>
      <c r="D2312" t="s">
        <v>8308</v>
      </c>
      <c r="E2312">
        <v>1</v>
      </c>
    </row>
    <row r="2313" spans="1:5" x14ac:dyDescent="0.25">
      <c r="A2313" t="s">
        <v>8658</v>
      </c>
      <c r="B2313">
        <v>1</v>
      </c>
      <c r="D2313" t="s">
        <v>8322</v>
      </c>
      <c r="E2313">
        <v>1</v>
      </c>
    </row>
    <row r="2314" spans="1:5" x14ac:dyDescent="0.25">
      <c r="A2314" t="s">
        <v>8660</v>
      </c>
      <c r="B2314">
        <v>1</v>
      </c>
      <c r="D2314" t="s">
        <v>8336</v>
      </c>
      <c r="E2314">
        <v>1</v>
      </c>
    </row>
    <row r="2315" spans="1:5" x14ac:dyDescent="0.25">
      <c r="A2315" t="s">
        <v>8676</v>
      </c>
      <c r="B2315">
        <v>1</v>
      </c>
      <c r="D2315" t="s">
        <v>8390</v>
      </c>
      <c r="E2315">
        <v>1</v>
      </c>
    </row>
    <row r="2316" spans="1:5" x14ac:dyDescent="0.25">
      <c r="A2316" t="s">
        <v>8736</v>
      </c>
      <c r="B2316">
        <v>1</v>
      </c>
      <c r="D2316" t="s">
        <v>8414</v>
      </c>
      <c r="E2316">
        <v>1</v>
      </c>
    </row>
    <row r="2317" spans="1:5" x14ac:dyDescent="0.25">
      <c r="A2317" t="s">
        <v>8738</v>
      </c>
      <c r="B2317">
        <v>1</v>
      </c>
      <c r="D2317" t="s">
        <v>8424</v>
      </c>
      <c r="E2317">
        <v>1</v>
      </c>
    </row>
    <row r="2318" spans="1:5" x14ac:dyDescent="0.25">
      <c r="A2318" t="s">
        <v>8768</v>
      </c>
      <c r="B2318">
        <v>1</v>
      </c>
      <c r="D2318" t="s">
        <v>8432</v>
      </c>
      <c r="E2318">
        <v>1</v>
      </c>
    </row>
    <row r="2319" spans="1:5" x14ac:dyDescent="0.25">
      <c r="A2319" t="s">
        <v>8800</v>
      </c>
      <c r="B2319">
        <v>1</v>
      </c>
      <c r="D2319" t="s">
        <v>8434</v>
      </c>
      <c r="E2319">
        <v>1</v>
      </c>
    </row>
    <row r="2320" spans="1:5" x14ac:dyDescent="0.25">
      <c r="A2320" t="s">
        <v>8818</v>
      </c>
      <c r="B2320">
        <v>1</v>
      </c>
      <c r="D2320" t="s">
        <v>8436</v>
      </c>
      <c r="E2320">
        <v>1</v>
      </c>
    </row>
    <row r="2321" spans="1:5" x14ac:dyDescent="0.25">
      <c r="A2321" t="s">
        <v>8832</v>
      </c>
      <c r="B2321">
        <v>1</v>
      </c>
      <c r="D2321" t="s">
        <v>8438</v>
      </c>
      <c r="E2321">
        <v>1</v>
      </c>
    </row>
    <row r="2322" spans="1:5" x14ac:dyDescent="0.25">
      <c r="A2322" t="s">
        <v>8860</v>
      </c>
      <c r="B2322">
        <v>1</v>
      </c>
      <c r="D2322" t="s">
        <v>8444</v>
      </c>
      <c r="E2322">
        <v>1</v>
      </c>
    </row>
    <row r="2323" spans="1:5" x14ac:dyDescent="0.25">
      <c r="A2323" t="s">
        <v>8938</v>
      </c>
      <c r="B2323">
        <v>1</v>
      </c>
      <c r="D2323" t="s">
        <v>8470</v>
      </c>
      <c r="E2323">
        <v>1</v>
      </c>
    </row>
    <row r="2324" spans="1:5" x14ac:dyDescent="0.25">
      <c r="A2324" t="s">
        <v>8940</v>
      </c>
      <c r="B2324">
        <v>1</v>
      </c>
      <c r="D2324" t="s">
        <v>8530</v>
      </c>
      <c r="E2324">
        <v>1</v>
      </c>
    </row>
    <row r="2325" spans="1:5" x14ac:dyDescent="0.25">
      <c r="A2325" t="s">
        <v>8980</v>
      </c>
      <c r="B2325">
        <v>1</v>
      </c>
      <c r="D2325" t="s">
        <v>8540</v>
      </c>
      <c r="E2325">
        <v>1</v>
      </c>
    </row>
    <row r="2326" spans="1:5" x14ac:dyDescent="0.25">
      <c r="A2326" t="s">
        <v>9004</v>
      </c>
      <c r="B2326">
        <v>1</v>
      </c>
      <c r="D2326" t="s">
        <v>8552</v>
      </c>
      <c r="E2326">
        <v>1</v>
      </c>
    </row>
    <row r="2327" spans="1:5" x14ac:dyDescent="0.25">
      <c r="A2327" t="s">
        <v>9058</v>
      </c>
      <c r="B2327">
        <v>1</v>
      </c>
      <c r="D2327" t="s">
        <v>8628</v>
      </c>
      <c r="E2327">
        <v>1</v>
      </c>
    </row>
    <row r="2328" spans="1:5" x14ac:dyDescent="0.25">
      <c r="A2328" t="s">
        <v>9131</v>
      </c>
      <c r="B2328">
        <v>1</v>
      </c>
      <c r="D2328" t="s">
        <v>8644</v>
      </c>
      <c r="E2328">
        <v>1</v>
      </c>
    </row>
    <row r="2329" spans="1:5" x14ac:dyDescent="0.25">
      <c r="A2329" t="s">
        <v>9141</v>
      </c>
      <c r="B2329">
        <v>1</v>
      </c>
      <c r="D2329" t="s">
        <v>8658</v>
      </c>
      <c r="E2329">
        <v>1</v>
      </c>
    </row>
    <row r="2330" spans="1:5" x14ac:dyDescent="0.25">
      <c r="A2330" t="s">
        <v>9183</v>
      </c>
      <c r="B2330">
        <v>1</v>
      </c>
      <c r="D2330" t="s">
        <v>8660</v>
      </c>
      <c r="E2330">
        <v>1</v>
      </c>
    </row>
    <row r="2331" spans="1:5" x14ac:dyDescent="0.25">
      <c r="A2331" t="s">
        <v>9203</v>
      </c>
      <c r="B2331">
        <v>1</v>
      </c>
      <c r="D2331" t="s">
        <v>8676</v>
      </c>
      <c r="E2331">
        <v>1</v>
      </c>
    </row>
    <row r="2332" spans="1:5" x14ac:dyDescent="0.25">
      <c r="A2332" t="s">
        <v>9207</v>
      </c>
      <c r="B2332">
        <v>1</v>
      </c>
      <c r="D2332" t="s">
        <v>8736</v>
      </c>
      <c r="E2332">
        <v>1</v>
      </c>
    </row>
    <row r="2333" spans="1:5" x14ac:dyDescent="0.25">
      <c r="A2333" t="s">
        <v>9209</v>
      </c>
      <c r="B2333">
        <v>1</v>
      </c>
      <c r="D2333" t="s">
        <v>8738</v>
      </c>
      <c r="E2333">
        <v>1</v>
      </c>
    </row>
    <row r="2334" spans="1:5" x14ac:dyDescent="0.25">
      <c r="A2334" t="s">
        <v>9297</v>
      </c>
      <c r="B2334">
        <v>1</v>
      </c>
      <c r="D2334" t="s">
        <v>8768</v>
      </c>
      <c r="E2334">
        <v>1</v>
      </c>
    </row>
    <row r="2335" spans="1:5" x14ac:dyDescent="0.25">
      <c r="A2335" t="s">
        <v>9367</v>
      </c>
      <c r="B2335">
        <v>1</v>
      </c>
      <c r="D2335" t="s">
        <v>8800</v>
      </c>
      <c r="E2335">
        <v>1</v>
      </c>
    </row>
    <row r="2336" spans="1:5" x14ac:dyDescent="0.25">
      <c r="A2336" t="s">
        <v>9501</v>
      </c>
      <c r="B2336">
        <v>1</v>
      </c>
      <c r="D2336" t="s">
        <v>8818</v>
      </c>
      <c r="E2336">
        <v>1</v>
      </c>
    </row>
    <row r="2337" spans="1:5" x14ac:dyDescent="0.25">
      <c r="A2337" t="s">
        <v>9503</v>
      </c>
      <c r="B2337">
        <v>1</v>
      </c>
      <c r="D2337" t="s">
        <v>8832</v>
      </c>
      <c r="E2337">
        <v>1</v>
      </c>
    </row>
    <row r="2338" spans="1:5" x14ac:dyDescent="0.25">
      <c r="A2338" t="s">
        <v>9519</v>
      </c>
      <c r="B2338">
        <v>1</v>
      </c>
      <c r="D2338" t="s">
        <v>8860</v>
      </c>
      <c r="E2338">
        <v>1</v>
      </c>
    </row>
    <row r="2339" spans="1:5" x14ac:dyDescent="0.25">
      <c r="A2339" t="s">
        <v>9533</v>
      </c>
      <c r="B2339">
        <v>1</v>
      </c>
      <c r="D2339" t="s">
        <v>8938</v>
      </c>
      <c r="E2339">
        <v>1</v>
      </c>
    </row>
    <row r="2340" spans="1:5" x14ac:dyDescent="0.25">
      <c r="A2340" t="s">
        <v>9549</v>
      </c>
      <c r="B2340">
        <v>1</v>
      </c>
      <c r="D2340" t="s">
        <v>8940</v>
      </c>
      <c r="E2340">
        <v>1</v>
      </c>
    </row>
    <row r="2341" spans="1:5" x14ac:dyDescent="0.25">
      <c r="A2341" t="s">
        <v>9577</v>
      </c>
      <c r="B2341">
        <v>1</v>
      </c>
      <c r="D2341" t="s">
        <v>8980</v>
      </c>
      <c r="E2341">
        <v>1</v>
      </c>
    </row>
    <row r="2342" spans="1:5" x14ac:dyDescent="0.25">
      <c r="A2342" t="s">
        <v>9599</v>
      </c>
      <c r="B2342">
        <v>1</v>
      </c>
      <c r="D2342" t="s">
        <v>9004</v>
      </c>
      <c r="E2342">
        <v>1</v>
      </c>
    </row>
    <row r="2343" spans="1:5" x14ac:dyDescent="0.25">
      <c r="A2343" t="s">
        <v>9611</v>
      </c>
      <c r="B2343">
        <v>1</v>
      </c>
      <c r="D2343" t="s">
        <v>9058</v>
      </c>
      <c r="E2343">
        <v>1</v>
      </c>
    </row>
    <row r="2344" spans="1:5" x14ac:dyDescent="0.25">
      <c r="A2344" t="s">
        <v>9621</v>
      </c>
      <c r="B2344">
        <v>1</v>
      </c>
      <c r="D2344" t="s">
        <v>9131</v>
      </c>
      <c r="E2344">
        <v>1</v>
      </c>
    </row>
    <row r="2345" spans="1:5" x14ac:dyDescent="0.25">
      <c r="A2345" t="s">
        <v>9733</v>
      </c>
      <c r="B2345">
        <v>1</v>
      </c>
      <c r="D2345" t="s">
        <v>9141</v>
      </c>
      <c r="E2345">
        <v>1</v>
      </c>
    </row>
    <row r="2346" spans="1:5" x14ac:dyDescent="0.25">
      <c r="A2346" t="s">
        <v>9735</v>
      </c>
      <c r="B2346">
        <v>1</v>
      </c>
      <c r="D2346" t="s">
        <v>9183</v>
      </c>
      <c r="E2346">
        <v>1</v>
      </c>
    </row>
    <row r="2347" spans="1:5" x14ac:dyDescent="0.25">
      <c r="A2347" t="s">
        <v>9739</v>
      </c>
      <c r="B2347">
        <v>1</v>
      </c>
      <c r="D2347" t="s">
        <v>9203</v>
      </c>
      <c r="E2347">
        <v>1</v>
      </c>
    </row>
    <row r="2348" spans="1:5" x14ac:dyDescent="0.25">
      <c r="A2348" t="s">
        <v>9781</v>
      </c>
      <c r="B2348">
        <v>1</v>
      </c>
      <c r="D2348" t="s">
        <v>9207</v>
      </c>
      <c r="E2348">
        <v>1</v>
      </c>
    </row>
    <row r="2349" spans="1:5" x14ac:dyDescent="0.25">
      <c r="A2349" t="s">
        <v>9783</v>
      </c>
      <c r="B2349">
        <v>1</v>
      </c>
      <c r="D2349" t="s">
        <v>9209</v>
      </c>
      <c r="E2349">
        <v>1</v>
      </c>
    </row>
    <row r="2350" spans="1:5" x14ac:dyDescent="0.25">
      <c r="A2350" t="s">
        <v>9787</v>
      </c>
      <c r="B2350">
        <v>1</v>
      </c>
      <c r="D2350" t="s">
        <v>9297</v>
      </c>
      <c r="E2350">
        <v>1</v>
      </c>
    </row>
    <row r="2351" spans="1:5" x14ac:dyDescent="0.25">
      <c r="A2351" t="s">
        <v>9789</v>
      </c>
      <c r="B2351">
        <v>1</v>
      </c>
      <c r="D2351" t="s">
        <v>9367</v>
      </c>
      <c r="E2351">
        <v>1</v>
      </c>
    </row>
    <row r="2352" spans="1:5" x14ac:dyDescent="0.25">
      <c r="A2352" t="s">
        <v>9833</v>
      </c>
      <c r="B2352">
        <v>1</v>
      </c>
      <c r="D2352" t="s">
        <v>9501</v>
      </c>
      <c r="E2352">
        <v>1</v>
      </c>
    </row>
    <row r="2353" spans="1:5" x14ac:dyDescent="0.25">
      <c r="A2353" t="s">
        <v>9839</v>
      </c>
      <c r="B2353">
        <v>1</v>
      </c>
      <c r="D2353" t="s">
        <v>9503</v>
      </c>
      <c r="E2353">
        <v>1</v>
      </c>
    </row>
    <row r="2354" spans="1:5" x14ac:dyDescent="0.25">
      <c r="A2354" t="s">
        <v>9855</v>
      </c>
      <c r="B2354">
        <v>1</v>
      </c>
      <c r="D2354" t="s">
        <v>9519</v>
      </c>
      <c r="E2354">
        <v>1</v>
      </c>
    </row>
    <row r="2355" spans="1:5" x14ac:dyDescent="0.25">
      <c r="A2355" t="s">
        <v>9859</v>
      </c>
      <c r="B2355">
        <v>1</v>
      </c>
      <c r="D2355" t="s">
        <v>9533</v>
      </c>
      <c r="E2355">
        <v>1</v>
      </c>
    </row>
    <row r="2356" spans="1:5" x14ac:dyDescent="0.25">
      <c r="A2356" t="s">
        <v>9883</v>
      </c>
      <c r="B2356">
        <v>1</v>
      </c>
      <c r="D2356" t="s">
        <v>9549</v>
      </c>
      <c r="E2356">
        <v>1</v>
      </c>
    </row>
    <row r="2357" spans="1:5" x14ac:dyDescent="0.25">
      <c r="A2357" t="s">
        <v>9885</v>
      </c>
      <c r="B2357">
        <v>1</v>
      </c>
      <c r="D2357" t="s">
        <v>9577</v>
      </c>
      <c r="E2357">
        <v>1</v>
      </c>
    </row>
    <row r="2358" spans="1:5" x14ac:dyDescent="0.25">
      <c r="A2358" t="s">
        <v>9977</v>
      </c>
      <c r="B2358">
        <v>1</v>
      </c>
      <c r="D2358" t="s">
        <v>9599</v>
      </c>
      <c r="E2358">
        <v>1</v>
      </c>
    </row>
    <row r="2359" spans="1:5" x14ac:dyDescent="0.25">
      <c r="A2359" t="s">
        <v>10011</v>
      </c>
      <c r="B2359">
        <v>1</v>
      </c>
      <c r="D2359" t="s">
        <v>9611</v>
      </c>
      <c r="E2359">
        <v>1</v>
      </c>
    </row>
    <row r="2360" spans="1:5" x14ac:dyDescent="0.25">
      <c r="A2360" t="s">
        <v>10035</v>
      </c>
      <c r="B2360">
        <v>1</v>
      </c>
      <c r="D2360" t="s">
        <v>9621</v>
      </c>
      <c r="E2360">
        <v>1</v>
      </c>
    </row>
    <row r="2361" spans="1:5" x14ac:dyDescent="0.25">
      <c r="A2361" t="s">
        <v>10037</v>
      </c>
      <c r="B2361">
        <v>1</v>
      </c>
      <c r="D2361" t="s">
        <v>9733</v>
      </c>
      <c r="E2361">
        <v>1</v>
      </c>
    </row>
    <row r="2362" spans="1:5" x14ac:dyDescent="0.25">
      <c r="A2362" t="s">
        <v>10065</v>
      </c>
      <c r="B2362">
        <v>1</v>
      </c>
      <c r="D2362" t="s">
        <v>9735</v>
      </c>
      <c r="E2362">
        <v>1</v>
      </c>
    </row>
    <row r="2363" spans="1:5" x14ac:dyDescent="0.25">
      <c r="A2363" t="s">
        <v>10081</v>
      </c>
      <c r="B2363">
        <v>1</v>
      </c>
      <c r="D2363" t="s">
        <v>9739</v>
      </c>
      <c r="E2363">
        <v>1</v>
      </c>
    </row>
    <row r="2364" spans="1:5" x14ac:dyDescent="0.25">
      <c r="A2364" t="s">
        <v>10083</v>
      </c>
      <c r="B2364">
        <v>1</v>
      </c>
      <c r="D2364" t="s">
        <v>9781</v>
      </c>
      <c r="E2364">
        <v>1</v>
      </c>
    </row>
    <row r="2365" spans="1:5" x14ac:dyDescent="0.25">
      <c r="A2365" t="s">
        <v>10117</v>
      </c>
      <c r="B2365">
        <v>1</v>
      </c>
      <c r="D2365" t="s">
        <v>9783</v>
      </c>
      <c r="E2365">
        <v>1</v>
      </c>
    </row>
    <row r="2366" spans="1:5" x14ac:dyDescent="0.25">
      <c r="A2366" t="s">
        <v>10121</v>
      </c>
      <c r="B2366">
        <v>1</v>
      </c>
      <c r="D2366" t="s">
        <v>9787</v>
      </c>
      <c r="E2366">
        <v>1</v>
      </c>
    </row>
    <row r="2367" spans="1:5" x14ac:dyDescent="0.25">
      <c r="A2367" t="s">
        <v>10127</v>
      </c>
      <c r="B2367">
        <v>1</v>
      </c>
      <c r="D2367" t="s">
        <v>9789</v>
      </c>
      <c r="E2367">
        <v>1</v>
      </c>
    </row>
    <row r="2368" spans="1:5" x14ac:dyDescent="0.25">
      <c r="A2368" t="s">
        <v>10187</v>
      </c>
      <c r="B2368">
        <v>1</v>
      </c>
      <c r="D2368" t="s">
        <v>9833</v>
      </c>
      <c r="E2368">
        <v>1</v>
      </c>
    </row>
    <row r="2369" spans="1:5" x14ac:dyDescent="0.25">
      <c r="A2369" t="s">
        <v>10189</v>
      </c>
      <c r="B2369">
        <v>1</v>
      </c>
      <c r="D2369" t="s">
        <v>9839</v>
      </c>
      <c r="E2369">
        <v>1</v>
      </c>
    </row>
    <row r="2370" spans="1:5" x14ac:dyDescent="0.25">
      <c r="A2370" t="s">
        <v>10237</v>
      </c>
      <c r="B2370">
        <v>1</v>
      </c>
      <c r="D2370" t="s">
        <v>9855</v>
      </c>
      <c r="E2370">
        <v>1</v>
      </c>
    </row>
    <row r="2371" spans="1:5" x14ac:dyDescent="0.25">
      <c r="A2371" t="s">
        <v>10255</v>
      </c>
      <c r="B2371">
        <v>1</v>
      </c>
      <c r="D2371" t="s">
        <v>9859</v>
      </c>
      <c r="E2371">
        <v>1</v>
      </c>
    </row>
    <row r="2372" spans="1:5" x14ac:dyDescent="0.25">
      <c r="A2372" t="s">
        <v>10257</v>
      </c>
      <c r="B2372">
        <v>1</v>
      </c>
      <c r="D2372" t="s">
        <v>9883</v>
      </c>
      <c r="E2372">
        <v>1</v>
      </c>
    </row>
    <row r="2373" spans="1:5" x14ac:dyDescent="0.25">
      <c r="A2373" t="s">
        <v>10393</v>
      </c>
      <c r="B2373">
        <v>1</v>
      </c>
      <c r="D2373" t="s">
        <v>9885</v>
      </c>
      <c r="E2373">
        <v>1</v>
      </c>
    </row>
    <row r="2374" spans="1:5" x14ac:dyDescent="0.25">
      <c r="A2374" t="s">
        <v>10409</v>
      </c>
      <c r="B2374">
        <v>1</v>
      </c>
      <c r="D2374" t="s">
        <v>9977</v>
      </c>
      <c r="E2374">
        <v>1</v>
      </c>
    </row>
    <row r="2375" spans="1:5" x14ac:dyDescent="0.25">
      <c r="A2375" t="s">
        <v>10441</v>
      </c>
      <c r="B2375">
        <v>1</v>
      </c>
      <c r="D2375" t="s">
        <v>10011</v>
      </c>
      <c r="E2375">
        <v>1</v>
      </c>
    </row>
    <row r="2376" spans="1:5" x14ac:dyDescent="0.25">
      <c r="A2376" t="s">
        <v>10447</v>
      </c>
      <c r="B2376">
        <v>1</v>
      </c>
      <c r="D2376" t="s">
        <v>10035</v>
      </c>
      <c r="E2376">
        <v>1</v>
      </c>
    </row>
    <row r="2377" spans="1:5" x14ac:dyDescent="0.25">
      <c r="A2377" t="s">
        <v>10455</v>
      </c>
      <c r="B2377">
        <v>1</v>
      </c>
      <c r="D2377" t="s">
        <v>10037</v>
      </c>
      <c r="E2377">
        <v>1</v>
      </c>
    </row>
    <row r="2378" spans="1:5" x14ac:dyDescent="0.25">
      <c r="A2378" t="s">
        <v>10531</v>
      </c>
      <c r="B2378">
        <v>1</v>
      </c>
      <c r="D2378" t="s">
        <v>10065</v>
      </c>
      <c r="E2378">
        <v>1</v>
      </c>
    </row>
    <row r="2379" spans="1:5" x14ac:dyDescent="0.25">
      <c r="A2379" t="s">
        <v>10549</v>
      </c>
      <c r="B2379">
        <v>1</v>
      </c>
      <c r="D2379" t="s">
        <v>10081</v>
      </c>
      <c r="E2379">
        <v>1</v>
      </c>
    </row>
    <row r="2380" spans="1:5" x14ac:dyDescent="0.25">
      <c r="A2380" t="s">
        <v>10607</v>
      </c>
      <c r="B2380">
        <v>1</v>
      </c>
      <c r="D2380" t="s">
        <v>10083</v>
      </c>
      <c r="E2380">
        <v>1</v>
      </c>
    </row>
    <row r="2381" spans="1:5" x14ac:dyDescent="0.25">
      <c r="A2381" t="s">
        <v>10619</v>
      </c>
      <c r="B2381">
        <v>1</v>
      </c>
      <c r="D2381" t="s">
        <v>10117</v>
      </c>
      <c r="E2381">
        <v>1</v>
      </c>
    </row>
    <row r="2382" spans="1:5" x14ac:dyDescent="0.25">
      <c r="A2382" t="s">
        <v>10641</v>
      </c>
      <c r="B2382">
        <v>1</v>
      </c>
      <c r="D2382" t="s">
        <v>10121</v>
      </c>
      <c r="E2382">
        <v>1</v>
      </c>
    </row>
    <row r="2383" spans="1:5" x14ac:dyDescent="0.25">
      <c r="A2383" t="s">
        <v>10649</v>
      </c>
      <c r="B2383">
        <v>1</v>
      </c>
      <c r="D2383" t="s">
        <v>10127</v>
      </c>
      <c r="E2383">
        <v>1</v>
      </c>
    </row>
    <row r="2384" spans="1:5" x14ac:dyDescent="0.25">
      <c r="A2384" t="s">
        <v>10673</v>
      </c>
      <c r="B2384">
        <v>1</v>
      </c>
      <c r="D2384" t="s">
        <v>10187</v>
      </c>
      <c r="E2384">
        <v>1</v>
      </c>
    </row>
    <row r="2385" spans="1:5" x14ac:dyDescent="0.25">
      <c r="A2385" t="s">
        <v>10687</v>
      </c>
      <c r="B2385">
        <v>1</v>
      </c>
      <c r="D2385" t="s">
        <v>10189</v>
      </c>
      <c r="E2385">
        <v>1</v>
      </c>
    </row>
    <row r="2386" spans="1:5" x14ac:dyDescent="0.25">
      <c r="A2386" t="s">
        <v>10709</v>
      </c>
      <c r="B2386">
        <v>1</v>
      </c>
      <c r="D2386" t="s">
        <v>10237</v>
      </c>
      <c r="E2386">
        <v>1</v>
      </c>
    </row>
    <row r="2387" spans="1:5" x14ac:dyDescent="0.25">
      <c r="A2387" t="s">
        <v>10721</v>
      </c>
      <c r="B2387">
        <v>1</v>
      </c>
      <c r="D2387" t="s">
        <v>10255</v>
      </c>
      <c r="E2387">
        <v>1</v>
      </c>
    </row>
    <row r="2388" spans="1:5" x14ac:dyDescent="0.25">
      <c r="A2388" t="s">
        <v>10729</v>
      </c>
      <c r="B2388">
        <v>1</v>
      </c>
      <c r="D2388" t="s">
        <v>10257</v>
      </c>
      <c r="E2388">
        <v>1</v>
      </c>
    </row>
    <row r="2389" spans="1:5" x14ac:dyDescent="0.25">
      <c r="A2389" t="s">
        <v>10759</v>
      </c>
      <c r="B2389">
        <v>1</v>
      </c>
      <c r="D2389" t="s">
        <v>10393</v>
      </c>
      <c r="E2389">
        <v>1</v>
      </c>
    </row>
    <row r="2390" spans="1:5" x14ac:dyDescent="0.25">
      <c r="A2390" t="s">
        <v>10765</v>
      </c>
      <c r="B2390">
        <v>1</v>
      </c>
      <c r="D2390" t="s">
        <v>10409</v>
      </c>
      <c r="E2390">
        <v>1</v>
      </c>
    </row>
    <row r="2391" spans="1:5" x14ac:dyDescent="0.25">
      <c r="A2391" t="s">
        <v>10793</v>
      </c>
      <c r="B2391">
        <v>1</v>
      </c>
      <c r="D2391" t="s">
        <v>10441</v>
      </c>
      <c r="E2391">
        <v>1</v>
      </c>
    </row>
    <row r="2392" spans="1:5" x14ac:dyDescent="0.25">
      <c r="A2392" t="s">
        <v>10837</v>
      </c>
      <c r="B2392">
        <v>1</v>
      </c>
      <c r="D2392" t="s">
        <v>10447</v>
      </c>
      <c r="E2392">
        <v>1</v>
      </c>
    </row>
    <row r="2393" spans="1:5" x14ac:dyDescent="0.25">
      <c r="A2393" t="s">
        <v>10851</v>
      </c>
      <c r="B2393">
        <v>1</v>
      </c>
      <c r="D2393" t="s">
        <v>10455</v>
      </c>
      <c r="E2393">
        <v>1</v>
      </c>
    </row>
    <row r="2394" spans="1:5" x14ac:dyDescent="0.25">
      <c r="A2394" t="s">
        <v>10853</v>
      </c>
      <c r="B2394">
        <v>1</v>
      </c>
      <c r="D2394" t="s">
        <v>10531</v>
      </c>
      <c r="E2394">
        <v>1</v>
      </c>
    </row>
    <row r="2395" spans="1:5" x14ac:dyDescent="0.25">
      <c r="A2395" t="s">
        <v>10905</v>
      </c>
      <c r="B2395">
        <v>1</v>
      </c>
      <c r="D2395" t="s">
        <v>10549</v>
      </c>
      <c r="E2395">
        <v>1</v>
      </c>
    </row>
    <row r="2396" spans="1:5" x14ac:dyDescent="0.25">
      <c r="A2396" t="s">
        <v>10913</v>
      </c>
      <c r="B2396">
        <v>1</v>
      </c>
      <c r="D2396" t="s">
        <v>10607</v>
      </c>
      <c r="E2396">
        <v>1</v>
      </c>
    </row>
    <row r="2397" spans="1:5" x14ac:dyDescent="0.25">
      <c r="A2397" t="s">
        <v>10947</v>
      </c>
      <c r="B2397">
        <v>1</v>
      </c>
      <c r="D2397" t="s">
        <v>10619</v>
      </c>
      <c r="E2397">
        <v>1</v>
      </c>
    </row>
    <row r="2398" spans="1:5" x14ac:dyDescent="0.25">
      <c r="A2398" t="s">
        <v>10951</v>
      </c>
      <c r="B2398">
        <v>1</v>
      </c>
      <c r="D2398" t="s">
        <v>10641</v>
      </c>
      <c r="E2398">
        <v>1</v>
      </c>
    </row>
    <row r="2399" spans="1:5" x14ac:dyDescent="0.25">
      <c r="A2399" t="s">
        <v>10983</v>
      </c>
      <c r="B2399">
        <v>1</v>
      </c>
      <c r="D2399" t="s">
        <v>10649</v>
      </c>
      <c r="E2399">
        <v>1</v>
      </c>
    </row>
    <row r="2400" spans="1:5" x14ac:dyDescent="0.25">
      <c r="A2400" t="s">
        <v>10991</v>
      </c>
      <c r="B2400">
        <v>1</v>
      </c>
      <c r="D2400" t="s">
        <v>10673</v>
      </c>
      <c r="E2400">
        <v>1</v>
      </c>
    </row>
    <row r="2401" spans="1:5" x14ac:dyDescent="0.25">
      <c r="A2401" t="s">
        <v>11005</v>
      </c>
      <c r="B2401">
        <v>1</v>
      </c>
      <c r="D2401" t="s">
        <v>10687</v>
      </c>
      <c r="E2401">
        <v>1</v>
      </c>
    </row>
    <row r="2402" spans="1:5" x14ac:dyDescent="0.25">
      <c r="A2402" t="s">
        <v>11021</v>
      </c>
      <c r="B2402">
        <v>1</v>
      </c>
      <c r="D2402" t="s">
        <v>10709</v>
      </c>
      <c r="E2402">
        <v>1</v>
      </c>
    </row>
    <row r="2403" spans="1:5" x14ac:dyDescent="0.25">
      <c r="A2403" t="s">
        <v>11059</v>
      </c>
      <c r="B2403">
        <v>1</v>
      </c>
      <c r="D2403" t="s">
        <v>10721</v>
      </c>
      <c r="E2403">
        <v>1</v>
      </c>
    </row>
    <row r="2404" spans="1:5" x14ac:dyDescent="0.25">
      <c r="A2404" t="s">
        <v>11069</v>
      </c>
      <c r="B2404">
        <v>1</v>
      </c>
      <c r="D2404" t="s">
        <v>10729</v>
      </c>
      <c r="E2404">
        <v>1</v>
      </c>
    </row>
    <row r="2405" spans="1:5" x14ac:dyDescent="0.25">
      <c r="A2405" t="s">
        <v>11109</v>
      </c>
      <c r="B2405">
        <v>1</v>
      </c>
      <c r="D2405" t="s">
        <v>10759</v>
      </c>
      <c r="E2405">
        <v>1</v>
      </c>
    </row>
    <row r="2406" spans="1:5" x14ac:dyDescent="0.25">
      <c r="A2406" t="s">
        <v>11115</v>
      </c>
      <c r="B2406">
        <v>1</v>
      </c>
      <c r="D2406" t="s">
        <v>10765</v>
      </c>
      <c r="E2406">
        <v>1</v>
      </c>
    </row>
    <row r="2407" spans="1:5" x14ac:dyDescent="0.25">
      <c r="A2407" t="s">
        <v>11133</v>
      </c>
      <c r="B2407">
        <v>1</v>
      </c>
      <c r="D2407" t="s">
        <v>10793</v>
      </c>
      <c r="E2407">
        <v>1</v>
      </c>
    </row>
    <row r="2408" spans="1:5" x14ac:dyDescent="0.25">
      <c r="A2408" t="s">
        <v>11149</v>
      </c>
      <c r="B2408">
        <v>1</v>
      </c>
      <c r="D2408" t="s">
        <v>10837</v>
      </c>
      <c r="E2408">
        <v>1</v>
      </c>
    </row>
    <row r="2409" spans="1:5" x14ac:dyDescent="0.25">
      <c r="A2409" t="s">
        <v>11151</v>
      </c>
      <c r="B2409">
        <v>1</v>
      </c>
      <c r="D2409" t="s">
        <v>10851</v>
      </c>
      <c r="E2409">
        <v>1</v>
      </c>
    </row>
    <row r="2410" spans="1:5" x14ac:dyDescent="0.25">
      <c r="A2410" t="s">
        <v>11153</v>
      </c>
      <c r="B2410">
        <v>1</v>
      </c>
      <c r="D2410" t="s">
        <v>10853</v>
      </c>
      <c r="E2410">
        <v>1</v>
      </c>
    </row>
    <row r="2411" spans="1:5" x14ac:dyDescent="0.25">
      <c r="A2411" t="s">
        <v>11187</v>
      </c>
      <c r="B2411">
        <v>1</v>
      </c>
      <c r="D2411" t="s">
        <v>10905</v>
      </c>
      <c r="E2411">
        <v>1</v>
      </c>
    </row>
    <row r="2412" spans="1:5" x14ac:dyDescent="0.25">
      <c r="A2412" t="s">
        <v>11199</v>
      </c>
      <c r="B2412">
        <v>1</v>
      </c>
      <c r="D2412" t="s">
        <v>10913</v>
      </c>
      <c r="E2412">
        <v>1</v>
      </c>
    </row>
    <row r="2413" spans="1:5" x14ac:dyDescent="0.25">
      <c r="A2413" t="s">
        <v>11201</v>
      </c>
      <c r="B2413">
        <v>1</v>
      </c>
      <c r="D2413" t="s">
        <v>10947</v>
      </c>
      <c r="E2413">
        <v>1</v>
      </c>
    </row>
    <row r="2414" spans="1:5" x14ac:dyDescent="0.25">
      <c r="A2414" t="s">
        <v>11217</v>
      </c>
      <c r="B2414">
        <v>1</v>
      </c>
      <c r="D2414" t="s">
        <v>10951</v>
      </c>
      <c r="E2414">
        <v>1</v>
      </c>
    </row>
    <row r="2415" spans="1:5" x14ac:dyDescent="0.25">
      <c r="A2415" t="s">
        <v>11257</v>
      </c>
      <c r="B2415">
        <v>1</v>
      </c>
      <c r="D2415" t="s">
        <v>10983</v>
      </c>
      <c r="E2415">
        <v>1</v>
      </c>
    </row>
    <row r="2416" spans="1:5" x14ac:dyDescent="0.25">
      <c r="A2416" t="s">
        <v>11307</v>
      </c>
      <c r="B2416">
        <v>1</v>
      </c>
      <c r="D2416" t="s">
        <v>10991</v>
      </c>
      <c r="E2416">
        <v>1</v>
      </c>
    </row>
    <row r="2417" spans="1:5" x14ac:dyDescent="0.25">
      <c r="A2417" t="s">
        <v>11389</v>
      </c>
      <c r="B2417">
        <v>1</v>
      </c>
      <c r="D2417" t="s">
        <v>11005</v>
      </c>
      <c r="E2417">
        <v>1</v>
      </c>
    </row>
    <row r="2418" spans="1:5" x14ac:dyDescent="0.25">
      <c r="A2418" t="s">
        <v>11627</v>
      </c>
      <c r="B2418">
        <v>1</v>
      </c>
      <c r="D2418" t="s">
        <v>11021</v>
      </c>
      <c r="E2418">
        <v>1</v>
      </c>
    </row>
    <row r="2419" spans="1:5" x14ac:dyDescent="0.25">
      <c r="A2419" t="s">
        <v>11637</v>
      </c>
      <c r="B2419">
        <v>1</v>
      </c>
      <c r="D2419" t="s">
        <v>11059</v>
      </c>
      <c r="E2419">
        <v>1</v>
      </c>
    </row>
    <row r="2420" spans="1:5" x14ac:dyDescent="0.25">
      <c r="A2420" t="s">
        <v>11659</v>
      </c>
      <c r="B2420">
        <v>1</v>
      </c>
      <c r="D2420" t="s">
        <v>11069</v>
      </c>
      <c r="E2420">
        <v>1</v>
      </c>
    </row>
    <row r="2421" spans="1:5" x14ac:dyDescent="0.25">
      <c r="A2421" t="s">
        <v>11667</v>
      </c>
      <c r="B2421">
        <v>1</v>
      </c>
      <c r="D2421" t="s">
        <v>11109</v>
      </c>
      <c r="E2421">
        <v>1</v>
      </c>
    </row>
    <row r="2422" spans="1:5" x14ac:dyDescent="0.25">
      <c r="A2422" t="s">
        <v>11687</v>
      </c>
      <c r="B2422">
        <v>1</v>
      </c>
      <c r="D2422" t="s">
        <v>11115</v>
      </c>
      <c r="E2422">
        <v>1</v>
      </c>
    </row>
    <row r="2423" spans="1:5" x14ac:dyDescent="0.25">
      <c r="A2423" t="s">
        <v>11811</v>
      </c>
      <c r="B2423">
        <v>1</v>
      </c>
      <c r="D2423" t="s">
        <v>11133</v>
      </c>
      <c r="E2423">
        <v>1</v>
      </c>
    </row>
    <row r="2424" spans="1:5" x14ac:dyDescent="0.25">
      <c r="A2424" t="s">
        <v>11813</v>
      </c>
      <c r="B2424">
        <v>1</v>
      </c>
      <c r="D2424" t="s">
        <v>11149</v>
      </c>
      <c r="E2424">
        <v>1</v>
      </c>
    </row>
    <row r="2425" spans="1:5" x14ac:dyDescent="0.25">
      <c r="A2425" t="s">
        <v>11817</v>
      </c>
      <c r="B2425">
        <v>1</v>
      </c>
      <c r="D2425" t="s">
        <v>11151</v>
      </c>
      <c r="E2425">
        <v>1</v>
      </c>
    </row>
    <row r="2426" spans="1:5" x14ac:dyDescent="0.25">
      <c r="A2426" t="s">
        <v>11819</v>
      </c>
      <c r="B2426">
        <v>1</v>
      </c>
      <c r="D2426" t="s">
        <v>11153</v>
      </c>
      <c r="E2426">
        <v>1</v>
      </c>
    </row>
    <row r="2427" spans="1:5" x14ac:dyDescent="0.25">
      <c r="A2427" t="s">
        <v>11845</v>
      </c>
      <c r="B2427">
        <v>1</v>
      </c>
      <c r="D2427" t="s">
        <v>11187</v>
      </c>
      <c r="E2427">
        <v>1</v>
      </c>
    </row>
    <row r="2428" spans="1:5" x14ac:dyDescent="0.25">
      <c r="A2428" t="s">
        <v>11847</v>
      </c>
      <c r="B2428">
        <v>1</v>
      </c>
      <c r="D2428" t="s">
        <v>11199</v>
      </c>
      <c r="E2428">
        <v>1</v>
      </c>
    </row>
    <row r="2429" spans="1:5" x14ac:dyDescent="0.25">
      <c r="A2429" t="s">
        <v>11849</v>
      </c>
      <c r="B2429">
        <v>1</v>
      </c>
      <c r="D2429" t="s">
        <v>11201</v>
      </c>
      <c r="E2429">
        <v>1</v>
      </c>
    </row>
    <row r="2430" spans="1:5" x14ac:dyDescent="0.25">
      <c r="A2430" t="s">
        <v>11893</v>
      </c>
      <c r="B2430">
        <v>1</v>
      </c>
      <c r="D2430" t="s">
        <v>11217</v>
      </c>
      <c r="E2430">
        <v>1</v>
      </c>
    </row>
    <row r="2431" spans="1:5" x14ac:dyDescent="0.25">
      <c r="A2431" t="s">
        <v>11899</v>
      </c>
      <c r="B2431">
        <v>1</v>
      </c>
      <c r="D2431" t="s">
        <v>11257</v>
      </c>
      <c r="E2431">
        <v>1</v>
      </c>
    </row>
    <row r="2432" spans="1:5" x14ac:dyDescent="0.25">
      <c r="A2432" t="s">
        <v>11927</v>
      </c>
      <c r="B2432">
        <v>1</v>
      </c>
      <c r="D2432" t="s">
        <v>11307</v>
      </c>
      <c r="E2432">
        <v>1</v>
      </c>
    </row>
    <row r="2433" spans="1:5" x14ac:dyDescent="0.25">
      <c r="A2433" t="s">
        <v>11963</v>
      </c>
      <c r="B2433">
        <v>1</v>
      </c>
      <c r="D2433" t="s">
        <v>11389</v>
      </c>
      <c r="E2433">
        <v>1</v>
      </c>
    </row>
    <row r="2434" spans="1:5" x14ac:dyDescent="0.25">
      <c r="A2434" t="s">
        <v>11981</v>
      </c>
      <c r="B2434">
        <v>1</v>
      </c>
      <c r="D2434" t="s">
        <v>11627</v>
      </c>
      <c r="E2434">
        <v>1</v>
      </c>
    </row>
    <row r="2435" spans="1:5" x14ac:dyDescent="0.25">
      <c r="A2435" t="s">
        <v>11995</v>
      </c>
      <c r="B2435">
        <v>1</v>
      </c>
      <c r="D2435" t="s">
        <v>11637</v>
      </c>
      <c r="E2435">
        <v>1</v>
      </c>
    </row>
    <row r="2436" spans="1:5" x14ac:dyDescent="0.25">
      <c r="A2436" t="s">
        <v>12039</v>
      </c>
      <c r="B2436">
        <v>1</v>
      </c>
      <c r="D2436" t="s">
        <v>11659</v>
      </c>
      <c r="E2436">
        <v>1</v>
      </c>
    </row>
    <row r="2437" spans="1:5" x14ac:dyDescent="0.25">
      <c r="A2437" t="s">
        <v>12059</v>
      </c>
      <c r="B2437">
        <v>1</v>
      </c>
      <c r="D2437" t="s">
        <v>11667</v>
      </c>
      <c r="E2437">
        <v>1</v>
      </c>
    </row>
    <row r="2438" spans="1:5" x14ac:dyDescent="0.25">
      <c r="A2438" t="s">
        <v>12065</v>
      </c>
      <c r="B2438">
        <v>1</v>
      </c>
      <c r="D2438" t="s">
        <v>11687</v>
      </c>
      <c r="E2438">
        <v>1</v>
      </c>
    </row>
    <row r="2439" spans="1:5" x14ac:dyDescent="0.25">
      <c r="A2439" t="s">
        <v>12069</v>
      </c>
      <c r="B2439">
        <v>1</v>
      </c>
      <c r="D2439" t="s">
        <v>11811</v>
      </c>
      <c r="E2439">
        <v>1</v>
      </c>
    </row>
    <row r="2440" spans="1:5" x14ac:dyDescent="0.25">
      <c r="A2440" t="s">
        <v>12071</v>
      </c>
      <c r="B2440">
        <v>1</v>
      </c>
      <c r="D2440" t="s">
        <v>11813</v>
      </c>
      <c r="E2440">
        <v>1</v>
      </c>
    </row>
    <row r="2441" spans="1:5" x14ac:dyDescent="0.25">
      <c r="A2441" t="s">
        <v>12123</v>
      </c>
      <c r="B2441">
        <v>1</v>
      </c>
      <c r="D2441" t="s">
        <v>11817</v>
      </c>
      <c r="E2441">
        <v>1</v>
      </c>
    </row>
    <row r="2442" spans="1:5" x14ac:dyDescent="0.25">
      <c r="A2442" t="s">
        <v>12161</v>
      </c>
      <c r="B2442">
        <v>1</v>
      </c>
      <c r="D2442" t="s">
        <v>11819</v>
      </c>
      <c r="E2442">
        <v>1</v>
      </c>
    </row>
    <row r="2443" spans="1:5" x14ac:dyDescent="0.25">
      <c r="A2443" t="s">
        <v>12167</v>
      </c>
      <c r="B2443">
        <v>1</v>
      </c>
      <c r="D2443" t="s">
        <v>11845</v>
      </c>
      <c r="E2443">
        <v>1</v>
      </c>
    </row>
    <row r="2444" spans="1:5" x14ac:dyDescent="0.25">
      <c r="A2444" t="s">
        <v>12231</v>
      </c>
      <c r="B2444">
        <v>1</v>
      </c>
      <c r="D2444" t="s">
        <v>11847</v>
      </c>
      <c r="E2444">
        <v>1</v>
      </c>
    </row>
    <row r="2445" spans="1:5" x14ac:dyDescent="0.25">
      <c r="A2445" t="s">
        <v>12239</v>
      </c>
      <c r="B2445">
        <v>1</v>
      </c>
      <c r="D2445" t="s">
        <v>11849</v>
      </c>
      <c r="E2445">
        <v>1</v>
      </c>
    </row>
    <row r="2446" spans="1:5" x14ac:dyDescent="0.25">
      <c r="A2446" t="s">
        <v>12265</v>
      </c>
      <c r="B2446">
        <v>1</v>
      </c>
      <c r="D2446" t="s">
        <v>11893</v>
      </c>
      <c r="E2446">
        <v>1</v>
      </c>
    </row>
    <row r="2447" spans="1:5" x14ac:dyDescent="0.25">
      <c r="A2447" t="s">
        <v>12273</v>
      </c>
      <c r="B2447">
        <v>1</v>
      </c>
      <c r="D2447" t="s">
        <v>11899</v>
      </c>
      <c r="E2447">
        <v>1</v>
      </c>
    </row>
    <row r="2448" spans="1:5" x14ac:dyDescent="0.25">
      <c r="A2448" t="s">
        <v>12275</v>
      </c>
      <c r="B2448">
        <v>1</v>
      </c>
      <c r="D2448" t="s">
        <v>11927</v>
      </c>
      <c r="E2448">
        <v>1</v>
      </c>
    </row>
    <row r="2449" spans="1:5" x14ac:dyDescent="0.25">
      <c r="A2449" t="s">
        <v>12291</v>
      </c>
      <c r="B2449">
        <v>1</v>
      </c>
      <c r="D2449" t="s">
        <v>11963</v>
      </c>
      <c r="E2449">
        <v>1</v>
      </c>
    </row>
    <row r="2450" spans="1:5" x14ac:dyDescent="0.25">
      <c r="A2450" t="s">
        <v>12405</v>
      </c>
      <c r="B2450">
        <v>1</v>
      </c>
      <c r="D2450" t="s">
        <v>11981</v>
      </c>
      <c r="E2450">
        <v>1</v>
      </c>
    </row>
    <row r="2451" spans="1:5" x14ac:dyDescent="0.25">
      <c r="A2451" t="s">
        <v>12481</v>
      </c>
      <c r="B2451">
        <v>1</v>
      </c>
      <c r="D2451" t="s">
        <v>11995</v>
      </c>
      <c r="E2451">
        <v>1</v>
      </c>
    </row>
    <row r="2452" spans="1:5" x14ac:dyDescent="0.25">
      <c r="A2452" t="s">
        <v>12517</v>
      </c>
      <c r="B2452">
        <v>1</v>
      </c>
      <c r="D2452" t="s">
        <v>12039</v>
      </c>
      <c r="E2452">
        <v>1</v>
      </c>
    </row>
    <row r="2453" spans="1:5" x14ac:dyDescent="0.25">
      <c r="A2453" t="s">
        <v>12519</v>
      </c>
      <c r="B2453">
        <v>1</v>
      </c>
      <c r="D2453" t="s">
        <v>12059</v>
      </c>
      <c r="E2453">
        <v>1</v>
      </c>
    </row>
    <row r="2454" spans="1:5" x14ac:dyDescent="0.25">
      <c r="A2454" t="s">
        <v>12523</v>
      </c>
      <c r="B2454">
        <v>1</v>
      </c>
      <c r="D2454" t="s">
        <v>12065</v>
      </c>
      <c r="E2454">
        <v>1</v>
      </c>
    </row>
    <row r="2455" spans="1:5" x14ac:dyDescent="0.25">
      <c r="A2455" t="s">
        <v>12525</v>
      </c>
      <c r="B2455">
        <v>1</v>
      </c>
      <c r="D2455" t="s">
        <v>12069</v>
      </c>
      <c r="E2455">
        <v>1</v>
      </c>
    </row>
    <row r="2456" spans="1:5" x14ac:dyDescent="0.25">
      <c r="A2456" t="s">
        <v>12535</v>
      </c>
      <c r="B2456">
        <v>1</v>
      </c>
      <c r="D2456" t="s">
        <v>12071</v>
      </c>
      <c r="E2456">
        <v>1</v>
      </c>
    </row>
    <row r="2457" spans="1:5" x14ac:dyDescent="0.25">
      <c r="A2457" t="s">
        <v>12539</v>
      </c>
      <c r="B2457">
        <v>1</v>
      </c>
      <c r="D2457" t="s">
        <v>12123</v>
      </c>
      <c r="E2457">
        <v>1</v>
      </c>
    </row>
    <row r="2458" spans="1:5" x14ac:dyDescent="0.25">
      <c r="A2458" t="s">
        <v>12541</v>
      </c>
      <c r="B2458">
        <v>1</v>
      </c>
      <c r="D2458" t="s">
        <v>12161</v>
      </c>
      <c r="E2458">
        <v>1</v>
      </c>
    </row>
    <row r="2459" spans="1:5" x14ac:dyDescent="0.25">
      <c r="A2459" t="s">
        <v>12569</v>
      </c>
      <c r="B2459">
        <v>1</v>
      </c>
      <c r="D2459" t="s">
        <v>12167</v>
      </c>
      <c r="E2459">
        <v>1</v>
      </c>
    </row>
    <row r="2460" spans="1:5" x14ac:dyDescent="0.25">
      <c r="A2460" t="s">
        <v>12589</v>
      </c>
      <c r="B2460">
        <v>1</v>
      </c>
      <c r="D2460" t="s">
        <v>12231</v>
      </c>
      <c r="E2460">
        <v>1</v>
      </c>
    </row>
    <row r="2461" spans="1:5" x14ac:dyDescent="0.25">
      <c r="A2461" t="s">
        <v>12591</v>
      </c>
      <c r="B2461">
        <v>1</v>
      </c>
      <c r="D2461" t="s">
        <v>12239</v>
      </c>
      <c r="E2461">
        <v>1</v>
      </c>
    </row>
    <row r="2462" spans="1:5" x14ac:dyDescent="0.25">
      <c r="A2462" t="s">
        <v>12605</v>
      </c>
      <c r="B2462">
        <v>1</v>
      </c>
      <c r="D2462" t="s">
        <v>12265</v>
      </c>
      <c r="E2462">
        <v>1</v>
      </c>
    </row>
    <row r="2463" spans="1:5" x14ac:dyDescent="0.25">
      <c r="A2463" t="s">
        <v>12685</v>
      </c>
      <c r="B2463">
        <v>1</v>
      </c>
      <c r="D2463" t="s">
        <v>12273</v>
      </c>
      <c r="E2463">
        <v>1</v>
      </c>
    </row>
    <row r="2464" spans="1:5" x14ac:dyDescent="0.25">
      <c r="A2464" t="s">
        <v>12691</v>
      </c>
      <c r="B2464">
        <v>1</v>
      </c>
      <c r="D2464" t="s">
        <v>12275</v>
      </c>
      <c r="E2464">
        <v>1</v>
      </c>
    </row>
    <row r="2465" spans="1:5" x14ac:dyDescent="0.25">
      <c r="A2465" t="s">
        <v>12695</v>
      </c>
      <c r="B2465">
        <v>1</v>
      </c>
      <c r="D2465" t="s">
        <v>12291</v>
      </c>
      <c r="E2465">
        <v>1</v>
      </c>
    </row>
    <row r="2466" spans="1:5" x14ac:dyDescent="0.25">
      <c r="A2466" t="s">
        <v>12699</v>
      </c>
      <c r="B2466">
        <v>1</v>
      </c>
      <c r="D2466" t="s">
        <v>12405</v>
      </c>
      <c r="E2466">
        <v>1</v>
      </c>
    </row>
    <row r="2467" spans="1:5" x14ac:dyDescent="0.25">
      <c r="A2467" t="s">
        <v>12799</v>
      </c>
      <c r="B2467">
        <v>1</v>
      </c>
      <c r="D2467" t="s">
        <v>12481</v>
      </c>
      <c r="E2467">
        <v>1</v>
      </c>
    </row>
    <row r="2468" spans="1:5" x14ac:dyDescent="0.25">
      <c r="A2468" t="s">
        <v>12819</v>
      </c>
      <c r="B2468">
        <v>1</v>
      </c>
      <c r="D2468" t="s">
        <v>12517</v>
      </c>
      <c r="E2468">
        <v>1</v>
      </c>
    </row>
    <row r="2469" spans="1:5" x14ac:dyDescent="0.25">
      <c r="A2469" t="s">
        <v>12835</v>
      </c>
      <c r="B2469">
        <v>1</v>
      </c>
      <c r="D2469" t="s">
        <v>12519</v>
      </c>
      <c r="E2469">
        <v>1</v>
      </c>
    </row>
    <row r="2470" spans="1:5" x14ac:dyDescent="0.25">
      <c r="A2470" t="s">
        <v>12837</v>
      </c>
      <c r="B2470">
        <v>1</v>
      </c>
      <c r="D2470" t="s">
        <v>12523</v>
      </c>
      <c r="E2470">
        <v>1</v>
      </c>
    </row>
    <row r="2471" spans="1:5" x14ac:dyDescent="0.25">
      <c r="A2471" t="s">
        <v>12839</v>
      </c>
      <c r="B2471">
        <v>1</v>
      </c>
      <c r="D2471" t="s">
        <v>12525</v>
      </c>
      <c r="E2471">
        <v>1</v>
      </c>
    </row>
    <row r="2472" spans="1:5" x14ac:dyDescent="0.25">
      <c r="A2472" t="s">
        <v>12841</v>
      </c>
      <c r="B2472">
        <v>1</v>
      </c>
      <c r="D2472" t="s">
        <v>12535</v>
      </c>
      <c r="E2472">
        <v>1</v>
      </c>
    </row>
    <row r="2473" spans="1:5" x14ac:dyDescent="0.25">
      <c r="A2473" t="s">
        <v>12869</v>
      </c>
      <c r="B2473">
        <v>1</v>
      </c>
      <c r="D2473" t="s">
        <v>12539</v>
      </c>
      <c r="E2473">
        <v>1</v>
      </c>
    </row>
    <row r="2474" spans="1:5" x14ac:dyDescent="0.25">
      <c r="A2474" t="s">
        <v>12871</v>
      </c>
      <c r="B2474">
        <v>1</v>
      </c>
      <c r="D2474" t="s">
        <v>12541</v>
      </c>
      <c r="E2474">
        <v>1</v>
      </c>
    </row>
    <row r="2475" spans="1:5" x14ac:dyDescent="0.25">
      <c r="A2475" t="s">
        <v>12873</v>
      </c>
      <c r="B2475">
        <v>1</v>
      </c>
      <c r="D2475" t="s">
        <v>12569</v>
      </c>
      <c r="E2475">
        <v>1</v>
      </c>
    </row>
    <row r="2476" spans="1:5" x14ac:dyDescent="0.25">
      <c r="A2476" t="s">
        <v>12923</v>
      </c>
      <c r="B2476">
        <v>1</v>
      </c>
      <c r="D2476" t="s">
        <v>12589</v>
      </c>
      <c r="E2476">
        <v>1</v>
      </c>
    </row>
    <row r="2477" spans="1:5" x14ac:dyDescent="0.25">
      <c r="A2477" t="s">
        <v>12951</v>
      </c>
      <c r="B2477">
        <v>1</v>
      </c>
      <c r="D2477" t="s">
        <v>12591</v>
      </c>
      <c r="E2477">
        <v>1</v>
      </c>
    </row>
    <row r="2478" spans="1:5" x14ac:dyDescent="0.25">
      <c r="A2478" t="s">
        <v>12963</v>
      </c>
      <c r="B2478">
        <v>1</v>
      </c>
      <c r="D2478" t="s">
        <v>12605</v>
      </c>
      <c r="E2478">
        <v>1</v>
      </c>
    </row>
    <row r="2479" spans="1:5" x14ac:dyDescent="0.25">
      <c r="A2479" t="s">
        <v>12973</v>
      </c>
      <c r="B2479">
        <v>1</v>
      </c>
      <c r="D2479" t="s">
        <v>12685</v>
      </c>
      <c r="E2479">
        <v>1</v>
      </c>
    </row>
    <row r="2480" spans="1:5" x14ac:dyDescent="0.25">
      <c r="A2480" t="s">
        <v>13011</v>
      </c>
      <c r="B2480">
        <v>1</v>
      </c>
      <c r="D2480" t="s">
        <v>12691</v>
      </c>
      <c r="E2480">
        <v>1</v>
      </c>
    </row>
    <row r="2481" spans="1:5" x14ac:dyDescent="0.25">
      <c r="A2481" t="s">
        <v>13033</v>
      </c>
      <c r="B2481">
        <v>1</v>
      </c>
      <c r="D2481" t="s">
        <v>12695</v>
      </c>
      <c r="E2481">
        <v>1</v>
      </c>
    </row>
    <row r="2482" spans="1:5" x14ac:dyDescent="0.25">
      <c r="A2482" t="s">
        <v>13083</v>
      </c>
      <c r="B2482">
        <v>1</v>
      </c>
      <c r="D2482" t="s">
        <v>12699</v>
      </c>
      <c r="E2482">
        <v>1</v>
      </c>
    </row>
    <row r="2483" spans="1:5" x14ac:dyDescent="0.25">
      <c r="A2483" t="s">
        <v>13121</v>
      </c>
      <c r="B2483">
        <v>1</v>
      </c>
      <c r="D2483" t="s">
        <v>12799</v>
      </c>
      <c r="E2483">
        <v>1</v>
      </c>
    </row>
    <row r="2484" spans="1:5" x14ac:dyDescent="0.25">
      <c r="A2484" t="s">
        <v>13151</v>
      </c>
      <c r="B2484">
        <v>1</v>
      </c>
      <c r="D2484" t="s">
        <v>12819</v>
      </c>
      <c r="E2484">
        <v>1</v>
      </c>
    </row>
    <row r="2485" spans="1:5" x14ac:dyDescent="0.25">
      <c r="A2485" t="s">
        <v>13171</v>
      </c>
      <c r="B2485">
        <v>1</v>
      </c>
      <c r="D2485" t="s">
        <v>12835</v>
      </c>
      <c r="E2485">
        <v>1</v>
      </c>
    </row>
    <row r="2486" spans="1:5" x14ac:dyDescent="0.25">
      <c r="A2486" t="s">
        <v>13177</v>
      </c>
      <c r="B2486">
        <v>1</v>
      </c>
      <c r="D2486" t="s">
        <v>12837</v>
      </c>
      <c r="E2486">
        <v>1</v>
      </c>
    </row>
    <row r="2487" spans="1:5" x14ac:dyDescent="0.25">
      <c r="A2487" t="s">
        <v>13207</v>
      </c>
      <c r="B2487">
        <v>1</v>
      </c>
      <c r="D2487" t="s">
        <v>12839</v>
      </c>
      <c r="E2487">
        <v>1</v>
      </c>
    </row>
    <row r="2488" spans="1:5" x14ac:dyDescent="0.25">
      <c r="A2488" t="s">
        <v>13209</v>
      </c>
      <c r="B2488">
        <v>1</v>
      </c>
      <c r="D2488" t="s">
        <v>12841</v>
      </c>
      <c r="E2488">
        <v>1</v>
      </c>
    </row>
    <row r="2489" spans="1:5" x14ac:dyDescent="0.25">
      <c r="A2489" t="s">
        <v>13225</v>
      </c>
      <c r="B2489">
        <v>1</v>
      </c>
      <c r="D2489" t="s">
        <v>12869</v>
      </c>
      <c r="E2489">
        <v>1</v>
      </c>
    </row>
    <row r="2490" spans="1:5" x14ac:dyDescent="0.25">
      <c r="A2490" t="s">
        <v>13229</v>
      </c>
      <c r="B2490">
        <v>1</v>
      </c>
      <c r="D2490" t="s">
        <v>12871</v>
      </c>
      <c r="E2490">
        <v>1</v>
      </c>
    </row>
    <row r="2491" spans="1:5" x14ac:dyDescent="0.25">
      <c r="A2491" t="s">
        <v>13253</v>
      </c>
      <c r="B2491">
        <v>1</v>
      </c>
      <c r="D2491" t="s">
        <v>12873</v>
      </c>
      <c r="E2491">
        <v>1</v>
      </c>
    </row>
    <row r="2492" spans="1:5" x14ac:dyDescent="0.25">
      <c r="A2492" t="s">
        <v>13277</v>
      </c>
      <c r="B2492">
        <v>1</v>
      </c>
      <c r="D2492" t="s">
        <v>12923</v>
      </c>
      <c r="E2492">
        <v>1</v>
      </c>
    </row>
    <row r="2493" spans="1:5" x14ac:dyDescent="0.25">
      <c r="A2493" t="s">
        <v>13291</v>
      </c>
      <c r="B2493">
        <v>1</v>
      </c>
      <c r="D2493" t="s">
        <v>12951</v>
      </c>
      <c r="E2493">
        <v>1</v>
      </c>
    </row>
    <row r="2494" spans="1:5" x14ac:dyDescent="0.25">
      <c r="A2494" t="s">
        <v>13305</v>
      </c>
      <c r="B2494">
        <v>1</v>
      </c>
      <c r="D2494" t="s">
        <v>12963</v>
      </c>
      <c r="E2494">
        <v>1</v>
      </c>
    </row>
    <row r="2495" spans="1:5" x14ac:dyDescent="0.25">
      <c r="A2495" t="s">
        <v>13337</v>
      </c>
      <c r="B2495">
        <v>1</v>
      </c>
      <c r="D2495" t="s">
        <v>12973</v>
      </c>
      <c r="E2495">
        <v>1</v>
      </c>
    </row>
    <row r="2496" spans="1:5" x14ac:dyDescent="0.25">
      <c r="A2496" t="s">
        <v>13347</v>
      </c>
      <c r="B2496">
        <v>1</v>
      </c>
      <c r="D2496" t="s">
        <v>13011</v>
      </c>
      <c r="E2496">
        <v>1</v>
      </c>
    </row>
    <row r="2497" spans="1:5" x14ac:dyDescent="0.25">
      <c r="A2497" t="s">
        <v>13349</v>
      </c>
      <c r="B2497">
        <v>1</v>
      </c>
      <c r="D2497" t="s">
        <v>13033</v>
      </c>
      <c r="E2497">
        <v>1</v>
      </c>
    </row>
    <row r="2498" spans="1:5" x14ac:dyDescent="0.25">
      <c r="A2498" t="s">
        <v>13379</v>
      </c>
      <c r="B2498">
        <v>1</v>
      </c>
      <c r="D2498" t="s">
        <v>13083</v>
      </c>
      <c r="E2498">
        <v>1</v>
      </c>
    </row>
    <row r="2499" spans="1:5" x14ac:dyDescent="0.25">
      <c r="A2499" t="s">
        <v>13405</v>
      </c>
      <c r="B2499">
        <v>1</v>
      </c>
      <c r="D2499" t="s">
        <v>13121</v>
      </c>
      <c r="E2499">
        <v>1</v>
      </c>
    </row>
    <row r="2500" spans="1:5" x14ac:dyDescent="0.25">
      <c r="A2500" t="s">
        <v>13423</v>
      </c>
      <c r="B2500">
        <v>1</v>
      </c>
      <c r="D2500" t="s">
        <v>13151</v>
      </c>
      <c r="E2500">
        <v>1</v>
      </c>
    </row>
    <row r="2501" spans="1:5" x14ac:dyDescent="0.25">
      <c r="A2501" t="s">
        <v>13429</v>
      </c>
      <c r="B2501">
        <v>1</v>
      </c>
      <c r="D2501" t="s">
        <v>13171</v>
      </c>
      <c r="E2501">
        <v>1</v>
      </c>
    </row>
    <row r="2502" spans="1:5" x14ac:dyDescent="0.25">
      <c r="A2502" t="s">
        <v>13477</v>
      </c>
      <c r="B2502">
        <v>1</v>
      </c>
      <c r="D2502" t="s">
        <v>13177</v>
      </c>
      <c r="E2502">
        <v>1</v>
      </c>
    </row>
    <row r="2503" spans="1:5" x14ac:dyDescent="0.25">
      <c r="A2503" t="s">
        <v>13599</v>
      </c>
      <c r="B2503">
        <v>1</v>
      </c>
      <c r="D2503" t="s">
        <v>13207</v>
      </c>
      <c r="E2503">
        <v>1</v>
      </c>
    </row>
    <row r="2504" spans="1:5" x14ac:dyDescent="0.25">
      <c r="A2504" t="s">
        <v>13617</v>
      </c>
      <c r="B2504">
        <v>1</v>
      </c>
      <c r="D2504" t="s">
        <v>13209</v>
      </c>
      <c r="E2504">
        <v>1</v>
      </c>
    </row>
    <row r="2505" spans="1:5" x14ac:dyDescent="0.25">
      <c r="A2505" t="s">
        <v>13619</v>
      </c>
      <c r="B2505">
        <v>1</v>
      </c>
      <c r="D2505" t="s">
        <v>13225</v>
      </c>
      <c r="E2505">
        <v>1</v>
      </c>
    </row>
    <row r="2506" spans="1:5" x14ac:dyDescent="0.25">
      <c r="A2506" t="s">
        <v>13629</v>
      </c>
      <c r="B2506">
        <v>1</v>
      </c>
      <c r="D2506" t="s">
        <v>13229</v>
      </c>
      <c r="E2506">
        <v>1</v>
      </c>
    </row>
    <row r="2507" spans="1:5" x14ac:dyDescent="0.25">
      <c r="A2507" t="s">
        <v>13643</v>
      </c>
      <c r="B2507">
        <v>1</v>
      </c>
      <c r="D2507" t="s">
        <v>13253</v>
      </c>
      <c r="E2507">
        <v>1</v>
      </c>
    </row>
    <row r="2508" spans="1:5" x14ac:dyDescent="0.25">
      <c r="A2508" t="s">
        <v>13649</v>
      </c>
      <c r="B2508">
        <v>1</v>
      </c>
      <c r="D2508" t="s">
        <v>13277</v>
      </c>
      <c r="E2508">
        <v>1</v>
      </c>
    </row>
    <row r="2509" spans="1:5" x14ac:dyDescent="0.25">
      <c r="A2509" t="s">
        <v>13653</v>
      </c>
      <c r="B2509">
        <v>1</v>
      </c>
      <c r="D2509" t="s">
        <v>13291</v>
      </c>
      <c r="E2509">
        <v>1</v>
      </c>
    </row>
    <row r="2510" spans="1:5" x14ac:dyDescent="0.25">
      <c r="A2510" t="s">
        <v>13693</v>
      </c>
      <c r="B2510">
        <v>1</v>
      </c>
      <c r="D2510" t="s">
        <v>13305</v>
      </c>
      <c r="E2510">
        <v>1</v>
      </c>
    </row>
    <row r="2511" spans="1:5" x14ac:dyDescent="0.25">
      <c r="A2511" t="s">
        <v>13711</v>
      </c>
      <c r="B2511">
        <v>1</v>
      </c>
      <c r="D2511" t="s">
        <v>13337</v>
      </c>
      <c r="E2511">
        <v>1</v>
      </c>
    </row>
    <row r="2512" spans="1:5" x14ac:dyDescent="0.25">
      <c r="A2512" t="s">
        <v>13717</v>
      </c>
      <c r="B2512">
        <v>1</v>
      </c>
      <c r="D2512" t="s">
        <v>13347</v>
      </c>
      <c r="E2512">
        <v>1</v>
      </c>
    </row>
    <row r="2513" spans="1:5" x14ac:dyDescent="0.25">
      <c r="A2513" t="s">
        <v>13721</v>
      </c>
      <c r="B2513">
        <v>1</v>
      </c>
      <c r="D2513" t="s">
        <v>13349</v>
      </c>
      <c r="E2513">
        <v>1</v>
      </c>
    </row>
    <row r="2514" spans="1:5" x14ac:dyDescent="0.25">
      <c r="A2514" t="s">
        <v>13731</v>
      </c>
      <c r="B2514">
        <v>1</v>
      </c>
      <c r="D2514" t="s">
        <v>13379</v>
      </c>
      <c r="E2514">
        <v>1</v>
      </c>
    </row>
    <row r="2515" spans="1:5" x14ac:dyDescent="0.25">
      <c r="A2515" t="s">
        <v>13739</v>
      </c>
      <c r="B2515">
        <v>1</v>
      </c>
      <c r="D2515" t="s">
        <v>13405</v>
      </c>
      <c r="E2515">
        <v>1</v>
      </c>
    </row>
    <row r="2516" spans="1:5" x14ac:dyDescent="0.25">
      <c r="A2516" t="s">
        <v>13781</v>
      </c>
      <c r="B2516">
        <v>1</v>
      </c>
      <c r="D2516" t="s">
        <v>13423</v>
      </c>
      <c r="E2516">
        <v>1</v>
      </c>
    </row>
    <row r="2517" spans="1:5" x14ac:dyDescent="0.25">
      <c r="A2517" t="s">
        <v>13809</v>
      </c>
      <c r="B2517">
        <v>1</v>
      </c>
      <c r="D2517" t="s">
        <v>13429</v>
      </c>
      <c r="E2517">
        <v>1</v>
      </c>
    </row>
    <row r="2518" spans="1:5" x14ac:dyDescent="0.25">
      <c r="A2518" t="s">
        <v>13825</v>
      </c>
      <c r="B2518">
        <v>1</v>
      </c>
      <c r="D2518" t="s">
        <v>13477</v>
      </c>
      <c r="E2518">
        <v>1</v>
      </c>
    </row>
    <row r="2519" spans="1:5" x14ac:dyDescent="0.25">
      <c r="A2519" t="s">
        <v>13843</v>
      </c>
      <c r="B2519">
        <v>1</v>
      </c>
      <c r="D2519" t="s">
        <v>13599</v>
      </c>
      <c r="E2519">
        <v>1</v>
      </c>
    </row>
    <row r="2520" spans="1:5" x14ac:dyDescent="0.25">
      <c r="A2520" t="s">
        <v>13863</v>
      </c>
      <c r="B2520">
        <v>1</v>
      </c>
      <c r="D2520" t="s">
        <v>13617</v>
      </c>
      <c r="E2520">
        <v>1</v>
      </c>
    </row>
    <row r="2521" spans="1:5" x14ac:dyDescent="0.25">
      <c r="A2521" t="s">
        <v>13877</v>
      </c>
      <c r="B2521">
        <v>1</v>
      </c>
      <c r="D2521" t="s">
        <v>13619</v>
      </c>
      <c r="E2521">
        <v>1</v>
      </c>
    </row>
    <row r="2522" spans="1:5" x14ac:dyDescent="0.25">
      <c r="A2522" t="s">
        <v>13895</v>
      </c>
      <c r="B2522">
        <v>1</v>
      </c>
      <c r="D2522" t="s">
        <v>13629</v>
      </c>
      <c r="E2522">
        <v>1</v>
      </c>
    </row>
    <row r="2523" spans="1:5" x14ac:dyDescent="0.25">
      <c r="A2523" t="s">
        <v>13903</v>
      </c>
      <c r="B2523">
        <v>1</v>
      </c>
      <c r="D2523" t="s">
        <v>13643</v>
      </c>
      <c r="E2523">
        <v>1</v>
      </c>
    </row>
    <row r="2524" spans="1:5" x14ac:dyDescent="0.25">
      <c r="A2524" t="s">
        <v>13905</v>
      </c>
      <c r="B2524">
        <v>1</v>
      </c>
      <c r="D2524" t="s">
        <v>13649</v>
      </c>
      <c r="E2524">
        <v>1</v>
      </c>
    </row>
    <row r="2525" spans="1:5" x14ac:dyDescent="0.25">
      <c r="A2525" t="s">
        <v>13919</v>
      </c>
      <c r="B2525">
        <v>1</v>
      </c>
      <c r="D2525" t="s">
        <v>13653</v>
      </c>
      <c r="E2525">
        <v>1</v>
      </c>
    </row>
    <row r="2526" spans="1:5" x14ac:dyDescent="0.25">
      <c r="A2526" t="s">
        <v>13937</v>
      </c>
      <c r="B2526">
        <v>1</v>
      </c>
      <c r="D2526" t="s">
        <v>13693</v>
      </c>
      <c r="E2526">
        <v>1</v>
      </c>
    </row>
    <row r="2527" spans="1:5" x14ac:dyDescent="0.25">
      <c r="A2527" t="s">
        <v>13941</v>
      </c>
      <c r="B2527">
        <v>1</v>
      </c>
      <c r="D2527" t="s">
        <v>13711</v>
      </c>
      <c r="E2527">
        <v>1</v>
      </c>
    </row>
    <row r="2528" spans="1:5" x14ac:dyDescent="0.25">
      <c r="A2528" t="s">
        <v>13969</v>
      </c>
      <c r="B2528">
        <v>1</v>
      </c>
      <c r="D2528" t="s">
        <v>13717</v>
      </c>
      <c r="E2528">
        <v>1</v>
      </c>
    </row>
    <row r="2529" spans="1:5" x14ac:dyDescent="0.25">
      <c r="A2529" t="s">
        <v>13987</v>
      </c>
      <c r="B2529">
        <v>1</v>
      </c>
      <c r="D2529" t="s">
        <v>13721</v>
      </c>
      <c r="E2529">
        <v>1</v>
      </c>
    </row>
    <row r="2530" spans="1:5" x14ac:dyDescent="0.25">
      <c r="A2530" t="s">
        <v>14023</v>
      </c>
      <c r="B2530">
        <v>1</v>
      </c>
      <c r="D2530" t="s">
        <v>13731</v>
      </c>
      <c r="E2530">
        <v>1</v>
      </c>
    </row>
    <row r="2531" spans="1:5" x14ac:dyDescent="0.25">
      <c r="A2531" t="s">
        <v>14027</v>
      </c>
      <c r="B2531">
        <v>1</v>
      </c>
      <c r="D2531" t="s">
        <v>13739</v>
      </c>
      <c r="E2531">
        <v>1</v>
      </c>
    </row>
    <row r="2532" spans="1:5" x14ac:dyDescent="0.25">
      <c r="A2532" t="s">
        <v>14037</v>
      </c>
      <c r="B2532">
        <v>1</v>
      </c>
      <c r="D2532" t="s">
        <v>13781</v>
      </c>
      <c r="E2532">
        <v>1</v>
      </c>
    </row>
    <row r="2533" spans="1:5" x14ac:dyDescent="0.25">
      <c r="A2533" t="s">
        <v>14049</v>
      </c>
      <c r="B2533">
        <v>1</v>
      </c>
      <c r="D2533" t="s">
        <v>13809</v>
      </c>
      <c r="E2533">
        <v>1</v>
      </c>
    </row>
    <row r="2534" spans="1:5" x14ac:dyDescent="0.25">
      <c r="A2534" t="s">
        <v>14053</v>
      </c>
      <c r="B2534">
        <v>1</v>
      </c>
      <c r="D2534" t="s">
        <v>13825</v>
      </c>
      <c r="E2534">
        <v>1</v>
      </c>
    </row>
    <row r="2535" spans="1:5" x14ac:dyDescent="0.25">
      <c r="A2535" t="s">
        <v>14085</v>
      </c>
      <c r="B2535">
        <v>1</v>
      </c>
      <c r="D2535" t="s">
        <v>13843</v>
      </c>
      <c r="E2535">
        <v>1</v>
      </c>
    </row>
    <row r="2536" spans="1:5" x14ac:dyDescent="0.25">
      <c r="A2536" t="s">
        <v>14087</v>
      </c>
      <c r="B2536">
        <v>1</v>
      </c>
      <c r="D2536" t="s">
        <v>13863</v>
      </c>
      <c r="E2536">
        <v>1</v>
      </c>
    </row>
    <row r="2537" spans="1:5" x14ac:dyDescent="0.25">
      <c r="A2537" t="s">
        <v>14107</v>
      </c>
      <c r="B2537">
        <v>1</v>
      </c>
      <c r="D2537" t="s">
        <v>13877</v>
      </c>
      <c r="E2537">
        <v>1</v>
      </c>
    </row>
    <row r="2538" spans="1:5" x14ac:dyDescent="0.25">
      <c r="A2538" t="s">
        <v>14113</v>
      </c>
      <c r="B2538">
        <v>1</v>
      </c>
      <c r="D2538" t="s">
        <v>13895</v>
      </c>
      <c r="E2538">
        <v>1</v>
      </c>
    </row>
    <row r="2539" spans="1:5" x14ac:dyDescent="0.25">
      <c r="A2539" t="s">
        <v>14119</v>
      </c>
      <c r="B2539">
        <v>1</v>
      </c>
      <c r="D2539" t="s">
        <v>13903</v>
      </c>
      <c r="E2539">
        <v>1</v>
      </c>
    </row>
    <row r="2540" spans="1:5" x14ac:dyDescent="0.25">
      <c r="A2540" t="s">
        <v>14193</v>
      </c>
      <c r="B2540">
        <v>1</v>
      </c>
      <c r="D2540" t="s">
        <v>13905</v>
      </c>
      <c r="E2540">
        <v>1</v>
      </c>
    </row>
    <row r="2541" spans="1:5" x14ac:dyDescent="0.25">
      <c r="A2541" t="s">
        <v>14205</v>
      </c>
      <c r="B2541">
        <v>1</v>
      </c>
      <c r="D2541" t="s">
        <v>13919</v>
      </c>
      <c r="E2541">
        <v>1</v>
      </c>
    </row>
    <row r="2542" spans="1:5" x14ac:dyDescent="0.25">
      <c r="A2542" t="s">
        <v>14209</v>
      </c>
      <c r="B2542">
        <v>1</v>
      </c>
      <c r="D2542" t="s">
        <v>13937</v>
      </c>
      <c r="E2542">
        <v>1</v>
      </c>
    </row>
    <row r="2543" spans="1:5" x14ac:dyDescent="0.25">
      <c r="A2543" t="s">
        <v>14233</v>
      </c>
      <c r="B2543">
        <v>1</v>
      </c>
      <c r="D2543" t="s">
        <v>13941</v>
      </c>
      <c r="E2543">
        <v>1</v>
      </c>
    </row>
    <row r="2544" spans="1:5" x14ac:dyDescent="0.25">
      <c r="A2544" t="s">
        <v>14237</v>
      </c>
      <c r="B2544">
        <v>1</v>
      </c>
      <c r="D2544" t="s">
        <v>13969</v>
      </c>
      <c r="E2544">
        <v>1</v>
      </c>
    </row>
    <row r="2545" spans="1:5" x14ac:dyDescent="0.25">
      <c r="A2545" t="s">
        <v>14263</v>
      </c>
      <c r="B2545">
        <v>1</v>
      </c>
      <c r="D2545" t="s">
        <v>13987</v>
      </c>
      <c r="E2545">
        <v>1</v>
      </c>
    </row>
    <row r="2546" spans="1:5" x14ac:dyDescent="0.25">
      <c r="A2546" t="s">
        <v>14309</v>
      </c>
      <c r="B2546">
        <v>1</v>
      </c>
      <c r="D2546" t="s">
        <v>14023</v>
      </c>
      <c r="E2546">
        <v>1</v>
      </c>
    </row>
    <row r="2547" spans="1:5" x14ac:dyDescent="0.25">
      <c r="A2547" t="s">
        <v>14335</v>
      </c>
      <c r="B2547">
        <v>1</v>
      </c>
      <c r="D2547" t="s">
        <v>14027</v>
      </c>
      <c r="E2547">
        <v>1</v>
      </c>
    </row>
    <row r="2548" spans="1:5" x14ac:dyDescent="0.25">
      <c r="A2548" t="s">
        <v>14345</v>
      </c>
      <c r="B2548">
        <v>1</v>
      </c>
      <c r="D2548" t="s">
        <v>14037</v>
      </c>
      <c r="E2548">
        <v>1</v>
      </c>
    </row>
    <row r="2549" spans="1:5" x14ac:dyDescent="0.25">
      <c r="A2549" t="s">
        <v>14391</v>
      </c>
      <c r="B2549">
        <v>1</v>
      </c>
      <c r="D2549" t="s">
        <v>14049</v>
      </c>
      <c r="E2549">
        <v>1</v>
      </c>
    </row>
    <row r="2550" spans="1:5" x14ac:dyDescent="0.25">
      <c r="A2550" t="s">
        <v>14399</v>
      </c>
      <c r="B2550">
        <v>1</v>
      </c>
      <c r="D2550" t="s">
        <v>14053</v>
      </c>
      <c r="E2550">
        <v>1</v>
      </c>
    </row>
    <row r="2551" spans="1:5" x14ac:dyDescent="0.25">
      <c r="A2551" t="s">
        <v>14409</v>
      </c>
      <c r="B2551">
        <v>1</v>
      </c>
      <c r="D2551" t="s">
        <v>14085</v>
      </c>
      <c r="E2551">
        <v>1</v>
      </c>
    </row>
    <row r="2552" spans="1:5" x14ac:dyDescent="0.25">
      <c r="A2552" t="s">
        <v>14411</v>
      </c>
      <c r="B2552">
        <v>1</v>
      </c>
      <c r="D2552" t="s">
        <v>14087</v>
      </c>
      <c r="E2552">
        <v>1</v>
      </c>
    </row>
    <row r="2553" spans="1:5" x14ac:dyDescent="0.25">
      <c r="A2553" t="s">
        <v>14413</v>
      </c>
      <c r="B2553">
        <v>1</v>
      </c>
      <c r="D2553" t="s">
        <v>14107</v>
      </c>
      <c r="E2553">
        <v>1</v>
      </c>
    </row>
    <row r="2554" spans="1:5" x14ac:dyDescent="0.25">
      <c r="A2554" t="s">
        <v>14457</v>
      </c>
      <c r="B2554">
        <v>1</v>
      </c>
      <c r="D2554" t="s">
        <v>14113</v>
      </c>
      <c r="E2554">
        <v>1</v>
      </c>
    </row>
    <row r="2555" spans="1:5" x14ac:dyDescent="0.25">
      <c r="A2555" t="s">
        <v>14459</v>
      </c>
      <c r="B2555">
        <v>1</v>
      </c>
      <c r="D2555" t="s">
        <v>14119</v>
      </c>
      <c r="E2555">
        <v>1</v>
      </c>
    </row>
    <row r="2556" spans="1:5" x14ac:dyDescent="0.25">
      <c r="A2556" t="s">
        <v>14471</v>
      </c>
      <c r="B2556">
        <v>1</v>
      </c>
      <c r="D2556" t="s">
        <v>14193</v>
      </c>
      <c r="E2556">
        <v>1</v>
      </c>
    </row>
    <row r="2557" spans="1:5" x14ac:dyDescent="0.25">
      <c r="A2557" t="s">
        <v>14473</v>
      </c>
      <c r="B2557">
        <v>1</v>
      </c>
      <c r="D2557" t="s">
        <v>14205</v>
      </c>
      <c r="E2557">
        <v>1</v>
      </c>
    </row>
    <row r="2558" spans="1:5" x14ac:dyDescent="0.25">
      <c r="A2558" t="s">
        <v>14475</v>
      </c>
      <c r="B2558">
        <v>1</v>
      </c>
      <c r="D2558" t="s">
        <v>14209</v>
      </c>
      <c r="E2558">
        <v>1</v>
      </c>
    </row>
    <row r="2559" spans="1:5" x14ac:dyDescent="0.25">
      <c r="A2559" t="s">
        <v>14479</v>
      </c>
      <c r="B2559">
        <v>1</v>
      </c>
      <c r="D2559" t="s">
        <v>14233</v>
      </c>
      <c r="E2559">
        <v>1</v>
      </c>
    </row>
    <row r="2560" spans="1:5" x14ac:dyDescent="0.25">
      <c r="A2560" t="s">
        <v>14483</v>
      </c>
      <c r="B2560">
        <v>1</v>
      </c>
      <c r="D2560" t="s">
        <v>14237</v>
      </c>
      <c r="E2560">
        <v>1</v>
      </c>
    </row>
    <row r="2561" spans="1:5" x14ac:dyDescent="0.25">
      <c r="A2561" t="s">
        <v>14485</v>
      </c>
      <c r="B2561">
        <v>1</v>
      </c>
      <c r="D2561" t="s">
        <v>14263</v>
      </c>
      <c r="E2561">
        <v>1</v>
      </c>
    </row>
    <row r="2562" spans="1:5" x14ac:dyDescent="0.25">
      <c r="A2562" t="s">
        <v>14499</v>
      </c>
      <c r="B2562">
        <v>1</v>
      </c>
      <c r="D2562" t="s">
        <v>14309</v>
      </c>
      <c r="E2562">
        <v>1</v>
      </c>
    </row>
    <row r="2563" spans="1:5" x14ac:dyDescent="0.25">
      <c r="A2563" t="s">
        <v>14533</v>
      </c>
      <c r="B2563">
        <v>1</v>
      </c>
      <c r="D2563" t="s">
        <v>14335</v>
      </c>
      <c r="E2563">
        <v>1</v>
      </c>
    </row>
    <row r="2564" spans="1:5" x14ac:dyDescent="0.25">
      <c r="A2564" t="s">
        <v>14571</v>
      </c>
      <c r="B2564">
        <v>1</v>
      </c>
      <c r="D2564" t="s">
        <v>14345</v>
      </c>
      <c r="E2564">
        <v>1</v>
      </c>
    </row>
    <row r="2565" spans="1:5" x14ac:dyDescent="0.25">
      <c r="A2565" t="s">
        <v>14581</v>
      </c>
      <c r="B2565">
        <v>1</v>
      </c>
      <c r="D2565" t="s">
        <v>14391</v>
      </c>
      <c r="E2565">
        <v>1</v>
      </c>
    </row>
    <row r="2566" spans="1:5" x14ac:dyDescent="0.25">
      <c r="A2566" t="s">
        <v>14601</v>
      </c>
      <c r="B2566">
        <v>1</v>
      </c>
      <c r="D2566" t="s">
        <v>14399</v>
      </c>
      <c r="E2566">
        <v>1</v>
      </c>
    </row>
    <row r="2567" spans="1:5" x14ac:dyDescent="0.25">
      <c r="A2567" t="s">
        <v>14607</v>
      </c>
      <c r="B2567">
        <v>1</v>
      </c>
      <c r="D2567" t="s">
        <v>14409</v>
      </c>
      <c r="E2567">
        <v>1</v>
      </c>
    </row>
    <row r="2568" spans="1:5" x14ac:dyDescent="0.25">
      <c r="A2568" t="s">
        <v>14623</v>
      </c>
      <c r="B2568">
        <v>1</v>
      </c>
      <c r="D2568" t="s">
        <v>14411</v>
      </c>
      <c r="E2568">
        <v>1</v>
      </c>
    </row>
    <row r="2569" spans="1:5" x14ac:dyDescent="0.25">
      <c r="A2569" t="s">
        <v>14631</v>
      </c>
      <c r="B2569">
        <v>1</v>
      </c>
      <c r="D2569" t="s">
        <v>14413</v>
      </c>
      <c r="E2569">
        <v>1</v>
      </c>
    </row>
    <row r="2570" spans="1:5" x14ac:dyDescent="0.25">
      <c r="A2570" t="s">
        <v>14669</v>
      </c>
      <c r="B2570">
        <v>1</v>
      </c>
      <c r="D2570" t="s">
        <v>14457</v>
      </c>
      <c r="E2570">
        <v>1</v>
      </c>
    </row>
    <row r="2571" spans="1:5" x14ac:dyDescent="0.25">
      <c r="A2571" t="s">
        <v>14671</v>
      </c>
      <c r="B2571">
        <v>1</v>
      </c>
      <c r="D2571" t="s">
        <v>14459</v>
      </c>
      <c r="E2571">
        <v>1</v>
      </c>
    </row>
    <row r="2572" spans="1:5" x14ac:dyDescent="0.25">
      <c r="A2572" t="s">
        <v>14677</v>
      </c>
      <c r="B2572">
        <v>1</v>
      </c>
      <c r="D2572" t="s">
        <v>14471</v>
      </c>
      <c r="E2572">
        <v>1</v>
      </c>
    </row>
    <row r="2573" spans="1:5" x14ac:dyDescent="0.25">
      <c r="A2573" t="s">
        <v>14689</v>
      </c>
      <c r="B2573">
        <v>1</v>
      </c>
      <c r="D2573" t="s">
        <v>14473</v>
      </c>
      <c r="E2573">
        <v>1</v>
      </c>
    </row>
    <row r="2574" spans="1:5" x14ac:dyDescent="0.25">
      <c r="A2574" t="s">
        <v>14723</v>
      </c>
      <c r="B2574">
        <v>1</v>
      </c>
      <c r="D2574" t="s">
        <v>14475</v>
      </c>
      <c r="E2574">
        <v>1</v>
      </c>
    </row>
    <row r="2575" spans="1:5" x14ac:dyDescent="0.25">
      <c r="A2575" t="s">
        <v>14759</v>
      </c>
      <c r="B2575">
        <v>1</v>
      </c>
      <c r="D2575" t="s">
        <v>14479</v>
      </c>
      <c r="E2575">
        <v>1</v>
      </c>
    </row>
    <row r="2576" spans="1:5" x14ac:dyDescent="0.25">
      <c r="A2576" t="s">
        <v>14785</v>
      </c>
      <c r="B2576">
        <v>1</v>
      </c>
      <c r="D2576" t="s">
        <v>14483</v>
      </c>
      <c r="E2576">
        <v>1</v>
      </c>
    </row>
    <row r="2577" spans="1:5" x14ac:dyDescent="0.25">
      <c r="A2577" t="s">
        <v>14801</v>
      </c>
      <c r="B2577">
        <v>1</v>
      </c>
      <c r="D2577" t="s">
        <v>14485</v>
      </c>
      <c r="E2577">
        <v>1</v>
      </c>
    </row>
    <row r="2578" spans="1:5" x14ac:dyDescent="0.25">
      <c r="A2578" t="s">
        <v>14817</v>
      </c>
      <c r="B2578">
        <v>1</v>
      </c>
      <c r="D2578" t="s">
        <v>14499</v>
      </c>
      <c r="E2578">
        <v>1</v>
      </c>
    </row>
    <row r="2579" spans="1:5" x14ac:dyDescent="0.25">
      <c r="A2579" t="s">
        <v>14839</v>
      </c>
      <c r="B2579">
        <v>1</v>
      </c>
      <c r="D2579" t="s">
        <v>14533</v>
      </c>
      <c r="E2579">
        <v>1</v>
      </c>
    </row>
    <row r="2580" spans="1:5" x14ac:dyDescent="0.25">
      <c r="A2580" t="s">
        <v>14841</v>
      </c>
      <c r="B2580">
        <v>1</v>
      </c>
      <c r="D2580" t="s">
        <v>14571</v>
      </c>
      <c r="E2580">
        <v>1</v>
      </c>
    </row>
    <row r="2581" spans="1:5" x14ac:dyDescent="0.25">
      <c r="A2581" t="s">
        <v>14845</v>
      </c>
      <c r="B2581">
        <v>1</v>
      </c>
      <c r="D2581" t="s">
        <v>14581</v>
      </c>
      <c r="E2581">
        <v>1</v>
      </c>
    </row>
    <row r="2582" spans="1:5" x14ac:dyDescent="0.25">
      <c r="A2582" t="s">
        <v>14847</v>
      </c>
      <c r="B2582">
        <v>1</v>
      </c>
      <c r="D2582" t="s">
        <v>14601</v>
      </c>
      <c r="E2582">
        <v>1</v>
      </c>
    </row>
    <row r="2583" spans="1:5" x14ac:dyDescent="0.25">
      <c r="A2583" t="s">
        <v>14851</v>
      </c>
      <c r="B2583">
        <v>1</v>
      </c>
      <c r="D2583" t="s">
        <v>14607</v>
      </c>
      <c r="E2583">
        <v>1</v>
      </c>
    </row>
    <row r="2584" spans="1:5" x14ac:dyDescent="0.25">
      <c r="A2584" t="s">
        <v>14855</v>
      </c>
      <c r="B2584">
        <v>1</v>
      </c>
      <c r="D2584" t="s">
        <v>14623</v>
      </c>
      <c r="E2584">
        <v>1</v>
      </c>
    </row>
    <row r="2585" spans="1:5" x14ac:dyDescent="0.25">
      <c r="A2585" t="s">
        <v>14859</v>
      </c>
      <c r="B2585">
        <v>1</v>
      </c>
      <c r="D2585" t="s">
        <v>14631</v>
      </c>
      <c r="E2585">
        <v>1</v>
      </c>
    </row>
    <row r="2586" spans="1:5" x14ac:dyDescent="0.25">
      <c r="A2586" t="s">
        <v>14875</v>
      </c>
      <c r="B2586">
        <v>1</v>
      </c>
      <c r="D2586" t="s">
        <v>14669</v>
      </c>
      <c r="E2586">
        <v>1</v>
      </c>
    </row>
    <row r="2587" spans="1:5" x14ac:dyDescent="0.25">
      <c r="A2587" t="s">
        <v>14879</v>
      </c>
      <c r="B2587">
        <v>1</v>
      </c>
      <c r="D2587" t="s">
        <v>14671</v>
      </c>
      <c r="E2587">
        <v>1</v>
      </c>
    </row>
    <row r="2588" spans="1:5" x14ac:dyDescent="0.25">
      <c r="A2588" t="s">
        <v>14913</v>
      </c>
      <c r="B2588">
        <v>1</v>
      </c>
      <c r="D2588" t="s">
        <v>14677</v>
      </c>
      <c r="E2588">
        <v>1</v>
      </c>
    </row>
    <row r="2589" spans="1:5" x14ac:dyDescent="0.25">
      <c r="A2589" t="s">
        <v>14959</v>
      </c>
      <c r="B2589">
        <v>1</v>
      </c>
      <c r="D2589" t="s">
        <v>14689</v>
      </c>
      <c r="E2589">
        <v>1</v>
      </c>
    </row>
    <row r="2590" spans="1:5" x14ac:dyDescent="0.25">
      <c r="A2590" t="s">
        <v>14979</v>
      </c>
      <c r="B2590">
        <v>1</v>
      </c>
      <c r="D2590" t="s">
        <v>14723</v>
      </c>
      <c r="E2590">
        <v>1</v>
      </c>
    </row>
    <row r="2591" spans="1:5" x14ac:dyDescent="0.25">
      <c r="A2591" t="s">
        <v>15017</v>
      </c>
      <c r="B2591">
        <v>1</v>
      </c>
      <c r="D2591" t="s">
        <v>14759</v>
      </c>
      <c r="E2591">
        <v>1</v>
      </c>
    </row>
    <row r="2592" spans="1:5" x14ac:dyDescent="0.25">
      <c r="A2592" t="s">
        <v>15019</v>
      </c>
      <c r="B2592">
        <v>1</v>
      </c>
      <c r="D2592" t="s">
        <v>14785</v>
      </c>
      <c r="E2592">
        <v>1</v>
      </c>
    </row>
    <row r="2593" spans="1:5" x14ac:dyDescent="0.25">
      <c r="A2593" t="s">
        <v>15079</v>
      </c>
      <c r="B2593">
        <v>1</v>
      </c>
      <c r="D2593" t="s">
        <v>14801</v>
      </c>
      <c r="E2593">
        <v>1</v>
      </c>
    </row>
    <row r="2594" spans="1:5" x14ac:dyDescent="0.25">
      <c r="A2594" t="s">
        <v>15099</v>
      </c>
      <c r="B2594">
        <v>1</v>
      </c>
      <c r="D2594" t="s">
        <v>14817</v>
      </c>
      <c r="E2594">
        <v>1</v>
      </c>
    </row>
    <row r="2595" spans="1:5" x14ac:dyDescent="0.25">
      <c r="A2595" t="s">
        <v>15123</v>
      </c>
      <c r="B2595">
        <v>1</v>
      </c>
      <c r="D2595" t="s">
        <v>14839</v>
      </c>
      <c r="E2595">
        <v>1</v>
      </c>
    </row>
    <row r="2596" spans="1:5" x14ac:dyDescent="0.25">
      <c r="A2596" t="s">
        <v>15197</v>
      </c>
      <c r="B2596">
        <v>1</v>
      </c>
      <c r="D2596" t="s">
        <v>14841</v>
      </c>
      <c r="E2596">
        <v>1</v>
      </c>
    </row>
    <row r="2597" spans="1:5" x14ac:dyDescent="0.25">
      <c r="A2597" t="s">
        <v>15237</v>
      </c>
      <c r="B2597">
        <v>1</v>
      </c>
      <c r="D2597" t="s">
        <v>14845</v>
      </c>
      <c r="E2597">
        <v>1</v>
      </c>
    </row>
    <row r="2598" spans="1:5" x14ac:dyDescent="0.25">
      <c r="A2598" t="s">
        <v>15245</v>
      </c>
      <c r="B2598">
        <v>1</v>
      </c>
      <c r="D2598" t="s">
        <v>14847</v>
      </c>
      <c r="E2598">
        <v>1</v>
      </c>
    </row>
    <row r="2599" spans="1:5" x14ac:dyDescent="0.25">
      <c r="A2599" t="s">
        <v>15275</v>
      </c>
      <c r="B2599">
        <v>1</v>
      </c>
      <c r="D2599" t="s">
        <v>14851</v>
      </c>
      <c r="E2599">
        <v>1</v>
      </c>
    </row>
    <row r="2600" spans="1:5" x14ac:dyDescent="0.25">
      <c r="A2600" t="s">
        <v>15299</v>
      </c>
      <c r="B2600">
        <v>1</v>
      </c>
      <c r="D2600" t="s">
        <v>14855</v>
      </c>
      <c r="E2600">
        <v>1</v>
      </c>
    </row>
    <row r="2601" spans="1:5" x14ac:dyDescent="0.25">
      <c r="A2601" t="s">
        <v>15305</v>
      </c>
      <c r="B2601">
        <v>1</v>
      </c>
      <c r="D2601" t="s">
        <v>14859</v>
      </c>
      <c r="E2601">
        <v>1</v>
      </c>
    </row>
    <row r="2602" spans="1:5" x14ac:dyDescent="0.25">
      <c r="A2602" t="s">
        <v>15307</v>
      </c>
      <c r="B2602">
        <v>1</v>
      </c>
      <c r="D2602" t="s">
        <v>14875</v>
      </c>
      <c r="E2602">
        <v>1</v>
      </c>
    </row>
    <row r="2603" spans="1:5" x14ac:dyDescent="0.25">
      <c r="A2603" t="s">
        <v>15309</v>
      </c>
      <c r="B2603">
        <v>1</v>
      </c>
      <c r="D2603" t="s">
        <v>14879</v>
      </c>
      <c r="E2603">
        <v>1</v>
      </c>
    </row>
    <row r="2604" spans="1:5" x14ac:dyDescent="0.25">
      <c r="A2604" t="s">
        <v>15395</v>
      </c>
      <c r="B2604">
        <v>1</v>
      </c>
      <c r="D2604" t="s">
        <v>14913</v>
      </c>
      <c r="E2604">
        <v>1</v>
      </c>
    </row>
    <row r="2605" spans="1:5" x14ac:dyDescent="0.25">
      <c r="A2605" t="s">
        <v>15439</v>
      </c>
      <c r="B2605">
        <v>1</v>
      </c>
      <c r="D2605" t="s">
        <v>14959</v>
      </c>
      <c r="E2605">
        <v>1</v>
      </c>
    </row>
    <row r="2606" spans="1:5" x14ac:dyDescent="0.25">
      <c r="A2606" t="s">
        <v>15441</v>
      </c>
      <c r="B2606">
        <v>1</v>
      </c>
      <c r="D2606" t="s">
        <v>14979</v>
      </c>
      <c r="E2606">
        <v>1</v>
      </c>
    </row>
    <row r="2607" spans="1:5" x14ac:dyDescent="0.25">
      <c r="A2607" t="s">
        <v>15447</v>
      </c>
      <c r="B2607">
        <v>1</v>
      </c>
      <c r="D2607" t="s">
        <v>15017</v>
      </c>
      <c r="E2607">
        <v>1</v>
      </c>
    </row>
    <row r="2608" spans="1:5" x14ac:dyDescent="0.25">
      <c r="A2608" t="s">
        <v>15467</v>
      </c>
      <c r="B2608">
        <v>1</v>
      </c>
      <c r="D2608" t="s">
        <v>15019</v>
      </c>
      <c r="E2608">
        <v>1</v>
      </c>
    </row>
    <row r="2609" spans="1:5" x14ac:dyDescent="0.25">
      <c r="A2609" t="s">
        <v>15471</v>
      </c>
      <c r="B2609">
        <v>1</v>
      </c>
      <c r="D2609" t="s">
        <v>15079</v>
      </c>
      <c r="E2609">
        <v>1</v>
      </c>
    </row>
    <row r="2610" spans="1:5" x14ac:dyDescent="0.25">
      <c r="A2610" t="s">
        <v>15501</v>
      </c>
      <c r="B2610">
        <v>1</v>
      </c>
      <c r="D2610" t="s">
        <v>15099</v>
      </c>
      <c r="E2610">
        <v>1</v>
      </c>
    </row>
    <row r="2611" spans="1:5" x14ac:dyDescent="0.25">
      <c r="A2611" t="s">
        <v>2366</v>
      </c>
      <c r="B2611">
        <v>1</v>
      </c>
      <c r="D2611" t="s">
        <v>15123</v>
      </c>
      <c r="E2611">
        <v>1</v>
      </c>
    </row>
    <row r="2612" spans="1:5" x14ac:dyDescent="0.25">
      <c r="A2612" t="s">
        <v>2592</v>
      </c>
      <c r="B2612">
        <v>1</v>
      </c>
      <c r="D2612" t="s">
        <v>15197</v>
      </c>
      <c r="E2612">
        <v>1</v>
      </c>
    </row>
    <row r="2613" spans="1:5" x14ac:dyDescent="0.25">
      <c r="A2613" t="s">
        <v>2680</v>
      </c>
      <c r="B2613">
        <v>1</v>
      </c>
      <c r="D2613" t="s">
        <v>15237</v>
      </c>
      <c r="E2613">
        <v>1</v>
      </c>
    </row>
    <row r="2614" spans="1:5" x14ac:dyDescent="0.25">
      <c r="A2614" t="s">
        <v>2730</v>
      </c>
      <c r="B2614">
        <v>1</v>
      </c>
      <c r="D2614" t="s">
        <v>15245</v>
      </c>
      <c r="E2614">
        <v>1</v>
      </c>
    </row>
    <row r="2615" spans="1:5" x14ac:dyDescent="0.25">
      <c r="A2615" t="s">
        <v>2822</v>
      </c>
      <c r="B2615">
        <v>1</v>
      </c>
      <c r="D2615" t="s">
        <v>15275</v>
      </c>
      <c r="E2615">
        <v>1</v>
      </c>
    </row>
    <row r="2616" spans="1:5" x14ac:dyDescent="0.25">
      <c r="A2616" t="s">
        <v>2938</v>
      </c>
      <c r="B2616">
        <v>1</v>
      </c>
      <c r="D2616" t="s">
        <v>15299</v>
      </c>
      <c r="E2616">
        <v>1</v>
      </c>
    </row>
    <row r="2617" spans="1:5" x14ac:dyDescent="0.25">
      <c r="A2617" t="s">
        <v>3022</v>
      </c>
      <c r="B2617">
        <v>1</v>
      </c>
      <c r="D2617" t="s">
        <v>15305</v>
      </c>
      <c r="E2617">
        <v>1</v>
      </c>
    </row>
    <row r="2618" spans="1:5" x14ac:dyDescent="0.25">
      <c r="A2618" t="s">
        <v>3172</v>
      </c>
      <c r="B2618">
        <v>1</v>
      </c>
      <c r="D2618" t="s">
        <v>15307</v>
      </c>
      <c r="E2618">
        <v>1</v>
      </c>
    </row>
    <row r="2619" spans="1:5" x14ac:dyDescent="0.25">
      <c r="A2619" t="s">
        <v>3524</v>
      </c>
      <c r="B2619">
        <v>1</v>
      </c>
      <c r="D2619" t="s">
        <v>15309</v>
      </c>
      <c r="E2619">
        <v>1</v>
      </c>
    </row>
    <row r="2620" spans="1:5" x14ac:dyDescent="0.25">
      <c r="A2620" t="s">
        <v>4068</v>
      </c>
      <c r="B2620">
        <v>1</v>
      </c>
      <c r="D2620" t="s">
        <v>15395</v>
      </c>
      <c r="E2620">
        <v>1</v>
      </c>
    </row>
    <row r="2621" spans="1:5" x14ac:dyDescent="0.25">
      <c r="A2621" t="s">
        <v>4338</v>
      </c>
      <c r="B2621">
        <v>1</v>
      </c>
      <c r="D2621" t="s">
        <v>15439</v>
      </c>
      <c r="E2621">
        <v>1</v>
      </c>
    </row>
    <row r="2622" spans="1:5" x14ac:dyDescent="0.25">
      <c r="A2622" t="s">
        <v>4344</v>
      </c>
      <c r="B2622">
        <v>1</v>
      </c>
      <c r="D2622" t="s">
        <v>15441</v>
      </c>
      <c r="E2622">
        <v>1</v>
      </c>
    </row>
    <row r="2623" spans="1:5" x14ac:dyDescent="0.25">
      <c r="A2623" t="s">
        <v>4438</v>
      </c>
      <c r="B2623">
        <v>1</v>
      </c>
      <c r="D2623" t="s">
        <v>15447</v>
      </c>
      <c r="E2623">
        <v>1</v>
      </c>
    </row>
    <row r="2624" spans="1:5" x14ac:dyDescent="0.25">
      <c r="A2624" t="s">
        <v>4440</v>
      </c>
      <c r="B2624">
        <v>1</v>
      </c>
      <c r="D2624" t="s">
        <v>15467</v>
      </c>
      <c r="E2624">
        <v>1</v>
      </c>
    </row>
    <row r="2625" spans="1:5" x14ac:dyDescent="0.25">
      <c r="A2625" t="s">
        <v>4456</v>
      </c>
      <c r="B2625">
        <v>1</v>
      </c>
      <c r="D2625" t="s">
        <v>15471</v>
      </c>
      <c r="E2625">
        <v>1</v>
      </c>
    </row>
    <row r="2626" spans="1:5" x14ac:dyDescent="0.25">
      <c r="A2626" t="s">
        <v>4462</v>
      </c>
      <c r="B2626">
        <v>1</v>
      </c>
      <c r="D2626" t="s">
        <v>15501</v>
      </c>
      <c r="E2626">
        <v>1</v>
      </c>
    </row>
    <row r="2627" spans="1:5" x14ac:dyDescent="0.25">
      <c r="A2627" t="s">
        <v>4640</v>
      </c>
      <c r="B2627">
        <v>1</v>
      </c>
      <c r="D2627" t="s">
        <v>2366</v>
      </c>
      <c r="E2627">
        <v>1</v>
      </c>
    </row>
    <row r="2628" spans="1:5" x14ac:dyDescent="0.25">
      <c r="A2628" t="s">
        <v>4674</v>
      </c>
      <c r="B2628">
        <v>1</v>
      </c>
      <c r="D2628" t="s">
        <v>2592</v>
      </c>
      <c r="E2628">
        <v>1</v>
      </c>
    </row>
    <row r="2629" spans="1:5" x14ac:dyDescent="0.25">
      <c r="A2629" t="s">
        <v>4714</v>
      </c>
      <c r="B2629">
        <v>1</v>
      </c>
      <c r="D2629" t="s">
        <v>2680</v>
      </c>
      <c r="E2629">
        <v>1</v>
      </c>
    </row>
    <row r="2630" spans="1:5" x14ac:dyDescent="0.25">
      <c r="A2630" t="s">
        <v>4732</v>
      </c>
      <c r="B2630">
        <v>1</v>
      </c>
      <c r="D2630" t="s">
        <v>2730</v>
      </c>
      <c r="E2630">
        <v>1</v>
      </c>
    </row>
    <row r="2631" spans="1:5" x14ac:dyDescent="0.25">
      <c r="A2631" t="s">
        <v>4782</v>
      </c>
      <c r="B2631">
        <v>1</v>
      </c>
      <c r="D2631" t="s">
        <v>2822</v>
      </c>
      <c r="E2631">
        <v>1</v>
      </c>
    </row>
    <row r="2632" spans="1:5" x14ac:dyDescent="0.25">
      <c r="A2632" t="s">
        <v>4802</v>
      </c>
      <c r="B2632">
        <v>1</v>
      </c>
      <c r="D2632" t="s">
        <v>2938</v>
      </c>
      <c r="E2632">
        <v>1</v>
      </c>
    </row>
    <row r="2633" spans="1:5" x14ac:dyDescent="0.25">
      <c r="A2633" t="s">
        <v>4868</v>
      </c>
      <c r="B2633">
        <v>1</v>
      </c>
      <c r="D2633" t="s">
        <v>3022</v>
      </c>
      <c r="E2633">
        <v>1</v>
      </c>
    </row>
    <row r="2634" spans="1:5" x14ac:dyDescent="0.25">
      <c r="A2634" t="s">
        <v>4928</v>
      </c>
      <c r="B2634">
        <v>1</v>
      </c>
      <c r="D2634" t="s">
        <v>3172</v>
      </c>
      <c r="E2634">
        <v>1</v>
      </c>
    </row>
    <row r="2635" spans="1:5" x14ac:dyDescent="0.25">
      <c r="A2635" t="s">
        <v>5046</v>
      </c>
      <c r="B2635">
        <v>1</v>
      </c>
      <c r="D2635" t="s">
        <v>3524</v>
      </c>
      <c r="E2635">
        <v>1</v>
      </c>
    </row>
    <row r="2636" spans="1:5" x14ac:dyDescent="0.25">
      <c r="A2636" t="s">
        <v>5100</v>
      </c>
      <c r="B2636">
        <v>1</v>
      </c>
      <c r="D2636" t="s">
        <v>4068</v>
      </c>
      <c r="E2636">
        <v>1</v>
      </c>
    </row>
    <row r="2637" spans="1:5" x14ac:dyDescent="0.25">
      <c r="A2637" t="s">
        <v>5294</v>
      </c>
      <c r="B2637">
        <v>1</v>
      </c>
      <c r="D2637" t="s">
        <v>4338</v>
      </c>
      <c r="E2637">
        <v>1</v>
      </c>
    </row>
    <row r="2638" spans="1:5" x14ac:dyDescent="0.25">
      <c r="A2638" t="s">
        <v>5332</v>
      </c>
      <c r="B2638">
        <v>1</v>
      </c>
      <c r="D2638" t="s">
        <v>4344</v>
      </c>
      <c r="E2638">
        <v>1</v>
      </c>
    </row>
    <row r="2639" spans="1:5" x14ac:dyDescent="0.25">
      <c r="A2639" t="s">
        <v>5338</v>
      </c>
      <c r="B2639">
        <v>1</v>
      </c>
      <c r="D2639" t="s">
        <v>4438</v>
      </c>
      <c r="E2639">
        <v>1</v>
      </c>
    </row>
    <row r="2640" spans="1:5" x14ac:dyDescent="0.25">
      <c r="A2640" t="s">
        <v>5426</v>
      </c>
      <c r="B2640">
        <v>1</v>
      </c>
      <c r="D2640" t="s">
        <v>4440</v>
      </c>
      <c r="E2640">
        <v>1</v>
      </c>
    </row>
    <row r="2641" spans="1:5" x14ac:dyDescent="0.25">
      <c r="A2641" t="s">
        <v>5432</v>
      </c>
      <c r="B2641">
        <v>1</v>
      </c>
      <c r="D2641" t="s">
        <v>4456</v>
      </c>
      <c r="E2641">
        <v>1</v>
      </c>
    </row>
    <row r="2642" spans="1:5" x14ac:dyDescent="0.25">
      <c r="A2642" t="s">
        <v>5438</v>
      </c>
      <c r="B2642">
        <v>1</v>
      </c>
      <c r="D2642" t="s">
        <v>4462</v>
      </c>
      <c r="E2642">
        <v>1</v>
      </c>
    </row>
    <row r="2643" spans="1:5" x14ac:dyDescent="0.25">
      <c r="A2643" t="s">
        <v>5456</v>
      </c>
      <c r="B2643">
        <v>1</v>
      </c>
      <c r="D2643" t="s">
        <v>4640</v>
      </c>
      <c r="E2643">
        <v>1</v>
      </c>
    </row>
    <row r="2644" spans="1:5" x14ac:dyDescent="0.25">
      <c r="A2644" t="s">
        <v>5532</v>
      </c>
      <c r="B2644">
        <v>1</v>
      </c>
      <c r="D2644" t="s">
        <v>4674</v>
      </c>
      <c r="E2644">
        <v>1</v>
      </c>
    </row>
    <row r="2645" spans="1:5" x14ac:dyDescent="0.25">
      <c r="A2645" t="s">
        <v>5564</v>
      </c>
      <c r="B2645">
        <v>1</v>
      </c>
      <c r="D2645" t="s">
        <v>4714</v>
      </c>
      <c r="E2645">
        <v>1</v>
      </c>
    </row>
    <row r="2646" spans="1:5" x14ac:dyDescent="0.25">
      <c r="A2646" t="s">
        <v>5700</v>
      </c>
      <c r="B2646">
        <v>1</v>
      </c>
      <c r="D2646" t="s">
        <v>4732</v>
      </c>
      <c r="E2646">
        <v>1</v>
      </c>
    </row>
    <row r="2647" spans="1:5" x14ac:dyDescent="0.25">
      <c r="A2647" t="s">
        <v>5708</v>
      </c>
      <c r="B2647">
        <v>1</v>
      </c>
      <c r="D2647" t="s">
        <v>4782</v>
      </c>
      <c r="E2647">
        <v>1</v>
      </c>
    </row>
    <row r="2648" spans="1:5" x14ac:dyDescent="0.25">
      <c r="A2648" t="s">
        <v>5720</v>
      </c>
      <c r="B2648">
        <v>1</v>
      </c>
      <c r="D2648" t="s">
        <v>4802</v>
      </c>
      <c r="E2648">
        <v>1</v>
      </c>
    </row>
    <row r="2649" spans="1:5" x14ac:dyDescent="0.25">
      <c r="A2649" t="s">
        <v>5762</v>
      </c>
      <c r="B2649">
        <v>1</v>
      </c>
      <c r="D2649" t="s">
        <v>4868</v>
      </c>
      <c r="E2649">
        <v>1</v>
      </c>
    </row>
    <row r="2650" spans="1:5" x14ac:dyDescent="0.25">
      <c r="A2650" t="s">
        <v>5856</v>
      </c>
      <c r="B2650">
        <v>1</v>
      </c>
      <c r="D2650" t="s">
        <v>4928</v>
      </c>
      <c r="E2650">
        <v>1</v>
      </c>
    </row>
    <row r="2651" spans="1:5" x14ac:dyDescent="0.25">
      <c r="A2651" t="s">
        <v>5858</v>
      </c>
      <c r="B2651">
        <v>1</v>
      </c>
      <c r="D2651" t="s">
        <v>5046</v>
      </c>
      <c r="E2651">
        <v>1</v>
      </c>
    </row>
    <row r="2652" spans="1:5" x14ac:dyDescent="0.25">
      <c r="A2652" t="s">
        <v>5968</v>
      </c>
      <c r="B2652">
        <v>1</v>
      </c>
      <c r="D2652" t="s">
        <v>5100</v>
      </c>
      <c r="E2652">
        <v>1</v>
      </c>
    </row>
    <row r="2653" spans="1:5" x14ac:dyDescent="0.25">
      <c r="A2653" t="s">
        <v>6188</v>
      </c>
      <c r="B2653">
        <v>1</v>
      </c>
      <c r="D2653" t="s">
        <v>5294</v>
      </c>
      <c r="E2653">
        <v>1</v>
      </c>
    </row>
    <row r="2654" spans="1:5" x14ac:dyDescent="0.25">
      <c r="A2654" t="s">
        <v>6210</v>
      </c>
      <c r="B2654">
        <v>1</v>
      </c>
      <c r="D2654" t="s">
        <v>5332</v>
      </c>
      <c r="E2654">
        <v>1</v>
      </c>
    </row>
    <row r="2655" spans="1:5" x14ac:dyDescent="0.25">
      <c r="A2655" t="s">
        <v>6358</v>
      </c>
      <c r="B2655">
        <v>1</v>
      </c>
      <c r="D2655" t="s">
        <v>5338</v>
      </c>
      <c r="E2655">
        <v>1</v>
      </c>
    </row>
    <row r="2656" spans="1:5" x14ac:dyDescent="0.25">
      <c r="A2656" t="s">
        <v>6434</v>
      </c>
      <c r="B2656">
        <v>1</v>
      </c>
      <c r="D2656" t="s">
        <v>5426</v>
      </c>
      <c r="E2656">
        <v>1</v>
      </c>
    </row>
    <row r="2657" spans="1:5" x14ac:dyDescent="0.25">
      <c r="A2657" t="s">
        <v>6594</v>
      </c>
      <c r="B2657">
        <v>1</v>
      </c>
      <c r="D2657" t="s">
        <v>5432</v>
      </c>
      <c r="E2657">
        <v>1</v>
      </c>
    </row>
    <row r="2658" spans="1:5" x14ac:dyDescent="0.25">
      <c r="A2658" t="s">
        <v>6596</v>
      </c>
      <c r="B2658">
        <v>1</v>
      </c>
      <c r="D2658" t="s">
        <v>5438</v>
      </c>
      <c r="E2658">
        <v>1</v>
      </c>
    </row>
    <row r="2659" spans="1:5" x14ac:dyDescent="0.25">
      <c r="A2659" t="s">
        <v>6630</v>
      </c>
      <c r="B2659">
        <v>1</v>
      </c>
      <c r="D2659" t="s">
        <v>5456</v>
      </c>
      <c r="E2659">
        <v>1</v>
      </c>
    </row>
    <row r="2660" spans="1:5" x14ac:dyDescent="0.25">
      <c r="A2660" t="s">
        <v>6652</v>
      </c>
      <c r="B2660">
        <v>1</v>
      </c>
      <c r="D2660" t="s">
        <v>5532</v>
      </c>
      <c r="E2660">
        <v>1</v>
      </c>
    </row>
    <row r="2661" spans="1:5" x14ac:dyDescent="0.25">
      <c r="A2661" t="s">
        <v>6668</v>
      </c>
      <c r="B2661">
        <v>1</v>
      </c>
      <c r="D2661" t="s">
        <v>5564</v>
      </c>
      <c r="E2661">
        <v>1</v>
      </c>
    </row>
    <row r="2662" spans="1:5" x14ac:dyDescent="0.25">
      <c r="A2662" t="s">
        <v>6716</v>
      </c>
      <c r="B2662">
        <v>1</v>
      </c>
      <c r="D2662" t="s">
        <v>5700</v>
      </c>
      <c r="E2662">
        <v>1</v>
      </c>
    </row>
    <row r="2663" spans="1:5" x14ac:dyDescent="0.25">
      <c r="A2663" t="s">
        <v>6782</v>
      </c>
      <c r="B2663">
        <v>1</v>
      </c>
      <c r="D2663" t="s">
        <v>5708</v>
      </c>
      <c r="E2663">
        <v>1</v>
      </c>
    </row>
    <row r="2664" spans="1:5" x14ac:dyDescent="0.25">
      <c r="A2664" t="s">
        <v>6784</v>
      </c>
      <c r="B2664">
        <v>1</v>
      </c>
      <c r="D2664" t="s">
        <v>5720</v>
      </c>
      <c r="E2664">
        <v>1</v>
      </c>
    </row>
    <row r="2665" spans="1:5" x14ac:dyDescent="0.25">
      <c r="A2665" t="s">
        <v>6786</v>
      </c>
      <c r="B2665">
        <v>1</v>
      </c>
      <c r="D2665" t="s">
        <v>5762</v>
      </c>
      <c r="E2665">
        <v>1</v>
      </c>
    </row>
    <row r="2666" spans="1:5" x14ac:dyDescent="0.25">
      <c r="A2666" t="s">
        <v>6804</v>
      </c>
      <c r="B2666">
        <v>1</v>
      </c>
      <c r="D2666" t="s">
        <v>5856</v>
      </c>
      <c r="E2666">
        <v>1</v>
      </c>
    </row>
    <row r="2667" spans="1:5" x14ac:dyDescent="0.25">
      <c r="A2667" t="s">
        <v>6812</v>
      </c>
      <c r="B2667">
        <v>1</v>
      </c>
      <c r="D2667" t="s">
        <v>5858</v>
      </c>
      <c r="E2667">
        <v>1</v>
      </c>
    </row>
    <row r="2668" spans="1:5" x14ac:dyDescent="0.25">
      <c r="A2668" t="s">
        <v>6814</v>
      </c>
      <c r="B2668">
        <v>1</v>
      </c>
      <c r="D2668" t="s">
        <v>5968</v>
      </c>
      <c r="E2668">
        <v>1</v>
      </c>
    </row>
    <row r="2669" spans="1:5" x14ac:dyDescent="0.25">
      <c r="A2669" t="s">
        <v>6820</v>
      </c>
      <c r="B2669">
        <v>1</v>
      </c>
      <c r="D2669" t="s">
        <v>6188</v>
      </c>
      <c r="E2669">
        <v>1</v>
      </c>
    </row>
    <row r="2670" spans="1:5" x14ac:dyDescent="0.25">
      <c r="A2670" t="s">
        <v>6828</v>
      </c>
      <c r="B2670">
        <v>1</v>
      </c>
      <c r="D2670" t="s">
        <v>6210</v>
      </c>
      <c r="E2670">
        <v>1</v>
      </c>
    </row>
    <row r="2671" spans="1:5" x14ac:dyDescent="0.25">
      <c r="A2671" t="s">
        <v>6842</v>
      </c>
      <c r="B2671">
        <v>1</v>
      </c>
      <c r="D2671" t="s">
        <v>6358</v>
      </c>
      <c r="E2671">
        <v>1</v>
      </c>
    </row>
    <row r="2672" spans="1:5" x14ac:dyDescent="0.25">
      <c r="A2672" t="s">
        <v>6860</v>
      </c>
      <c r="B2672">
        <v>1</v>
      </c>
      <c r="D2672" t="s">
        <v>6434</v>
      </c>
      <c r="E2672">
        <v>1</v>
      </c>
    </row>
    <row r="2673" spans="1:5" x14ac:dyDescent="0.25">
      <c r="A2673" t="s">
        <v>6904</v>
      </c>
      <c r="B2673">
        <v>1</v>
      </c>
      <c r="D2673" t="s">
        <v>6594</v>
      </c>
      <c r="E2673">
        <v>1</v>
      </c>
    </row>
    <row r="2674" spans="1:5" x14ac:dyDescent="0.25">
      <c r="A2674" t="s">
        <v>6912</v>
      </c>
      <c r="B2674">
        <v>1</v>
      </c>
      <c r="D2674" t="s">
        <v>6596</v>
      </c>
      <c r="E2674">
        <v>1</v>
      </c>
    </row>
    <row r="2675" spans="1:5" x14ac:dyDescent="0.25">
      <c r="A2675" t="s">
        <v>6920</v>
      </c>
      <c r="B2675">
        <v>1</v>
      </c>
      <c r="D2675" t="s">
        <v>6630</v>
      </c>
      <c r="E2675">
        <v>1</v>
      </c>
    </row>
    <row r="2676" spans="1:5" x14ac:dyDescent="0.25">
      <c r="A2676" t="s">
        <v>7006</v>
      </c>
      <c r="B2676">
        <v>1</v>
      </c>
      <c r="D2676" t="s">
        <v>6652</v>
      </c>
      <c r="E2676">
        <v>1</v>
      </c>
    </row>
    <row r="2677" spans="1:5" x14ac:dyDescent="0.25">
      <c r="A2677" t="s">
        <v>7062</v>
      </c>
      <c r="B2677">
        <v>1</v>
      </c>
      <c r="D2677" t="s">
        <v>6668</v>
      </c>
      <c r="E2677">
        <v>1</v>
      </c>
    </row>
    <row r="2678" spans="1:5" x14ac:dyDescent="0.25">
      <c r="A2678" t="s">
        <v>7122</v>
      </c>
      <c r="B2678">
        <v>1</v>
      </c>
      <c r="D2678" t="s">
        <v>6716</v>
      </c>
      <c r="E2678">
        <v>1</v>
      </c>
    </row>
    <row r="2679" spans="1:5" x14ac:dyDescent="0.25">
      <c r="A2679" t="s">
        <v>7130</v>
      </c>
      <c r="B2679">
        <v>1</v>
      </c>
      <c r="D2679" t="s">
        <v>6782</v>
      </c>
      <c r="E2679">
        <v>1</v>
      </c>
    </row>
    <row r="2680" spans="1:5" x14ac:dyDescent="0.25">
      <c r="A2680" t="s">
        <v>7156</v>
      </c>
      <c r="B2680">
        <v>1</v>
      </c>
      <c r="D2680" t="s">
        <v>6784</v>
      </c>
      <c r="E2680">
        <v>1</v>
      </c>
    </row>
    <row r="2681" spans="1:5" x14ac:dyDescent="0.25">
      <c r="A2681" t="s">
        <v>7184</v>
      </c>
      <c r="B2681">
        <v>1</v>
      </c>
      <c r="D2681" t="s">
        <v>6786</v>
      </c>
      <c r="E2681">
        <v>1</v>
      </c>
    </row>
    <row r="2682" spans="1:5" x14ac:dyDescent="0.25">
      <c r="A2682" t="s">
        <v>7278</v>
      </c>
      <c r="B2682">
        <v>1</v>
      </c>
      <c r="D2682" t="s">
        <v>6804</v>
      </c>
      <c r="E2682">
        <v>1</v>
      </c>
    </row>
    <row r="2683" spans="1:5" x14ac:dyDescent="0.25">
      <c r="A2683" t="s">
        <v>7298</v>
      </c>
      <c r="B2683">
        <v>1</v>
      </c>
      <c r="D2683" t="s">
        <v>6812</v>
      </c>
      <c r="E2683">
        <v>1</v>
      </c>
    </row>
    <row r="2684" spans="1:5" x14ac:dyDescent="0.25">
      <c r="A2684" t="s">
        <v>7346</v>
      </c>
      <c r="B2684">
        <v>1</v>
      </c>
      <c r="D2684" t="s">
        <v>6814</v>
      </c>
      <c r="E2684">
        <v>1</v>
      </c>
    </row>
    <row r="2685" spans="1:5" x14ac:dyDescent="0.25">
      <c r="A2685" t="s">
        <v>7348</v>
      </c>
      <c r="B2685">
        <v>1</v>
      </c>
      <c r="D2685" t="s">
        <v>6820</v>
      </c>
      <c r="E2685">
        <v>1</v>
      </c>
    </row>
    <row r="2686" spans="1:5" x14ac:dyDescent="0.25">
      <c r="A2686" t="s">
        <v>7494</v>
      </c>
      <c r="B2686">
        <v>1</v>
      </c>
      <c r="D2686" t="s">
        <v>6828</v>
      </c>
      <c r="E2686">
        <v>1</v>
      </c>
    </row>
    <row r="2687" spans="1:5" x14ac:dyDescent="0.25">
      <c r="A2687" t="s">
        <v>7518</v>
      </c>
      <c r="B2687">
        <v>1</v>
      </c>
      <c r="D2687" t="s">
        <v>6842</v>
      </c>
      <c r="E2687">
        <v>1</v>
      </c>
    </row>
    <row r="2688" spans="1:5" x14ac:dyDescent="0.25">
      <c r="A2688" t="s">
        <v>7522</v>
      </c>
      <c r="B2688">
        <v>1</v>
      </c>
      <c r="D2688" t="s">
        <v>6860</v>
      </c>
      <c r="E2688">
        <v>1</v>
      </c>
    </row>
    <row r="2689" spans="1:5" x14ac:dyDescent="0.25">
      <c r="A2689" t="s">
        <v>7528</v>
      </c>
      <c r="B2689">
        <v>1</v>
      </c>
      <c r="D2689" t="s">
        <v>6904</v>
      </c>
      <c r="E2689">
        <v>1</v>
      </c>
    </row>
    <row r="2690" spans="1:5" x14ac:dyDescent="0.25">
      <c r="A2690" t="s">
        <v>7530</v>
      </c>
      <c r="B2690">
        <v>1</v>
      </c>
      <c r="D2690" t="s">
        <v>6912</v>
      </c>
      <c r="E2690">
        <v>1</v>
      </c>
    </row>
    <row r="2691" spans="1:5" x14ac:dyDescent="0.25">
      <c r="A2691" t="s">
        <v>7532</v>
      </c>
      <c r="B2691">
        <v>1</v>
      </c>
      <c r="D2691" t="s">
        <v>6920</v>
      </c>
      <c r="E2691">
        <v>1</v>
      </c>
    </row>
    <row r="2692" spans="1:5" x14ac:dyDescent="0.25">
      <c r="A2692" t="s">
        <v>7534</v>
      </c>
      <c r="B2692">
        <v>1</v>
      </c>
      <c r="D2692" t="s">
        <v>7006</v>
      </c>
      <c r="E2692">
        <v>1</v>
      </c>
    </row>
    <row r="2693" spans="1:5" x14ac:dyDescent="0.25">
      <c r="A2693" t="s">
        <v>7572</v>
      </c>
      <c r="B2693">
        <v>1</v>
      </c>
      <c r="D2693" t="s">
        <v>7062</v>
      </c>
      <c r="E2693">
        <v>1</v>
      </c>
    </row>
    <row r="2694" spans="1:5" x14ac:dyDescent="0.25">
      <c r="A2694" t="s">
        <v>7648</v>
      </c>
      <c r="B2694">
        <v>1</v>
      </c>
      <c r="D2694" t="s">
        <v>7122</v>
      </c>
      <c r="E2694">
        <v>1</v>
      </c>
    </row>
    <row r="2695" spans="1:5" x14ac:dyDescent="0.25">
      <c r="A2695" t="s">
        <v>7738</v>
      </c>
      <c r="B2695">
        <v>1</v>
      </c>
      <c r="D2695" t="s">
        <v>7130</v>
      </c>
      <c r="E2695">
        <v>1</v>
      </c>
    </row>
    <row r="2696" spans="1:5" x14ac:dyDescent="0.25">
      <c r="A2696" t="s">
        <v>7740</v>
      </c>
      <c r="B2696">
        <v>1</v>
      </c>
      <c r="D2696" t="s">
        <v>7156</v>
      </c>
      <c r="E2696">
        <v>1</v>
      </c>
    </row>
    <row r="2697" spans="1:5" x14ac:dyDescent="0.25">
      <c r="A2697" t="s">
        <v>7826</v>
      </c>
      <c r="B2697">
        <v>1</v>
      </c>
      <c r="D2697" t="s">
        <v>7184</v>
      </c>
      <c r="E2697">
        <v>1</v>
      </c>
    </row>
    <row r="2698" spans="1:5" x14ac:dyDescent="0.25">
      <c r="A2698" t="s">
        <v>7836</v>
      </c>
      <c r="B2698">
        <v>1</v>
      </c>
      <c r="D2698" t="s">
        <v>7278</v>
      </c>
      <c r="E2698">
        <v>1</v>
      </c>
    </row>
    <row r="2699" spans="1:5" x14ac:dyDescent="0.25">
      <c r="A2699" t="s">
        <v>7840</v>
      </c>
      <c r="B2699">
        <v>1</v>
      </c>
      <c r="D2699" t="s">
        <v>7298</v>
      </c>
      <c r="E2699">
        <v>1</v>
      </c>
    </row>
    <row r="2700" spans="1:5" x14ac:dyDescent="0.25">
      <c r="A2700" t="s">
        <v>7860</v>
      </c>
      <c r="B2700">
        <v>1</v>
      </c>
      <c r="D2700" t="s">
        <v>7346</v>
      </c>
      <c r="E2700">
        <v>1</v>
      </c>
    </row>
    <row r="2701" spans="1:5" x14ac:dyDescent="0.25">
      <c r="A2701" t="s">
        <v>7888</v>
      </c>
      <c r="B2701">
        <v>1</v>
      </c>
      <c r="D2701" t="s">
        <v>7348</v>
      </c>
      <c r="E2701">
        <v>1</v>
      </c>
    </row>
    <row r="2702" spans="1:5" x14ac:dyDescent="0.25">
      <c r="A2702" t="s">
        <v>7908</v>
      </c>
      <c r="B2702">
        <v>1</v>
      </c>
      <c r="D2702" t="s">
        <v>7494</v>
      </c>
      <c r="E2702">
        <v>1</v>
      </c>
    </row>
    <row r="2703" spans="1:5" x14ac:dyDescent="0.25">
      <c r="A2703" t="s">
        <v>7910</v>
      </c>
      <c r="B2703">
        <v>1</v>
      </c>
      <c r="D2703" t="s">
        <v>7518</v>
      </c>
      <c r="E2703">
        <v>1</v>
      </c>
    </row>
    <row r="2704" spans="1:5" x14ac:dyDescent="0.25">
      <c r="A2704" t="s">
        <v>7922</v>
      </c>
      <c r="B2704">
        <v>1</v>
      </c>
      <c r="D2704" t="s">
        <v>7522</v>
      </c>
      <c r="E2704">
        <v>1</v>
      </c>
    </row>
    <row r="2705" spans="1:5" x14ac:dyDescent="0.25">
      <c r="A2705" t="s">
        <v>7972</v>
      </c>
      <c r="B2705">
        <v>1</v>
      </c>
      <c r="D2705" t="s">
        <v>7528</v>
      </c>
      <c r="E2705">
        <v>1</v>
      </c>
    </row>
    <row r="2706" spans="1:5" x14ac:dyDescent="0.25">
      <c r="A2706" t="s">
        <v>7996</v>
      </c>
      <c r="B2706">
        <v>1</v>
      </c>
      <c r="D2706" t="s">
        <v>7530</v>
      </c>
      <c r="E2706">
        <v>1</v>
      </c>
    </row>
    <row r="2707" spans="1:5" x14ac:dyDescent="0.25">
      <c r="A2707" t="s">
        <v>8024</v>
      </c>
      <c r="B2707">
        <v>1</v>
      </c>
      <c r="D2707" t="s">
        <v>7532</v>
      </c>
      <c r="E2707">
        <v>1</v>
      </c>
    </row>
    <row r="2708" spans="1:5" x14ac:dyDescent="0.25">
      <c r="A2708" t="s">
        <v>8036</v>
      </c>
      <c r="B2708">
        <v>1</v>
      </c>
      <c r="D2708" t="s">
        <v>7534</v>
      </c>
      <c r="E2708">
        <v>1</v>
      </c>
    </row>
    <row r="2709" spans="1:5" x14ac:dyDescent="0.25">
      <c r="A2709" t="s">
        <v>8184</v>
      </c>
      <c r="B2709">
        <v>1</v>
      </c>
      <c r="D2709" t="s">
        <v>7572</v>
      </c>
      <c r="E2709">
        <v>1</v>
      </c>
    </row>
    <row r="2710" spans="1:5" x14ac:dyDescent="0.25">
      <c r="A2710" t="s">
        <v>8204</v>
      </c>
      <c r="B2710">
        <v>1</v>
      </c>
      <c r="D2710" t="s">
        <v>7648</v>
      </c>
      <c r="E2710">
        <v>1</v>
      </c>
    </row>
    <row r="2711" spans="1:5" x14ac:dyDescent="0.25">
      <c r="A2711" t="s">
        <v>8228</v>
      </c>
      <c r="B2711">
        <v>1</v>
      </c>
      <c r="D2711" t="s">
        <v>7738</v>
      </c>
      <c r="E2711">
        <v>1</v>
      </c>
    </row>
    <row r="2712" spans="1:5" x14ac:dyDescent="0.25">
      <c r="A2712" t="s">
        <v>8230</v>
      </c>
      <c r="B2712">
        <v>1</v>
      </c>
      <c r="D2712" t="s">
        <v>7740</v>
      </c>
      <c r="E2712">
        <v>1</v>
      </c>
    </row>
    <row r="2713" spans="1:5" x14ac:dyDescent="0.25">
      <c r="A2713" t="s">
        <v>8244</v>
      </c>
      <c r="B2713">
        <v>1</v>
      </c>
      <c r="D2713" t="s">
        <v>7826</v>
      </c>
      <c r="E2713">
        <v>1</v>
      </c>
    </row>
    <row r="2714" spans="1:5" x14ac:dyDescent="0.25">
      <c r="A2714" t="s">
        <v>8278</v>
      </c>
      <c r="B2714">
        <v>1</v>
      </c>
      <c r="D2714" t="s">
        <v>7836</v>
      </c>
      <c r="E2714">
        <v>1</v>
      </c>
    </row>
    <row r="2715" spans="1:5" x14ac:dyDescent="0.25">
      <c r="A2715" t="s">
        <v>8366</v>
      </c>
      <c r="B2715">
        <v>1</v>
      </c>
      <c r="D2715" t="s">
        <v>7840</v>
      </c>
      <c r="E2715">
        <v>1</v>
      </c>
    </row>
    <row r="2716" spans="1:5" x14ac:dyDescent="0.25">
      <c r="A2716" t="s">
        <v>8422</v>
      </c>
      <c r="B2716">
        <v>1</v>
      </c>
      <c r="D2716" t="s">
        <v>7860</v>
      </c>
      <c r="E2716">
        <v>1</v>
      </c>
    </row>
    <row r="2717" spans="1:5" x14ac:dyDescent="0.25">
      <c r="A2717" t="s">
        <v>8428</v>
      </c>
      <c r="B2717">
        <v>1</v>
      </c>
      <c r="D2717" t="s">
        <v>7888</v>
      </c>
      <c r="E2717">
        <v>1</v>
      </c>
    </row>
    <row r="2718" spans="1:5" x14ac:dyDescent="0.25">
      <c r="A2718" t="s">
        <v>8430</v>
      </c>
      <c r="B2718">
        <v>1</v>
      </c>
      <c r="D2718" t="s">
        <v>7908</v>
      </c>
      <c r="E2718">
        <v>1</v>
      </c>
    </row>
    <row r="2719" spans="1:5" x14ac:dyDescent="0.25">
      <c r="A2719" t="s">
        <v>8476</v>
      </c>
      <c r="B2719">
        <v>1</v>
      </c>
      <c r="D2719" t="s">
        <v>7910</v>
      </c>
      <c r="E2719">
        <v>1</v>
      </c>
    </row>
    <row r="2720" spans="1:5" x14ac:dyDescent="0.25">
      <c r="A2720" t="s">
        <v>8498</v>
      </c>
      <c r="B2720">
        <v>1</v>
      </c>
      <c r="D2720" t="s">
        <v>7922</v>
      </c>
      <c r="E2720">
        <v>1</v>
      </c>
    </row>
    <row r="2721" spans="1:5" x14ac:dyDescent="0.25">
      <c r="A2721" t="s">
        <v>8516</v>
      </c>
      <c r="B2721">
        <v>1</v>
      </c>
      <c r="D2721" t="s">
        <v>7972</v>
      </c>
      <c r="E2721">
        <v>1</v>
      </c>
    </row>
    <row r="2722" spans="1:5" x14ac:dyDescent="0.25">
      <c r="A2722" t="s">
        <v>8574</v>
      </c>
      <c r="B2722">
        <v>1</v>
      </c>
      <c r="D2722" t="s">
        <v>7996</v>
      </c>
      <c r="E2722">
        <v>1</v>
      </c>
    </row>
    <row r="2723" spans="1:5" x14ac:dyDescent="0.25">
      <c r="A2723" t="s">
        <v>8614</v>
      </c>
      <c r="B2723">
        <v>1</v>
      </c>
      <c r="D2723" t="s">
        <v>8024</v>
      </c>
      <c r="E2723">
        <v>1</v>
      </c>
    </row>
    <row r="2724" spans="1:5" x14ac:dyDescent="0.25">
      <c r="A2724" t="s">
        <v>8618</v>
      </c>
      <c r="B2724">
        <v>1</v>
      </c>
      <c r="D2724" t="s">
        <v>8036</v>
      </c>
      <c r="E2724">
        <v>1</v>
      </c>
    </row>
    <row r="2725" spans="1:5" x14ac:dyDescent="0.25">
      <c r="A2725" t="s">
        <v>8656</v>
      </c>
      <c r="B2725">
        <v>1</v>
      </c>
      <c r="D2725" t="s">
        <v>8184</v>
      </c>
      <c r="E2725">
        <v>1</v>
      </c>
    </row>
    <row r="2726" spans="1:5" x14ac:dyDescent="0.25">
      <c r="A2726" t="s">
        <v>8668</v>
      </c>
      <c r="B2726">
        <v>1</v>
      </c>
      <c r="D2726" t="s">
        <v>8204</v>
      </c>
      <c r="E2726">
        <v>1</v>
      </c>
    </row>
    <row r="2727" spans="1:5" x14ac:dyDescent="0.25">
      <c r="A2727" t="s">
        <v>8706</v>
      </c>
      <c r="B2727">
        <v>1</v>
      </c>
      <c r="D2727" t="s">
        <v>8228</v>
      </c>
      <c r="E2727">
        <v>1</v>
      </c>
    </row>
    <row r="2728" spans="1:5" x14ac:dyDescent="0.25">
      <c r="A2728" t="s">
        <v>8750</v>
      </c>
      <c r="B2728">
        <v>1</v>
      </c>
      <c r="D2728" t="s">
        <v>8230</v>
      </c>
      <c r="E2728">
        <v>1</v>
      </c>
    </row>
    <row r="2729" spans="1:5" x14ac:dyDescent="0.25">
      <c r="A2729" t="s">
        <v>8824</v>
      </c>
      <c r="B2729">
        <v>1</v>
      </c>
      <c r="D2729" t="s">
        <v>8244</v>
      </c>
      <c r="E2729">
        <v>1</v>
      </c>
    </row>
    <row r="2730" spans="1:5" x14ac:dyDescent="0.25">
      <c r="A2730" t="s">
        <v>8854</v>
      </c>
      <c r="B2730">
        <v>1</v>
      </c>
      <c r="D2730" t="s">
        <v>8278</v>
      </c>
      <c r="E2730">
        <v>1</v>
      </c>
    </row>
    <row r="2731" spans="1:5" x14ac:dyDescent="0.25">
      <c r="A2731" t="s">
        <v>8862</v>
      </c>
      <c r="B2731">
        <v>1</v>
      </c>
      <c r="D2731" t="s">
        <v>8366</v>
      </c>
      <c r="E2731">
        <v>1</v>
      </c>
    </row>
    <row r="2732" spans="1:5" x14ac:dyDescent="0.25">
      <c r="A2732" t="s">
        <v>8916</v>
      </c>
      <c r="B2732">
        <v>1</v>
      </c>
      <c r="D2732" t="s">
        <v>8422</v>
      </c>
      <c r="E2732">
        <v>1</v>
      </c>
    </row>
    <row r="2733" spans="1:5" x14ac:dyDescent="0.25">
      <c r="A2733" t="s">
        <v>8924</v>
      </c>
      <c r="B2733">
        <v>1</v>
      </c>
      <c r="D2733" t="s">
        <v>8428</v>
      </c>
      <c r="E2733">
        <v>1</v>
      </c>
    </row>
    <row r="2734" spans="1:5" x14ac:dyDescent="0.25">
      <c r="A2734" t="s">
        <v>8994</v>
      </c>
      <c r="B2734">
        <v>1</v>
      </c>
      <c r="D2734" t="s">
        <v>8430</v>
      </c>
      <c r="E2734">
        <v>1</v>
      </c>
    </row>
    <row r="2735" spans="1:5" x14ac:dyDescent="0.25">
      <c r="A2735" t="s">
        <v>9115</v>
      </c>
      <c r="B2735">
        <v>1</v>
      </c>
      <c r="D2735" t="s">
        <v>8476</v>
      </c>
      <c r="E2735">
        <v>1</v>
      </c>
    </row>
    <row r="2736" spans="1:5" x14ac:dyDescent="0.25">
      <c r="A2736" t="s">
        <v>9121</v>
      </c>
      <c r="B2736">
        <v>1</v>
      </c>
      <c r="D2736" t="s">
        <v>8498</v>
      </c>
      <c r="E2736">
        <v>1</v>
      </c>
    </row>
    <row r="2737" spans="1:5" x14ac:dyDescent="0.25">
      <c r="A2737" t="s">
        <v>9265</v>
      </c>
      <c r="B2737">
        <v>1</v>
      </c>
      <c r="D2737" t="s">
        <v>8516</v>
      </c>
      <c r="E2737">
        <v>1</v>
      </c>
    </row>
    <row r="2738" spans="1:5" x14ac:dyDescent="0.25">
      <c r="A2738" t="s">
        <v>9279</v>
      </c>
      <c r="B2738">
        <v>1</v>
      </c>
      <c r="D2738" t="s">
        <v>8574</v>
      </c>
      <c r="E2738">
        <v>1</v>
      </c>
    </row>
    <row r="2739" spans="1:5" x14ac:dyDescent="0.25">
      <c r="A2739" t="s">
        <v>9281</v>
      </c>
      <c r="B2739">
        <v>1</v>
      </c>
      <c r="D2739" t="s">
        <v>8614</v>
      </c>
      <c r="E2739">
        <v>1</v>
      </c>
    </row>
    <row r="2740" spans="1:5" x14ac:dyDescent="0.25">
      <c r="A2740" t="s">
        <v>9293</v>
      </c>
      <c r="B2740">
        <v>1</v>
      </c>
      <c r="D2740" t="s">
        <v>8618</v>
      </c>
      <c r="E2740">
        <v>1</v>
      </c>
    </row>
    <row r="2741" spans="1:5" x14ac:dyDescent="0.25">
      <c r="A2741" t="s">
        <v>9295</v>
      </c>
      <c r="B2741">
        <v>1</v>
      </c>
      <c r="D2741" t="s">
        <v>8656</v>
      </c>
      <c r="E2741">
        <v>1</v>
      </c>
    </row>
    <row r="2742" spans="1:5" x14ac:dyDescent="0.25">
      <c r="A2742" t="s">
        <v>9347</v>
      </c>
      <c r="B2742">
        <v>1</v>
      </c>
      <c r="D2742" t="s">
        <v>8668</v>
      </c>
      <c r="E2742">
        <v>1</v>
      </c>
    </row>
    <row r="2743" spans="1:5" x14ac:dyDescent="0.25">
      <c r="A2743" t="s">
        <v>9351</v>
      </c>
      <c r="B2743">
        <v>1</v>
      </c>
      <c r="D2743" t="s">
        <v>8706</v>
      </c>
      <c r="E2743">
        <v>1</v>
      </c>
    </row>
    <row r="2744" spans="1:5" x14ac:dyDescent="0.25">
      <c r="A2744" t="s">
        <v>9363</v>
      </c>
      <c r="B2744">
        <v>1</v>
      </c>
      <c r="D2744" t="s">
        <v>8750</v>
      </c>
      <c r="E2744">
        <v>1</v>
      </c>
    </row>
    <row r="2745" spans="1:5" x14ac:dyDescent="0.25">
      <c r="A2745" t="s">
        <v>9387</v>
      </c>
      <c r="B2745">
        <v>1</v>
      </c>
      <c r="D2745" t="s">
        <v>8824</v>
      </c>
      <c r="E2745">
        <v>1</v>
      </c>
    </row>
    <row r="2746" spans="1:5" x14ac:dyDescent="0.25">
      <c r="A2746" t="s">
        <v>9395</v>
      </c>
      <c r="B2746">
        <v>1</v>
      </c>
      <c r="D2746" t="s">
        <v>8854</v>
      </c>
      <c r="E2746">
        <v>1</v>
      </c>
    </row>
    <row r="2747" spans="1:5" x14ac:dyDescent="0.25">
      <c r="A2747" t="s">
        <v>9397</v>
      </c>
      <c r="B2747">
        <v>1</v>
      </c>
      <c r="D2747" t="s">
        <v>8862</v>
      </c>
      <c r="E2747">
        <v>1</v>
      </c>
    </row>
    <row r="2748" spans="1:5" x14ac:dyDescent="0.25">
      <c r="A2748" t="s">
        <v>9409</v>
      </c>
      <c r="B2748">
        <v>1</v>
      </c>
      <c r="D2748" t="s">
        <v>8916</v>
      </c>
      <c r="E2748">
        <v>1</v>
      </c>
    </row>
    <row r="2749" spans="1:5" x14ac:dyDescent="0.25">
      <c r="A2749" t="s">
        <v>9453</v>
      </c>
      <c r="B2749">
        <v>1</v>
      </c>
      <c r="D2749" t="s">
        <v>8924</v>
      </c>
      <c r="E2749">
        <v>1</v>
      </c>
    </row>
    <row r="2750" spans="1:5" x14ac:dyDescent="0.25">
      <c r="A2750" t="s">
        <v>9463</v>
      </c>
      <c r="B2750">
        <v>1</v>
      </c>
      <c r="D2750" t="s">
        <v>8994</v>
      </c>
      <c r="E2750">
        <v>1</v>
      </c>
    </row>
    <row r="2751" spans="1:5" x14ac:dyDescent="0.25">
      <c r="A2751" t="s">
        <v>9467</v>
      </c>
      <c r="B2751">
        <v>1</v>
      </c>
      <c r="D2751" t="s">
        <v>9115</v>
      </c>
      <c r="E2751">
        <v>1</v>
      </c>
    </row>
    <row r="2752" spans="1:5" x14ac:dyDescent="0.25">
      <c r="A2752" t="s">
        <v>9493</v>
      </c>
      <c r="B2752">
        <v>1</v>
      </c>
      <c r="D2752" t="s">
        <v>9121</v>
      </c>
      <c r="E2752">
        <v>1</v>
      </c>
    </row>
    <row r="2753" spans="1:5" x14ac:dyDescent="0.25">
      <c r="A2753" t="s">
        <v>9517</v>
      </c>
      <c r="B2753">
        <v>1</v>
      </c>
      <c r="D2753" t="s">
        <v>9265</v>
      </c>
      <c r="E2753">
        <v>1</v>
      </c>
    </row>
    <row r="2754" spans="1:5" x14ac:dyDescent="0.25">
      <c r="A2754" t="s">
        <v>9525</v>
      </c>
      <c r="B2754">
        <v>1</v>
      </c>
      <c r="D2754" t="s">
        <v>9279</v>
      </c>
      <c r="E2754">
        <v>1</v>
      </c>
    </row>
    <row r="2755" spans="1:5" x14ac:dyDescent="0.25">
      <c r="A2755" t="s">
        <v>9573</v>
      </c>
      <c r="B2755">
        <v>1</v>
      </c>
      <c r="D2755" t="s">
        <v>9281</v>
      </c>
      <c r="E2755">
        <v>1</v>
      </c>
    </row>
    <row r="2756" spans="1:5" x14ac:dyDescent="0.25">
      <c r="A2756" t="s">
        <v>9579</v>
      </c>
      <c r="B2756">
        <v>1</v>
      </c>
      <c r="D2756" t="s">
        <v>9293</v>
      </c>
      <c r="E2756">
        <v>1</v>
      </c>
    </row>
    <row r="2757" spans="1:5" x14ac:dyDescent="0.25">
      <c r="A2757" t="s">
        <v>9643</v>
      </c>
      <c r="B2757">
        <v>1</v>
      </c>
      <c r="D2757" t="s">
        <v>9295</v>
      </c>
      <c r="E2757">
        <v>1</v>
      </c>
    </row>
    <row r="2758" spans="1:5" x14ac:dyDescent="0.25">
      <c r="A2758" t="s">
        <v>9713</v>
      </c>
      <c r="B2758">
        <v>1</v>
      </c>
      <c r="D2758" t="s">
        <v>9347</v>
      </c>
      <c r="E2758">
        <v>1</v>
      </c>
    </row>
    <row r="2759" spans="1:5" x14ac:dyDescent="0.25">
      <c r="A2759" t="s">
        <v>9797</v>
      </c>
      <c r="B2759">
        <v>1</v>
      </c>
      <c r="D2759" t="s">
        <v>9351</v>
      </c>
      <c r="E2759">
        <v>1</v>
      </c>
    </row>
    <row r="2760" spans="1:5" x14ac:dyDescent="0.25">
      <c r="A2760" t="s">
        <v>9847</v>
      </c>
      <c r="B2760">
        <v>1</v>
      </c>
      <c r="D2760" t="s">
        <v>9363</v>
      </c>
      <c r="E2760">
        <v>1</v>
      </c>
    </row>
    <row r="2761" spans="1:5" x14ac:dyDescent="0.25">
      <c r="A2761" t="s">
        <v>9979</v>
      </c>
      <c r="B2761">
        <v>1</v>
      </c>
      <c r="D2761" t="s">
        <v>9387</v>
      </c>
      <c r="E2761">
        <v>1</v>
      </c>
    </row>
    <row r="2762" spans="1:5" x14ac:dyDescent="0.25">
      <c r="A2762" t="s">
        <v>10015</v>
      </c>
      <c r="B2762">
        <v>1</v>
      </c>
      <c r="D2762" t="s">
        <v>9395</v>
      </c>
      <c r="E2762">
        <v>1</v>
      </c>
    </row>
    <row r="2763" spans="1:5" x14ac:dyDescent="0.25">
      <c r="A2763" t="s">
        <v>10059</v>
      </c>
      <c r="B2763">
        <v>1</v>
      </c>
      <c r="D2763" t="s">
        <v>9397</v>
      </c>
      <c r="E2763">
        <v>1</v>
      </c>
    </row>
    <row r="2764" spans="1:5" x14ac:dyDescent="0.25">
      <c r="A2764" t="s">
        <v>10067</v>
      </c>
      <c r="B2764">
        <v>1</v>
      </c>
      <c r="D2764" t="s">
        <v>9409</v>
      </c>
      <c r="E2764">
        <v>1</v>
      </c>
    </row>
    <row r="2765" spans="1:5" x14ac:dyDescent="0.25">
      <c r="A2765" t="s">
        <v>10095</v>
      </c>
      <c r="B2765">
        <v>1</v>
      </c>
      <c r="D2765" t="s">
        <v>9453</v>
      </c>
      <c r="E2765">
        <v>1</v>
      </c>
    </row>
    <row r="2766" spans="1:5" x14ac:dyDescent="0.25">
      <c r="A2766" t="s">
        <v>10107</v>
      </c>
      <c r="B2766">
        <v>1</v>
      </c>
      <c r="D2766" t="s">
        <v>9463</v>
      </c>
      <c r="E2766">
        <v>1</v>
      </c>
    </row>
    <row r="2767" spans="1:5" x14ac:dyDescent="0.25">
      <c r="A2767" t="s">
        <v>10165</v>
      </c>
      <c r="B2767">
        <v>1</v>
      </c>
      <c r="D2767" t="s">
        <v>9467</v>
      </c>
      <c r="E2767">
        <v>1</v>
      </c>
    </row>
    <row r="2768" spans="1:5" x14ac:dyDescent="0.25">
      <c r="A2768" t="s">
        <v>10175</v>
      </c>
      <c r="B2768">
        <v>1</v>
      </c>
      <c r="D2768" t="s">
        <v>9493</v>
      </c>
      <c r="E2768">
        <v>1</v>
      </c>
    </row>
    <row r="2769" spans="1:5" x14ac:dyDescent="0.25">
      <c r="A2769" t="s">
        <v>10227</v>
      </c>
      <c r="B2769">
        <v>1</v>
      </c>
      <c r="D2769" t="s">
        <v>9517</v>
      </c>
      <c r="E2769">
        <v>1</v>
      </c>
    </row>
    <row r="2770" spans="1:5" x14ac:dyDescent="0.25">
      <c r="A2770" t="s">
        <v>10231</v>
      </c>
      <c r="B2770">
        <v>1</v>
      </c>
      <c r="D2770" t="s">
        <v>9525</v>
      </c>
      <c r="E2770">
        <v>1</v>
      </c>
    </row>
    <row r="2771" spans="1:5" x14ac:dyDescent="0.25">
      <c r="A2771" t="s">
        <v>10247</v>
      </c>
      <c r="B2771">
        <v>1</v>
      </c>
      <c r="D2771" t="s">
        <v>9573</v>
      </c>
      <c r="E2771">
        <v>1</v>
      </c>
    </row>
    <row r="2772" spans="1:5" x14ac:dyDescent="0.25">
      <c r="A2772" t="s">
        <v>10281</v>
      </c>
      <c r="B2772">
        <v>1</v>
      </c>
      <c r="D2772" t="s">
        <v>9579</v>
      </c>
      <c r="E2772">
        <v>1</v>
      </c>
    </row>
    <row r="2773" spans="1:5" x14ac:dyDescent="0.25">
      <c r="A2773" t="s">
        <v>10389</v>
      </c>
      <c r="B2773">
        <v>1</v>
      </c>
      <c r="D2773" t="s">
        <v>9643</v>
      </c>
      <c r="E2773">
        <v>1</v>
      </c>
    </row>
    <row r="2774" spans="1:5" x14ac:dyDescent="0.25">
      <c r="A2774" t="s">
        <v>10421</v>
      </c>
      <c r="B2774">
        <v>1</v>
      </c>
      <c r="D2774" t="s">
        <v>9713</v>
      </c>
      <c r="E2774">
        <v>1</v>
      </c>
    </row>
    <row r="2775" spans="1:5" x14ac:dyDescent="0.25">
      <c r="A2775" t="s">
        <v>10425</v>
      </c>
      <c r="B2775">
        <v>1</v>
      </c>
      <c r="D2775" t="s">
        <v>9797</v>
      </c>
      <c r="E2775">
        <v>1</v>
      </c>
    </row>
    <row r="2776" spans="1:5" x14ac:dyDescent="0.25">
      <c r="A2776" t="s">
        <v>10429</v>
      </c>
      <c r="B2776">
        <v>1</v>
      </c>
      <c r="D2776" t="s">
        <v>9847</v>
      </c>
      <c r="E2776">
        <v>1</v>
      </c>
    </row>
    <row r="2777" spans="1:5" x14ac:dyDescent="0.25">
      <c r="A2777" t="s">
        <v>10451</v>
      </c>
      <c r="B2777">
        <v>1</v>
      </c>
      <c r="D2777" t="s">
        <v>9979</v>
      </c>
      <c r="E2777">
        <v>1</v>
      </c>
    </row>
    <row r="2778" spans="1:5" x14ac:dyDescent="0.25">
      <c r="A2778" t="s">
        <v>10475</v>
      </c>
      <c r="B2778">
        <v>1</v>
      </c>
      <c r="D2778" t="s">
        <v>10015</v>
      </c>
      <c r="E2778">
        <v>1</v>
      </c>
    </row>
    <row r="2779" spans="1:5" x14ac:dyDescent="0.25">
      <c r="A2779" t="s">
        <v>10477</v>
      </c>
      <c r="B2779">
        <v>1</v>
      </c>
      <c r="D2779" t="s">
        <v>10059</v>
      </c>
      <c r="E2779">
        <v>1</v>
      </c>
    </row>
    <row r="2780" spans="1:5" x14ac:dyDescent="0.25">
      <c r="A2780" t="s">
        <v>10495</v>
      </c>
      <c r="B2780">
        <v>1</v>
      </c>
      <c r="D2780" t="s">
        <v>10067</v>
      </c>
      <c r="E2780">
        <v>1</v>
      </c>
    </row>
    <row r="2781" spans="1:5" x14ac:dyDescent="0.25">
      <c r="A2781" t="s">
        <v>10521</v>
      </c>
      <c r="B2781">
        <v>1</v>
      </c>
      <c r="D2781" t="s">
        <v>10095</v>
      </c>
      <c r="E2781">
        <v>1</v>
      </c>
    </row>
    <row r="2782" spans="1:5" x14ac:dyDescent="0.25">
      <c r="A2782" t="s">
        <v>10543</v>
      </c>
      <c r="B2782">
        <v>1</v>
      </c>
      <c r="D2782" t="s">
        <v>10107</v>
      </c>
      <c r="E2782">
        <v>1</v>
      </c>
    </row>
    <row r="2783" spans="1:5" x14ac:dyDescent="0.25">
      <c r="A2783" t="s">
        <v>10567</v>
      </c>
      <c r="B2783">
        <v>1</v>
      </c>
      <c r="D2783" t="s">
        <v>10165</v>
      </c>
      <c r="E2783">
        <v>1</v>
      </c>
    </row>
    <row r="2784" spans="1:5" x14ac:dyDescent="0.25">
      <c r="A2784" t="s">
        <v>10681</v>
      </c>
      <c r="B2784">
        <v>1</v>
      </c>
      <c r="D2784" t="s">
        <v>10175</v>
      </c>
      <c r="E2784">
        <v>1</v>
      </c>
    </row>
    <row r="2785" spans="1:5" x14ac:dyDescent="0.25">
      <c r="A2785" t="s">
        <v>10699</v>
      </c>
      <c r="B2785">
        <v>1</v>
      </c>
      <c r="D2785" t="s">
        <v>10227</v>
      </c>
      <c r="E2785">
        <v>1</v>
      </c>
    </row>
    <row r="2786" spans="1:5" x14ac:dyDescent="0.25">
      <c r="A2786" t="s">
        <v>10737</v>
      </c>
      <c r="B2786">
        <v>1</v>
      </c>
      <c r="D2786" t="s">
        <v>10231</v>
      </c>
      <c r="E2786">
        <v>1</v>
      </c>
    </row>
    <row r="2787" spans="1:5" x14ac:dyDescent="0.25">
      <c r="A2787" t="s">
        <v>10743</v>
      </c>
      <c r="B2787">
        <v>1</v>
      </c>
      <c r="D2787" t="s">
        <v>10247</v>
      </c>
      <c r="E2787">
        <v>1</v>
      </c>
    </row>
    <row r="2788" spans="1:5" x14ac:dyDescent="0.25">
      <c r="A2788" t="s">
        <v>10749</v>
      </c>
      <c r="B2788">
        <v>1</v>
      </c>
      <c r="D2788" t="s">
        <v>10281</v>
      </c>
      <c r="E2788">
        <v>1</v>
      </c>
    </row>
    <row r="2789" spans="1:5" x14ac:dyDescent="0.25">
      <c r="A2789" t="s">
        <v>10757</v>
      </c>
      <c r="B2789">
        <v>1</v>
      </c>
      <c r="D2789" t="s">
        <v>10389</v>
      </c>
      <c r="E2789">
        <v>1</v>
      </c>
    </row>
    <row r="2790" spans="1:5" x14ac:dyDescent="0.25">
      <c r="A2790" t="s">
        <v>10779</v>
      </c>
      <c r="B2790">
        <v>1</v>
      </c>
      <c r="D2790" t="s">
        <v>10421</v>
      </c>
      <c r="E2790">
        <v>1</v>
      </c>
    </row>
    <row r="2791" spans="1:5" x14ac:dyDescent="0.25">
      <c r="A2791" t="s">
        <v>10807</v>
      </c>
      <c r="B2791">
        <v>1</v>
      </c>
      <c r="D2791" t="s">
        <v>10425</v>
      </c>
      <c r="E2791">
        <v>1</v>
      </c>
    </row>
    <row r="2792" spans="1:5" x14ac:dyDescent="0.25">
      <c r="A2792" t="s">
        <v>10829</v>
      </c>
      <c r="B2792">
        <v>1</v>
      </c>
      <c r="D2792" t="s">
        <v>10429</v>
      </c>
      <c r="E2792">
        <v>1</v>
      </c>
    </row>
    <row r="2793" spans="1:5" x14ac:dyDescent="0.25">
      <c r="A2793" t="s">
        <v>10835</v>
      </c>
      <c r="B2793">
        <v>1</v>
      </c>
      <c r="D2793" t="s">
        <v>10451</v>
      </c>
      <c r="E2793">
        <v>1</v>
      </c>
    </row>
    <row r="2794" spans="1:5" x14ac:dyDescent="0.25">
      <c r="A2794" t="s">
        <v>10863</v>
      </c>
      <c r="B2794">
        <v>1</v>
      </c>
      <c r="D2794" t="s">
        <v>10475</v>
      </c>
      <c r="E2794">
        <v>1</v>
      </c>
    </row>
    <row r="2795" spans="1:5" x14ac:dyDescent="0.25">
      <c r="A2795" t="s">
        <v>10865</v>
      </c>
      <c r="B2795">
        <v>1</v>
      </c>
      <c r="D2795" t="s">
        <v>10477</v>
      </c>
      <c r="E2795">
        <v>1</v>
      </c>
    </row>
    <row r="2796" spans="1:5" x14ac:dyDescent="0.25">
      <c r="A2796" t="s">
        <v>10977</v>
      </c>
      <c r="B2796">
        <v>1</v>
      </c>
      <c r="D2796" t="s">
        <v>10495</v>
      </c>
      <c r="E2796">
        <v>1</v>
      </c>
    </row>
    <row r="2797" spans="1:5" x14ac:dyDescent="0.25">
      <c r="A2797" t="s">
        <v>10981</v>
      </c>
      <c r="B2797">
        <v>1</v>
      </c>
      <c r="D2797" t="s">
        <v>10521</v>
      </c>
      <c r="E2797">
        <v>1</v>
      </c>
    </row>
    <row r="2798" spans="1:5" x14ac:dyDescent="0.25">
      <c r="A2798" t="s">
        <v>11023</v>
      </c>
      <c r="B2798">
        <v>1</v>
      </c>
      <c r="D2798" t="s">
        <v>10543</v>
      </c>
      <c r="E2798">
        <v>1</v>
      </c>
    </row>
    <row r="2799" spans="1:5" x14ac:dyDescent="0.25">
      <c r="A2799" t="s">
        <v>11031</v>
      </c>
      <c r="B2799">
        <v>1</v>
      </c>
      <c r="D2799" t="s">
        <v>10567</v>
      </c>
      <c r="E2799">
        <v>1</v>
      </c>
    </row>
    <row r="2800" spans="1:5" x14ac:dyDescent="0.25">
      <c r="A2800" t="s">
        <v>11033</v>
      </c>
      <c r="B2800">
        <v>1</v>
      </c>
      <c r="D2800" t="s">
        <v>10681</v>
      </c>
      <c r="E2800">
        <v>1</v>
      </c>
    </row>
    <row r="2801" spans="1:5" x14ac:dyDescent="0.25">
      <c r="A2801" t="s">
        <v>11051</v>
      </c>
      <c r="B2801">
        <v>1</v>
      </c>
      <c r="D2801" t="s">
        <v>10699</v>
      </c>
      <c r="E2801">
        <v>1</v>
      </c>
    </row>
    <row r="2802" spans="1:5" x14ac:dyDescent="0.25">
      <c r="A2802" t="s">
        <v>11053</v>
      </c>
      <c r="B2802">
        <v>1</v>
      </c>
      <c r="D2802" t="s">
        <v>10737</v>
      </c>
      <c r="E2802">
        <v>1</v>
      </c>
    </row>
    <row r="2803" spans="1:5" x14ac:dyDescent="0.25">
      <c r="A2803" t="s">
        <v>11075</v>
      </c>
      <c r="B2803">
        <v>1</v>
      </c>
      <c r="D2803" t="s">
        <v>10743</v>
      </c>
      <c r="E2803">
        <v>1</v>
      </c>
    </row>
    <row r="2804" spans="1:5" x14ac:dyDescent="0.25">
      <c r="A2804" t="s">
        <v>11091</v>
      </c>
      <c r="B2804">
        <v>1</v>
      </c>
      <c r="D2804" t="s">
        <v>10749</v>
      </c>
      <c r="E2804">
        <v>1</v>
      </c>
    </row>
    <row r="2805" spans="1:5" x14ac:dyDescent="0.25">
      <c r="A2805" t="s">
        <v>11111</v>
      </c>
      <c r="B2805">
        <v>1</v>
      </c>
      <c r="D2805" t="s">
        <v>10757</v>
      </c>
      <c r="E2805">
        <v>1</v>
      </c>
    </row>
    <row r="2806" spans="1:5" x14ac:dyDescent="0.25">
      <c r="A2806" t="s">
        <v>11123</v>
      </c>
      <c r="B2806">
        <v>1</v>
      </c>
      <c r="D2806" t="s">
        <v>10779</v>
      </c>
      <c r="E2806">
        <v>1</v>
      </c>
    </row>
    <row r="2807" spans="1:5" x14ac:dyDescent="0.25">
      <c r="A2807" t="s">
        <v>11165</v>
      </c>
      <c r="B2807">
        <v>1</v>
      </c>
      <c r="D2807" t="s">
        <v>10807</v>
      </c>
      <c r="E2807">
        <v>1</v>
      </c>
    </row>
    <row r="2808" spans="1:5" x14ac:dyDescent="0.25">
      <c r="A2808" t="s">
        <v>11167</v>
      </c>
      <c r="B2808">
        <v>1</v>
      </c>
      <c r="D2808" t="s">
        <v>10829</v>
      </c>
      <c r="E2808">
        <v>1</v>
      </c>
    </row>
    <row r="2809" spans="1:5" x14ac:dyDescent="0.25">
      <c r="A2809" t="s">
        <v>11169</v>
      </c>
      <c r="B2809">
        <v>1</v>
      </c>
      <c r="D2809" t="s">
        <v>10835</v>
      </c>
      <c r="E2809">
        <v>1</v>
      </c>
    </row>
    <row r="2810" spans="1:5" x14ac:dyDescent="0.25">
      <c r="A2810" t="s">
        <v>11177</v>
      </c>
      <c r="B2810">
        <v>1</v>
      </c>
      <c r="D2810" t="s">
        <v>10863</v>
      </c>
      <c r="E2810">
        <v>1</v>
      </c>
    </row>
    <row r="2811" spans="1:5" x14ac:dyDescent="0.25">
      <c r="A2811" t="s">
        <v>11285</v>
      </c>
      <c r="B2811">
        <v>1</v>
      </c>
      <c r="D2811" t="s">
        <v>10865</v>
      </c>
      <c r="E2811">
        <v>1</v>
      </c>
    </row>
    <row r="2812" spans="1:5" x14ac:dyDescent="0.25">
      <c r="A2812" t="s">
        <v>11287</v>
      </c>
      <c r="B2812">
        <v>1</v>
      </c>
      <c r="D2812" t="s">
        <v>10977</v>
      </c>
      <c r="E2812">
        <v>1</v>
      </c>
    </row>
    <row r="2813" spans="1:5" x14ac:dyDescent="0.25">
      <c r="A2813" t="s">
        <v>11303</v>
      </c>
      <c r="B2813">
        <v>1</v>
      </c>
      <c r="D2813" t="s">
        <v>10981</v>
      </c>
      <c r="E2813">
        <v>1</v>
      </c>
    </row>
    <row r="2814" spans="1:5" x14ac:dyDescent="0.25">
      <c r="A2814" t="s">
        <v>11325</v>
      </c>
      <c r="B2814">
        <v>1</v>
      </c>
      <c r="D2814" t="s">
        <v>11023</v>
      </c>
      <c r="E2814">
        <v>1</v>
      </c>
    </row>
    <row r="2815" spans="1:5" x14ac:dyDescent="0.25">
      <c r="A2815" t="s">
        <v>11563</v>
      </c>
      <c r="B2815">
        <v>1</v>
      </c>
      <c r="D2815" t="s">
        <v>11031</v>
      </c>
      <c r="E2815">
        <v>1</v>
      </c>
    </row>
    <row r="2816" spans="1:5" x14ac:dyDescent="0.25">
      <c r="A2816" t="s">
        <v>11565</v>
      </c>
      <c r="B2816">
        <v>1</v>
      </c>
      <c r="D2816" t="s">
        <v>11033</v>
      </c>
      <c r="E2816">
        <v>1</v>
      </c>
    </row>
    <row r="2817" spans="1:5" x14ac:dyDescent="0.25">
      <c r="A2817" t="s">
        <v>11635</v>
      </c>
      <c r="B2817">
        <v>1</v>
      </c>
      <c r="D2817" t="s">
        <v>11051</v>
      </c>
      <c r="E2817">
        <v>1</v>
      </c>
    </row>
    <row r="2818" spans="1:5" x14ac:dyDescent="0.25">
      <c r="A2818" t="s">
        <v>11737</v>
      </c>
      <c r="B2818">
        <v>1</v>
      </c>
      <c r="D2818" t="s">
        <v>11053</v>
      </c>
      <c r="E2818">
        <v>1</v>
      </c>
    </row>
    <row r="2819" spans="1:5" x14ac:dyDescent="0.25">
      <c r="A2819" t="s">
        <v>11789</v>
      </c>
      <c r="B2819">
        <v>1</v>
      </c>
      <c r="D2819" t="s">
        <v>11075</v>
      </c>
      <c r="E2819">
        <v>1</v>
      </c>
    </row>
    <row r="2820" spans="1:5" x14ac:dyDescent="0.25">
      <c r="A2820" t="s">
        <v>11797</v>
      </c>
      <c r="B2820">
        <v>1</v>
      </c>
      <c r="D2820" t="s">
        <v>11091</v>
      </c>
      <c r="E2820">
        <v>1</v>
      </c>
    </row>
    <row r="2821" spans="1:5" x14ac:dyDescent="0.25">
      <c r="A2821" t="s">
        <v>11799</v>
      </c>
      <c r="B2821">
        <v>1</v>
      </c>
      <c r="D2821" t="s">
        <v>11111</v>
      </c>
      <c r="E2821">
        <v>1</v>
      </c>
    </row>
    <row r="2822" spans="1:5" x14ac:dyDescent="0.25">
      <c r="A2822" t="s">
        <v>11815</v>
      </c>
      <c r="B2822">
        <v>1</v>
      </c>
      <c r="D2822" t="s">
        <v>11123</v>
      </c>
      <c r="E2822">
        <v>1</v>
      </c>
    </row>
    <row r="2823" spans="1:5" x14ac:dyDescent="0.25">
      <c r="A2823" t="s">
        <v>11829</v>
      </c>
      <c r="B2823">
        <v>1</v>
      </c>
      <c r="D2823" t="s">
        <v>11165</v>
      </c>
      <c r="E2823">
        <v>1</v>
      </c>
    </row>
    <row r="2824" spans="1:5" x14ac:dyDescent="0.25">
      <c r="A2824" t="s">
        <v>11867</v>
      </c>
      <c r="B2824">
        <v>1</v>
      </c>
      <c r="D2824" t="s">
        <v>11167</v>
      </c>
      <c r="E2824">
        <v>1</v>
      </c>
    </row>
    <row r="2825" spans="1:5" x14ac:dyDescent="0.25">
      <c r="A2825" t="s">
        <v>11889</v>
      </c>
      <c r="B2825">
        <v>1</v>
      </c>
      <c r="D2825" t="s">
        <v>11169</v>
      </c>
      <c r="E2825">
        <v>1</v>
      </c>
    </row>
    <row r="2826" spans="1:5" x14ac:dyDescent="0.25">
      <c r="A2826" t="s">
        <v>12025</v>
      </c>
      <c r="B2826">
        <v>1</v>
      </c>
      <c r="D2826" t="s">
        <v>11177</v>
      </c>
      <c r="E2826">
        <v>1</v>
      </c>
    </row>
    <row r="2827" spans="1:5" x14ac:dyDescent="0.25">
      <c r="A2827" t="s">
        <v>12067</v>
      </c>
      <c r="B2827">
        <v>1</v>
      </c>
      <c r="D2827" t="s">
        <v>11285</v>
      </c>
      <c r="E2827">
        <v>1</v>
      </c>
    </row>
    <row r="2828" spans="1:5" x14ac:dyDescent="0.25">
      <c r="A2828" t="s">
        <v>12135</v>
      </c>
      <c r="B2828">
        <v>1</v>
      </c>
      <c r="D2828" t="s">
        <v>11287</v>
      </c>
      <c r="E2828">
        <v>1</v>
      </c>
    </row>
    <row r="2829" spans="1:5" x14ac:dyDescent="0.25">
      <c r="A2829" t="s">
        <v>12147</v>
      </c>
      <c r="B2829">
        <v>1</v>
      </c>
      <c r="D2829" t="s">
        <v>11303</v>
      </c>
      <c r="E2829">
        <v>1</v>
      </c>
    </row>
    <row r="2830" spans="1:5" x14ac:dyDescent="0.25">
      <c r="A2830" t="s">
        <v>12155</v>
      </c>
      <c r="B2830">
        <v>1</v>
      </c>
      <c r="D2830" t="s">
        <v>11325</v>
      </c>
      <c r="E2830">
        <v>1</v>
      </c>
    </row>
    <row r="2831" spans="1:5" x14ac:dyDescent="0.25">
      <c r="A2831" t="s">
        <v>12157</v>
      </c>
      <c r="B2831">
        <v>1</v>
      </c>
      <c r="D2831" t="s">
        <v>11563</v>
      </c>
      <c r="E2831">
        <v>1</v>
      </c>
    </row>
    <row r="2832" spans="1:5" x14ac:dyDescent="0.25">
      <c r="A2832" t="s">
        <v>12323</v>
      </c>
      <c r="B2832">
        <v>1</v>
      </c>
      <c r="D2832" t="s">
        <v>11565</v>
      </c>
      <c r="E2832">
        <v>1</v>
      </c>
    </row>
    <row r="2833" spans="1:5" x14ac:dyDescent="0.25">
      <c r="A2833" t="s">
        <v>12347</v>
      </c>
      <c r="B2833">
        <v>1</v>
      </c>
      <c r="D2833" t="s">
        <v>11635</v>
      </c>
      <c r="E2833">
        <v>1</v>
      </c>
    </row>
    <row r="2834" spans="1:5" x14ac:dyDescent="0.25">
      <c r="A2834" t="s">
        <v>12381</v>
      </c>
      <c r="B2834">
        <v>1</v>
      </c>
      <c r="D2834" t="s">
        <v>11737</v>
      </c>
      <c r="E2834">
        <v>1</v>
      </c>
    </row>
    <row r="2835" spans="1:5" x14ac:dyDescent="0.25">
      <c r="A2835" t="s">
        <v>12399</v>
      </c>
      <c r="B2835">
        <v>1</v>
      </c>
      <c r="D2835" t="s">
        <v>11789</v>
      </c>
      <c r="E2835">
        <v>1</v>
      </c>
    </row>
    <row r="2836" spans="1:5" x14ac:dyDescent="0.25">
      <c r="A2836" t="s">
        <v>12407</v>
      </c>
      <c r="B2836">
        <v>1</v>
      </c>
      <c r="D2836" t="s">
        <v>11797</v>
      </c>
      <c r="E2836">
        <v>1</v>
      </c>
    </row>
    <row r="2837" spans="1:5" x14ac:dyDescent="0.25">
      <c r="A2837" t="s">
        <v>12439</v>
      </c>
      <c r="B2837">
        <v>1</v>
      </c>
      <c r="D2837" t="s">
        <v>11799</v>
      </c>
      <c r="E2837">
        <v>1</v>
      </c>
    </row>
    <row r="2838" spans="1:5" x14ac:dyDescent="0.25">
      <c r="A2838" t="s">
        <v>12443</v>
      </c>
      <c r="B2838">
        <v>1</v>
      </c>
      <c r="D2838" t="s">
        <v>11815</v>
      </c>
      <c r="E2838">
        <v>1</v>
      </c>
    </row>
    <row r="2839" spans="1:5" x14ac:dyDescent="0.25">
      <c r="A2839" t="s">
        <v>12499</v>
      </c>
      <c r="B2839">
        <v>1</v>
      </c>
      <c r="D2839" t="s">
        <v>11829</v>
      </c>
      <c r="E2839">
        <v>1</v>
      </c>
    </row>
    <row r="2840" spans="1:5" x14ac:dyDescent="0.25">
      <c r="A2840" t="s">
        <v>12513</v>
      </c>
      <c r="B2840">
        <v>1</v>
      </c>
      <c r="D2840" t="s">
        <v>11867</v>
      </c>
      <c r="E2840">
        <v>1</v>
      </c>
    </row>
    <row r="2841" spans="1:5" x14ac:dyDescent="0.25">
      <c r="A2841" t="s">
        <v>12565</v>
      </c>
      <c r="B2841">
        <v>1</v>
      </c>
      <c r="D2841" t="s">
        <v>11889</v>
      </c>
      <c r="E2841">
        <v>1</v>
      </c>
    </row>
    <row r="2842" spans="1:5" x14ac:dyDescent="0.25">
      <c r="A2842" t="s">
        <v>12575</v>
      </c>
      <c r="B2842">
        <v>1</v>
      </c>
      <c r="D2842" t="s">
        <v>12025</v>
      </c>
      <c r="E2842">
        <v>1</v>
      </c>
    </row>
    <row r="2843" spans="1:5" x14ac:dyDescent="0.25">
      <c r="A2843" t="s">
        <v>12585</v>
      </c>
      <c r="B2843">
        <v>1</v>
      </c>
      <c r="D2843" t="s">
        <v>12067</v>
      </c>
      <c r="E2843">
        <v>1</v>
      </c>
    </row>
    <row r="2844" spans="1:5" x14ac:dyDescent="0.25">
      <c r="A2844" t="s">
        <v>12617</v>
      </c>
      <c r="B2844">
        <v>1</v>
      </c>
      <c r="D2844" t="s">
        <v>12135</v>
      </c>
      <c r="E2844">
        <v>1</v>
      </c>
    </row>
    <row r="2845" spans="1:5" x14ac:dyDescent="0.25">
      <c r="A2845" t="s">
        <v>12655</v>
      </c>
      <c r="B2845">
        <v>1</v>
      </c>
      <c r="D2845" t="s">
        <v>12147</v>
      </c>
      <c r="E2845">
        <v>1</v>
      </c>
    </row>
    <row r="2846" spans="1:5" x14ac:dyDescent="0.25">
      <c r="A2846" t="s">
        <v>12675</v>
      </c>
      <c r="B2846">
        <v>1</v>
      </c>
      <c r="D2846" t="s">
        <v>12155</v>
      </c>
      <c r="E2846">
        <v>1</v>
      </c>
    </row>
    <row r="2847" spans="1:5" x14ac:dyDescent="0.25">
      <c r="A2847" t="s">
        <v>12679</v>
      </c>
      <c r="B2847">
        <v>1</v>
      </c>
      <c r="D2847" t="s">
        <v>12157</v>
      </c>
      <c r="E2847">
        <v>1</v>
      </c>
    </row>
    <row r="2848" spans="1:5" x14ac:dyDescent="0.25">
      <c r="A2848" t="s">
        <v>12683</v>
      </c>
      <c r="B2848">
        <v>1</v>
      </c>
      <c r="D2848" t="s">
        <v>12323</v>
      </c>
      <c r="E2848">
        <v>1</v>
      </c>
    </row>
    <row r="2849" spans="1:5" x14ac:dyDescent="0.25">
      <c r="A2849" t="s">
        <v>12757</v>
      </c>
      <c r="B2849">
        <v>1</v>
      </c>
      <c r="D2849" t="s">
        <v>12347</v>
      </c>
      <c r="E2849">
        <v>1</v>
      </c>
    </row>
    <row r="2850" spans="1:5" x14ac:dyDescent="0.25">
      <c r="A2850" t="s">
        <v>12761</v>
      </c>
      <c r="B2850">
        <v>1</v>
      </c>
      <c r="D2850" t="s">
        <v>12381</v>
      </c>
      <c r="E2850">
        <v>1</v>
      </c>
    </row>
    <row r="2851" spans="1:5" x14ac:dyDescent="0.25">
      <c r="A2851" t="s">
        <v>12781</v>
      </c>
      <c r="B2851">
        <v>1</v>
      </c>
      <c r="D2851" t="s">
        <v>12399</v>
      </c>
      <c r="E2851">
        <v>1</v>
      </c>
    </row>
    <row r="2852" spans="1:5" x14ac:dyDescent="0.25">
      <c r="A2852" t="s">
        <v>12829</v>
      </c>
      <c r="B2852">
        <v>1</v>
      </c>
      <c r="D2852" t="s">
        <v>12407</v>
      </c>
      <c r="E2852">
        <v>1</v>
      </c>
    </row>
    <row r="2853" spans="1:5" x14ac:dyDescent="0.25">
      <c r="A2853" t="s">
        <v>12843</v>
      </c>
      <c r="B2853">
        <v>1</v>
      </c>
      <c r="D2853" t="s">
        <v>12439</v>
      </c>
      <c r="E2853">
        <v>1</v>
      </c>
    </row>
    <row r="2854" spans="1:5" x14ac:dyDescent="0.25">
      <c r="A2854" t="s">
        <v>12849</v>
      </c>
      <c r="B2854">
        <v>1</v>
      </c>
      <c r="D2854" t="s">
        <v>12443</v>
      </c>
      <c r="E2854">
        <v>1</v>
      </c>
    </row>
    <row r="2855" spans="1:5" x14ac:dyDescent="0.25">
      <c r="A2855" t="s">
        <v>12851</v>
      </c>
      <c r="B2855">
        <v>1</v>
      </c>
      <c r="D2855" t="s">
        <v>12499</v>
      </c>
      <c r="E2855">
        <v>1</v>
      </c>
    </row>
    <row r="2856" spans="1:5" x14ac:dyDescent="0.25">
      <c r="A2856" t="s">
        <v>12903</v>
      </c>
      <c r="B2856">
        <v>1</v>
      </c>
      <c r="D2856" t="s">
        <v>12513</v>
      </c>
      <c r="E2856">
        <v>1</v>
      </c>
    </row>
    <row r="2857" spans="1:5" x14ac:dyDescent="0.25">
      <c r="A2857" t="s">
        <v>12921</v>
      </c>
      <c r="B2857">
        <v>1</v>
      </c>
      <c r="D2857" t="s">
        <v>12565</v>
      </c>
      <c r="E2857">
        <v>1</v>
      </c>
    </row>
    <row r="2858" spans="1:5" x14ac:dyDescent="0.25">
      <c r="A2858" t="s">
        <v>12987</v>
      </c>
      <c r="B2858">
        <v>1</v>
      </c>
      <c r="D2858" t="s">
        <v>12575</v>
      </c>
      <c r="E2858">
        <v>1</v>
      </c>
    </row>
    <row r="2859" spans="1:5" x14ac:dyDescent="0.25">
      <c r="A2859" t="s">
        <v>13023</v>
      </c>
      <c r="B2859">
        <v>1</v>
      </c>
      <c r="D2859" t="s">
        <v>12585</v>
      </c>
      <c r="E2859">
        <v>1</v>
      </c>
    </row>
    <row r="2860" spans="1:5" x14ac:dyDescent="0.25">
      <c r="A2860" t="s">
        <v>13075</v>
      </c>
      <c r="B2860">
        <v>1</v>
      </c>
      <c r="D2860" t="s">
        <v>12617</v>
      </c>
      <c r="E2860">
        <v>1</v>
      </c>
    </row>
    <row r="2861" spans="1:5" x14ac:dyDescent="0.25">
      <c r="A2861" t="s">
        <v>13159</v>
      </c>
      <c r="B2861">
        <v>1</v>
      </c>
      <c r="D2861" t="s">
        <v>12655</v>
      </c>
      <c r="E2861">
        <v>1</v>
      </c>
    </row>
    <row r="2862" spans="1:5" x14ac:dyDescent="0.25">
      <c r="A2862" t="s">
        <v>13203</v>
      </c>
      <c r="B2862">
        <v>1</v>
      </c>
      <c r="D2862" t="s">
        <v>12675</v>
      </c>
      <c r="E2862">
        <v>1</v>
      </c>
    </row>
    <row r="2863" spans="1:5" x14ac:dyDescent="0.25">
      <c r="A2863" t="s">
        <v>13215</v>
      </c>
      <c r="B2863">
        <v>1</v>
      </c>
      <c r="D2863" t="s">
        <v>12679</v>
      </c>
      <c r="E2863">
        <v>1</v>
      </c>
    </row>
    <row r="2864" spans="1:5" x14ac:dyDescent="0.25">
      <c r="A2864" t="s">
        <v>13261</v>
      </c>
      <c r="B2864">
        <v>1</v>
      </c>
      <c r="D2864" t="s">
        <v>12683</v>
      </c>
      <c r="E2864">
        <v>1</v>
      </c>
    </row>
    <row r="2865" spans="1:5" x14ac:dyDescent="0.25">
      <c r="A2865" t="s">
        <v>13275</v>
      </c>
      <c r="B2865">
        <v>1</v>
      </c>
      <c r="D2865" t="s">
        <v>12757</v>
      </c>
      <c r="E2865">
        <v>1</v>
      </c>
    </row>
    <row r="2866" spans="1:5" x14ac:dyDescent="0.25">
      <c r="A2866" t="s">
        <v>13341</v>
      </c>
      <c r="B2866">
        <v>1</v>
      </c>
      <c r="D2866" t="s">
        <v>12761</v>
      </c>
      <c r="E2866">
        <v>1</v>
      </c>
    </row>
    <row r="2867" spans="1:5" x14ac:dyDescent="0.25">
      <c r="A2867" t="s">
        <v>13383</v>
      </c>
      <c r="B2867">
        <v>1</v>
      </c>
      <c r="D2867" t="s">
        <v>12781</v>
      </c>
      <c r="E2867">
        <v>1</v>
      </c>
    </row>
    <row r="2868" spans="1:5" x14ac:dyDescent="0.25">
      <c r="A2868" t="s">
        <v>13385</v>
      </c>
      <c r="B2868">
        <v>1</v>
      </c>
      <c r="D2868" t="s">
        <v>12829</v>
      </c>
      <c r="E2868">
        <v>1</v>
      </c>
    </row>
    <row r="2869" spans="1:5" x14ac:dyDescent="0.25">
      <c r="A2869" t="s">
        <v>13401</v>
      </c>
      <c r="B2869">
        <v>1</v>
      </c>
      <c r="D2869" t="s">
        <v>12843</v>
      </c>
      <c r="E2869">
        <v>1</v>
      </c>
    </row>
    <row r="2870" spans="1:5" x14ac:dyDescent="0.25">
      <c r="A2870" t="s">
        <v>13427</v>
      </c>
      <c r="B2870">
        <v>1</v>
      </c>
      <c r="D2870" t="s">
        <v>12849</v>
      </c>
      <c r="E2870">
        <v>1</v>
      </c>
    </row>
    <row r="2871" spans="1:5" x14ac:dyDescent="0.25">
      <c r="A2871" t="s">
        <v>13439</v>
      </c>
      <c r="B2871">
        <v>1</v>
      </c>
      <c r="D2871" t="s">
        <v>12851</v>
      </c>
      <c r="E2871">
        <v>1</v>
      </c>
    </row>
    <row r="2872" spans="1:5" x14ac:dyDescent="0.25">
      <c r="A2872" t="s">
        <v>13441</v>
      </c>
      <c r="B2872">
        <v>1</v>
      </c>
      <c r="D2872" t="s">
        <v>12903</v>
      </c>
      <c r="E2872">
        <v>1</v>
      </c>
    </row>
    <row r="2873" spans="1:5" x14ac:dyDescent="0.25">
      <c r="A2873" t="s">
        <v>13489</v>
      </c>
      <c r="B2873">
        <v>1</v>
      </c>
      <c r="D2873" t="s">
        <v>12921</v>
      </c>
      <c r="E2873">
        <v>1</v>
      </c>
    </row>
    <row r="2874" spans="1:5" x14ac:dyDescent="0.25">
      <c r="A2874" t="s">
        <v>13511</v>
      </c>
      <c r="B2874">
        <v>1</v>
      </c>
      <c r="D2874" t="s">
        <v>12987</v>
      </c>
      <c r="E2874">
        <v>1</v>
      </c>
    </row>
    <row r="2875" spans="1:5" x14ac:dyDescent="0.25">
      <c r="A2875" t="s">
        <v>13655</v>
      </c>
      <c r="B2875">
        <v>1</v>
      </c>
      <c r="D2875" t="s">
        <v>13023</v>
      </c>
      <c r="E2875">
        <v>1</v>
      </c>
    </row>
    <row r="2876" spans="1:5" x14ac:dyDescent="0.25">
      <c r="A2876" t="s">
        <v>13661</v>
      </c>
      <c r="B2876">
        <v>1</v>
      </c>
      <c r="D2876" t="s">
        <v>13075</v>
      </c>
      <c r="E2876">
        <v>1</v>
      </c>
    </row>
    <row r="2877" spans="1:5" x14ac:dyDescent="0.25">
      <c r="A2877" t="s">
        <v>13673</v>
      </c>
      <c r="B2877">
        <v>1</v>
      </c>
      <c r="D2877" t="s">
        <v>13159</v>
      </c>
      <c r="E2877">
        <v>1</v>
      </c>
    </row>
    <row r="2878" spans="1:5" x14ac:dyDescent="0.25">
      <c r="A2878" t="s">
        <v>13687</v>
      </c>
      <c r="B2878">
        <v>1</v>
      </c>
      <c r="D2878" t="s">
        <v>13203</v>
      </c>
      <c r="E2878">
        <v>1</v>
      </c>
    </row>
    <row r="2879" spans="1:5" x14ac:dyDescent="0.25">
      <c r="A2879" t="s">
        <v>13733</v>
      </c>
      <c r="B2879">
        <v>1</v>
      </c>
      <c r="D2879" t="s">
        <v>13215</v>
      </c>
      <c r="E2879">
        <v>1</v>
      </c>
    </row>
    <row r="2880" spans="1:5" x14ac:dyDescent="0.25">
      <c r="A2880" t="s">
        <v>13775</v>
      </c>
      <c r="B2880">
        <v>1</v>
      </c>
      <c r="D2880" t="s">
        <v>13261</v>
      </c>
      <c r="E2880">
        <v>1</v>
      </c>
    </row>
    <row r="2881" spans="1:5" x14ac:dyDescent="0.25">
      <c r="A2881" t="s">
        <v>13789</v>
      </c>
      <c r="B2881">
        <v>1</v>
      </c>
      <c r="D2881" t="s">
        <v>13275</v>
      </c>
      <c r="E2881">
        <v>1</v>
      </c>
    </row>
    <row r="2882" spans="1:5" x14ac:dyDescent="0.25">
      <c r="A2882" t="s">
        <v>13807</v>
      </c>
      <c r="B2882">
        <v>1</v>
      </c>
      <c r="D2882" t="s">
        <v>13341</v>
      </c>
      <c r="E2882">
        <v>1</v>
      </c>
    </row>
    <row r="2883" spans="1:5" x14ac:dyDescent="0.25">
      <c r="A2883" t="s">
        <v>13837</v>
      </c>
      <c r="B2883">
        <v>1</v>
      </c>
      <c r="D2883" t="s">
        <v>13383</v>
      </c>
      <c r="E2883">
        <v>1</v>
      </c>
    </row>
    <row r="2884" spans="1:5" x14ac:dyDescent="0.25">
      <c r="A2884" t="s">
        <v>13881</v>
      </c>
      <c r="B2884">
        <v>1</v>
      </c>
      <c r="D2884" t="s">
        <v>13385</v>
      </c>
      <c r="E2884">
        <v>1</v>
      </c>
    </row>
    <row r="2885" spans="1:5" x14ac:dyDescent="0.25">
      <c r="A2885" t="s">
        <v>13953</v>
      </c>
      <c r="B2885">
        <v>1</v>
      </c>
      <c r="D2885" t="s">
        <v>13401</v>
      </c>
      <c r="E2885">
        <v>1</v>
      </c>
    </row>
    <row r="2886" spans="1:5" x14ac:dyDescent="0.25">
      <c r="A2886" t="s">
        <v>13995</v>
      </c>
      <c r="B2886">
        <v>1</v>
      </c>
      <c r="D2886" t="s">
        <v>13427</v>
      </c>
      <c r="E2886">
        <v>1</v>
      </c>
    </row>
    <row r="2887" spans="1:5" x14ac:dyDescent="0.25">
      <c r="A2887" t="s">
        <v>13997</v>
      </c>
      <c r="B2887">
        <v>1</v>
      </c>
      <c r="D2887" t="s">
        <v>13439</v>
      </c>
      <c r="E2887">
        <v>1</v>
      </c>
    </row>
    <row r="2888" spans="1:5" x14ac:dyDescent="0.25">
      <c r="A2888" t="s">
        <v>14073</v>
      </c>
      <c r="B2888">
        <v>1</v>
      </c>
      <c r="D2888" t="s">
        <v>13441</v>
      </c>
      <c r="E2888">
        <v>1</v>
      </c>
    </row>
    <row r="2889" spans="1:5" x14ac:dyDescent="0.25">
      <c r="A2889" t="s">
        <v>14171</v>
      </c>
      <c r="B2889">
        <v>1</v>
      </c>
      <c r="D2889" t="s">
        <v>13489</v>
      </c>
      <c r="E2889">
        <v>1</v>
      </c>
    </row>
    <row r="2890" spans="1:5" x14ac:dyDescent="0.25">
      <c r="A2890" t="s">
        <v>14419</v>
      </c>
      <c r="B2890">
        <v>1</v>
      </c>
      <c r="D2890" t="s">
        <v>13511</v>
      </c>
      <c r="E2890">
        <v>1</v>
      </c>
    </row>
    <row r="2891" spans="1:5" x14ac:dyDescent="0.25">
      <c r="A2891" t="s">
        <v>14449</v>
      </c>
      <c r="B2891">
        <v>1</v>
      </c>
      <c r="D2891" t="s">
        <v>13655</v>
      </c>
      <c r="E2891">
        <v>1</v>
      </c>
    </row>
    <row r="2892" spans="1:5" x14ac:dyDescent="0.25">
      <c r="A2892" t="s">
        <v>14463</v>
      </c>
      <c r="B2892">
        <v>1</v>
      </c>
      <c r="D2892" t="s">
        <v>13661</v>
      </c>
      <c r="E2892">
        <v>1</v>
      </c>
    </row>
    <row r="2893" spans="1:5" x14ac:dyDescent="0.25">
      <c r="A2893" t="s">
        <v>14465</v>
      </c>
      <c r="B2893">
        <v>1</v>
      </c>
      <c r="D2893" t="s">
        <v>13673</v>
      </c>
      <c r="E2893">
        <v>1</v>
      </c>
    </row>
    <row r="2894" spans="1:5" x14ac:dyDescent="0.25">
      <c r="A2894" t="s">
        <v>14521</v>
      </c>
      <c r="B2894">
        <v>1</v>
      </c>
      <c r="D2894" t="s">
        <v>13687</v>
      </c>
      <c r="E2894">
        <v>1</v>
      </c>
    </row>
    <row r="2895" spans="1:5" x14ac:dyDescent="0.25">
      <c r="A2895" t="s">
        <v>14551</v>
      </c>
      <c r="B2895">
        <v>1</v>
      </c>
      <c r="D2895" t="s">
        <v>13733</v>
      </c>
      <c r="E2895">
        <v>1</v>
      </c>
    </row>
    <row r="2896" spans="1:5" x14ac:dyDescent="0.25">
      <c r="A2896" t="s">
        <v>14555</v>
      </c>
      <c r="B2896">
        <v>1</v>
      </c>
      <c r="D2896" t="s">
        <v>13775</v>
      </c>
      <c r="E2896">
        <v>1</v>
      </c>
    </row>
    <row r="2897" spans="1:5" x14ac:dyDescent="0.25">
      <c r="A2897" t="s">
        <v>14603</v>
      </c>
      <c r="B2897">
        <v>1</v>
      </c>
      <c r="D2897" t="s">
        <v>13789</v>
      </c>
      <c r="E2897">
        <v>1</v>
      </c>
    </row>
    <row r="2898" spans="1:5" x14ac:dyDescent="0.25">
      <c r="A2898" t="s">
        <v>14615</v>
      </c>
      <c r="B2898">
        <v>1</v>
      </c>
      <c r="D2898" t="s">
        <v>13807</v>
      </c>
      <c r="E2898">
        <v>1</v>
      </c>
    </row>
    <row r="2899" spans="1:5" x14ac:dyDescent="0.25">
      <c r="A2899" t="s">
        <v>14651</v>
      </c>
      <c r="B2899">
        <v>1</v>
      </c>
      <c r="D2899" t="s">
        <v>13837</v>
      </c>
      <c r="E2899">
        <v>1</v>
      </c>
    </row>
    <row r="2900" spans="1:5" x14ac:dyDescent="0.25">
      <c r="A2900" t="s">
        <v>14727</v>
      </c>
      <c r="B2900">
        <v>1</v>
      </c>
      <c r="D2900" t="s">
        <v>13881</v>
      </c>
      <c r="E2900">
        <v>1</v>
      </c>
    </row>
    <row r="2901" spans="1:5" x14ac:dyDescent="0.25">
      <c r="A2901" t="s">
        <v>14729</v>
      </c>
      <c r="B2901">
        <v>1</v>
      </c>
      <c r="D2901" t="s">
        <v>13953</v>
      </c>
      <c r="E2901">
        <v>1</v>
      </c>
    </row>
    <row r="2902" spans="1:5" x14ac:dyDescent="0.25">
      <c r="A2902" t="s">
        <v>14747</v>
      </c>
      <c r="B2902">
        <v>1</v>
      </c>
      <c r="D2902" t="s">
        <v>13995</v>
      </c>
      <c r="E2902">
        <v>1</v>
      </c>
    </row>
    <row r="2903" spans="1:5" x14ac:dyDescent="0.25">
      <c r="A2903" t="s">
        <v>14763</v>
      </c>
      <c r="B2903">
        <v>1</v>
      </c>
      <c r="D2903" t="s">
        <v>13997</v>
      </c>
      <c r="E2903">
        <v>1</v>
      </c>
    </row>
    <row r="2904" spans="1:5" x14ac:dyDescent="0.25">
      <c r="A2904" t="s">
        <v>14793</v>
      </c>
      <c r="B2904">
        <v>1</v>
      </c>
      <c r="D2904" t="s">
        <v>14073</v>
      </c>
      <c r="E2904">
        <v>1</v>
      </c>
    </row>
    <row r="2905" spans="1:5" x14ac:dyDescent="0.25">
      <c r="A2905" t="s">
        <v>14835</v>
      </c>
      <c r="B2905">
        <v>1</v>
      </c>
      <c r="D2905" t="s">
        <v>14171</v>
      </c>
      <c r="E2905">
        <v>1</v>
      </c>
    </row>
    <row r="2906" spans="1:5" x14ac:dyDescent="0.25">
      <c r="A2906" t="s">
        <v>14871</v>
      </c>
      <c r="B2906">
        <v>1</v>
      </c>
      <c r="D2906" t="s">
        <v>14419</v>
      </c>
      <c r="E2906">
        <v>1</v>
      </c>
    </row>
    <row r="2907" spans="1:5" x14ac:dyDescent="0.25">
      <c r="A2907" t="s">
        <v>15015</v>
      </c>
      <c r="B2907">
        <v>1</v>
      </c>
      <c r="D2907" t="s">
        <v>14449</v>
      </c>
      <c r="E2907">
        <v>1</v>
      </c>
    </row>
    <row r="2908" spans="1:5" x14ac:dyDescent="0.25">
      <c r="A2908" t="s">
        <v>15031</v>
      </c>
      <c r="B2908">
        <v>1</v>
      </c>
      <c r="D2908" t="s">
        <v>14463</v>
      </c>
      <c r="E2908">
        <v>1</v>
      </c>
    </row>
    <row r="2909" spans="1:5" x14ac:dyDescent="0.25">
      <c r="A2909" t="s">
        <v>15039</v>
      </c>
      <c r="B2909">
        <v>1</v>
      </c>
      <c r="D2909" t="s">
        <v>14465</v>
      </c>
      <c r="E2909">
        <v>1</v>
      </c>
    </row>
    <row r="2910" spans="1:5" x14ac:dyDescent="0.25">
      <c r="A2910" t="s">
        <v>15097</v>
      </c>
      <c r="B2910">
        <v>1</v>
      </c>
      <c r="D2910" t="s">
        <v>14521</v>
      </c>
      <c r="E2910">
        <v>1</v>
      </c>
    </row>
    <row r="2911" spans="1:5" x14ac:dyDescent="0.25">
      <c r="A2911" t="s">
        <v>15241</v>
      </c>
      <c r="B2911">
        <v>1</v>
      </c>
      <c r="D2911" t="s">
        <v>14551</v>
      </c>
      <c r="E2911">
        <v>1</v>
      </c>
    </row>
    <row r="2912" spans="1:5" x14ac:dyDescent="0.25">
      <c r="A2912" t="s">
        <v>15253</v>
      </c>
      <c r="B2912">
        <v>1</v>
      </c>
      <c r="D2912" t="s">
        <v>14555</v>
      </c>
      <c r="E2912">
        <v>1</v>
      </c>
    </row>
    <row r="2913" spans="1:5" x14ac:dyDescent="0.25">
      <c r="A2913" t="s">
        <v>15289</v>
      </c>
      <c r="B2913">
        <v>1</v>
      </c>
      <c r="D2913" t="s">
        <v>14603</v>
      </c>
      <c r="E2913">
        <v>1</v>
      </c>
    </row>
    <row r="2914" spans="1:5" x14ac:dyDescent="0.25">
      <c r="A2914" t="s">
        <v>15373</v>
      </c>
      <c r="B2914">
        <v>1</v>
      </c>
      <c r="D2914" t="s">
        <v>14615</v>
      </c>
      <c r="E2914">
        <v>1</v>
      </c>
    </row>
    <row r="2915" spans="1:5" x14ac:dyDescent="0.25">
      <c r="A2915" t="s">
        <v>15449</v>
      </c>
      <c r="B2915">
        <v>1</v>
      </c>
      <c r="D2915" t="s">
        <v>14651</v>
      </c>
      <c r="E2915">
        <v>1</v>
      </c>
    </row>
    <row r="2916" spans="1:5" x14ac:dyDescent="0.25">
      <c r="A2916" t="s">
        <v>2658</v>
      </c>
      <c r="B2916">
        <v>1</v>
      </c>
      <c r="D2916" t="s">
        <v>14727</v>
      </c>
      <c r="E2916">
        <v>1</v>
      </c>
    </row>
    <row r="2917" spans="1:5" x14ac:dyDescent="0.25">
      <c r="A2917" t="s">
        <v>2812</v>
      </c>
      <c r="B2917">
        <v>1</v>
      </c>
      <c r="D2917" t="s">
        <v>14729</v>
      </c>
      <c r="E2917">
        <v>1</v>
      </c>
    </row>
    <row r="2918" spans="1:5" x14ac:dyDescent="0.25">
      <c r="A2918" t="s">
        <v>2916</v>
      </c>
      <c r="B2918">
        <v>1</v>
      </c>
      <c r="D2918" t="s">
        <v>14747</v>
      </c>
      <c r="E2918">
        <v>1</v>
      </c>
    </row>
    <row r="2919" spans="1:5" x14ac:dyDescent="0.25">
      <c r="A2919" t="s">
        <v>2928</v>
      </c>
      <c r="B2919">
        <v>1</v>
      </c>
      <c r="D2919" t="s">
        <v>14763</v>
      </c>
      <c r="E2919">
        <v>1</v>
      </c>
    </row>
    <row r="2920" spans="1:5" x14ac:dyDescent="0.25">
      <c r="A2920" t="s">
        <v>2930</v>
      </c>
      <c r="B2920">
        <v>1</v>
      </c>
      <c r="D2920" t="s">
        <v>14793</v>
      </c>
      <c r="E2920">
        <v>1</v>
      </c>
    </row>
    <row r="2921" spans="1:5" x14ac:dyDescent="0.25">
      <c r="A2921" t="s">
        <v>3004</v>
      </c>
      <c r="B2921">
        <v>1</v>
      </c>
      <c r="D2921" t="s">
        <v>14835</v>
      </c>
      <c r="E2921">
        <v>1</v>
      </c>
    </row>
    <row r="2922" spans="1:5" x14ac:dyDescent="0.25">
      <c r="A2922" t="s">
        <v>3006</v>
      </c>
      <c r="B2922">
        <v>1</v>
      </c>
      <c r="D2922" t="s">
        <v>14871</v>
      </c>
      <c r="E2922">
        <v>1</v>
      </c>
    </row>
    <row r="2923" spans="1:5" x14ac:dyDescent="0.25">
      <c r="A2923" t="s">
        <v>3070</v>
      </c>
      <c r="B2923">
        <v>1</v>
      </c>
      <c r="D2923" t="s">
        <v>15015</v>
      </c>
      <c r="E2923">
        <v>1</v>
      </c>
    </row>
    <row r="2924" spans="1:5" x14ac:dyDescent="0.25">
      <c r="A2924" t="s">
        <v>3118</v>
      </c>
      <c r="B2924">
        <v>1</v>
      </c>
      <c r="D2924" t="s">
        <v>15031</v>
      </c>
      <c r="E2924">
        <v>1</v>
      </c>
    </row>
    <row r="2925" spans="1:5" x14ac:dyDescent="0.25">
      <c r="A2925" t="s">
        <v>3194</v>
      </c>
      <c r="B2925">
        <v>1</v>
      </c>
      <c r="D2925" t="s">
        <v>15039</v>
      </c>
      <c r="E2925">
        <v>1</v>
      </c>
    </row>
    <row r="2926" spans="1:5" x14ac:dyDescent="0.25">
      <c r="A2926" t="s">
        <v>3204</v>
      </c>
      <c r="B2926">
        <v>1</v>
      </c>
      <c r="D2926" t="s">
        <v>15097</v>
      </c>
      <c r="E2926">
        <v>1</v>
      </c>
    </row>
    <row r="2927" spans="1:5" x14ac:dyDescent="0.25">
      <c r="A2927" t="s">
        <v>3224</v>
      </c>
      <c r="B2927">
        <v>1</v>
      </c>
      <c r="D2927" t="s">
        <v>15241</v>
      </c>
      <c r="E2927">
        <v>1</v>
      </c>
    </row>
    <row r="2928" spans="1:5" x14ac:dyDescent="0.25">
      <c r="A2928" t="s">
        <v>3238</v>
      </c>
      <c r="B2928">
        <v>1</v>
      </c>
      <c r="D2928" t="s">
        <v>15253</v>
      </c>
      <c r="E2928">
        <v>1</v>
      </c>
    </row>
    <row r="2929" spans="1:5" x14ac:dyDescent="0.25">
      <c r="A2929" t="s">
        <v>3286</v>
      </c>
      <c r="B2929">
        <v>1</v>
      </c>
      <c r="D2929" t="s">
        <v>15289</v>
      </c>
      <c r="E2929">
        <v>1</v>
      </c>
    </row>
    <row r="2930" spans="1:5" x14ac:dyDescent="0.25">
      <c r="A2930" t="s">
        <v>3338</v>
      </c>
      <c r="B2930">
        <v>1</v>
      </c>
      <c r="D2930" t="s">
        <v>15373</v>
      </c>
      <c r="E2930">
        <v>1</v>
      </c>
    </row>
    <row r="2931" spans="1:5" x14ac:dyDescent="0.25">
      <c r="A2931" t="s">
        <v>3372</v>
      </c>
      <c r="B2931">
        <v>1</v>
      </c>
      <c r="D2931" t="s">
        <v>15449</v>
      </c>
      <c r="E2931">
        <v>1</v>
      </c>
    </row>
    <row r="2932" spans="1:5" x14ac:dyDescent="0.25">
      <c r="A2932" t="s">
        <v>3696</v>
      </c>
      <c r="B2932">
        <v>1</v>
      </c>
      <c r="D2932" t="s">
        <v>2658</v>
      </c>
      <c r="E2932">
        <v>1</v>
      </c>
    </row>
    <row r="2933" spans="1:5" x14ac:dyDescent="0.25">
      <c r="A2933" t="s">
        <v>3738</v>
      </c>
      <c r="B2933">
        <v>1</v>
      </c>
      <c r="D2933" t="s">
        <v>2812</v>
      </c>
      <c r="E2933">
        <v>1</v>
      </c>
    </row>
    <row r="2934" spans="1:5" x14ac:dyDescent="0.25">
      <c r="A2934" t="s">
        <v>3808</v>
      </c>
      <c r="B2934">
        <v>1</v>
      </c>
      <c r="D2934" t="s">
        <v>2916</v>
      </c>
      <c r="E2934">
        <v>1</v>
      </c>
    </row>
    <row r="2935" spans="1:5" x14ac:dyDescent="0.25">
      <c r="A2935" t="s">
        <v>3932</v>
      </c>
      <c r="B2935">
        <v>1</v>
      </c>
      <c r="D2935" t="s">
        <v>2928</v>
      </c>
      <c r="E2935">
        <v>1</v>
      </c>
    </row>
    <row r="2936" spans="1:5" x14ac:dyDescent="0.25">
      <c r="A2936" t="s">
        <v>4222</v>
      </c>
      <c r="B2936">
        <v>1</v>
      </c>
      <c r="D2936" t="s">
        <v>2930</v>
      </c>
      <c r="E2936">
        <v>1</v>
      </c>
    </row>
    <row r="2937" spans="1:5" x14ac:dyDescent="0.25">
      <c r="A2937" t="s">
        <v>4224</v>
      </c>
      <c r="B2937">
        <v>1</v>
      </c>
      <c r="D2937" t="s">
        <v>3004</v>
      </c>
      <c r="E2937">
        <v>1</v>
      </c>
    </row>
    <row r="2938" spans="1:5" x14ac:dyDescent="0.25">
      <c r="A2938" t="s">
        <v>4232</v>
      </c>
      <c r="B2938">
        <v>1</v>
      </c>
      <c r="D2938" t="s">
        <v>3006</v>
      </c>
      <c r="E2938">
        <v>1</v>
      </c>
    </row>
    <row r="2939" spans="1:5" x14ac:dyDescent="0.25">
      <c r="A2939" t="s">
        <v>4256</v>
      </c>
      <c r="B2939">
        <v>1</v>
      </c>
      <c r="D2939" t="s">
        <v>3070</v>
      </c>
      <c r="E2939">
        <v>1</v>
      </c>
    </row>
    <row r="2940" spans="1:5" x14ac:dyDescent="0.25">
      <c r="A2940" t="s">
        <v>4488</v>
      </c>
      <c r="B2940">
        <v>1</v>
      </c>
      <c r="D2940" t="s">
        <v>3118</v>
      </c>
      <c r="E2940">
        <v>1</v>
      </c>
    </row>
    <row r="2941" spans="1:5" x14ac:dyDescent="0.25">
      <c r="A2941" t="s">
        <v>4618</v>
      </c>
      <c r="B2941">
        <v>1</v>
      </c>
      <c r="D2941" t="s">
        <v>3194</v>
      </c>
      <c r="E2941">
        <v>1</v>
      </c>
    </row>
    <row r="2942" spans="1:5" x14ac:dyDescent="0.25">
      <c r="A2942" t="s">
        <v>4636</v>
      </c>
      <c r="B2942">
        <v>1</v>
      </c>
      <c r="D2942" t="s">
        <v>3204</v>
      </c>
      <c r="E2942">
        <v>1</v>
      </c>
    </row>
    <row r="2943" spans="1:5" x14ac:dyDescent="0.25">
      <c r="A2943" t="s">
        <v>4670</v>
      </c>
      <c r="B2943">
        <v>1</v>
      </c>
      <c r="D2943" t="s">
        <v>3224</v>
      </c>
      <c r="E2943">
        <v>1</v>
      </c>
    </row>
    <row r="2944" spans="1:5" x14ac:dyDescent="0.25">
      <c r="A2944" t="s">
        <v>4672</v>
      </c>
      <c r="B2944">
        <v>1</v>
      </c>
      <c r="D2944" t="s">
        <v>3238</v>
      </c>
      <c r="E2944">
        <v>1</v>
      </c>
    </row>
    <row r="2945" spans="1:5" x14ac:dyDescent="0.25">
      <c r="A2945" t="s">
        <v>4678</v>
      </c>
      <c r="B2945">
        <v>1</v>
      </c>
      <c r="D2945" t="s">
        <v>3286</v>
      </c>
      <c r="E2945">
        <v>1</v>
      </c>
    </row>
    <row r="2946" spans="1:5" x14ac:dyDescent="0.25">
      <c r="A2946" t="s">
        <v>4776</v>
      </c>
      <c r="B2946">
        <v>1</v>
      </c>
      <c r="D2946" t="s">
        <v>3338</v>
      </c>
      <c r="E2946">
        <v>1</v>
      </c>
    </row>
    <row r="2947" spans="1:5" x14ac:dyDescent="0.25">
      <c r="A2947" t="s">
        <v>4830</v>
      </c>
      <c r="B2947">
        <v>1</v>
      </c>
      <c r="D2947" t="s">
        <v>3372</v>
      </c>
      <c r="E2947">
        <v>1</v>
      </c>
    </row>
    <row r="2948" spans="1:5" x14ac:dyDescent="0.25">
      <c r="A2948" t="s">
        <v>4886</v>
      </c>
      <c r="B2948">
        <v>1</v>
      </c>
      <c r="D2948" t="s">
        <v>3696</v>
      </c>
      <c r="E2948">
        <v>1</v>
      </c>
    </row>
    <row r="2949" spans="1:5" x14ac:dyDescent="0.25">
      <c r="A2949" t="s">
        <v>4900</v>
      </c>
      <c r="B2949">
        <v>1</v>
      </c>
      <c r="D2949" t="s">
        <v>3738</v>
      </c>
      <c r="E2949">
        <v>1</v>
      </c>
    </row>
    <row r="2950" spans="1:5" x14ac:dyDescent="0.25">
      <c r="A2950" t="s">
        <v>4904</v>
      </c>
      <c r="B2950">
        <v>1</v>
      </c>
      <c r="D2950" t="s">
        <v>3808</v>
      </c>
      <c r="E2950">
        <v>1</v>
      </c>
    </row>
    <row r="2951" spans="1:5" x14ac:dyDescent="0.25">
      <c r="A2951" t="s">
        <v>4940</v>
      </c>
      <c r="B2951">
        <v>1</v>
      </c>
      <c r="D2951" t="s">
        <v>3932</v>
      </c>
      <c r="E2951">
        <v>1</v>
      </c>
    </row>
    <row r="2952" spans="1:5" x14ac:dyDescent="0.25">
      <c r="A2952" t="s">
        <v>4948</v>
      </c>
      <c r="B2952">
        <v>1</v>
      </c>
      <c r="D2952" t="s">
        <v>4222</v>
      </c>
      <c r="E2952">
        <v>1</v>
      </c>
    </row>
    <row r="2953" spans="1:5" x14ac:dyDescent="0.25">
      <c r="A2953" t="s">
        <v>5000</v>
      </c>
      <c r="B2953">
        <v>1</v>
      </c>
      <c r="D2953" t="s">
        <v>4224</v>
      </c>
      <c r="E2953">
        <v>1</v>
      </c>
    </row>
    <row r="2954" spans="1:5" x14ac:dyDescent="0.25">
      <c r="A2954" t="s">
        <v>5002</v>
      </c>
      <c r="B2954">
        <v>1</v>
      </c>
      <c r="D2954" t="s">
        <v>4232</v>
      </c>
      <c r="E2954">
        <v>1</v>
      </c>
    </row>
    <row r="2955" spans="1:5" x14ac:dyDescent="0.25">
      <c r="A2955" t="s">
        <v>5160</v>
      </c>
      <c r="B2955">
        <v>1</v>
      </c>
      <c r="D2955" t="s">
        <v>4256</v>
      </c>
      <c r="E2955">
        <v>1</v>
      </c>
    </row>
    <row r="2956" spans="1:5" x14ac:dyDescent="0.25">
      <c r="A2956" t="s">
        <v>5222</v>
      </c>
      <c r="B2956">
        <v>1</v>
      </c>
      <c r="D2956" t="s">
        <v>4488</v>
      </c>
      <c r="E2956">
        <v>1</v>
      </c>
    </row>
    <row r="2957" spans="1:5" x14ac:dyDescent="0.25">
      <c r="A2957" t="s">
        <v>5250</v>
      </c>
      <c r="B2957">
        <v>1</v>
      </c>
      <c r="D2957" t="s">
        <v>4618</v>
      </c>
      <c r="E2957">
        <v>1</v>
      </c>
    </row>
    <row r="2958" spans="1:5" x14ac:dyDescent="0.25">
      <c r="A2958" t="s">
        <v>5286</v>
      </c>
      <c r="B2958">
        <v>1</v>
      </c>
      <c r="D2958" t="s">
        <v>4636</v>
      </c>
      <c r="E2958">
        <v>1</v>
      </c>
    </row>
    <row r="2959" spans="1:5" x14ac:dyDescent="0.25">
      <c r="A2959" t="s">
        <v>5356</v>
      </c>
      <c r="B2959">
        <v>1</v>
      </c>
      <c r="D2959" t="s">
        <v>4670</v>
      </c>
      <c r="E2959">
        <v>1</v>
      </c>
    </row>
    <row r="2960" spans="1:5" x14ac:dyDescent="0.25">
      <c r="A2960" t="s">
        <v>5388</v>
      </c>
      <c r="B2960">
        <v>1</v>
      </c>
      <c r="D2960" t="s">
        <v>4672</v>
      </c>
      <c r="E2960">
        <v>1</v>
      </c>
    </row>
    <row r="2961" spans="1:5" x14ac:dyDescent="0.25">
      <c r="A2961" t="s">
        <v>5486</v>
      </c>
      <c r="B2961">
        <v>1</v>
      </c>
      <c r="D2961" t="s">
        <v>4678</v>
      </c>
      <c r="E2961">
        <v>1</v>
      </c>
    </row>
    <row r="2962" spans="1:5" x14ac:dyDescent="0.25">
      <c r="A2962" t="s">
        <v>5544</v>
      </c>
      <c r="B2962">
        <v>1</v>
      </c>
      <c r="D2962" t="s">
        <v>4776</v>
      </c>
      <c r="E2962">
        <v>1</v>
      </c>
    </row>
    <row r="2963" spans="1:5" x14ac:dyDescent="0.25">
      <c r="A2963" t="s">
        <v>5574</v>
      </c>
      <c r="B2963">
        <v>1</v>
      </c>
      <c r="D2963" t="s">
        <v>4830</v>
      </c>
      <c r="E2963">
        <v>1</v>
      </c>
    </row>
    <row r="2964" spans="1:5" x14ac:dyDescent="0.25">
      <c r="A2964" t="s">
        <v>5648</v>
      </c>
      <c r="B2964">
        <v>1</v>
      </c>
      <c r="D2964" t="s">
        <v>4886</v>
      </c>
      <c r="E2964">
        <v>1</v>
      </c>
    </row>
    <row r="2965" spans="1:5" x14ac:dyDescent="0.25">
      <c r="A2965" t="s">
        <v>5698</v>
      </c>
      <c r="B2965">
        <v>1</v>
      </c>
      <c r="D2965" t="s">
        <v>4900</v>
      </c>
      <c r="E2965">
        <v>1</v>
      </c>
    </row>
    <row r="2966" spans="1:5" x14ac:dyDescent="0.25">
      <c r="A2966" t="s">
        <v>5752</v>
      </c>
      <c r="B2966">
        <v>1</v>
      </c>
      <c r="D2966" t="s">
        <v>4904</v>
      </c>
      <c r="E2966">
        <v>1</v>
      </c>
    </row>
    <row r="2967" spans="1:5" x14ac:dyDescent="0.25">
      <c r="A2967" t="s">
        <v>5764</v>
      </c>
      <c r="B2967">
        <v>1</v>
      </c>
      <c r="D2967" t="s">
        <v>4940</v>
      </c>
      <c r="E2967">
        <v>1</v>
      </c>
    </row>
    <row r="2968" spans="1:5" x14ac:dyDescent="0.25">
      <c r="A2968" t="s">
        <v>5806</v>
      </c>
      <c r="B2968">
        <v>1</v>
      </c>
      <c r="D2968" t="s">
        <v>4948</v>
      </c>
      <c r="E2968">
        <v>1</v>
      </c>
    </row>
    <row r="2969" spans="1:5" x14ac:dyDescent="0.25">
      <c r="A2969" t="s">
        <v>5814</v>
      </c>
      <c r="B2969">
        <v>1</v>
      </c>
      <c r="D2969" t="s">
        <v>5000</v>
      </c>
      <c r="E2969">
        <v>1</v>
      </c>
    </row>
    <row r="2970" spans="1:5" x14ac:dyDescent="0.25">
      <c r="A2970" t="s">
        <v>5900</v>
      </c>
      <c r="B2970">
        <v>1</v>
      </c>
      <c r="D2970" t="s">
        <v>5002</v>
      </c>
      <c r="E2970">
        <v>1</v>
      </c>
    </row>
    <row r="2971" spans="1:5" x14ac:dyDescent="0.25">
      <c r="A2971" t="s">
        <v>5950</v>
      </c>
      <c r="B2971">
        <v>1</v>
      </c>
      <c r="D2971" t="s">
        <v>5160</v>
      </c>
      <c r="E2971">
        <v>1</v>
      </c>
    </row>
    <row r="2972" spans="1:5" x14ac:dyDescent="0.25">
      <c r="A2972" t="s">
        <v>6032</v>
      </c>
      <c r="B2972">
        <v>1</v>
      </c>
      <c r="D2972" t="s">
        <v>5222</v>
      </c>
      <c r="E2972">
        <v>1</v>
      </c>
    </row>
    <row r="2973" spans="1:5" x14ac:dyDescent="0.25">
      <c r="A2973" t="s">
        <v>6100</v>
      </c>
      <c r="B2973">
        <v>1</v>
      </c>
      <c r="D2973" t="s">
        <v>5250</v>
      </c>
      <c r="E2973">
        <v>1</v>
      </c>
    </row>
    <row r="2974" spans="1:5" x14ac:dyDescent="0.25">
      <c r="A2974" t="s">
        <v>6102</v>
      </c>
      <c r="B2974">
        <v>1</v>
      </c>
      <c r="D2974" t="s">
        <v>5286</v>
      </c>
      <c r="E2974">
        <v>1</v>
      </c>
    </row>
    <row r="2975" spans="1:5" x14ac:dyDescent="0.25">
      <c r="A2975" t="s">
        <v>6104</v>
      </c>
      <c r="B2975">
        <v>1</v>
      </c>
      <c r="D2975" t="s">
        <v>5356</v>
      </c>
      <c r="E2975">
        <v>1</v>
      </c>
    </row>
    <row r="2976" spans="1:5" x14ac:dyDescent="0.25">
      <c r="A2976" t="s">
        <v>6406</v>
      </c>
      <c r="B2976">
        <v>1</v>
      </c>
      <c r="D2976" t="s">
        <v>5388</v>
      </c>
      <c r="E2976">
        <v>1</v>
      </c>
    </row>
    <row r="2977" spans="1:5" x14ac:dyDescent="0.25">
      <c r="A2977" t="s">
        <v>6598</v>
      </c>
      <c r="B2977">
        <v>1</v>
      </c>
      <c r="D2977" t="s">
        <v>5486</v>
      </c>
      <c r="E2977">
        <v>1</v>
      </c>
    </row>
    <row r="2978" spans="1:5" x14ac:dyDescent="0.25">
      <c r="A2978" t="s">
        <v>6600</v>
      </c>
      <c r="B2978">
        <v>1</v>
      </c>
      <c r="D2978" t="s">
        <v>5544</v>
      </c>
      <c r="E2978">
        <v>1</v>
      </c>
    </row>
    <row r="2979" spans="1:5" x14ac:dyDescent="0.25">
      <c r="A2979" t="s">
        <v>6612</v>
      </c>
      <c r="B2979">
        <v>1</v>
      </c>
      <c r="D2979" t="s">
        <v>5574</v>
      </c>
      <c r="E2979">
        <v>1</v>
      </c>
    </row>
    <row r="2980" spans="1:5" x14ac:dyDescent="0.25">
      <c r="A2980" t="s">
        <v>6616</v>
      </c>
      <c r="B2980">
        <v>1</v>
      </c>
      <c r="D2980" t="s">
        <v>5648</v>
      </c>
      <c r="E2980">
        <v>1</v>
      </c>
    </row>
    <row r="2981" spans="1:5" x14ac:dyDescent="0.25">
      <c r="A2981" t="s">
        <v>6676</v>
      </c>
      <c r="B2981">
        <v>1</v>
      </c>
      <c r="D2981" t="s">
        <v>5698</v>
      </c>
      <c r="E2981">
        <v>1</v>
      </c>
    </row>
    <row r="2982" spans="1:5" x14ac:dyDescent="0.25">
      <c r="A2982" t="s">
        <v>6816</v>
      </c>
      <c r="B2982">
        <v>1</v>
      </c>
      <c r="D2982" t="s">
        <v>5752</v>
      </c>
      <c r="E2982">
        <v>1</v>
      </c>
    </row>
    <row r="2983" spans="1:5" x14ac:dyDescent="0.25">
      <c r="A2983" t="s">
        <v>6960</v>
      </c>
      <c r="B2983">
        <v>1</v>
      </c>
      <c r="D2983" t="s">
        <v>5764</v>
      </c>
      <c r="E2983">
        <v>1</v>
      </c>
    </row>
    <row r="2984" spans="1:5" x14ac:dyDescent="0.25">
      <c r="A2984" t="s">
        <v>6986</v>
      </c>
      <c r="B2984">
        <v>1</v>
      </c>
      <c r="D2984" t="s">
        <v>5806</v>
      </c>
      <c r="E2984">
        <v>1</v>
      </c>
    </row>
    <row r="2985" spans="1:5" x14ac:dyDescent="0.25">
      <c r="A2985" t="s">
        <v>7018</v>
      </c>
      <c r="B2985">
        <v>1</v>
      </c>
      <c r="D2985" t="s">
        <v>5814</v>
      </c>
      <c r="E2985">
        <v>1</v>
      </c>
    </row>
    <row r="2986" spans="1:5" x14ac:dyDescent="0.25">
      <c r="A2986" t="s">
        <v>7020</v>
      </c>
      <c r="B2986">
        <v>1</v>
      </c>
      <c r="D2986" t="s">
        <v>5900</v>
      </c>
      <c r="E2986">
        <v>1</v>
      </c>
    </row>
    <row r="2987" spans="1:5" x14ac:dyDescent="0.25">
      <c r="A2987" t="s">
        <v>7196</v>
      </c>
      <c r="B2987">
        <v>1</v>
      </c>
      <c r="D2987" t="s">
        <v>5950</v>
      </c>
      <c r="E2987">
        <v>1</v>
      </c>
    </row>
    <row r="2988" spans="1:5" x14ac:dyDescent="0.25">
      <c r="A2988" t="s">
        <v>7234</v>
      </c>
      <c r="B2988">
        <v>1</v>
      </c>
      <c r="D2988" t="s">
        <v>6032</v>
      </c>
      <c r="E2988">
        <v>1</v>
      </c>
    </row>
    <row r="2989" spans="1:5" x14ac:dyDescent="0.25">
      <c r="A2989" t="s">
        <v>7252</v>
      </c>
      <c r="B2989">
        <v>1</v>
      </c>
      <c r="D2989" t="s">
        <v>6100</v>
      </c>
      <c r="E2989">
        <v>1</v>
      </c>
    </row>
    <row r="2990" spans="1:5" x14ac:dyDescent="0.25">
      <c r="A2990" t="s">
        <v>7488</v>
      </c>
      <c r="B2990">
        <v>1</v>
      </c>
      <c r="D2990" t="s">
        <v>6102</v>
      </c>
      <c r="E2990">
        <v>1</v>
      </c>
    </row>
    <row r="2991" spans="1:5" x14ac:dyDescent="0.25">
      <c r="A2991" t="s">
        <v>7490</v>
      </c>
      <c r="B2991">
        <v>1</v>
      </c>
      <c r="D2991" t="s">
        <v>6104</v>
      </c>
      <c r="E2991">
        <v>1</v>
      </c>
    </row>
    <row r="2992" spans="1:5" x14ac:dyDescent="0.25">
      <c r="A2992" t="s">
        <v>7512</v>
      </c>
      <c r="B2992">
        <v>1</v>
      </c>
      <c r="D2992" t="s">
        <v>6406</v>
      </c>
      <c r="E2992">
        <v>1</v>
      </c>
    </row>
    <row r="2993" spans="1:5" x14ac:dyDescent="0.25">
      <c r="A2993" t="s">
        <v>7538</v>
      </c>
      <c r="B2993">
        <v>1</v>
      </c>
      <c r="D2993" t="s">
        <v>6598</v>
      </c>
      <c r="E2993">
        <v>1</v>
      </c>
    </row>
    <row r="2994" spans="1:5" x14ac:dyDescent="0.25">
      <c r="A2994" t="s">
        <v>7568</v>
      </c>
      <c r="B2994">
        <v>1</v>
      </c>
      <c r="D2994" t="s">
        <v>6600</v>
      </c>
      <c r="E2994">
        <v>1</v>
      </c>
    </row>
    <row r="2995" spans="1:5" x14ac:dyDescent="0.25">
      <c r="A2995" t="s">
        <v>7642</v>
      </c>
      <c r="B2995">
        <v>1</v>
      </c>
      <c r="D2995" t="s">
        <v>6612</v>
      </c>
      <c r="E2995">
        <v>1</v>
      </c>
    </row>
    <row r="2996" spans="1:5" x14ac:dyDescent="0.25">
      <c r="A2996" t="s">
        <v>7670</v>
      </c>
      <c r="B2996">
        <v>1</v>
      </c>
      <c r="D2996" t="s">
        <v>6616</v>
      </c>
      <c r="E2996">
        <v>1</v>
      </c>
    </row>
    <row r="2997" spans="1:5" x14ac:dyDescent="0.25">
      <c r="A2997" t="s">
        <v>7676</v>
      </c>
      <c r="B2997">
        <v>1</v>
      </c>
      <c r="D2997" t="s">
        <v>6676</v>
      </c>
      <c r="E2997">
        <v>1</v>
      </c>
    </row>
    <row r="2998" spans="1:5" x14ac:dyDescent="0.25">
      <c r="A2998" t="s">
        <v>7778</v>
      </c>
      <c r="B2998">
        <v>1</v>
      </c>
      <c r="D2998" t="s">
        <v>6816</v>
      </c>
      <c r="E2998">
        <v>1</v>
      </c>
    </row>
    <row r="2999" spans="1:5" x14ac:dyDescent="0.25">
      <c r="A2999" t="s">
        <v>7832</v>
      </c>
      <c r="B2999">
        <v>1</v>
      </c>
      <c r="D2999" t="s">
        <v>6960</v>
      </c>
      <c r="E2999">
        <v>1</v>
      </c>
    </row>
    <row r="3000" spans="1:5" x14ac:dyDescent="0.25">
      <c r="A3000" t="s">
        <v>8030</v>
      </c>
      <c r="B3000">
        <v>1</v>
      </c>
      <c r="D3000" t="s">
        <v>6986</v>
      </c>
      <c r="E3000">
        <v>1</v>
      </c>
    </row>
    <row r="3001" spans="1:5" x14ac:dyDescent="0.25">
      <c r="A3001" t="s">
        <v>8126</v>
      </c>
      <c r="B3001">
        <v>1</v>
      </c>
      <c r="D3001" t="s">
        <v>7018</v>
      </c>
      <c r="E3001">
        <v>1</v>
      </c>
    </row>
    <row r="3002" spans="1:5" x14ac:dyDescent="0.25">
      <c r="A3002" t="s">
        <v>8194</v>
      </c>
      <c r="B3002">
        <v>1</v>
      </c>
      <c r="D3002" t="s">
        <v>7020</v>
      </c>
      <c r="E3002">
        <v>1</v>
      </c>
    </row>
    <row r="3003" spans="1:5" x14ac:dyDescent="0.25">
      <c r="A3003" t="s">
        <v>8210</v>
      </c>
      <c r="B3003">
        <v>1</v>
      </c>
      <c r="D3003" t="s">
        <v>7196</v>
      </c>
      <c r="E3003">
        <v>1</v>
      </c>
    </row>
    <row r="3004" spans="1:5" x14ac:dyDescent="0.25">
      <c r="A3004" t="s">
        <v>8274</v>
      </c>
      <c r="B3004">
        <v>1</v>
      </c>
      <c r="D3004" t="s">
        <v>7234</v>
      </c>
      <c r="E3004">
        <v>1</v>
      </c>
    </row>
    <row r="3005" spans="1:5" x14ac:dyDescent="0.25">
      <c r="A3005" t="s">
        <v>8306</v>
      </c>
      <c r="B3005">
        <v>1</v>
      </c>
      <c r="D3005" t="s">
        <v>7252</v>
      </c>
      <c r="E3005">
        <v>1</v>
      </c>
    </row>
    <row r="3006" spans="1:5" x14ac:dyDescent="0.25">
      <c r="A3006" t="s">
        <v>8464</v>
      </c>
      <c r="B3006">
        <v>1</v>
      </c>
      <c r="D3006" t="s">
        <v>7488</v>
      </c>
      <c r="E3006">
        <v>1</v>
      </c>
    </row>
    <row r="3007" spans="1:5" x14ac:dyDescent="0.25">
      <c r="A3007" t="s">
        <v>8506</v>
      </c>
      <c r="B3007">
        <v>1</v>
      </c>
      <c r="D3007" t="s">
        <v>7490</v>
      </c>
      <c r="E3007">
        <v>1</v>
      </c>
    </row>
    <row r="3008" spans="1:5" x14ac:dyDescent="0.25">
      <c r="A3008" t="s">
        <v>8520</v>
      </c>
      <c r="B3008">
        <v>1</v>
      </c>
      <c r="D3008" t="s">
        <v>7512</v>
      </c>
      <c r="E3008">
        <v>1</v>
      </c>
    </row>
    <row r="3009" spans="1:5" x14ac:dyDescent="0.25">
      <c r="A3009" t="s">
        <v>8576</v>
      </c>
      <c r="B3009">
        <v>1</v>
      </c>
      <c r="D3009" t="s">
        <v>7538</v>
      </c>
      <c r="E3009">
        <v>1</v>
      </c>
    </row>
    <row r="3010" spans="1:5" x14ac:dyDescent="0.25">
      <c r="A3010" t="s">
        <v>8632</v>
      </c>
      <c r="B3010">
        <v>1</v>
      </c>
      <c r="D3010" t="s">
        <v>7568</v>
      </c>
      <c r="E3010">
        <v>1</v>
      </c>
    </row>
    <row r="3011" spans="1:5" x14ac:dyDescent="0.25">
      <c r="A3011" t="s">
        <v>8670</v>
      </c>
      <c r="B3011">
        <v>1</v>
      </c>
      <c r="D3011" t="s">
        <v>7642</v>
      </c>
      <c r="E3011">
        <v>1</v>
      </c>
    </row>
    <row r="3012" spans="1:5" x14ac:dyDescent="0.25">
      <c r="A3012" t="s">
        <v>8688</v>
      </c>
      <c r="B3012">
        <v>1</v>
      </c>
      <c r="D3012" t="s">
        <v>7670</v>
      </c>
      <c r="E3012">
        <v>1</v>
      </c>
    </row>
    <row r="3013" spans="1:5" x14ac:dyDescent="0.25">
      <c r="A3013" t="s">
        <v>8928</v>
      </c>
      <c r="B3013">
        <v>1</v>
      </c>
      <c r="D3013" t="s">
        <v>7676</v>
      </c>
      <c r="E3013">
        <v>1</v>
      </c>
    </row>
    <row r="3014" spans="1:5" x14ac:dyDescent="0.25">
      <c r="A3014" t="s">
        <v>8934</v>
      </c>
      <c r="B3014">
        <v>1</v>
      </c>
      <c r="D3014" t="s">
        <v>7778</v>
      </c>
      <c r="E3014">
        <v>1</v>
      </c>
    </row>
    <row r="3015" spans="1:5" x14ac:dyDescent="0.25">
      <c r="A3015" t="s">
        <v>8946</v>
      </c>
      <c r="B3015">
        <v>1</v>
      </c>
      <c r="D3015" t="s">
        <v>7832</v>
      </c>
      <c r="E3015">
        <v>1</v>
      </c>
    </row>
    <row r="3016" spans="1:5" x14ac:dyDescent="0.25">
      <c r="A3016" t="s">
        <v>8960</v>
      </c>
      <c r="B3016">
        <v>1</v>
      </c>
      <c r="D3016" t="s">
        <v>8030</v>
      </c>
      <c r="E3016">
        <v>1</v>
      </c>
    </row>
    <row r="3017" spans="1:5" x14ac:dyDescent="0.25">
      <c r="A3017" t="s">
        <v>8986</v>
      </c>
      <c r="B3017">
        <v>1</v>
      </c>
      <c r="D3017" t="s">
        <v>8126</v>
      </c>
      <c r="E3017">
        <v>1</v>
      </c>
    </row>
    <row r="3018" spans="1:5" x14ac:dyDescent="0.25">
      <c r="A3018" t="s">
        <v>8992</v>
      </c>
      <c r="B3018">
        <v>1</v>
      </c>
      <c r="D3018" t="s">
        <v>8194</v>
      </c>
      <c r="E3018">
        <v>1</v>
      </c>
    </row>
    <row r="3019" spans="1:5" x14ac:dyDescent="0.25">
      <c r="A3019" t="s">
        <v>9014</v>
      </c>
      <c r="B3019">
        <v>1</v>
      </c>
      <c r="D3019" t="s">
        <v>8210</v>
      </c>
      <c r="E3019">
        <v>1</v>
      </c>
    </row>
    <row r="3020" spans="1:5" x14ac:dyDescent="0.25">
      <c r="A3020" t="s">
        <v>9080</v>
      </c>
      <c r="B3020">
        <v>1</v>
      </c>
      <c r="D3020" t="s">
        <v>8274</v>
      </c>
      <c r="E3020">
        <v>1</v>
      </c>
    </row>
    <row r="3021" spans="1:5" x14ac:dyDescent="0.25">
      <c r="A3021" t="s">
        <v>9109</v>
      </c>
      <c r="B3021">
        <v>1</v>
      </c>
      <c r="D3021" t="s">
        <v>8306</v>
      </c>
      <c r="E3021">
        <v>1</v>
      </c>
    </row>
    <row r="3022" spans="1:5" x14ac:dyDescent="0.25">
      <c r="A3022" t="s">
        <v>9143</v>
      </c>
      <c r="B3022">
        <v>1</v>
      </c>
      <c r="D3022" t="s">
        <v>8464</v>
      </c>
      <c r="E3022">
        <v>1</v>
      </c>
    </row>
    <row r="3023" spans="1:5" x14ac:dyDescent="0.25">
      <c r="A3023" t="s">
        <v>9199</v>
      </c>
      <c r="B3023">
        <v>1</v>
      </c>
      <c r="D3023" t="s">
        <v>8506</v>
      </c>
      <c r="E3023">
        <v>1</v>
      </c>
    </row>
    <row r="3024" spans="1:5" x14ac:dyDescent="0.25">
      <c r="A3024" t="s">
        <v>9217</v>
      </c>
      <c r="B3024">
        <v>1</v>
      </c>
      <c r="D3024" t="s">
        <v>8520</v>
      </c>
      <c r="E3024">
        <v>1</v>
      </c>
    </row>
    <row r="3025" spans="1:5" x14ac:dyDescent="0.25">
      <c r="A3025" t="s">
        <v>9237</v>
      </c>
      <c r="B3025">
        <v>1</v>
      </c>
      <c r="D3025" t="s">
        <v>8576</v>
      </c>
      <c r="E3025">
        <v>1</v>
      </c>
    </row>
    <row r="3026" spans="1:5" x14ac:dyDescent="0.25">
      <c r="A3026" t="s">
        <v>9259</v>
      </c>
      <c r="B3026">
        <v>1</v>
      </c>
      <c r="D3026" t="s">
        <v>8632</v>
      </c>
      <c r="E3026">
        <v>1</v>
      </c>
    </row>
    <row r="3027" spans="1:5" x14ac:dyDescent="0.25">
      <c r="A3027" t="s">
        <v>9311</v>
      </c>
      <c r="B3027">
        <v>1</v>
      </c>
      <c r="D3027" t="s">
        <v>8670</v>
      </c>
      <c r="E3027">
        <v>1</v>
      </c>
    </row>
    <row r="3028" spans="1:5" x14ac:dyDescent="0.25">
      <c r="A3028" t="s">
        <v>9339</v>
      </c>
      <c r="B3028">
        <v>1</v>
      </c>
      <c r="D3028" t="s">
        <v>8688</v>
      </c>
      <c r="E3028">
        <v>1</v>
      </c>
    </row>
    <row r="3029" spans="1:5" x14ac:dyDescent="0.25">
      <c r="A3029" t="s">
        <v>9343</v>
      </c>
      <c r="B3029">
        <v>1</v>
      </c>
      <c r="D3029" t="s">
        <v>8928</v>
      </c>
      <c r="E3029">
        <v>1</v>
      </c>
    </row>
    <row r="3030" spans="1:5" x14ac:dyDescent="0.25">
      <c r="A3030" t="s">
        <v>9349</v>
      </c>
      <c r="B3030">
        <v>1</v>
      </c>
      <c r="D3030" t="s">
        <v>8934</v>
      </c>
      <c r="E3030">
        <v>1</v>
      </c>
    </row>
    <row r="3031" spans="1:5" x14ac:dyDescent="0.25">
      <c r="A3031" t="s">
        <v>9375</v>
      </c>
      <c r="B3031">
        <v>1</v>
      </c>
      <c r="D3031" t="s">
        <v>8946</v>
      </c>
      <c r="E3031">
        <v>1</v>
      </c>
    </row>
    <row r="3032" spans="1:5" x14ac:dyDescent="0.25">
      <c r="A3032" t="s">
        <v>9377</v>
      </c>
      <c r="B3032">
        <v>1</v>
      </c>
      <c r="D3032" t="s">
        <v>8960</v>
      </c>
      <c r="E3032">
        <v>1</v>
      </c>
    </row>
    <row r="3033" spans="1:5" x14ac:dyDescent="0.25">
      <c r="A3033" t="s">
        <v>9407</v>
      </c>
      <c r="B3033">
        <v>1</v>
      </c>
      <c r="D3033" t="s">
        <v>8986</v>
      </c>
      <c r="E3033">
        <v>1</v>
      </c>
    </row>
    <row r="3034" spans="1:5" x14ac:dyDescent="0.25">
      <c r="A3034" t="s">
        <v>9431</v>
      </c>
      <c r="B3034">
        <v>1</v>
      </c>
      <c r="D3034" t="s">
        <v>8992</v>
      </c>
      <c r="E3034">
        <v>1</v>
      </c>
    </row>
    <row r="3035" spans="1:5" x14ac:dyDescent="0.25">
      <c r="A3035" t="s">
        <v>9567</v>
      </c>
      <c r="B3035">
        <v>1</v>
      </c>
      <c r="D3035" t="s">
        <v>9014</v>
      </c>
      <c r="E3035">
        <v>1</v>
      </c>
    </row>
    <row r="3036" spans="1:5" x14ac:dyDescent="0.25">
      <c r="A3036" t="s">
        <v>9597</v>
      </c>
      <c r="B3036">
        <v>1</v>
      </c>
      <c r="D3036" t="s">
        <v>9080</v>
      </c>
      <c r="E3036">
        <v>1</v>
      </c>
    </row>
    <row r="3037" spans="1:5" x14ac:dyDescent="0.25">
      <c r="A3037" t="s">
        <v>9609</v>
      </c>
      <c r="B3037">
        <v>1</v>
      </c>
      <c r="D3037" t="s">
        <v>9109</v>
      </c>
      <c r="E3037">
        <v>1</v>
      </c>
    </row>
    <row r="3038" spans="1:5" x14ac:dyDescent="0.25">
      <c r="A3038" t="s">
        <v>9661</v>
      </c>
      <c r="B3038">
        <v>1</v>
      </c>
      <c r="D3038" t="s">
        <v>9143</v>
      </c>
      <c r="E3038">
        <v>1</v>
      </c>
    </row>
    <row r="3039" spans="1:5" x14ac:dyDescent="0.25">
      <c r="A3039" t="s">
        <v>9685</v>
      </c>
      <c r="B3039">
        <v>1</v>
      </c>
      <c r="D3039" t="s">
        <v>9199</v>
      </c>
      <c r="E3039">
        <v>1</v>
      </c>
    </row>
    <row r="3040" spans="1:5" x14ac:dyDescent="0.25">
      <c r="A3040" t="s">
        <v>9689</v>
      </c>
      <c r="B3040">
        <v>1</v>
      </c>
      <c r="D3040" t="s">
        <v>9217</v>
      </c>
      <c r="E3040">
        <v>1</v>
      </c>
    </row>
    <row r="3041" spans="1:5" x14ac:dyDescent="0.25">
      <c r="A3041" t="s">
        <v>9737</v>
      </c>
      <c r="B3041">
        <v>1</v>
      </c>
      <c r="D3041" t="s">
        <v>9237</v>
      </c>
      <c r="E3041">
        <v>1</v>
      </c>
    </row>
    <row r="3042" spans="1:5" x14ac:dyDescent="0.25">
      <c r="A3042" t="s">
        <v>9753</v>
      </c>
      <c r="B3042">
        <v>1</v>
      </c>
      <c r="D3042" t="s">
        <v>9259</v>
      </c>
      <c r="E3042">
        <v>1</v>
      </c>
    </row>
    <row r="3043" spans="1:5" x14ac:dyDescent="0.25">
      <c r="A3043" t="s">
        <v>9765</v>
      </c>
      <c r="B3043">
        <v>1</v>
      </c>
      <c r="D3043" t="s">
        <v>9311</v>
      </c>
      <c r="E3043">
        <v>1</v>
      </c>
    </row>
    <row r="3044" spans="1:5" x14ac:dyDescent="0.25">
      <c r="A3044" t="s">
        <v>9769</v>
      </c>
      <c r="B3044">
        <v>1</v>
      </c>
      <c r="D3044" t="s">
        <v>9339</v>
      </c>
      <c r="E3044">
        <v>1</v>
      </c>
    </row>
    <row r="3045" spans="1:5" x14ac:dyDescent="0.25">
      <c r="A3045" t="s">
        <v>9777</v>
      </c>
      <c r="B3045">
        <v>1</v>
      </c>
      <c r="D3045" t="s">
        <v>9343</v>
      </c>
      <c r="E3045">
        <v>1</v>
      </c>
    </row>
    <row r="3046" spans="1:5" x14ac:dyDescent="0.25">
      <c r="A3046" t="s">
        <v>9799</v>
      </c>
      <c r="B3046">
        <v>1</v>
      </c>
      <c r="D3046" t="s">
        <v>9349</v>
      </c>
      <c r="E3046">
        <v>1</v>
      </c>
    </row>
    <row r="3047" spans="1:5" x14ac:dyDescent="0.25">
      <c r="A3047" t="s">
        <v>9805</v>
      </c>
      <c r="B3047">
        <v>1</v>
      </c>
      <c r="D3047" t="s">
        <v>9375</v>
      </c>
      <c r="E3047">
        <v>1</v>
      </c>
    </row>
    <row r="3048" spans="1:5" x14ac:dyDescent="0.25">
      <c r="A3048" t="s">
        <v>9807</v>
      </c>
      <c r="B3048">
        <v>1</v>
      </c>
      <c r="D3048" t="s">
        <v>9377</v>
      </c>
      <c r="E3048">
        <v>1</v>
      </c>
    </row>
    <row r="3049" spans="1:5" x14ac:dyDescent="0.25">
      <c r="A3049" t="s">
        <v>9849</v>
      </c>
      <c r="B3049">
        <v>1</v>
      </c>
      <c r="D3049" t="s">
        <v>9407</v>
      </c>
      <c r="E3049">
        <v>1</v>
      </c>
    </row>
    <row r="3050" spans="1:5" x14ac:dyDescent="0.25">
      <c r="A3050" t="s">
        <v>9867</v>
      </c>
      <c r="B3050">
        <v>1</v>
      </c>
      <c r="D3050" t="s">
        <v>9431</v>
      </c>
      <c r="E3050">
        <v>1</v>
      </c>
    </row>
    <row r="3051" spans="1:5" x14ac:dyDescent="0.25">
      <c r="A3051" t="s">
        <v>9907</v>
      </c>
      <c r="B3051">
        <v>1</v>
      </c>
      <c r="D3051" t="s">
        <v>9567</v>
      </c>
      <c r="E3051">
        <v>1</v>
      </c>
    </row>
    <row r="3052" spans="1:5" x14ac:dyDescent="0.25">
      <c r="A3052" t="s">
        <v>10055</v>
      </c>
      <c r="B3052">
        <v>1</v>
      </c>
      <c r="D3052" t="s">
        <v>9597</v>
      </c>
      <c r="E3052">
        <v>1</v>
      </c>
    </row>
    <row r="3053" spans="1:5" x14ac:dyDescent="0.25">
      <c r="A3053" t="s">
        <v>10109</v>
      </c>
      <c r="B3053">
        <v>1</v>
      </c>
      <c r="D3053" t="s">
        <v>9609</v>
      </c>
      <c r="E3053">
        <v>1</v>
      </c>
    </row>
    <row r="3054" spans="1:5" x14ac:dyDescent="0.25">
      <c r="A3054" t="s">
        <v>10137</v>
      </c>
      <c r="B3054">
        <v>1</v>
      </c>
      <c r="D3054" t="s">
        <v>9661</v>
      </c>
      <c r="E3054">
        <v>1</v>
      </c>
    </row>
    <row r="3055" spans="1:5" x14ac:dyDescent="0.25">
      <c r="A3055" t="s">
        <v>10139</v>
      </c>
      <c r="B3055">
        <v>1</v>
      </c>
      <c r="D3055" t="s">
        <v>9685</v>
      </c>
      <c r="E3055">
        <v>1</v>
      </c>
    </row>
    <row r="3056" spans="1:5" x14ac:dyDescent="0.25">
      <c r="A3056" t="s">
        <v>10193</v>
      </c>
      <c r="B3056">
        <v>1</v>
      </c>
      <c r="D3056" t="s">
        <v>9689</v>
      </c>
      <c r="E3056">
        <v>1</v>
      </c>
    </row>
    <row r="3057" spans="1:5" x14ac:dyDescent="0.25">
      <c r="A3057" t="s">
        <v>10325</v>
      </c>
      <c r="B3057">
        <v>1</v>
      </c>
      <c r="D3057" t="s">
        <v>9737</v>
      </c>
      <c r="E3057">
        <v>1</v>
      </c>
    </row>
    <row r="3058" spans="1:5" x14ac:dyDescent="0.25">
      <c r="A3058" t="s">
        <v>10375</v>
      </c>
      <c r="B3058">
        <v>1</v>
      </c>
      <c r="D3058" t="s">
        <v>9753</v>
      </c>
      <c r="E3058">
        <v>1</v>
      </c>
    </row>
    <row r="3059" spans="1:5" x14ac:dyDescent="0.25">
      <c r="A3059" t="s">
        <v>10397</v>
      </c>
      <c r="B3059">
        <v>1</v>
      </c>
      <c r="D3059" t="s">
        <v>9765</v>
      </c>
      <c r="E3059">
        <v>1</v>
      </c>
    </row>
    <row r="3060" spans="1:5" x14ac:dyDescent="0.25">
      <c r="A3060" t="s">
        <v>10491</v>
      </c>
      <c r="B3060">
        <v>1</v>
      </c>
      <c r="D3060" t="s">
        <v>9769</v>
      </c>
      <c r="E3060">
        <v>1</v>
      </c>
    </row>
    <row r="3061" spans="1:5" x14ac:dyDescent="0.25">
      <c r="A3061" t="s">
        <v>10635</v>
      </c>
      <c r="B3061">
        <v>1</v>
      </c>
      <c r="D3061" t="s">
        <v>9777</v>
      </c>
      <c r="E3061">
        <v>1</v>
      </c>
    </row>
    <row r="3062" spans="1:5" x14ac:dyDescent="0.25">
      <c r="A3062" t="s">
        <v>10719</v>
      </c>
      <c r="B3062">
        <v>1</v>
      </c>
      <c r="D3062" t="s">
        <v>9799</v>
      </c>
      <c r="E3062">
        <v>1</v>
      </c>
    </row>
    <row r="3063" spans="1:5" x14ac:dyDescent="0.25">
      <c r="A3063" t="s">
        <v>10839</v>
      </c>
      <c r="B3063">
        <v>1</v>
      </c>
      <c r="D3063" t="s">
        <v>9805</v>
      </c>
      <c r="E3063">
        <v>1</v>
      </c>
    </row>
    <row r="3064" spans="1:5" x14ac:dyDescent="0.25">
      <c r="A3064" t="s">
        <v>10859</v>
      </c>
      <c r="B3064">
        <v>1</v>
      </c>
      <c r="D3064" t="s">
        <v>9807</v>
      </c>
      <c r="E3064">
        <v>1</v>
      </c>
    </row>
    <row r="3065" spans="1:5" x14ac:dyDescent="0.25">
      <c r="A3065" t="s">
        <v>11007</v>
      </c>
      <c r="B3065">
        <v>1</v>
      </c>
      <c r="D3065" t="s">
        <v>9849</v>
      </c>
      <c r="E3065">
        <v>1</v>
      </c>
    </row>
    <row r="3066" spans="1:5" x14ac:dyDescent="0.25">
      <c r="A3066" t="s">
        <v>11047</v>
      </c>
      <c r="B3066">
        <v>1</v>
      </c>
      <c r="D3066" t="s">
        <v>9867</v>
      </c>
      <c r="E3066">
        <v>1</v>
      </c>
    </row>
    <row r="3067" spans="1:5" x14ac:dyDescent="0.25">
      <c r="A3067" t="s">
        <v>11193</v>
      </c>
      <c r="B3067">
        <v>1</v>
      </c>
      <c r="D3067" t="s">
        <v>9907</v>
      </c>
      <c r="E3067">
        <v>1</v>
      </c>
    </row>
    <row r="3068" spans="1:5" x14ac:dyDescent="0.25">
      <c r="A3068" t="s">
        <v>11255</v>
      </c>
      <c r="B3068">
        <v>1</v>
      </c>
      <c r="D3068" t="s">
        <v>10055</v>
      </c>
      <c r="E3068">
        <v>1</v>
      </c>
    </row>
    <row r="3069" spans="1:5" x14ac:dyDescent="0.25">
      <c r="A3069" t="s">
        <v>11295</v>
      </c>
      <c r="B3069">
        <v>1</v>
      </c>
      <c r="D3069" t="s">
        <v>10109</v>
      </c>
      <c r="E3069">
        <v>1</v>
      </c>
    </row>
    <row r="3070" spans="1:5" x14ac:dyDescent="0.25">
      <c r="A3070" t="s">
        <v>11301</v>
      </c>
      <c r="B3070">
        <v>1</v>
      </c>
      <c r="D3070" t="s">
        <v>10137</v>
      </c>
      <c r="E3070">
        <v>1</v>
      </c>
    </row>
    <row r="3071" spans="1:5" x14ac:dyDescent="0.25">
      <c r="A3071" t="s">
        <v>11309</v>
      </c>
      <c r="B3071">
        <v>1</v>
      </c>
      <c r="D3071" t="s">
        <v>10139</v>
      </c>
      <c r="E3071">
        <v>1</v>
      </c>
    </row>
    <row r="3072" spans="1:5" x14ac:dyDescent="0.25">
      <c r="A3072" t="s">
        <v>11317</v>
      </c>
      <c r="B3072">
        <v>1</v>
      </c>
      <c r="D3072" t="s">
        <v>10193</v>
      </c>
      <c r="E3072">
        <v>1</v>
      </c>
    </row>
    <row r="3073" spans="1:5" x14ac:dyDescent="0.25">
      <c r="A3073" t="s">
        <v>11405</v>
      </c>
      <c r="B3073">
        <v>1</v>
      </c>
      <c r="D3073" t="s">
        <v>10325</v>
      </c>
      <c r="E3073">
        <v>1</v>
      </c>
    </row>
    <row r="3074" spans="1:5" x14ac:dyDescent="0.25">
      <c r="A3074" t="s">
        <v>11407</v>
      </c>
      <c r="B3074">
        <v>1</v>
      </c>
      <c r="D3074" t="s">
        <v>10375</v>
      </c>
      <c r="E3074">
        <v>1</v>
      </c>
    </row>
    <row r="3075" spans="1:5" x14ac:dyDescent="0.25">
      <c r="A3075" t="s">
        <v>11447</v>
      </c>
      <c r="B3075">
        <v>1</v>
      </c>
      <c r="D3075" t="s">
        <v>10397</v>
      </c>
      <c r="E3075">
        <v>1</v>
      </c>
    </row>
    <row r="3076" spans="1:5" x14ac:dyDescent="0.25">
      <c r="A3076" t="s">
        <v>11551</v>
      </c>
      <c r="B3076">
        <v>1</v>
      </c>
      <c r="D3076" t="s">
        <v>10491</v>
      </c>
      <c r="E3076">
        <v>1</v>
      </c>
    </row>
    <row r="3077" spans="1:5" x14ac:dyDescent="0.25">
      <c r="A3077" t="s">
        <v>11729</v>
      </c>
      <c r="B3077">
        <v>1</v>
      </c>
      <c r="D3077" t="s">
        <v>10635</v>
      </c>
      <c r="E3077">
        <v>1</v>
      </c>
    </row>
    <row r="3078" spans="1:5" x14ac:dyDescent="0.25">
      <c r="A3078" t="s">
        <v>11791</v>
      </c>
      <c r="B3078">
        <v>1</v>
      </c>
      <c r="D3078" t="s">
        <v>10719</v>
      </c>
      <c r="E3078">
        <v>1</v>
      </c>
    </row>
    <row r="3079" spans="1:5" x14ac:dyDescent="0.25">
      <c r="A3079" t="s">
        <v>11835</v>
      </c>
      <c r="B3079">
        <v>1</v>
      </c>
      <c r="D3079" t="s">
        <v>10839</v>
      </c>
      <c r="E3079">
        <v>1</v>
      </c>
    </row>
    <row r="3080" spans="1:5" x14ac:dyDescent="0.25">
      <c r="A3080" t="s">
        <v>11879</v>
      </c>
      <c r="B3080">
        <v>1</v>
      </c>
      <c r="D3080" t="s">
        <v>10859</v>
      </c>
      <c r="E3080">
        <v>1</v>
      </c>
    </row>
    <row r="3081" spans="1:5" x14ac:dyDescent="0.25">
      <c r="A3081" t="s">
        <v>11881</v>
      </c>
      <c r="B3081">
        <v>1</v>
      </c>
      <c r="D3081" t="s">
        <v>11007</v>
      </c>
      <c r="E3081">
        <v>1</v>
      </c>
    </row>
    <row r="3082" spans="1:5" x14ac:dyDescent="0.25">
      <c r="A3082" t="s">
        <v>11993</v>
      </c>
      <c r="B3082">
        <v>1</v>
      </c>
      <c r="D3082" t="s">
        <v>11047</v>
      </c>
      <c r="E3082">
        <v>1</v>
      </c>
    </row>
    <row r="3083" spans="1:5" x14ac:dyDescent="0.25">
      <c r="A3083" t="s">
        <v>12131</v>
      </c>
      <c r="B3083">
        <v>1</v>
      </c>
      <c r="D3083" t="s">
        <v>11193</v>
      </c>
      <c r="E3083">
        <v>1</v>
      </c>
    </row>
    <row r="3084" spans="1:5" x14ac:dyDescent="0.25">
      <c r="A3084" t="s">
        <v>12201</v>
      </c>
      <c r="B3084">
        <v>1</v>
      </c>
      <c r="D3084" t="s">
        <v>11255</v>
      </c>
      <c r="E3084">
        <v>1</v>
      </c>
    </row>
    <row r="3085" spans="1:5" x14ac:dyDescent="0.25">
      <c r="A3085" t="s">
        <v>12311</v>
      </c>
      <c r="B3085">
        <v>1</v>
      </c>
      <c r="D3085" t="s">
        <v>11295</v>
      </c>
      <c r="E3085">
        <v>1</v>
      </c>
    </row>
    <row r="3086" spans="1:5" x14ac:dyDescent="0.25">
      <c r="A3086" t="s">
        <v>12319</v>
      </c>
      <c r="B3086">
        <v>1</v>
      </c>
      <c r="D3086" t="s">
        <v>11301</v>
      </c>
      <c r="E3086">
        <v>1</v>
      </c>
    </row>
    <row r="3087" spans="1:5" x14ac:dyDescent="0.25">
      <c r="A3087" t="s">
        <v>12397</v>
      </c>
      <c r="B3087">
        <v>1</v>
      </c>
      <c r="D3087" t="s">
        <v>11309</v>
      </c>
      <c r="E3087">
        <v>1</v>
      </c>
    </row>
    <row r="3088" spans="1:5" x14ac:dyDescent="0.25">
      <c r="A3088" t="s">
        <v>12403</v>
      </c>
      <c r="B3088">
        <v>1</v>
      </c>
      <c r="D3088" t="s">
        <v>11317</v>
      </c>
      <c r="E3088">
        <v>1</v>
      </c>
    </row>
    <row r="3089" spans="1:5" x14ac:dyDescent="0.25">
      <c r="A3089" t="s">
        <v>12503</v>
      </c>
      <c r="B3089">
        <v>1</v>
      </c>
      <c r="D3089" t="s">
        <v>11405</v>
      </c>
      <c r="E3089">
        <v>1</v>
      </c>
    </row>
    <row r="3090" spans="1:5" x14ac:dyDescent="0.25">
      <c r="A3090" t="s">
        <v>12619</v>
      </c>
      <c r="B3090">
        <v>1</v>
      </c>
      <c r="D3090" t="s">
        <v>11407</v>
      </c>
      <c r="E3090">
        <v>1</v>
      </c>
    </row>
    <row r="3091" spans="1:5" x14ac:dyDescent="0.25">
      <c r="A3091" t="s">
        <v>12627</v>
      </c>
      <c r="B3091">
        <v>1</v>
      </c>
      <c r="D3091" t="s">
        <v>11447</v>
      </c>
      <c r="E3091">
        <v>1</v>
      </c>
    </row>
    <row r="3092" spans="1:5" x14ac:dyDescent="0.25">
      <c r="A3092" t="s">
        <v>12643</v>
      </c>
      <c r="B3092">
        <v>1</v>
      </c>
      <c r="D3092" t="s">
        <v>11551</v>
      </c>
      <c r="E3092">
        <v>1</v>
      </c>
    </row>
    <row r="3093" spans="1:5" x14ac:dyDescent="0.25">
      <c r="A3093" t="s">
        <v>12681</v>
      </c>
      <c r="B3093">
        <v>1</v>
      </c>
      <c r="D3093" t="s">
        <v>11729</v>
      </c>
      <c r="E3093">
        <v>1</v>
      </c>
    </row>
    <row r="3094" spans="1:5" x14ac:dyDescent="0.25">
      <c r="A3094" t="s">
        <v>12687</v>
      </c>
      <c r="B3094">
        <v>1</v>
      </c>
      <c r="D3094" t="s">
        <v>11791</v>
      </c>
      <c r="E3094">
        <v>1</v>
      </c>
    </row>
    <row r="3095" spans="1:5" x14ac:dyDescent="0.25">
      <c r="A3095" t="s">
        <v>12693</v>
      </c>
      <c r="B3095">
        <v>1</v>
      </c>
      <c r="D3095" t="s">
        <v>11835</v>
      </c>
      <c r="E3095">
        <v>1</v>
      </c>
    </row>
    <row r="3096" spans="1:5" x14ac:dyDescent="0.25">
      <c r="A3096" t="s">
        <v>12745</v>
      </c>
      <c r="B3096">
        <v>1</v>
      </c>
      <c r="D3096" t="s">
        <v>11879</v>
      </c>
      <c r="E3096">
        <v>1</v>
      </c>
    </row>
    <row r="3097" spans="1:5" x14ac:dyDescent="0.25">
      <c r="A3097" t="s">
        <v>12847</v>
      </c>
      <c r="B3097">
        <v>1</v>
      </c>
      <c r="D3097" t="s">
        <v>11881</v>
      </c>
      <c r="E3097">
        <v>1</v>
      </c>
    </row>
    <row r="3098" spans="1:5" x14ac:dyDescent="0.25">
      <c r="A3098" t="s">
        <v>12855</v>
      </c>
      <c r="B3098">
        <v>1</v>
      </c>
      <c r="D3098" t="s">
        <v>11993</v>
      </c>
      <c r="E3098">
        <v>1</v>
      </c>
    </row>
    <row r="3099" spans="1:5" x14ac:dyDescent="0.25">
      <c r="A3099" t="s">
        <v>12867</v>
      </c>
      <c r="B3099">
        <v>1</v>
      </c>
      <c r="D3099" t="s">
        <v>12131</v>
      </c>
      <c r="E3099">
        <v>1</v>
      </c>
    </row>
    <row r="3100" spans="1:5" x14ac:dyDescent="0.25">
      <c r="A3100" t="s">
        <v>12879</v>
      </c>
      <c r="B3100">
        <v>1</v>
      </c>
      <c r="D3100" t="s">
        <v>12201</v>
      </c>
      <c r="E3100">
        <v>1</v>
      </c>
    </row>
    <row r="3101" spans="1:5" x14ac:dyDescent="0.25">
      <c r="A3101" t="s">
        <v>12883</v>
      </c>
      <c r="B3101">
        <v>1</v>
      </c>
      <c r="D3101" t="s">
        <v>12311</v>
      </c>
      <c r="E3101">
        <v>1</v>
      </c>
    </row>
    <row r="3102" spans="1:5" x14ac:dyDescent="0.25">
      <c r="A3102" t="s">
        <v>12885</v>
      </c>
      <c r="B3102">
        <v>1</v>
      </c>
      <c r="D3102" t="s">
        <v>12319</v>
      </c>
      <c r="E3102">
        <v>1</v>
      </c>
    </row>
    <row r="3103" spans="1:5" x14ac:dyDescent="0.25">
      <c r="A3103" t="s">
        <v>12905</v>
      </c>
      <c r="B3103">
        <v>1</v>
      </c>
      <c r="D3103" t="s">
        <v>12397</v>
      </c>
      <c r="E3103">
        <v>1</v>
      </c>
    </row>
    <row r="3104" spans="1:5" x14ac:dyDescent="0.25">
      <c r="A3104" t="s">
        <v>12907</v>
      </c>
      <c r="B3104">
        <v>1</v>
      </c>
      <c r="D3104" t="s">
        <v>12403</v>
      </c>
      <c r="E3104">
        <v>1</v>
      </c>
    </row>
    <row r="3105" spans="1:5" x14ac:dyDescent="0.25">
      <c r="A3105" t="s">
        <v>12943</v>
      </c>
      <c r="B3105">
        <v>1</v>
      </c>
      <c r="D3105" t="s">
        <v>12503</v>
      </c>
      <c r="E3105">
        <v>1</v>
      </c>
    </row>
    <row r="3106" spans="1:5" x14ac:dyDescent="0.25">
      <c r="A3106" t="s">
        <v>12957</v>
      </c>
      <c r="B3106">
        <v>1</v>
      </c>
      <c r="D3106" t="s">
        <v>12619</v>
      </c>
      <c r="E3106">
        <v>1</v>
      </c>
    </row>
    <row r="3107" spans="1:5" x14ac:dyDescent="0.25">
      <c r="A3107" t="s">
        <v>12961</v>
      </c>
      <c r="B3107">
        <v>1</v>
      </c>
      <c r="D3107" t="s">
        <v>12627</v>
      </c>
      <c r="E3107">
        <v>1</v>
      </c>
    </row>
    <row r="3108" spans="1:5" x14ac:dyDescent="0.25">
      <c r="A3108" t="s">
        <v>13001</v>
      </c>
      <c r="B3108">
        <v>1</v>
      </c>
      <c r="D3108" t="s">
        <v>12643</v>
      </c>
      <c r="E3108">
        <v>1</v>
      </c>
    </row>
    <row r="3109" spans="1:5" x14ac:dyDescent="0.25">
      <c r="A3109" t="s">
        <v>13017</v>
      </c>
      <c r="B3109">
        <v>1</v>
      </c>
      <c r="D3109" t="s">
        <v>12681</v>
      </c>
      <c r="E3109">
        <v>1</v>
      </c>
    </row>
    <row r="3110" spans="1:5" x14ac:dyDescent="0.25">
      <c r="A3110" t="s">
        <v>13027</v>
      </c>
      <c r="B3110">
        <v>1</v>
      </c>
      <c r="D3110" t="s">
        <v>12687</v>
      </c>
      <c r="E3110">
        <v>1</v>
      </c>
    </row>
    <row r="3111" spans="1:5" x14ac:dyDescent="0.25">
      <c r="A3111" t="s">
        <v>13037</v>
      </c>
      <c r="B3111">
        <v>1</v>
      </c>
      <c r="D3111" t="s">
        <v>12693</v>
      </c>
      <c r="E3111">
        <v>1</v>
      </c>
    </row>
    <row r="3112" spans="1:5" x14ac:dyDescent="0.25">
      <c r="A3112" t="s">
        <v>13045</v>
      </c>
      <c r="B3112">
        <v>1</v>
      </c>
      <c r="D3112" t="s">
        <v>12745</v>
      </c>
      <c r="E3112">
        <v>1</v>
      </c>
    </row>
    <row r="3113" spans="1:5" x14ac:dyDescent="0.25">
      <c r="A3113" t="s">
        <v>13049</v>
      </c>
      <c r="B3113">
        <v>1</v>
      </c>
      <c r="D3113" t="s">
        <v>12847</v>
      </c>
      <c r="E3113">
        <v>1</v>
      </c>
    </row>
    <row r="3114" spans="1:5" x14ac:dyDescent="0.25">
      <c r="A3114" t="s">
        <v>13051</v>
      </c>
      <c r="B3114">
        <v>1</v>
      </c>
      <c r="D3114" t="s">
        <v>12855</v>
      </c>
      <c r="E3114">
        <v>1</v>
      </c>
    </row>
    <row r="3115" spans="1:5" x14ac:dyDescent="0.25">
      <c r="A3115" t="s">
        <v>13053</v>
      </c>
      <c r="B3115">
        <v>1</v>
      </c>
      <c r="D3115" t="s">
        <v>12867</v>
      </c>
      <c r="E3115">
        <v>1</v>
      </c>
    </row>
    <row r="3116" spans="1:5" x14ac:dyDescent="0.25">
      <c r="A3116" t="s">
        <v>13061</v>
      </c>
      <c r="B3116">
        <v>1</v>
      </c>
      <c r="D3116" t="s">
        <v>12879</v>
      </c>
      <c r="E3116">
        <v>1</v>
      </c>
    </row>
    <row r="3117" spans="1:5" x14ac:dyDescent="0.25">
      <c r="A3117" t="s">
        <v>13063</v>
      </c>
      <c r="B3117">
        <v>1</v>
      </c>
      <c r="D3117" t="s">
        <v>12883</v>
      </c>
      <c r="E3117">
        <v>1</v>
      </c>
    </row>
    <row r="3118" spans="1:5" x14ac:dyDescent="0.25">
      <c r="A3118" t="s">
        <v>13065</v>
      </c>
      <c r="B3118">
        <v>1</v>
      </c>
      <c r="D3118" t="s">
        <v>12885</v>
      </c>
      <c r="E3118">
        <v>1</v>
      </c>
    </row>
    <row r="3119" spans="1:5" x14ac:dyDescent="0.25">
      <c r="A3119" t="s">
        <v>13067</v>
      </c>
      <c r="B3119">
        <v>1</v>
      </c>
      <c r="D3119" t="s">
        <v>12905</v>
      </c>
      <c r="E3119">
        <v>1</v>
      </c>
    </row>
    <row r="3120" spans="1:5" x14ac:dyDescent="0.25">
      <c r="A3120" t="s">
        <v>13069</v>
      </c>
      <c r="B3120">
        <v>1</v>
      </c>
      <c r="D3120" t="s">
        <v>12907</v>
      </c>
      <c r="E3120">
        <v>1</v>
      </c>
    </row>
    <row r="3121" spans="1:5" x14ac:dyDescent="0.25">
      <c r="A3121" t="s">
        <v>13095</v>
      </c>
      <c r="B3121">
        <v>1</v>
      </c>
      <c r="D3121" t="s">
        <v>12943</v>
      </c>
      <c r="E3121">
        <v>1</v>
      </c>
    </row>
    <row r="3122" spans="1:5" x14ac:dyDescent="0.25">
      <c r="A3122" t="s">
        <v>13113</v>
      </c>
      <c r="B3122">
        <v>1</v>
      </c>
      <c r="D3122" t="s">
        <v>12957</v>
      </c>
      <c r="E3122">
        <v>1</v>
      </c>
    </row>
    <row r="3123" spans="1:5" x14ac:dyDescent="0.25">
      <c r="A3123" t="s">
        <v>13119</v>
      </c>
      <c r="B3123">
        <v>1</v>
      </c>
      <c r="D3123" t="s">
        <v>12961</v>
      </c>
      <c r="E3123">
        <v>1</v>
      </c>
    </row>
    <row r="3124" spans="1:5" x14ac:dyDescent="0.25">
      <c r="A3124" t="s">
        <v>13127</v>
      </c>
      <c r="B3124">
        <v>1</v>
      </c>
      <c r="D3124" t="s">
        <v>13001</v>
      </c>
      <c r="E3124">
        <v>1</v>
      </c>
    </row>
    <row r="3125" spans="1:5" x14ac:dyDescent="0.25">
      <c r="A3125" t="s">
        <v>13165</v>
      </c>
      <c r="B3125">
        <v>1</v>
      </c>
      <c r="D3125" t="s">
        <v>13017</v>
      </c>
      <c r="E3125">
        <v>1</v>
      </c>
    </row>
    <row r="3126" spans="1:5" x14ac:dyDescent="0.25">
      <c r="A3126" t="s">
        <v>13201</v>
      </c>
      <c r="B3126">
        <v>1</v>
      </c>
      <c r="D3126" t="s">
        <v>13027</v>
      </c>
      <c r="E3126">
        <v>1</v>
      </c>
    </row>
    <row r="3127" spans="1:5" x14ac:dyDescent="0.25">
      <c r="A3127" t="s">
        <v>13267</v>
      </c>
      <c r="B3127">
        <v>1</v>
      </c>
      <c r="D3127" t="s">
        <v>13037</v>
      </c>
      <c r="E3127">
        <v>1</v>
      </c>
    </row>
    <row r="3128" spans="1:5" x14ac:dyDescent="0.25">
      <c r="A3128" t="s">
        <v>13295</v>
      </c>
      <c r="B3128">
        <v>1</v>
      </c>
      <c r="D3128" t="s">
        <v>13045</v>
      </c>
      <c r="E3128">
        <v>1</v>
      </c>
    </row>
    <row r="3129" spans="1:5" x14ac:dyDescent="0.25">
      <c r="A3129" t="s">
        <v>13353</v>
      </c>
      <c r="B3129">
        <v>1</v>
      </c>
      <c r="D3129" t="s">
        <v>13049</v>
      </c>
      <c r="E3129">
        <v>1</v>
      </c>
    </row>
    <row r="3130" spans="1:5" x14ac:dyDescent="0.25">
      <c r="A3130" t="s">
        <v>13407</v>
      </c>
      <c r="B3130">
        <v>1</v>
      </c>
      <c r="D3130" t="s">
        <v>13051</v>
      </c>
      <c r="E3130">
        <v>1</v>
      </c>
    </row>
    <row r="3131" spans="1:5" x14ac:dyDescent="0.25">
      <c r="A3131" t="s">
        <v>13565</v>
      </c>
      <c r="B3131">
        <v>1</v>
      </c>
      <c r="D3131" t="s">
        <v>13053</v>
      </c>
      <c r="E3131">
        <v>1</v>
      </c>
    </row>
    <row r="3132" spans="1:5" x14ac:dyDescent="0.25">
      <c r="A3132" t="s">
        <v>13579</v>
      </c>
      <c r="B3132">
        <v>1</v>
      </c>
      <c r="D3132" t="s">
        <v>13061</v>
      </c>
      <c r="E3132">
        <v>1</v>
      </c>
    </row>
    <row r="3133" spans="1:5" x14ac:dyDescent="0.25">
      <c r="A3133" t="s">
        <v>13645</v>
      </c>
      <c r="B3133">
        <v>1</v>
      </c>
      <c r="D3133" t="s">
        <v>13063</v>
      </c>
      <c r="E3133">
        <v>1</v>
      </c>
    </row>
    <row r="3134" spans="1:5" x14ac:dyDescent="0.25">
      <c r="A3134" t="s">
        <v>13679</v>
      </c>
      <c r="B3134">
        <v>1</v>
      </c>
      <c r="D3134" t="s">
        <v>13065</v>
      </c>
      <c r="E3134">
        <v>1</v>
      </c>
    </row>
    <row r="3135" spans="1:5" x14ac:dyDescent="0.25">
      <c r="A3135" t="s">
        <v>13705</v>
      </c>
      <c r="B3135">
        <v>1</v>
      </c>
      <c r="D3135" t="s">
        <v>13067</v>
      </c>
      <c r="E3135">
        <v>1</v>
      </c>
    </row>
    <row r="3136" spans="1:5" x14ac:dyDescent="0.25">
      <c r="A3136" t="s">
        <v>13749</v>
      </c>
      <c r="B3136">
        <v>1</v>
      </c>
      <c r="D3136" t="s">
        <v>13069</v>
      </c>
      <c r="E3136">
        <v>1</v>
      </c>
    </row>
    <row r="3137" spans="1:5" x14ac:dyDescent="0.25">
      <c r="A3137" t="s">
        <v>13757</v>
      </c>
      <c r="B3137">
        <v>1</v>
      </c>
      <c r="D3137" t="s">
        <v>13095</v>
      </c>
      <c r="E3137">
        <v>1</v>
      </c>
    </row>
    <row r="3138" spans="1:5" x14ac:dyDescent="0.25">
      <c r="A3138" t="s">
        <v>13915</v>
      </c>
      <c r="B3138">
        <v>1</v>
      </c>
      <c r="D3138" t="s">
        <v>13113</v>
      </c>
      <c r="E3138">
        <v>1</v>
      </c>
    </row>
    <row r="3139" spans="1:5" x14ac:dyDescent="0.25">
      <c r="A3139" t="s">
        <v>13951</v>
      </c>
      <c r="B3139">
        <v>1</v>
      </c>
      <c r="D3139" t="s">
        <v>13119</v>
      </c>
      <c r="E3139">
        <v>1</v>
      </c>
    </row>
    <row r="3140" spans="1:5" x14ac:dyDescent="0.25">
      <c r="A3140" t="s">
        <v>14033</v>
      </c>
      <c r="B3140">
        <v>1</v>
      </c>
      <c r="D3140" t="s">
        <v>13127</v>
      </c>
      <c r="E3140">
        <v>1</v>
      </c>
    </row>
    <row r="3141" spans="1:5" x14ac:dyDescent="0.25">
      <c r="A3141" t="s">
        <v>14103</v>
      </c>
      <c r="B3141">
        <v>1</v>
      </c>
      <c r="D3141" t="s">
        <v>13165</v>
      </c>
      <c r="E3141">
        <v>1</v>
      </c>
    </row>
    <row r="3142" spans="1:5" x14ac:dyDescent="0.25">
      <c r="A3142" t="s">
        <v>14105</v>
      </c>
      <c r="B3142">
        <v>1</v>
      </c>
      <c r="D3142" t="s">
        <v>13201</v>
      </c>
      <c r="E3142">
        <v>1</v>
      </c>
    </row>
    <row r="3143" spans="1:5" x14ac:dyDescent="0.25">
      <c r="A3143" t="s">
        <v>14165</v>
      </c>
      <c r="B3143">
        <v>1</v>
      </c>
      <c r="D3143" t="s">
        <v>13267</v>
      </c>
      <c r="E3143">
        <v>1</v>
      </c>
    </row>
    <row r="3144" spans="1:5" x14ac:dyDescent="0.25">
      <c r="A3144" t="s">
        <v>14221</v>
      </c>
      <c r="B3144">
        <v>1</v>
      </c>
      <c r="D3144" t="s">
        <v>13295</v>
      </c>
      <c r="E3144">
        <v>1</v>
      </c>
    </row>
    <row r="3145" spans="1:5" x14ac:dyDescent="0.25">
      <c r="A3145" t="s">
        <v>14223</v>
      </c>
      <c r="B3145">
        <v>1</v>
      </c>
      <c r="D3145" t="s">
        <v>13353</v>
      </c>
      <c r="E3145">
        <v>1</v>
      </c>
    </row>
    <row r="3146" spans="1:5" x14ac:dyDescent="0.25">
      <c r="A3146" t="s">
        <v>14225</v>
      </c>
      <c r="B3146">
        <v>1</v>
      </c>
      <c r="D3146" t="s">
        <v>13407</v>
      </c>
      <c r="E3146">
        <v>1</v>
      </c>
    </row>
    <row r="3147" spans="1:5" x14ac:dyDescent="0.25">
      <c r="A3147" t="s">
        <v>14289</v>
      </c>
      <c r="B3147">
        <v>1</v>
      </c>
      <c r="D3147" t="s">
        <v>13565</v>
      </c>
      <c r="E3147">
        <v>1</v>
      </c>
    </row>
    <row r="3148" spans="1:5" x14ac:dyDescent="0.25">
      <c r="A3148" t="s">
        <v>14363</v>
      </c>
      <c r="B3148">
        <v>1</v>
      </c>
      <c r="D3148" t="s">
        <v>13579</v>
      </c>
      <c r="E3148">
        <v>1</v>
      </c>
    </row>
    <row r="3149" spans="1:5" x14ac:dyDescent="0.25">
      <c r="A3149" t="s">
        <v>14491</v>
      </c>
      <c r="B3149">
        <v>1</v>
      </c>
      <c r="D3149" t="s">
        <v>13645</v>
      </c>
      <c r="E3149">
        <v>1</v>
      </c>
    </row>
    <row r="3150" spans="1:5" x14ac:dyDescent="0.25">
      <c r="A3150" t="s">
        <v>14657</v>
      </c>
      <c r="B3150">
        <v>1</v>
      </c>
      <c r="D3150" t="s">
        <v>13679</v>
      </c>
      <c r="E3150">
        <v>1</v>
      </c>
    </row>
    <row r="3151" spans="1:5" x14ac:dyDescent="0.25">
      <c r="A3151" t="s">
        <v>14681</v>
      </c>
      <c r="B3151">
        <v>1</v>
      </c>
      <c r="D3151" t="s">
        <v>13705</v>
      </c>
      <c r="E3151">
        <v>1</v>
      </c>
    </row>
    <row r="3152" spans="1:5" x14ac:dyDescent="0.25">
      <c r="A3152" t="s">
        <v>14715</v>
      </c>
      <c r="B3152">
        <v>1</v>
      </c>
      <c r="D3152" t="s">
        <v>13749</v>
      </c>
      <c r="E3152">
        <v>1</v>
      </c>
    </row>
    <row r="3153" spans="1:5" x14ac:dyDescent="0.25">
      <c r="A3153" t="s">
        <v>14717</v>
      </c>
      <c r="B3153">
        <v>1</v>
      </c>
      <c r="D3153" t="s">
        <v>13757</v>
      </c>
      <c r="E3153">
        <v>1</v>
      </c>
    </row>
    <row r="3154" spans="1:5" x14ac:dyDescent="0.25">
      <c r="A3154" t="s">
        <v>14719</v>
      </c>
      <c r="B3154">
        <v>1</v>
      </c>
      <c r="D3154" t="s">
        <v>13915</v>
      </c>
      <c r="E3154">
        <v>1</v>
      </c>
    </row>
    <row r="3155" spans="1:5" x14ac:dyDescent="0.25">
      <c r="A3155" t="s">
        <v>14757</v>
      </c>
      <c r="B3155">
        <v>1</v>
      </c>
      <c r="D3155" t="s">
        <v>13951</v>
      </c>
      <c r="E3155">
        <v>1</v>
      </c>
    </row>
    <row r="3156" spans="1:5" x14ac:dyDescent="0.25">
      <c r="A3156" t="s">
        <v>14775</v>
      </c>
      <c r="B3156">
        <v>1</v>
      </c>
      <c r="D3156" t="s">
        <v>14033</v>
      </c>
      <c r="E3156">
        <v>1</v>
      </c>
    </row>
    <row r="3157" spans="1:5" x14ac:dyDescent="0.25">
      <c r="A3157" t="s">
        <v>14819</v>
      </c>
      <c r="B3157">
        <v>1</v>
      </c>
      <c r="D3157" t="s">
        <v>14103</v>
      </c>
      <c r="E3157">
        <v>1</v>
      </c>
    </row>
    <row r="3158" spans="1:5" x14ac:dyDescent="0.25">
      <c r="A3158" t="s">
        <v>14857</v>
      </c>
      <c r="B3158">
        <v>1</v>
      </c>
      <c r="D3158" t="s">
        <v>14105</v>
      </c>
      <c r="E3158">
        <v>1</v>
      </c>
    </row>
    <row r="3159" spans="1:5" x14ac:dyDescent="0.25">
      <c r="A3159" t="s">
        <v>14873</v>
      </c>
      <c r="B3159">
        <v>1</v>
      </c>
      <c r="D3159" t="s">
        <v>14165</v>
      </c>
      <c r="E3159">
        <v>1</v>
      </c>
    </row>
    <row r="3160" spans="1:5" x14ac:dyDescent="0.25">
      <c r="A3160" t="s">
        <v>15203</v>
      </c>
      <c r="B3160">
        <v>1</v>
      </c>
      <c r="D3160" t="s">
        <v>14221</v>
      </c>
      <c r="E3160">
        <v>1</v>
      </c>
    </row>
    <row r="3161" spans="1:5" x14ac:dyDescent="0.25">
      <c r="A3161" t="s">
        <v>15243</v>
      </c>
      <c r="B3161">
        <v>1</v>
      </c>
      <c r="D3161" t="s">
        <v>14223</v>
      </c>
      <c r="E3161">
        <v>1</v>
      </c>
    </row>
    <row r="3162" spans="1:5" x14ac:dyDescent="0.25">
      <c r="A3162" t="s">
        <v>2434</v>
      </c>
      <c r="B3162">
        <v>1</v>
      </c>
      <c r="D3162" t="s">
        <v>14225</v>
      </c>
      <c r="E3162">
        <v>1</v>
      </c>
    </row>
    <row r="3163" spans="1:5" x14ac:dyDescent="0.25">
      <c r="A3163" t="s">
        <v>2620</v>
      </c>
      <c r="B3163">
        <v>1</v>
      </c>
      <c r="D3163" t="s">
        <v>14289</v>
      </c>
      <c r="E3163">
        <v>1</v>
      </c>
    </row>
    <row r="3164" spans="1:5" x14ac:dyDescent="0.25">
      <c r="A3164" t="s">
        <v>2688</v>
      </c>
      <c r="B3164">
        <v>1</v>
      </c>
      <c r="D3164" t="s">
        <v>14363</v>
      </c>
      <c r="E3164">
        <v>1</v>
      </c>
    </row>
    <row r="3165" spans="1:5" x14ac:dyDescent="0.25">
      <c r="A3165" t="s">
        <v>2792</v>
      </c>
      <c r="B3165">
        <v>1</v>
      </c>
      <c r="D3165" t="s">
        <v>14491</v>
      </c>
      <c r="E3165">
        <v>1</v>
      </c>
    </row>
    <row r="3166" spans="1:5" x14ac:dyDescent="0.25">
      <c r="A3166" t="s">
        <v>2966</v>
      </c>
      <c r="B3166">
        <v>1</v>
      </c>
      <c r="D3166" t="s">
        <v>14657</v>
      </c>
      <c r="E3166">
        <v>1</v>
      </c>
    </row>
    <row r="3167" spans="1:5" x14ac:dyDescent="0.25">
      <c r="A3167" t="s">
        <v>3034</v>
      </c>
      <c r="B3167">
        <v>1</v>
      </c>
      <c r="D3167" t="s">
        <v>14681</v>
      </c>
      <c r="E3167">
        <v>1</v>
      </c>
    </row>
    <row r="3168" spans="1:5" x14ac:dyDescent="0.25">
      <c r="A3168" t="s">
        <v>3274</v>
      </c>
      <c r="B3168">
        <v>1</v>
      </c>
      <c r="D3168" t="s">
        <v>14715</v>
      </c>
      <c r="E3168">
        <v>1</v>
      </c>
    </row>
    <row r="3169" spans="1:5" x14ac:dyDescent="0.25">
      <c r="A3169" t="s">
        <v>3276</v>
      </c>
      <c r="B3169">
        <v>1</v>
      </c>
      <c r="D3169" t="s">
        <v>14717</v>
      </c>
      <c r="E3169">
        <v>1</v>
      </c>
    </row>
    <row r="3170" spans="1:5" x14ac:dyDescent="0.25">
      <c r="A3170" t="s">
        <v>3328</v>
      </c>
      <c r="B3170">
        <v>1</v>
      </c>
      <c r="D3170" t="s">
        <v>14719</v>
      </c>
      <c r="E3170">
        <v>1</v>
      </c>
    </row>
    <row r="3171" spans="1:5" x14ac:dyDescent="0.25">
      <c r="A3171" t="s">
        <v>3628</v>
      </c>
      <c r="B3171">
        <v>1</v>
      </c>
      <c r="D3171" t="s">
        <v>14757</v>
      </c>
      <c r="E3171">
        <v>1</v>
      </c>
    </row>
    <row r="3172" spans="1:5" x14ac:dyDescent="0.25">
      <c r="A3172" t="s">
        <v>3726</v>
      </c>
      <c r="B3172">
        <v>1</v>
      </c>
      <c r="D3172" t="s">
        <v>14775</v>
      </c>
      <c r="E3172">
        <v>1</v>
      </c>
    </row>
    <row r="3173" spans="1:5" x14ac:dyDescent="0.25">
      <c r="A3173" t="s">
        <v>4004</v>
      </c>
      <c r="B3173">
        <v>1</v>
      </c>
      <c r="D3173" t="s">
        <v>14819</v>
      </c>
      <c r="E3173">
        <v>1</v>
      </c>
    </row>
    <row r="3174" spans="1:5" x14ac:dyDescent="0.25">
      <c r="A3174" t="s">
        <v>4088</v>
      </c>
      <c r="B3174">
        <v>1</v>
      </c>
      <c r="D3174" t="s">
        <v>14857</v>
      </c>
      <c r="E3174">
        <v>1</v>
      </c>
    </row>
    <row r="3175" spans="1:5" x14ac:dyDescent="0.25">
      <c r="A3175" t="s">
        <v>4164</v>
      </c>
      <c r="B3175">
        <v>1</v>
      </c>
      <c r="D3175" t="s">
        <v>14873</v>
      </c>
      <c r="E3175">
        <v>1</v>
      </c>
    </row>
    <row r="3176" spans="1:5" x14ac:dyDescent="0.25">
      <c r="A3176" t="s">
        <v>4178</v>
      </c>
      <c r="B3176">
        <v>1</v>
      </c>
      <c r="D3176" t="s">
        <v>15203</v>
      </c>
      <c r="E3176">
        <v>1</v>
      </c>
    </row>
    <row r="3177" spans="1:5" x14ac:dyDescent="0.25">
      <c r="A3177" t="s">
        <v>4322</v>
      </c>
      <c r="B3177">
        <v>1</v>
      </c>
      <c r="D3177" t="s">
        <v>15243</v>
      </c>
      <c r="E3177">
        <v>1</v>
      </c>
    </row>
    <row r="3178" spans="1:5" x14ac:dyDescent="0.25">
      <c r="A3178" t="s">
        <v>4336</v>
      </c>
      <c r="B3178">
        <v>1</v>
      </c>
      <c r="D3178" t="s">
        <v>2434</v>
      </c>
      <c r="E3178">
        <v>1</v>
      </c>
    </row>
    <row r="3179" spans="1:5" x14ac:dyDescent="0.25">
      <c r="A3179" t="s">
        <v>4508</v>
      </c>
      <c r="B3179">
        <v>1</v>
      </c>
      <c r="D3179" t="s">
        <v>2620</v>
      </c>
      <c r="E3179">
        <v>1</v>
      </c>
    </row>
    <row r="3180" spans="1:5" x14ac:dyDescent="0.25">
      <c r="A3180" t="s">
        <v>4532</v>
      </c>
      <c r="B3180">
        <v>1</v>
      </c>
      <c r="D3180" t="s">
        <v>2688</v>
      </c>
      <c r="E3180">
        <v>1</v>
      </c>
    </row>
    <row r="3181" spans="1:5" x14ac:dyDescent="0.25">
      <c r="A3181" t="s">
        <v>4608</v>
      </c>
      <c r="B3181">
        <v>1</v>
      </c>
      <c r="D3181" t="s">
        <v>2792</v>
      </c>
      <c r="E3181">
        <v>1</v>
      </c>
    </row>
    <row r="3182" spans="1:5" x14ac:dyDescent="0.25">
      <c r="A3182" t="s">
        <v>4762</v>
      </c>
      <c r="B3182">
        <v>1</v>
      </c>
      <c r="D3182" t="s">
        <v>2966</v>
      </c>
      <c r="E3182">
        <v>1</v>
      </c>
    </row>
    <row r="3183" spans="1:5" x14ac:dyDescent="0.25">
      <c r="A3183" t="s">
        <v>4768</v>
      </c>
      <c r="B3183">
        <v>1</v>
      </c>
      <c r="D3183" t="s">
        <v>3034</v>
      </c>
      <c r="E3183">
        <v>1</v>
      </c>
    </row>
    <row r="3184" spans="1:5" x14ac:dyDescent="0.25">
      <c r="A3184" t="s">
        <v>4862</v>
      </c>
      <c r="B3184">
        <v>1</v>
      </c>
      <c r="D3184" t="s">
        <v>3274</v>
      </c>
      <c r="E3184">
        <v>1</v>
      </c>
    </row>
    <row r="3185" spans="1:5" x14ac:dyDescent="0.25">
      <c r="A3185" t="s">
        <v>4902</v>
      </c>
      <c r="B3185">
        <v>1</v>
      </c>
      <c r="D3185" t="s">
        <v>3276</v>
      </c>
      <c r="E3185">
        <v>1</v>
      </c>
    </row>
    <row r="3186" spans="1:5" x14ac:dyDescent="0.25">
      <c r="A3186" t="s">
        <v>4974</v>
      </c>
      <c r="B3186">
        <v>1</v>
      </c>
      <c r="D3186" t="s">
        <v>3328</v>
      </c>
      <c r="E3186">
        <v>1</v>
      </c>
    </row>
    <row r="3187" spans="1:5" x14ac:dyDescent="0.25">
      <c r="A3187" t="s">
        <v>5170</v>
      </c>
      <c r="B3187">
        <v>1</v>
      </c>
      <c r="D3187" t="s">
        <v>3628</v>
      </c>
      <c r="E3187">
        <v>1</v>
      </c>
    </row>
    <row r="3188" spans="1:5" x14ac:dyDescent="0.25">
      <c r="A3188" t="s">
        <v>5416</v>
      </c>
      <c r="B3188">
        <v>1</v>
      </c>
      <c r="D3188" t="s">
        <v>3726</v>
      </c>
      <c r="E3188">
        <v>1</v>
      </c>
    </row>
    <row r="3189" spans="1:5" x14ac:dyDescent="0.25">
      <c r="A3189" t="s">
        <v>5552</v>
      </c>
      <c r="B3189">
        <v>1</v>
      </c>
      <c r="D3189" t="s">
        <v>4004</v>
      </c>
      <c r="E3189">
        <v>1</v>
      </c>
    </row>
    <row r="3190" spans="1:5" x14ac:dyDescent="0.25">
      <c r="A3190" t="s">
        <v>5922</v>
      </c>
      <c r="B3190">
        <v>1</v>
      </c>
      <c r="D3190" t="s">
        <v>4088</v>
      </c>
      <c r="E3190">
        <v>1</v>
      </c>
    </row>
    <row r="3191" spans="1:5" x14ac:dyDescent="0.25">
      <c r="A3191" t="s">
        <v>6190</v>
      </c>
      <c r="B3191">
        <v>1</v>
      </c>
      <c r="D3191" t="s">
        <v>4164</v>
      </c>
      <c r="E3191">
        <v>1</v>
      </c>
    </row>
    <row r="3192" spans="1:5" x14ac:dyDescent="0.25">
      <c r="A3192" t="s">
        <v>6220</v>
      </c>
      <c r="B3192">
        <v>1</v>
      </c>
      <c r="D3192" t="s">
        <v>4178</v>
      </c>
      <c r="E3192">
        <v>1</v>
      </c>
    </row>
    <row r="3193" spans="1:5" x14ac:dyDescent="0.25">
      <c r="A3193" t="s">
        <v>6252</v>
      </c>
      <c r="B3193">
        <v>1</v>
      </c>
      <c r="D3193" t="s">
        <v>4322</v>
      </c>
      <c r="E3193">
        <v>1</v>
      </c>
    </row>
    <row r="3194" spans="1:5" x14ac:dyDescent="0.25">
      <c r="A3194" t="s">
        <v>6372</v>
      </c>
      <c r="B3194">
        <v>1</v>
      </c>
      <c r="D3194" t="s">
        <v>4336</v>
      </c>
      <c r="E3194">
        <v>1</v>
      </c>
    </row>
    <row r="3195" spans="1:5" x14ac:dyDescent="0.25">
      <c r="A3195" t="s">
        <v>6450</v>
      </c>
      <c r="B3195">
        <v>1</v>
      </c>
      <c r="D3195" t="s">
        <v>4508</v>
      </c>
      <c r="E3195">
        <v>1</v>
      </c>
    </row>
    <row r="3196" spans="1:5" x14ac:dyDescent="0.25">
      <c r="A3196" t="s">
        <v>6452</v>
      </c>
      <c r="B3196">
        <v>1</v>
      </c>
      <c r="D3196" t="s">
        <v>4532</v>
      </c>
      <c r="E3196">
        <v>1</v>
      </c>
    </row>
    <row r="3197" spans="1:5" x14ac:dyDescent="0.25">
      <c r="A3197" t="s">
        <v>6592</v>
      </c>
      <c r="B3197">
        <v>1</v>
      </c>
      <c r="D3197" t="s">
        <v>4608</v>
      </c>
      <c r="E3197">
        <v>1</v>
      </c>
    </row>
    <row r="3198" spans="1:5" x14ac:dyDescent="0.25">
      <c r="A3198" t="s">
        <v>6978</v>
      </c>
      <c r="B3198">
        <v>1</v>
      </c>
      <c r="D3198" t="s">
        <v>4762</v>
      </c>
      <c r="E3198">
        <v>1</v>
      </c>
    </row>
    <row r="3199" spans="1:5" x14ac:dyDescent="0.25">
      <c r="A3199" t="s">
        <v>7002</v>
      </c>
      <c r="B3199">
        <v>1</v>
      </c>
      <c r="D3199" t="s">
        <v>4768</v>
      </c>
      <c r="E3199">
        <v>1</v>
      </c>
    </row>
    <row r="3200" spans="1:5" x14ac:dyDescent="0.25">
      <c r="A3200" t="s">
        <v>7012</v>
      </c>
      <c r="B3200">
        <v>1</v>
      </c>
      <c r="D3200" t="s">
        <v>4862</v>
      </c>
      <c r="E3200">
        <v>1</v>
      </c>
    </row>
    <row r="3201" spans="1:5" x14ac:dyDescent="0.25">
      <c r="A3201" t="s">
        <v>7028</v>
      </c>
      <c r="B3201">
        <v>1</v>
      </c>
      <c r="D3201" t="s">
        <v>4902</v>
      </c>
      <c r="E3201">
        <v>1</v>
      </c>
    </row>
    <row r="3202" spans="1:5" x14ac:dyDescent="0.25">
      <c r="A3202" t="s">
        <v>7030</v>
      </c>
      <c r="B3202">
        <v>1</v>
      </c>
      <c r="D3202" t="s">
        <v>4974</v>
      </c>
      <c r="E3202">
        <v>1</v>
      </c>
    </row>
    <row r="3203" spans="1:5" x14ac:dyDescent="0.25">
      <c r="A3203" t="s">
        <v>7294</v>
      </c>
      <c r="B3203">
        <v>1</v>
      </c>
      <c r="D3203" t="s">
        <v>5170</v>
      </c>
      <c r="E3203">
        <v>1</v>
      </c>
    </row>
    <row r="3204" spans="1:5" x14ac:dyDescent="0.25">
      <c r="A3204" t="s">
        <v>7402</v>
      </c>
      <c r="B3204">
        <v>1</v>
      </c>
      <c r="D3204" t="s">
        <v>5416</v>
      </c>
      <c r="E3204">
        <v>1</v>
      </c>
    </row>
    <row r="3205" spans="1:5" x14ac:dyDescent="0.25">
      <c r="A3205" t="s">
        <v>7588</v>
      </c>
      <c r="B3205">
        <v>1</v>
      </c>
      <c r="D3205" t="s">
        <v>5552</v>
      </c>
      <c r="E3205">
        <v>1</v>
      </c>
    </row>
    <row r="3206" spans="1:5" x14ac:dyDescent="0.25">
      <c r="A3206" t="s">
        <v>7616</v>
      </c>
      <c r="B3206">
        <v>1</v>
      </c>
      <c r="D3206" t="s">
        <v>5922</v>
      </c>
      <c r="E3206">
        <v>1</v>
      </c>
    </row>
    <row r="3207" spans="1:5" x14ac:dyDescent="0.25">
      <c r="A3207" t="s">
        <v>7644</v>
      </c>
      <c r="B3207">
        <v>1</v>
      </c>
      <c r="D3207" t="s">
        <v>6190</v>
      </c>
      <c r="E3207">
        <v>1</v>
      </c>
    </row>
    <row r="3208" spans="1:5" x14ac:dyDescent="0.25">
      <c r="A3208" t="s">
        <v>7674</v>
      </c>
      <c r="B3208">
        <v>1</v>
      </c>
      <c r="D3208" t="s">
        <v>6220</v>
      </c>
      <c r="E3208">
        <v>1</v>
      </c>
    </row>
    <row r="3209" spans="1:5" x14ac:dyDescent="0.25">
      <c r="A3209" t="s">
        <v>7694</v>
      </c>
      <c r="B3209">
        <v>1</v>
      </c>
      <c r="D3209" t="s">
        <v>6252</v>
      </c>
      <c r="E3209">
        <v>1</v>
      </c>
    </row>
    <row r="3210" spans="1:5" x14ac:dyDescent="0.25">
      <c r="A3210" t="s">
        <v>7722</v>
      </c>
      <c r="B3210">
        <v>1</v>
      </c>
      <c r="D3210" t="s">
        <v>6372</v>
      </c>
      <c r="E3210">
        <v>1</v>
      </c>
    </row>
    <row r="3211" spans="1:5" x14ac:dyDescent="0.25">
      <c r="A3211" t="s">
        <v>7784</v>
      </c>
      <c r="B3211">
        <v>1</v>
      </c>
      <c r="D3211" t="s">
        <v>6450</v>
      </c>
      <c r="E3211">
        <v>1</v>
      </c>
    </row>
    <row r="3212" spans="1:5" x14ac:dyDescent="0.25">
      <c r="A3212" t="s">
        <v>7876</v>
      </c>
      <c r="B3212">
        <v>1</v>
      </c>
      <c r="D3212" t="s">
        <v>6452</v>
      </c>
      <c r="E3212">
        <v>1</v>
      </c>
    </row>
    <row r="3213" spans="1:5" x14ac:dyDescent="0.25">
      <c r="A3213" t="s">
        <v>7892</v>
      </c>
      <c r="B3213">
        <v>1</v>
      </c>
      <c r="D3213" t="s">
        <v>6592</v>
      </c>
      <c r="E3213">
        <v>1</v>
      </c>
    </row>
    <row r="3214" spans="1:5" x14ac:dyDescent="0.25">
      <c r="A3214" t="s">
        <v>7944</v>
      </c>
      <c r="B3214">
        <v>1</v>
      </c>
      <c r="D3214" t="s">
        <v>6978</v>
      </c>
      <c r="E3214">
        <v>1</v>
      </c>
    </row>
    <row r="3215" spans="1:5" x14ac:dyDescent="0.25">
      <c r="A3215" t="s">
        <v>7948</v>
      </c>
      <c r="B3215">
        <v>1</v>
      </c>
      <c r="D3215" t="s">
        <v>7002</v>
      </c>
      <c r="E3215">
        <v>1</v>
      </c>
    </row>
    <row r="3216" spans="1:5" x14ac:dyDescent="0.25">
      <c r="A3216" t="s">
        <v>7976</v>
      </c>
      <c r="B3216">
        <v>1</v>
      </c>
      <c r="D3216" t="s">
        <v>7012</v>
      </c>
      <c r="E3216">
        <v>1</v>
      </c>
    </row>
    <row r="3217" spans="1:5" x14ac:dyDescent="0.25">
      <c r="A3217" t="s">
        <v>8006</v>
      </c>
      <c r="B3217">
        <v>1</v>
      </c>
      <c r="D3217" t="s">
        <v>7028</v>
      </c>
      <c r="E3217">
        <v>1</v>
      </c>
    </row>
    <row r="3218" spans="1:5" x14ac:dyDescent="0.25">
      <c r="A3218" t="s">
        <v>8120</v>
      </c>
      <c r="B3218">
        <v>1</v>
      </c>
      <c r="D3218" t="s">
        <v>7030</v>
      </c>
      <c r="E3218">
        <v>1</v>
      </c>
    </row>
    <row r="3219" spans="1:5" x14ac:dyDescent="0.25">
      <c r="A3219" t="s">
        <v>8130</v>
      </c>
      <c r="B3219">
        <v>1</v>
      </c>
      <c r="D3219" t="s">
        <v>7294</v>
      </c>
      <c r="E3219">
        <v>1</v>
      </c>
    </row>
    <row r="3220" spans="1:5" x14ac:dyDescent="0.25">
      <c r="A3220" t="s">
        <v>8170</v>
      </c>
      <c r="B3220">
        <v>1</v>
      </c>
      <c r="D3220" t="s">
        <v>7402</v>
      </c>
      <c r="E3220">
        <v>1</v>
      </c>
    </row>
    <row r="3221" spans="1:5" x14ac:dyDescent="0.25">
      <c r="A3221" t="s">
        <v>8182</v>
      </c>
      <c r="B3221">
        <v>1</v>
      </c>
      <c r="D3221" t="s">
        <v>7588</v>
      </c>
      <c r="E3221">
        <v>1</v>
      </c>
    </row>
    <row r="3222" spans="1:5" x14ac:dyDescent="0.25">
      <c r="A3222" t="s">
        <v>8206</v>
      </c>
      <c r="B3222">
        <v>1</v>
      </c>
      <c r="D3222" t="s">
        <v>7616</v>
      </c>
      <c r="E3222">
        <v>1</v>
      </c>
    </row>
    <row r="3223" spans="1:5" x14ac:dyDescent="0.25">
      <c r="A3223" t="s">
        <v>8222</v>
      </c>
      <c r="B3223">
        <v>1</v>
      </c>
      <c r="D3223" t="s">
        <v>7644</v>
      </c>
      <c r="E3223">
        <v>1</v>
      </c>
    </row>
    <row r="3224" spans="1:5" x14ac:dyDescent="0.25">
      <c r="A3224" t="s">
        <v>8236</v>
      </c>
      <c r="B3224">
        <v>1</v>
      </c>
      <c r="D3224" t="s">
        <v>7674</v>
      </c>
      <c r="E3224">
        <v>1</v>
      </c>
    </row>
    <row r="3225" spans="1:5" x14ac:dyDescent="0.25">
      <c r="A3225" t="s">
        <v>8250</v>
      </c>
      <c r="B3225">
        <v>1</v>
      </c>
      <c r="D3225" t="s">
        <v>7694</v>
      </c>
      <c r="E3225">
        <v>1</v>
      </c>
    </row>
    <row r="3226" spans="1:5" x14ac:dyDescent="0.25">
      <c r="A3226" t="s">
        <v>8290</v>
      </c>
      <c r="B3226">
        <v>1</v>
      </c>
      <c r="D3226" t="s">
        <v>7722</v>
      </c>
      <c r="E3226">
        <v>1</v>
      </c>
    </row>
    <row r="3227" spans="1:5" x14ac:dyDescent="0.25">
      <c r="A3227" t="s">
        <v>8368</v>
      </c>
      <c r="B3227">
        <v>1</v>
      </c>
      <c r="D3227" t="s">
        <v>7784</v>
      </c>
      <c r="E3227">
        <v>1</v>
      </c>
    </row>
    <row r="3228" spans="1:5" x14ac:dyDescent="0.25">
      <c r="A3228" t="s">
        <v>8462</v>
      </c>
      <c r="B3228">
        <v>1</v>
      </c>
      <c r="D3228" t="s">
        <v>7876</v>
      </c>
      <c r="E3228">
        <v>1</v>
      </c>
    </row>
    <row r="3229" spans="1:5" x14ac:dyDescent="0.25">
      <c r="A3229" t="s">
        <v>8528</v>
      </c>
      <c r="B3229">
        <v>1</v>
      </c>
      <c r="D3229" t="s">
        <v>7892</v>
      </c>
      <c r="E3229">
        <v>1</v>
      </c>
    </row>
    <row r="3230" spans="1:5" x14ac:dyDescent="0.25">
      <c r="A3230" t="s">
        <v>8548</v>
      </c>
      <c r="B3230">
        <v>1</v>
      </c>
      <c r="D3230" t="s">
        <v>7944</v>
      </c>
      <c r="E3230">
        <v>1</v>
      </c>
    </row>
    <row r="3231" spans="1:5" x14ac:dyDescent="0.25">
      <c r="A3231" t="s">
        <v>8572</v>
      </c>
      <c r="B3231">
        <v>1</v>
      </c>
      <c r="D3231" t="s">
        <v>7948</v>
      </c>
      <c r="E3231">
        <v>1</v>
      </c>
    </row>
    <row r="3232" spans="1:5" x14ac:dyDescent="0.25">
      <c r="A3232" t="s">
        <v>8588</v>
      </c>
      <c r="B3232">
        <v>1</v>
      </c>
      <c r="D3232" t="s">
        <v>7976</v>
      </c>
      <c r="E3232">
        <v>1</v>
      </c>
    </row>
    <row r="3233" spans="1:5" x14ac:dyDescent="0.25">
      <c r="A3233" t="s">
        <v>8600</v>
      </c>
      <c r="B3233">
        <v>1</v>
      </c>
      <c r="D3233" t="s">
        <v>8006</v>
      </c>
      <c r="E3233">
        <v>1</v>
      </c>
    </row>
    <row r="3234" spans="1:5" x14ac:dyDescent="0.25">
      <c r="A3234" t="s">
        <v>8612</v>
      </c>
      <c r="B3234">
        <v>1</v>
      </c>
      <c r="D3234" t="s">
        <v>8120</v>
      </c>
      <c r="E3234">
        <v>1</v>
      </c>
    </row>
    <row r="3235" spans="1:5" x14ac:dyDescent="0.25">
      <c r="A3235" t="s">
        <v>8620</v>
      </c>
      <c r="B3235">
        <v>1</v>
      </c>
      <c r="D3235" t="s">
        <v>8130</v>
      </c>
      <c r="E3235">
        <v>1</v>
      </c>
    </row>
    <row r="3236" spans="1:5" x14ac:dyDescent="0.25">
      <c r="A3236" t="s">
        <v>8724</v>
      </c>
      <c r="B3236">
        <v>1</v>
      </c>
      <c r="D3236" t="s">
        <v>8170</v>
      </c>
      <c r="E3236">
        <v>1</v>
      </c>
    </row>
    <row r="3237" spans="1:5" x14ac:dyDescent="0.25">
      <c r="A3237" t="s">
        <v>8744</v>
      </c>
      <c r="B3237">
        <v>1</v>
      </c>
      <c r="D3237" t="s">
        <v>8182</v>
      </c>
      <c r="E3237">
        <v>1</v>
      </c>
    </row>
    <row r="3238" spans="1:5" x14ac:dyDescent="0.25">
      <c r="A3238" t="s">
        <v>8748</v>
      </c>
      <c r="B3238">
        <v>1</v>
      </c>
      <c r="D3238" t="s">
        <v>8206</v>
      </c>
      <c r="E3238">
        <v>1</v>
      </c>
    </row>
    <row r="3239" spans="1:5" x14ac:dyDescent="0.25">
      <c r="A3239" t="s">
        <v>8790</v>
      </c>
      <c r="B3239">
        <v>1</v>
      </c>
      <c r="D3239" t="s">
        <v>8222</v>
      </c>
      <c r="E3239">
        <v>1</v>
      </c>
    </row>
    <row r="3240" spans="1:5" x14ac:dyDescent="0.25">
      <c r="A3240" t="s">
        <v>8828</v>
      </c>
      <c r="B3240">
        <v>1</v>
      </c>
      <c r="D3240" t="s">
        <v>8236</v>
      </c>
      <c r="E3240">
        <v>1</v>
      </c>
    </row>
    <row r="3241" spans="1:5" x14ac:dyDescent="0.25">
      <c r="A3241" t="s">
        <v>8840</v>
      </c>
      <c r="B3241">
        <v>1</v>
      </c>
      <c r="D3241" t="s">
        <v>8250</v>
      </c>
      <c r="E3241">
        <v>1</v>
      </c>
    </row>
    <row r="3242" spans="1:5" x14ac:dyDescent="0.25">
      <c r="A3242" t="s">
        <v>8844</v>
      </c>
      <c r="B3242">
        <v>1</v>
      </c>
      <c r="D3242" t="s">
        <v>8290</v>
      </c>
      <c r="E3242">
        <v>1</v>
      </c>
    </row>
    <row r="3243" spans="1:5" x14ac:dyDescent="0.25">
      <c r="A3243" t="s">
        <v>8850</v>
      </c>
      <c r="B3243">
        <v>1</v>
      </c>
      <c r="D3243" t="s">
        <v>8368</v>
      </c>
      <c r="E3243">
        <v>1</v>
      </c>
    </row>
    <row r="3244" spans="1:5" x14ac:dyDescent="0.25">
      <c r="A3244" t="s">
        <v>8892</v>
      </c>
      <c r="B3244">
        <v>1</v>
      </c>
      <c r="D3244" t="s">
        <v>8462</v>
      </c>
      <c r="E3244">
        <v>1</v>
      </c>
    </row>
    <row r="3245" spans="1:5" x14ac:dyDescent="0.25">
      <c r="A3245" t="s">
        <v>8898</v>
      </c>
      <c r="B3245">
        <v>1</v>
      </c>
      <c r="D3245" t="s">
        <v>8528</v>
      </c>
      <c r="E3245">
        <v>1</v>
      </c>
    </row>
    <row r="3246" spans="1:5" x14ac:dyDescent="0.25">
      <c r="A3246" t="s">
        <v>9052</v>
      </c>
      <c r="B3246">
        <v>1</v>
      </c>
      <c r="D3246" t="s">
        <v>8548</v>
      </c>
      <c r="E3246">
        <v>1</v>
      </c>
    </row>
    <row r="3247" spans="1:5" x14ac:dyDescent="0.25">
      <c r="A3247" t="s">
        <v>9119</v>
      </c>
      <c r="B3247">
        <v>1</v>
      </c>
      <c r="D3247" t="s">
        <v>8572</v>
      </c>
      <c r="E3247">
        <v>1</v>
      </c>
    </row>
    <row r="3248" spans="1:5" x14ac:dyDescent="0.25">
      <c r="A3248" t="s">
        <v>9267</v>
      </c>
      <c r="B3248">
        <v>1</v>
      </c>
      <c r="D3248" t="s">
        <v>8588</v>
      </c>
      <c r="E3248">
        <v>1</v>
      </c>
    </row>
    <row r="3249" spans="1:5" x14ac:dyDescent="0.25">
      <c r="A3249" t="s">
        <v>9275</v>
      </c>
      <c r="B3249">
        <v>1</v>
      </c>
      <c r="D3249" t="s">
        <v>8600</v>
      </c>
      <c r="E3249">
        <v>1</v>
      </c>
    </row>
    <row r="3250" spans="1:5" x14ac:dyDescent="0.25">
      <c r="A3250" t="s">
        <v>9385</v>
      </c>
      <c r="B3250">
        <v>1</v>
      </c>
      <c r="D3250" t="s">
        <v>8612</v>
      </c>
      <c r="E3250">
        <v>1</v>
      </c>
    </row>
    <row r="3251" spans="1:5" x14ac:dyDescent="0.25">
      <c r="A3251" t="s">
        <v>9457</v>
      </c>
      <c r="B3251">
        <v>1</v>
      </c>
      <c r="D3251" t="s">
        <v>8620</v>
      </c>
      <c r="E3251">
        <v>1</v>
      </c>
    </row>
    <row r="3252" spans="1:5" x14ac:dyDescent="0.25">
      <c r="A3252" t="s">
        <v>9509</v>
      </c>
      <c r="B3252">
        <v>1</v>
      </c>
      <c r="D3252" t="s">
        <v>8724</v>
      </c>
      <c r="E3252">
        <v>1</v>
      </c>
    </row>
    <row r="3253" spans="1:5" x14ac:dyDescent="0.25">
      <c r="A3253" t="s">
        <v>9515</v>
      </c>
      <c r="B3253">
        <v>1</v>
      </c>
      <c r="D3253" t="s">
        <v>8744</v>
      </c>
      <c r="E3253">
        <v>1</v>
      </c>
    </row>
    <row r="3254" spans="1:5" x14ac:dyDescent="0.25">
      <c r="A3254" t="s">
        <v>9561</v>
      </c>
      <c r="B3254">
        <v>1</v>
      </c>
      <c r="D3254" t="s">
        <v>8748</v>
      </c>
      <c r="E3254">
        <v>1</v>
      </c>
    </row>
    <row r="3255" spans="1:5" x14ac:dyDescent="0.25">
      <c r="A3255" t="s">
        <v>9565</v>
      </c>
      <c r="B3255">
        <v>1</v>
      </c>
      <c r="D3255" t="s">
        <v>8790</v>
      </c>
      <c r="E3255">
        <v>1</v>
      </c>
    </row>
    <row r="3256" spans="1:5" x14ac:dyDescent="0.25">
      <c r="A3256" t="s">
        <v>9595</v>
      </c>
      <c r="B3256">
        <v>1</v>
      </c>
      <c r="D3256" t="s">
        <v>8828</v>
      </c>
      <c r="E3256">
        <v>1</v>
      </c>
    </row>
    <row r="3257" spans="1:5" x14ac:dyDescent="0.25">
      <c r="A3257" t="s">
        <v>9683</v>
      </c>
      <c r="B3257">
        <v>1</v>
      </c>
      <c r="D3257" t="s">
        <v>8840</v>
      </c>
      <c r="E3257">
        <v>1</v>
      </c>
    </row>
    <row r="3258" spans="1:5" x14ac:dyDescent="0.25">
      <c r="A3258" t="s">
        <v>9785</v>
      </c>
      <c r="B3258">
        <v>1</v>
      </c>
      <c r="D3258" t="s">
        <v>8844</v>
      </c>
      <c r="E3258">
        <v>1</v>
      </c>
    </row>
    <row r="3259" spans="1:5" x14ac:dyDescent="0.25">
      <c r="A3259" t="s">
        <v>9791</v>
      </c>
      <c r="B3259">
        <v>1</v>
      </c>
      <c r="D3259" t="s">
        <v>8850</v>
      </c>
      <c r="E3259">
        <v>1</v>
      </c>
    </row>
    <row r="3260" spans="1:5" x14ac:dyDescent="0.25">
      <c r="A3260" t="s">
        <v>9841</v>
      </c>
      <c r="B3260">
        <v>1</v>
      </c>
      <c r="D3260" t="s">
        <v>8892</v>
      </c>
      <c r="E3260">
        <v>1</v>
      </c>
    </row>
    <row r="3261" spans="1:5" x14ac:dyDescent="0.25">
      <c r="A3261" t="s">
        <v>9891</v>
      </c>
      <c r="B3261">
        <v>1</v>
      </c>
      <c r="D3261" t="s">
        <v>8898</v>
      </c>
      <c r="E3261">
        <v>1</v>
      </c>
    </row>
    <row r="3262" spans="1:5" x14ac:dyDescent="0.25">
      <c r="A3262" t="s">
        <v>10007</v>
      </c>
      <c r="B3262">
        <v>1</v>
      </c>
      <c r="D3262" t="s">
        <v>9052</v>
      </c>
      <c r="E3262">
        <v>1</v>
      </c>
    </row>
    <row r="3263" spans="1:5" x14ac:dyDescent="0.25">
      <c r="A3263" t="s">
        <v>10091</v>
      </c>
      <c r="B3263">
        <v>1</v>
      </c>
      <c r="D3263" t="s">
        <v>9119</v>
      </c>
      <c r="E3263">
        <v>1</v>
      </c>
    </row>
    <row r="3264" spans="1:5" x14ac:dyDescent="0.25">
      <c r="A3264" t="s">
        <v>10093</v>
      </c>
      <c r="B3264">
        <v>1</v>
      </c>
      <c r="D3264" t="s">
        <v>9267</v>
      </c>
      <c r="E3264">
        <v>1</v>
      </c>
    </row>
    <row r="3265" spans="1:5" x14ac:dyDescent="0.25">
      <c r="A3265" t="s">
        <v>10201</v>
      </c>
      <c r="B3265">
        <v>1</v>
      </c>
      <c r="D3265" t="s">
        <v>9275</v>
      </c>
      <c r="E3265">
        <v>1</v>
      </c>
    </row>
    <row r="3266" spans="1:5" x14ac:dyDescent="0.25">
      <c r="A3266" t="s">
        <v>10369</v>
      </c>
      <c r="B3266">
        <v>1</v>
      </c>
      <c r="D3266" t="s">
        <v>9385</v>
      </c>
      <c r="E3266">
        <v>1</v>
      </c>
    </row>
    <row r="3267" spans="1:5" x14ac:dyDescent="0.25">
      <c r="A3267" t="s">
        <v>10401</v>
      </c>
      <c r="B3267">
        <v>1</v>
      </c>
      <c r="D3267" t="s">
        <v>9457</v>
      </c>
      <c r="E3267">
        <v>1</v>
      </c>
    </row>
    <row r="3268" spans="1:5" x14ac:dyDescent="0.25">
      <c r="A3268" t="s">
        <v>10407</v>
      </c>
      <c r="B3268">
        <v>1</v>
      </c>
      <c r="D3268" t="s">
        <v>9509</v>
      </c>
      <c r="E3268">
        <v>1</v>
      </c>
    </row>
    <row r="3269" spans="1:5" x14ac:dyDescent="0.25">
      <c r="A3269" t="s">
        <v>10511</v>
      </c>
      <c r="B3269">
        <v>1</v>
      </c>
      <c r="D3269" t="s">
        <v>9515</v>
      </c>
      <c r="E3269">
        <v>1</v>
      </c>
    </row>
    <row r="3270" spans="1:5" x14ac:dyDescent="0.25">
      <c r="A3270" t="s">
        <v>10589</v>
      </c>
      <c r="B3270">
        <v>1</v>
      </c>
      <c r="D3270" t="s">
        <v>9561</v>
      </c>
      <c r="E3270">
        <v>1</v>
      </c>
    </row>
    <row r="3271" spans="1:5" x14ac:dyDescent="0.25">
      <c r="A3271" t="s">
        <v>10627</v>
      </c>
      <c r="B3271">
        <v>1</v>
      </c>
      <c r="D3271" t="s">
        <v>9565</v>
      </c>
      <c r="E3271">
        <v>1</v>
      </c>
    </row>
    <row r="3272" spans="1:5" x14ac:dyDescent="0.25">
      <c r="A3272" t="s">
        <v>10645</v>
      </c>
      <c r="B3272">
        <v>1</v>
      </c>
      <c r="D3272" t="s">
        <v>9595</v>
      </c>
      <c r="E3272">
        <v>1</v>
      </c>
    </row>
    <row r="3273" spans="1:5" x14ac:dyDescent="0.25">
      <c r="A3273" t="s">
        <v>10685</v>
      </c>
      <c r="B3273">
        <v>1</v>
      </c>
      <c r="D3273" t="s">
        <v>9683</v>
      </c>
      <c r="E3273">
        <v>1</v>
      </c>
    </row>
    <row r="3274" spans="1:5" x14ac:dyDescent="0.25">
      <c r="A3274" t="s">
        <v>10707</v>
      </c>
      <c r="B3274">
        <v>1</v>
      </c>
      <c r="D3274" t="s">
        <v>9785</v>
      </c>
      <c r="E3274">
        <v>1</v>
      </c>
    </row>
    <row r="3275" spans="1:5" x14ac:dyDescent="0.25">
      <c r="A3275" t="s">
        <v>10747</v>
      </c>
      <c r="B3275">
        <v>1</v>
      </c>
      <c r="D3275" t="s">
        <v>9791</v>
      </c>
      <c r="E3275">
        <v>1</v>
      </c>
    </row>
    <row r="3276" spans="1:5" x14ac:dyDescent="0.25">
      <c r="A3276" t="s">
        <v>10777</v>
      </c>
      <c r="B3276">
        <v>1</v>
      </c>
      <c r="D3276" t="s">
        <v>9841</v>
      </c>
      <c r="E3276">
        <v>1</v>
      </c>
    </row>
    <row r="3277" spans="1:5" x14ac:dyDescent="0.25">
      <c r="A3277" t="s">
        <v>10933</v>
      </c>
      <c r="B3277">
        <v>1</v>
      </c>
      <c r="D3277" t="s">
        <v>9891</v>
      </c>
      <c r="E3277">
        <v>1</v>
      </c>
    </row>
    <row r="3278" spans="1:5" x14ac:dyDescent="0.25">
      <c r="A3278" t="s">
        <v>11195</v>
      </c>
      <c r="B3278">
        <v>1</v>
      </c>
      <c r="D3278" t="s">
        <v>10007</v>
      </c>
      <c r="E3278">
        <v>1</v>
      </c>
    </row>
    <row r="3279" spans="1:5" x14ac:dyDescent="0.25">
      <c r="A3279" t="s">
        <v>11413</v>
      </c>
      <c r="B3279">
        <v>1</v>
      </c>
      <c r="D3279" t="s">
        <v>10091</v>
      </c>
      <c r="E3279">
        <v>1</v>
      </c>
    </row>
    <row r="3280" spans="1:5" x14ac:dyDescent="0.25">
      <c r="A3280" t="s">
        <v>11453</v>
      </c>
      <c r="B3280">
        <v>1</v>
      </c>
      <c r="D3280" t="s">
        <v>10093</v>
      </c>
      <c r="E3280">
        <v>1</v>
      </c>
    </row>
    <row r="3281" spans="1:5" x14ac:dyDescent="0.25">
      <c r="A3281" t="s">
        <v>11555</v>
      </c>
      <c r="B3281">
        <v>1</v>
      </c>
      <c r="D3281" t="s">
        <v>10201</v>
      </c>
      <c r="E3281">
        <v>1</v>
      </c>
    </row>
    <row r="3282" spans="1:5" x14ac:dyDescent="0.25">
      <c r="A3282" t="s">
        <v>11597</v>
      </c>
      <c r="B3282">
        <v>1</v>
      </c>
      <c r="D3282" t="s">
        <v>10369</v>
      </c>
      <c r="E3282">
        <v>1</v>
      </c>
    </row>
    <row r="3283" spans="1:5" x14ac:dyDescent="0.25">
      <c r="A3283" t="s">
        <v>11649</v>
      </c>
      <c r="B3283">
        <v>1</v>
      </c>
      <c r="D3283" t="s">
        <v>10401</v>
      </c>
      <c r="E3283">
        <v>1</v>
      </c>
    </row>
    <row r="3284" spans="1:5" x14ac:dyDescent="0.25">
      <c r="A3284" t="s">
        <v>11663</v>
      </c>
      <c r="B3284">
        <v>1</v>
      </c>
      <c r="D3284" t="s">
        <v>10407</v>
      </c>
      <c r="E3284">
        <v>1</v>
      </c>
    </row>
    <row r="3285" spans="1:5" x14ac:dyDescent="0.25">
      <c r="A3285" t="s">
        <v>11675</v>
      </c>
      <c r="B3285">
        <v>1</v>
      </c>
      <c r="D3285" t="s">
        <v>10511</v>
      </c>
      <c r="E3285">
        <v>1</v>
      </c>
    </row>
    <row r="3286" spans="1:5" x14ac:dyDescent="0.25">
      <c r="A3286" t="s">
        <v>11713</v>
      </c>
      <c r="B3286">
        <v>1</v>
      </c>
      <c r="D3286" t="s">
        <v>10589</v>
      </c>
      <c r="E3286">
        <v>1</v>
      </c>
    </row>
    <row r="3287" spans="1:5" x14ac:dyDescent="0.25">
      <c r="A3287" t="s">
        <v>11911</v>
      </c>
      <c r="B3287">
        <v>1</v>
      </c>
      <c r="D3287" t="s">
        <v>10627</v>
      </c>
      <c r="E3287">
        <v>1</v>
      </c>
    </row>
    <row r="3288" spans="1:5" x14ac:dyDescent="0.25">
      <c r="A3288" t="s">
        <v>11949</v>
      </c>
      <c r="B3288">
        <v>1</v>
      </c>
      <c r="D3288" t="s">
        <v>10645</v>
      </c>
      <c r="E3288">
        <v>1</v>
      </c>
    </row>
    <row r="3289" spans="1:5" x14ac:dyDescent="0.25">
      <c r="A3289" t="s">
        <v>11989</v>
      </c>
      <c r="B3289">
        <v>1</v>
      </c>
      <c r="D3289" t="s">
        <v>10685</v>
      </c>
      <c r="E3289">
        <v>1</v>
      </c>
    </row>
    <row r="3290" spans="1:5" x14ac:dyDescent="0.25">
      <c r="A3290" t="s">
        <v>12085</v>
      </c>
      <c r="B3290">
        <v>1</v>
      </c>
      <c r="D3290" t="s">
        <v>10707</v>
      </c>
      <c r="E3290">
        <v>1</v>
      </c>
    </row>
    <row r="3291" spans="1:5" x14ac:dyDescent="0.25">
      <c r="A3291" t="s">
        <v>12133</v>
      </c>
      <c r="B3291">
        <v>1</v>
      </c>
      <c r="D3291" t="s">
        <v>10747</v>
      </c>
      <c r="E3291">
        <v>1</v>
      </c>
    </row>
    <row r="3292" spans="1:5" x14ac:dyDescent="0.25">
      <c r="A3292" t="s">
        <v>12185</v>
      </c>
      <c r="B3292">
        <v>1</v>
      </c>
      <c r="D3292" t="s">
        <v>10777</v>
      </c>
      <c r="E3292">
        <v>1</v>
      </c>
    </row>
    <row r="3293" spans="1:5" x14ac:dyDescent="0.25">
      <c r="A3293" t="s">
        <v>12193</v>
      </c>
      <c r="B3293">
        <v>1</v>
      </c>
      <c r="D3293" t="s">
        <v>10933</v>
      </c>
      <c r="E3293">
        <v>1</v>
      </c>
    </row>
    <row r="3294" spans="1:5" x14ac:dyDescent="0.25">
      <c r="A3294" t="s">
        <v>12271</v>
      </c>
      <c r="B3294">
        <v>1</v>
      </c>
      <c r="D3294" t="s">
        <v>11195</v>
      </c>
      <c r="E3294">
        <v>1</v>
      </c>
    </row>
    <row r="3295" spans="1:5" x14ac:dyDescent="0.25">
      <c r="A3295" t="s">
        <v>12321</v>
      </c>
      <c r="B3295">
        <v>1</v>
      </c>
      <c r="D3295" t="s">
        <v>11413</v>
      </c>
      <c r="E3295">
        <v>1</v>
      </c>
    </row>
    <row r="3296" spans="1:5" x14ac:dyDescent="0.25">
      <c r="A3296" t="s">
        <v>12377</v>
      </c>
      <c r="B3296">
        <v>1</v>
      </c>
      <c r="D3296" t="s">
        <v>11453</v>
      </c>
      <c r="E3296">
        <v>1</v>
      </c>
    </row>
    <row r="3297" spans="1:5" x14ac:dyDescent="0.25">
      <c r="A3297" t="s">
        <v>12433</v>
      </c>
      <c r="B3297">
        <v>1</v>
      </c>
      <c r="D3297" t="s">
        <v>11555</v>
      </c>
      <c r="E3297">
        <v>1</v>
      </c>
    </row>
    <row r="3298" spans="1:5" x14ac:dyDescent="0.25">
      <c r="A3298" t="s">
        <v>12451</v>
      </c>
      <c r="B3298">
        <v>1</v>
      </c>
      <c r="D3298" t="s">
        <v>11597</v>
      </c>
      <c r="E3298">
        <v>1</v>
      </c>
    </row>
    <row r="3299" spans="1:5" x14ac:dyDescent="0.25">
      <c r="A3299" t="s">
        <v>12477</v>
      </c>
      <c r="B3299">
        <v>1</v>
      </c>
      <c r="D3299" t="s">
        <v>11649</v>
      </c>
      <c r="E3299">
        <v>1</v>
      </c>
    </row>
    <row r="3300" spans="1:5" x14ac:dyDescent="0.25">
      <c r="A3300" t="s">
        <v>12621</v>
      </c>
      <c r="B3300">
        <v>1</v>
      </c>
      <c r="D3300" t="s">
        <v>11663</v>
      </c>
      <c r="E3300">
        <v>1</v>
      </c>
    </row>
    <row r="3301" spans="1:5" x14ac:dyDescent="0.25">
      <c r="A3301" t="s">
        <v>12633</v>
      </c>
      <c r="B3301">
        <v>1</v>
      </c>
      <c r="D3301" t="s">
        <v>11675</v>
      </c>
      <c r="E3301">
        <v>1</v>
      </c>
    </row>
    <row r="3302" spans="1:5" x14ac:dyDescent="0.25">
      <c r="A3302" t="s">
        <v>12779</v>
      </c>
      <c r="B3302">
        <v>1</v>
      </c>
      <c r="D3302" t="s">
        <v>11713</v>
      </c>
      <c r="E3302">
        <v>1</v>
      </c>
    </row>
    <row r="3303" spans="1:5" x14ac:dyDescent="0.25">
      <c r="A3303" t="s">
        <v>12783</v>
      </c>
      <c r="B3303">
        <v>1</v>
      </c>
      <c r="D3303" t="s">
        <v>11911</v>
      </c>
      <c r="E3303">
        <v>1</v>
      </c>
    </row>
    <row r="3304" spans="1:5" x14ac:dyDescent="0.25">
      <c r="A3304" t="s">
        <v>12913</v>
      </c>
      <c r="B3304">
        <v>1</v>
      </c>
      <c r="D3304" t="s">
        <v>11949</v>
      </c>
      <c r="E3304">
        <v>1</v>
      </c>
    </row>
    <row r="3305" spans="1:5" x14ac:dyDescent="0.25">
      <c r="A3305" t="s">
        <v>12917</v>
      </c>
      <c r="B3305">
        <v>1</v>
      </c>
      <c r="D3305" t="s">
        <v>11989</v>
      </c>
      <c r="E3305">
        <v>1</v>
      </c>
    </row>
    <row r="3306" spans="1:5" x14ac:dyDescent="0.25">
      <c r="A3306" t="s">
        <v>12967</v>
      </c>
      <c r="B3306">
        <v>1</v>
      </c>
      <c r="D3306" t="s">
        <v>12085</v>
      </c>
      <c r="E3306">
        <v>1</v>
      </c>
    </row>
    <row r="3307" spans="1:5" x14ac:dyDescent="0.25">
      <c r="A3307" t="s">
        <v>12975</v>
      </c>
      <c r="B3307">
        <v>1</v>
      </c>
      <c r="D3307" t="s">
        <v>12133</v>
      </c>
      <c r="E3307">
        <v>1</v>
      </c>
    </row>
    <row r="3308" spans="1:5" x14ac:dyDescent="0.25">
      <c r="A3308" t="s">
        <v>13079</v>
      </c>
      <c r="B3308">
        <v>1</v>
      </c>
      <c r="D3308" t="s">
        <v>12185</v>
      </c>
      <c r="E3308">
        <v>1</v>
      </c>
    </row>
    <row r="3309" spans="1:5" x14ac:dyDescent="0.25">
      <c r="A3309" t="s">
        <v>13093</v>
      </c>
      <c r="B3309">
        <v>1</v>
      </c>
      <c r="D3309" t="s">
        <v>12193</v>
      </c>
      <c r="E3309">
        <v>1</v>
      </c>
    </row>
    <row r="3310" spans="1:5" x14ac:dyDescent="0.25">
      <c r="A3310" t="s">
        <v>13189</v>
      </c>
      <c r="B3310">
        <v>1</v>
      </c>
      <c r="D3310" t="s">
        <v>12271</v>
      </c>
      <c r="E3310">
        <v>1</v>
      </c>
    </row>
    <row r="3311" spans="1:5" x14ac:dyDescent="0.25">
      <c r="A3311" t="s">
        <v>13199</v>
      </c>
      <c r="B3311">
        <v>1</v>
      </c>
      <c r="D3311" t="s">
        <v>12321</v>
      </c>
      <c r="E3311">
        <v>1</v>
      </c>
    </row>
    <row r="3312" spans="1:5" x14ac:dyDescent="0.25">
      <c r="A3312" t="s">
        <v>13235</v>
      </c>
      <c r="B3312">
        <v>1</v>
      </c>
      <c r="D3312" t="s">
        <v>12377</v>
      </c>
      <c r="E3312">
        <v>1</v>
      </c>
    </row>
    <row r="3313" spans="1:5" x14ac:dyDescent="0.25">
      <c r="A3313" t="s">
        <v>13249</v>
      </c>
      <c r="B3313">
        <v>1</v>
      </c>
      <c r="D3313" t="s">
        <v>12433</v>
      </c>
      <c r="E3313">
        <v>1</v>
      </c>
    </row>
    <row r="3314" spans="1:5" x14ac:dyDescent="0.25">
      <c r="A3314" t="s">
        <v>13293</v>
      </c>
      <c r="B3314">
        <v>1</v>
      </c>
      <c r="D3314" t="s">
        <v>12451</v>
      </c>
      <c r="E3314">
        <v>1</v>
      </c>
    </row>
    <row r="3315" spans="1:5" x14ac:dyDescent="0.25">
      <c r="A3315" t="s">
        <v>13299</v>
      </c>
      <c r="B3315">
        <v>1</v>
      </c>
      <c r="D3315" t="s">
        <v>12477</v>
      </c>
      <c r="E3315">
        <v>1</v>
      </c>
    </row>
    <row r="3316" spans="1:5" x14ac:dyDescent="0.25">
      <c r="A3316" t="s">
        <v>13329</v>
      </c>
      <c r="B3316">
        <v>1</v>
      </c>
      <c r="D3316" t="s">
        <v>12621</v>
      </c>
      <c r="E3316">
        <v>1</v>
      </c>
    </row>
    <row r="3317" spans="1:5" x14ac:dyDescent="0.25">
      <c r="A3317" t="s">
        <v>13335</v>
      </c>
      <c r="B3317">
        <v>1</v>
      </c>
      <c r="D3317" t="s">
        <v>12633</v>
      </c>
      <c r="E3317">
        <v>1</v>
      </c>
    </row>
    <row r="3318" spans="1:5" x14ac:dyDescent="0.25">
      <c r="A3318" t="s">
        <v>13381</v>
      </c>
      <c r="B3318">
        <v>1</v>
      </c>
      <c r="D3318" t="s">
        <v>12779</v>
      </c>
      <c r="E3318">
        <v>1</v>
      </c>
    </row>
    <row r="3319" spans="1:5" x14ac:dyDescent="0.25">
      <c r="A3319" t="s">
        <v>13397</v>
      </c>
      <c r="B3319">
        <v>1</v>
      </c>
      <c r="D3319" t="s">
        <v>12783</v>
      </c>
      <c r="E3319">
        <v>1</v>
      </c>
    </row>
    <row r="3320" spans="1:5" x14ac:dyDescent="0.25">
      <c r="A3320" t="s">
        <v>13415</v>
      </c>
      <c r="B3320">
        <v>1</v>
      </c>
      <c r="D3320" t="s">
        <v>12913</v>
      </c>
      <c r="E3320">
        <v>1</v>
      </c>
    </row>
    <row r="3321" spans="1:5" x14ac:dyDescent="0.25">
      <c r="A3321" t="s">
        <v>13433</v>
      </c>
      <c r="B3321">
        <v>1</v>
      </c>
      <c r="D3321" t="s">
        <v>12917</v>
      </c>
      <c r="E3321">
        <v>1</v>
      </c>
    </row>
    <row r="3322" spans="1:5" x14ac:dyDescent="0.25">
      <c r="A3322" t="s">
        <v>13547</v>
      </c>
      <c r="B3322">
        <v>1</v>
      </c>
      <c r="D3322" t="s">
        <v>12967</v>
      </c>
      <c r="E3322">
        <v>1</v>
      </c>
    </row>
    <row r="3323" spans="1:5" x14ac:dyDescent="0.25">
      <c r="A3323" t="s">
        <v>13605</v>
      </c>
      <c r="B3323">
        <v>1</v>
      </c>
      <c r="D3323" t="s">
        <v>12975</v>
      </c>
      <c r="E3323">
        <v>1</v>
      </c>
    </row>
    <row r="3324" spans="1:5" x14ac:dyDescent="0.25">
      <c r="A3324" t="s">
        <v>13621</v>
      </c>
      <c r="B3324">
        <v>1</v>
      </c>
      <c r="D3324" t="s">
        <v>13079</v>
      </c>
      <c r="E3324">
        <v>1</v>
      </c>
    </row>
    <row r="3325" spans="1:5" x14ac:dyDescent="0.25">
      <c r="A3325" t="s">
        <v>13633</v>
      </c>
      <c r="B3325">
        <v>1</v>
      </c>
      <c r="D3325" t="s">
        <v>13093</v>
      </c>
      <c r="E3325">
        <v>1</v>
      </c>
    </row>
    <row r="3326" spans="1:5" x14ac:dyDescent="0.25">
      <c r="A3326" t="s">
        <v>13667</v>
      </c>
      <c r="B3326">
        <v>1</v>
      </c>
      <c r="D3326" t="s">
        <v>13189</v>
      </c>
      <c r="E3326">
        <v>1</v>
      </c>
    </row>
    <row r="3327" spans="1:5" x14ac:dyDescent="0.25">
      <c r="A3327" t="s">
        <v>13695</v>
      </c>
      <c r="B3327">
        <v>1</v>
      </c>
      <c r="D3327" t="s">
        <v>13199</v>
      </c>
      <c r="E3327">
        <v>1</v>
      </c>
    </row>
    <row r="3328" spans="1:5" x14ac:dyDescent="0.25">
      <c r="A3328" t="s">
        <v>13697</v>
      </c>
      <c r="B3328">
        <v>1</v>
      </c>
      <c r="D3328" t="s">
        <v>13235</v>
      </c>
      <c r="E3328">
        <v>1</v>
      </c>
    </row>
    <row r="3329" spans="1:5" x14ac:dyDescent="0.25">
      <c r="A3329" t="s">
        <v>13699</v>
      </c>
      <c r="B3329">
        <v>1</v>
      </c>
      <c r="D3329" t="s">
        <v>13249</v>
      </c>
      <c r="E3329">
        <v>1</v>
      </c>
    </row>
    <row r="3330" spans="1:5" x14ac:dyDescent="0.25">
      <c r="A3330" t="s">
        <v>13729</v>
      </c>
      <c r="B3330">
        <v>1</v>
      </c>
      <c r="D3330" t="s">
        <v>13293</v>
      </c>
      <c r="E3330">
        <v>1</v>
      </c>
    </row>
    <row r="3331" spans="1:5" x14ac:dyDescent="0.25">
      <c r="A3331" t="s">
        <v>13783</v>
      </c>
      <c r="B3331">
        <v>1</v>
      </c>
      <c r="D3331" t="s">
        <v>13299</v>
      </c>
      <c r="E3331">
        <v>1</v>
      </c>
    </row>
    <row r="3332" spans="1:5" x14ac:dyDescent="0.25">
      <c r="A3332" t="s">
        <v>13875</v>
      </c>
      <c r="B3332">
        <v>1</v>
      </c>
      <c r="D3332" t="s">
        <v>13329</v>
      </c>
      <c r="E3332">
        <v>1</v>
      </c>
    </row>
    <row r="3333" spans="1:5" x14ac:dyDescent="0.25">
      <c r="A3333" t="s">
        <v>13901</v>
      </c>
      <c r="B3333">
        <v>1</v>
      </c>
      <c r="D3333" t="s">
        <v>13335</v>
      </c>
      <c r="E3333">
        <v>1</v>
      </c>
    </row>
    <row r="3334" spans="1:5" x14ac:dyDescent="0.25">
      <c r="A3334" t="s">
        <v>13917</v>
      </c>
      <c r="B3334">
        <v>1</v>
      </c>
      <c r="D3334" t="s">
        <v>13381</v>
      </c>
      <c r="E3334">
        <v>1</v>
      </c>
    </row>
    <row r="3335" spans="1:5" x14ac:dyDescent="0.25">
      <c r="A3335" t="s">
        <v>13945</v>
      </c>
      <c r="B3335">
        <v>1</v>
      </c>
      <c r="D3335" t="s">
        <v>13397</v>
      </c>
      <c r="E3335">
        <v>1</v>
      </c>
    </row>
    <row r="3336" spans="1:5" x14ac:dyDescent="0.25">
      <c r="A3336" t="s">
        <v>14099</v>
      </c>
      <c r="B3336">
        <v>1</v>
      </c>
      <c r="D3336" t="s">
        <v>13415</v>
      </c>
      <c r="E3336">
        <v>1</v>
      </c>
    </row>
    <row r="3337" spans="1:5" x14ac:dyDescent="0.25">
      <c r="A3337" t="s">
        <v>14109</v>
      </c>
      <c r="B3337">
        <v>1</v>
      </c>
      <c r="D3337" t="s">
        <v>13433</v>
      </c>
      <c r="E3337">
        <v>1</v>
      </c>
    </row>
    <row r="3338" spans="1:5" x14ac:dyDescent="0.25">
      <c r="A3338" t="s">
        <v>14139</v>
      </c>
      <c r="B3338">
        <v>1</v>
      </c>
      <c r="D3338" t="s">
        <v>13547</v>
      </c>
      <c r="E3338">
        <v>1</v>
      </c>
    </row>
    <row r="3339" spans="1:5" x14ac:dyDescent="0.25">
      <c r="A3339" t="s">
        <v>14143</v>
      </c>
      <c r="B3339">
        <v>1</v>
      </c>
      <c r="D3339" t="s">
        <v>13605</v>
      </c>
      <c r="E3339">
        <v>1</v>
      </c>
    </row>
    <row r="3340" spans="1:5" x14ac:dyDescent="0.25">
      <c r="A3340" t="s">
        <v>14151</v>
      </c>
      <c r="B3340">
        <v>1</v>
      </c>
      <c r="D3340" t="s">
        <v>13621</v>
      </c>
      <c r="E3340">
        <v>1</v>
      </c>
    </row>
    <row r="3341" spans="1:5" x14ac:dyDescent="0.25">
      <c r="A3341" t="s">
        <v>14173</v>
      </c>
      <c r="B3341">
        <v>1</v>
      </c>
      <c r="D3341" t="s">
        <v>13633</v>
      </c>
      <c r="E3341">
        <v>1</v>
      </c>
    </row>
    <row r="3342" spans="1:5" x14ac:dyDescent="0.25">
      <c r="A3342" t="s">
        <v>14329</v>
      </c>
      <c r="B3342">
        <v>1</v>
      </c>
      <c r="D3342" t="s">
        <v>13667</v>
      </c>
      <c r="E3342">
        <v>1</v>
      </c>
    </row>
    <row r="3343" spans="1:5" x14ac:dyDescent="0.25">
      <c r="A3343" t="s">
        <v>14339</v>
      </c>
      <c r="B3343">
        <v>1</v>
      </c>
      <c r="D3343" t="s">
        <v>13695</v>
      </c>
      <c r="E3343">
        <v>1</v>
      </c>
    </row>
    <row r="3344" spans="1:5" x14ac:dyDescent="0.25">
      <c r="A3344" t="s">
        <v>14351</v>
      </c>
      <c r="B3344">
        <v>1</v>
      </c>
      <c r="D3344" t="s">
        <v>13697</v>
      </c>
      <c r="E3344">
        <v>1</v>
      </c>
    </row>
    <row r="3345" spans="1:5" x14ac:dyDescent="0.25">
      <c r="A3345" t="s">
        <v>14357</v>
      </c>
      <c r="B3345">
        <v>1</v>
      </c>
      <c r="D3345" t="s">
        <v>13699</v>
      </c>
      <c r="E3345">
        <v>1</v>
      </c>
    </row>
    <row r="3346" spans="1:5" x14ac:dyDescent="0.25">
      <c r="A3346" t="s">
        <v>14455</v>
      </c>
      <c r="B3346">
        <v>1</v>
      </c>
      <c r="D3346" t="s">
        <v>13729</v>
      </c>
      <c r="E3346">
        <v>1</v>
      </c>
    </row>
    <row r="3347" spans="1:5" x14ac:dyDescent="0.25">
      <c r="A3347" t="s">
        <v>14503</v>
      </c>
      <c r="B3347">
        <v>1</v>
      </c>
      <c r="D3347" t="s">
        <v>13783</v>
      </c>
      <c r="E3347">
        <v>1</v>
      </c>
    </row>
    <row r="3348" spans="1:5" x14ac:dyDescent="0.25">
      <c r="A3348" t="s">
        <v>14525</v>
      </c>
      <c r="B3348">
        <v>1</v>
      </c>
      <c r="D3348" t="s">
        <v>13875</v>
      </c>
      <c r="E3348">
        <v>1</v>
      </c>
    </row>
    <row r="3349" spans="1:5" x14ac:dyDescent="0.25">
      <c r="A3349" t="s">
        <v>14527</v>
      </c>
      <c r="B3349">
        <v>1</v>
      </c>
      <c r="D3349" t="s">
        <v>13901</v>
      </c>
      <c r="E3349">
        <v>1</v>
      </c>
    </row>
    <row r="3350" spans="1:5" x14ac:dyDescent="0.25">
      <c r="A3350" t="s">
        <v>14539</v>
      </c>
      <c r="B3350">
        <v>1</v>
      </c>
      <c r="D3350" t="s">
        <v>13917</v>
      </c>
      <c r="E3350">
        <v>1</v>
      </c>
    </row>
    <row r="3351" spans="1:5" x14ac:dyDescent="0.25">
      <c r="A3351" t="s">
        <v>14561</v>
      </c>
      <c r="B3351">
        <v>1</v>
      </c>
      <c r="D3351" t="s">
        <v>13945</v>
      </c>
      <c r="E3351">
        <v>1</v>
      </c>
    </row>
    <row r="3352" spans="1:5" x14ac:dyDescent="0.25">
      <c r="A3352" t="s">
        <v>14687</v>
      </c>
      <c r="B3352">
        <v>1</v>
      </c>
      <c r="D3352" t="s">
        <v>14099</v>
      </c>
      <c r="E3352">
        <v>1</v>
      </c>
    </row>
    <row r="3353" spans="1:5" x14ac:dyDescent="0.25">
      <c r="A3353" t="s">
        <v>14691</v>
      </c>
      <c r="B3353">
        <v>1</v>
      </c>
      <c r="D3353" t="s">
        <v>14109</v>
      </c>
      <c r="E3353">
        <v>1</v>
      </c>
    </row>
    <row r="3354" spans="1:5" x14ac:dyDescent="0.25">
      <c r="A3354" t="s">
        <v>14773</v>
      </c>
      <c r="B3354">
        <v>1</v>
      </c>
      <c r="D3354" t="s">
        <v>14139</v>
      </c>
      <c r="E3354">
        <v>1</v>
      </c>
    </row>
    <row r="3355" spans="1:5" x14ac:dyDescent="0.25">
      <c r="A3355" t="s">
        <v>14777</v>
      </c>
      <c r="B3355">
        <v>1</v>
      </c>
      <c r="D3355" t="s">
        <v>14143</v>
      </c>
      <c r="E3355">
        <v>1</v>
      </c>
    </row>
    <row r="3356" spans="1:5" x14ac:dyDescent="0.25">
      <c r="A3356" t="s">
        <v>14815</v>
      </c>
      <c r="B3356">
        <v>1</v>
      </c>
      <c r="D3356" t="s">
        <v>14151</v>
      </c>
      <c r="E3356">
        <v>1</v>
      </c>
    </row>
    <row r="3357" spans="1:5" x14ac:dyDescent="0.25">
      <c r="A3357" t="s">
        <v>14853</v>
      </c>
      <c r="B3357">
        <v>1</v>
      </c>
      <c r="D3357" t="s">
        <v>14173</v>
      </c>
      <c r="E3357">
        <v>1</v>
      </c>
    </row>
    <row r="3358" spans="1:5" x14ac:dyDescent="0.25">
      <c r="A3358" t="s">
        <v>15047</v>
      </c>
      <c r="B3358">
        <v>1</v>
      </c>
      <c r="D3358" t="s">
        <v>14329</v>
      </c>
      <c r="E3358">
        <v>1</v>
      </c>
    </row>
    <row r="3359" spans="1:5" x14ac:dyDescent="0.25">
      <c r="A3359" t="s">
        <v>15049</v>
      </c>
      <c r="B3359">
        <v>1</v>
      </c>
      <c r="D3359" t="s">
        <v>14339</v>
      </c>
      <c r="E3359">
        <v>1</v>
      </c>
    </row>
    <row r="3360" spans="1:5" x14ac:dyDescent="0.25">
      <c r="A3360" t="s">
        <v>15053</v>
      </c>
      <c r="B3360">
        <v>1</v>
      </c>
      <c r="D3360" t="s">
        <v>14351</v>
      </c>
      <c r="E3360">
        <v>1</v>
      </c>
    </row>
    <row r="3361" spans="1:5" x14ac:dyDescent="0.25">
      <c r="A3361" t="s">
        <v>15063</v>
      </c>
      <c r="B3361">
        <v>1</v>
      </c>
      <c r="D3361" t="s">
        <v>14357</v>
      </c>
      <c r="E3361">
        <v>1</v>
      </c>
    </row>
    <row r="3362" spans="1:5" x14ac:dyDescent="0.25">
      <c r="A3362" t="s">
        <v>15093</v>
      </c>
      <c r="B3362">
        <v>1</v>
      </c>
      <c r="D3362" t="s">
        <v>14455</v>
      </c>
      <c r="E3362">
        <v>1</v>
      </c>
    </row>
    <row r="3363" spans="1:5" x14ac:dyDescent="0.25">
      <c r="A3363" t="s">
        <v>15177</v>
      </c>
      <c r="B3363">
        <v>1</v>
      </c>
      <c r="D3363" t="s">
        <v>14503</v>
      </c>
      <c r="E3363">
        <v>1</v>
      </c>
    </row>
    <row r="3364" spans="1:5" x14ac:dyDescent="0.25">
      <c r="A3364" t="s">
        <v>15213</v>
      </c>
      <c r="B3364">
        <v>1</v>
      </c>
      <c r="D3364" t="s">
        <v>14525</v>
      </c>
      <c r="E3364">
        <v>1</v>
      </c>
    </row>
    <row r="3365" spans="1:5" x14ac:dyDescent="0.25">
      <c r="A3365" t="s">
        <v>2384</v>
      </c>
      <c r="B3365">
        <v>1</v>
      </c>
      <c r="D3365" t="s">
        <v>14527</v>
      </c>
      <c r="E3365">
        <v>1</v>
      </c>
    </row>
    <row r="3366" spans="1:5" x14ac:dyDescent="0.25">
      <c r="A3366" t="s">
        <v>2618</v>
      </c>
      <c r="B3366">
        <v>1</v>
      </c>
      <c r="D3366" t="s">
        <v>14539</v>
      </c>
      <c r="E3366">
        <v>1</v>
      </c>
    </row>
    <row r="3367" spans="1:5" x14ac:dyDescent="0.25">
      <c r="A3367" t="s">
        <v>2632</v>
      </c>
      <c r="B3367">
        <v>1</v>
      </c>
      <c r="D3367" t="s">
        <v>14561</v>
      </c>
      <c r="E3367">
        <v>1</v>
      </c>
    </row>
    <row r="3368" spans="1:5" x14ac:dyDescent="0.25">
      <c r="A3368" t="s">
        <v>2698</v>
      </c>
      <c r="B3368">
        <v>1</v>
      </c>
      <c r="D3368" t="s">
        <v>14687</v>
      </c>
      <c r="E3368">
        <v>1</v>
      </c>
    </row>
    <row r="3369" spans="1:5" x14ac:dyDescent="0.25">
      <c r="A3369" t="s">
        <v>2844</v>
      </c>
      <c r="B3369">
        <v>1</v>
      </c>
      <c r="D3369" t="s">
        <v>14691</v>
      </c>
      <c r="E3369">
        <v>1</v>
      </c>
    </row>
    <row r="3370" spans="1:5" x14ac:dyDescent="0.25">
      <c r="A3370" t="s">
        <v>3100</v>
      </c>
      <c r="B3370">
        <v>1</v>
      </c>
      <c r="D3370" t="s">
        <v>14773</v>
      </c>
      <c r="E3370">
        <v>1</v>
      </c>
    </row>
    <row r="3371" spans="1:5" x14ac:dyDescent="0.25">
      <c r="A3371" t="s">
        <v>3140</v>
      </c>
      <c r="B3371">
        <v>1</v>
      </c>
      <c r="D3371" t="s">
        <v>14777</v>
      </c>
      <c r="E3371">
        <v>1</v>
      </c>
    </row>
    <row r="3372" spans="1:5" x14ac:dyDescent="0.25">
      <c r="A3372" t="s">
        <v>3186</v>
      </c>
      <c r="B3372">
        <v>1</v>
      </c>
      <c r="D3372" t="s">
        <v>14815</v>
      </c>
      <c r="E3372">
        <v>1</v>
      </c>
    </row>
    <row r="3373" spans="1:5" x14ac:dyDescent="0.25">
      <c r="A3373" t="s">
        <v>3240</v>
      </c>
      <c r="B3373">
        <v>1</v>
      </c>
      <c r="D3373" t="s">
        <v>14853</v>
      </c>
      <c r="E3373">
        <v>1</v>
      </c>
    </row>
    <row r="3374" spans="1:5" x14ac:dyDescent="0.25">
      <c r="A3374" t="s">
        <v>3316</v>
      </c>
      <c r="B3374">
        <v>1</v>
      </c>
      <c r="D3374" t="s">
        <v>15047</v>
      </c>
      <c r="E3374">
        <v>1</v>
      </c>
    </row>
    <row r="3375" spans="1:5" x14ac:dyDescent="0.25">
      <c r="A3375" t="s">
        <v>3404</v>
      </c>
      <c r="B3375">
        <v>1</v>
      </c>
      <c r="D3375" t="s">
        <v>15049</v>
      </c>
      <c r="E3375">
        <v>1</v>
      </c>
    </row>
    <row r="3376" spans="1:5" x14ac:dyDescent="0.25">
      <c r="A3376" t="s">
        <v>3490</v>
      </c>
      <c r="B3376">
        <v>1</v>
      </c>
      <c r="D3376" t="s">
        <v>15053</v>
      </c>
      <c r="E3376">
        <v>1</v>
      </c>
    </row>
    <row r="3377" spans="1:5" x14ac:dyDescent="0.25">
      <c r="A3377" t="s">
        <v>3790</v>
      </c>
      <c r="B3377">
        <v>1</v>
      </c>
      <c r="D3377" t="s">
        <v>15063</v>
      </c>
      <c r="E3377">
        <v>1</v>
      </c>
    </row>
    <row r="3378" spans="1:5" x14ac:dyDescent="0.25">
      <c r="A3378" t="s">
        <v>3810</v>
      </c>
      <c r="B3378">
        <v>1</v>
      </c>
      <c r="D3378" t="s">
        <v>15093</v>
      </c>
      <c r="E3378">
        <v>1</v>
      </c>
    </row>
    <row r="3379" spans="1:5" x14ac:dyDescent="0.25">
      <c r="A3379" t="s">
        <v>4396</v>
      </c>
      <c r="B3379">
        <v>1</v>
      </c>
      <c r="D3379" t="s">
        <v>15177</v>
      </c>
      <c r="E3379">
        <v>1</v>
      </c>
    </row>
    <row r="3380" spans="1:5" x14ac:dyDescent="0.25">
      <c r="A3380" t="s">
        <v>4406</v>
      </c>
      <c r="B3380">
        <v>1</v>
      </c>
      <c r="D3380" t="s">
        <v>15213</v>
      </c>
      <c r="E3380">
        <v>1</v>
      </c>
    </row>
    <row r="3381" spans="1:5" x14ac:dyDescent="0.25">
      <c r="A3381" t="s">
        <v>4480</v>
      </c>
      <c r="B3381">
        <v>1</v>
      </c>
      <c r="D3381" t="s">
        <v>2384</v>
      </c>
      <c r="E3381">
        <v>1</v>
      </c>
    </row>
    <row r="3382" spans="1:5" x14ac:dyDescent="0.25">
      <c r="A3382" t="s">
        <v>4514</v>
      </c>
      <c r="B3382">
        <v>1</v>
      </c>
      <c r="D3382" t="s">
        <v>2618</v>
      </c>
      <c r="E3382">
        <v>1</v>
      </c>
    </row>
    <row r="3383" spans="1:5" x14ac:dyDescent="0.25">
      <c r="A3383" t="s">
        <v>4540</v>
      </c>
      <c r="B3383">
        <v>1</v>
      </c>
      <c r="D3383" t="s">
        <v>2632</v>
      </c>
      <c r="E3383">
        <v>1</v>
      </c>
    </row>
    <row r="3384" spans="1:5" x14ac:dyDescent="0.25">
      <c r="A3384" t="s">
        <v>4546</v>
      </c>
      <c r="B3384">
        <v>1</v>
      </c>
      <c r="D3384" t="s">
        <v>2698</v>
      </c>
      <c r="E3384">
        <v>1</v>
      </c>
    </row>
    <row r="3385" spans="1:5" x14ac:dyDescent="0.25">
      <c r="A3385" t="s">
        <v>4652</v>
      </c>
      <c r="B3385">
        <v>1</v>
      </c>
      <c r="D3385" t="s">
        <v>2844</v>
      </c>
      <c r="E3385">
        <v>1</v>
      </c>
    </row>
    <row r="3386" spans="1:5" x14ac:dyDescent="0.25">
      <c r="A3386" t="s">
        <v>4688</v>
      </c>
      <c r="B3386">
        <v>1</v>
      </c>
      <c r="D3386" t="s">
        <v>3100</v>
      </c>
      <c r="E3386">
        <v>1</v>
      </c>
    </row>
    <row r="3387" spans="1:5" x14ac:dyDescent="0.25">
      <c r="A3387" t="s">
        <v>4728</v>
      </c>
      <c r="B3387">
        <v>1</v>
      </c>
      <c r="D3387" t="s">
        <v>3140</v>
      </c>
      <c r="E3387">
        <v>1</v>
      </c>
    </row>
    <row r="3388" spans="1:5" x14ac:dyDescent="0.25">
      <c r="A3388" t="s">
        <v>4822</v>
      </c>
      <c r="B3388">
        <v>1</v>
      </c>
      <c r="D3388" t="s">
        <v>3186</v>
      </c>
      <c r="E3388">
        <v>1</v>
      </c>
    </row>
    <row r="3389" spans="1:5" x14ac:dyDescent="0.25">
      <c r="A3389" t="s">
        <v>4906</v>
      </c>
      <c r="B3389">
        <v>1</v>
      </c>
      <c r="D3389" t="s">
        <v>3240</v>
      </c>
      <c r="E3389">
        <v>1</v>
      </c>
    </row>
    <row r="3390" spans="1:5" x14ac:dyDescent="0.25">
      <c r="A3390" t="s">
        <v>4908</v>
      </c>
      <c r="B3390">
        <v>1</v>
      </c>
      <c r="D3390" t="s">
        <v>3316</v>
      </c>
      <c r="E3390">
        <v>1</v>
      </c>
    </row>
    <row r="3391" spans="1:5" x14ac:dyDescent="0.25">
      <c r="A3391" t="s">
        <v>5040</v>
      </c>
      <c r="B3391">
        <v>1</v>
      </c>
      <c r="D3391" t="s">
        <v>3404</v>
      </c>
      <c r="E3391">
        <v>1</v>
      </c>
    </row>
    <row r="3392" spans="1:5" x14ac:dyDescent="0.25">
      <c r="A3392" t="s">
        <v>5116</v>
      </c>
      <c r="B3392">
        <v>1</v>
      </c>
      <c r="D3392" t="s">
        <v>3490</v>
      </c>
      <c r="E3392">
        <v>1</v>
      </c>
    </row>
    <row r="3393" spans="1:5" x14ac:dyDescent="0.25">
      <c r="A3393" t="s">
        <v>5152</v>
      </c>
      <c r="B3393">
        <v>1</v>
      </c>
      <c r="D3393" t="s">
        <v>3790</v>
      </c>
      <c r="E3393">
        <v>1</v>
      </c>
    </row>
    <row r="3394" spans="1:5" x14ac:dyDescent="0.25">
      <c r="A3394" t="s">
        <v>5180</v>
      </c>
      <c r="B3394">
        <v>1</v>
      </c>
      <c r="D3394" t="s">
        <v>3810</v>
      </c>
      <c r="E3394">
        <v>1</v>
      </c>
    </row>
    <row r="3395" spans="1:5" x14ac:dyDescent="0.25">
      <c r="A3395" t="s">
        <v>5262</v>
      </c>
      <c r="B3395">
        <v>1</v>
      </c>
      <c r="D3395" t="s">
        <v>4396</v>
      </c>
      <c r="E3395">
        <v>1</v>
      </c>
    </row>
    <row r="3396" spans="1:5" x14ac:dyDescent="0.25">
      <c r="A3396" t="s">
        <v>5266</v>
      </c>
      <c r="B3396">
        <v>1</v>
      </c>
      <c r="D3396" t="s">
        <v>4406</v>
      </c>
      <c r="E3396">
        <v>1</v>
      </c>
    </row>
    <row r="3397" spans="1:5" x14ac:dyDescent="0.25">
      <c r="A3397" t="s">
        <v>5288</v>
      </c>
      <c r="B3397">
        <v>1</v>
      </c>
      <c r="D3397" t="s">
        <v>4480</v>
      </c>
      <c r="E3397">
        <v>1</v>
      </c>
    </row>
    <row r="3398" spans="1:5" x14ac:dyDescent="0.25">
      <c r="A3398" t="s">
        <v>5318</v>
      </c>
      <c r="B3398">
        <v>1</v>
      </c>
      <c r="D3398" t="s">
        <v>4514</v>
      </c>
      <c r="E3398">
        <v>1</v>
      </c>
    </row>
    <row r="3399" spans="1:5" x14ac:dyDescent="0.25">
      <c r="A3399" t="s">
        <v>5422</v>
      </c>
      <c r="B3399">
        <v>1</v>
      </c>
      <c r="D3399" t="s">
        <v>4540</v>
      </c>
      <c r="E3399">
        <v>1</v>
      </c>
    </row>
    <row r="3400" spans="1:5" x14ac:dyDescent="0.25">
      <c r="A3400" t="s">
        <v>5428</v>
      </c>
      <c r="B3400">
        <v>1</v>
      </c>
      <c r="D3400" t="s">
        <v>4546</v>
      </c>
      <c r="E3400">
        <v>1</v>
      </c>
    </row>
    <row r="3401" spans="1:5" x14ac:dyDescent="0.25">
      <c r="A3401" t="s">
        <v>5718</v>
      </c>
      <c r="B3401">
        <v>1</v>
      </c>
      <c r="D3401" t="s">
        <v>4652</v>
      </c>
      <c r="E3401">
        <v>1</v>
      </c>
    </row>
    <row r="3402" spans="1:5" x14ac:dyDescent="0.25">
      <c r="A3402" t="s">
        <v>5766</v>
      </c>
      <c r="B3402">
        <v>1</v>
      </c>
      <c r="D3402" t="s">
        <v>4688</v>
      </c>
      <c r="E3402">
        <v>1</v>
      </c>
    </row>
    <row r="3403" spans="1:5" x14ac:dyDescent="0.25">
      <c r="A3403" t="s">
        <v>5772</v>
      </c>
      <c r="B3403">
        <v>1</v>
      </c>
      <c r="D3403" t="s">
        <v>4728</v>
      </c>
      <c r="E3403">
        <v>1</v>
      </c>
    </row>
    <row r="3404" spans="1:5" x14ac:dyDescent="0.25">
      <c r="A3404" t="s">
        <v>5798</v>
      </c>
      <c r="B3404">
        <v>1</v>
      </c>
      <c r="D3404" t="s">
        <v>4822</v>
      </c>
      <c r="E3404">
        <v>1</v>
      </c>
    </row>
    <row r="3405" spans="1:5" x14ac:dyDescent="0.25">
      <c r="A3405" t="s">
        <v>5846</v>
      </c>
      <c r="B3405">
        <v>1</v>
      </c>
      <c r="D3405" t="s">
        <v>4906</v>
      </c>
      <c r="E3405">
        <v>1</v>
      </c>
    </row>
    <row r="3406" spans="1:5" x14ac:dyDescent="0.25">
      <c r="A3406" t="s">
        <v>5852</v>
      </c>
      <c r="B3406">
        <v>1</v>
      </c>
      <c r="D3406" t="s">
        <v>4908</v>
      </c>
      <c r="E3406">
        <v>1</v>
      </c>
    </row>
    <row r="3407" spans="1:5" x14ac:dyDescent="0.25">
      <c r="A3407" t="s">
        <v>5892</v>
      </c>
      <c r="B3407">
        <v>1</v>
      </c>
      <c r="D3407" t="s">
        <v>5040</v>
      </c>
      <c r="E3407">
        <v>1</v>
      </c>
    </row>
    <row r="3408" spans="1:5" x14ac:dyDescent="0.25">
      <c r="A3408" t="s">
        <v>5940</v>
      </c>
      <c r="B3408">
        <v>1</v>
      </c>
      <c r="D3408" t="s">
        <v>5116</v>
      </c>
      <c r="E3408">
        <v>1</v>
      </c>
    </row>
    <row r="3409" spans="1:5" x14ac:dyDescent="0.25">
      <c r="A3409" t="s">
        <v>6138</v>
      </c>
      <c r="B3409">
        <v>1</v>
      </c>
      <c r="D3409" t="s">
        <v>5152</v>
      </c>
      <c r="E3409">
        <v>1</v>
      </c>
    </row>
    <row r="3410" spans="1:5" x14ac:dyDescent="0.25">
      <c r="A3410" t="s">
        <v>6300</v>
      </c>
      <c r="B3410">
        <v>1</v>
      </c>
      <c r="D3410" t="s">
        <v>5180</v>
      </c>
      <c r="E3410">
        <v>1</v>
      </c>
    </row>
    <row r="3411" spans="1:5" x14ac:dyDescent="0.25">
      <c r="A3411" t="s">
        <v>6304</v>
      </c>
      <c r="B3411">
        <v>1</v>
      </c>
      <c r="D3411" t="s">
        <v>5262</v>
      </c>
      <c r="E3411">
        <v>1</v>
      </c>
    </row>
    <row r="3412" spans="1:5" x14ac:dyDescent="0.25">
      <c r="A3412" t="s">
        <v>6570</v>
      </c>
      <c r="B3412">
        <v>1</v>
      </c>
      <c r="D3412" t="s">
        <v>5266</v>
      </c>
      <c r="E3412">
        <v>1</v>
      </c>
    </row>
    <row r="3413" spans="1:5" x14ac:dyDescent="0.25">
      <c r="A3413" t="s">
        <v>6584</v>
      </c>
      <c r="B3413">
        <v>1</v>
      </c>
      <c r="D3413" t="s">
        <v>5288</v>
      </c>
      <c r="E3413">
        <v>1</v>
      </c>
    </row>
    <row r="3414" spans="1:5" x14ac:dyDescent="0.25">
      <c r="A3414" t="s">
        <v>6876</v>
      </c>
      <c r="B3414">
        <v>1</v>
      </c>
      <c r="D3414" t="s">
        <v>5318</v>
      </c>
      <c r="E3414">
        <v>1</v>
      </c>
    </row>
    <row r="3415" spans="1:5" x14ac:dyDescent="0.25">
      <c r="A3415" t="s">
        <v>6932</v>
      </c>
      <c r="B3415">
        <v>1</v>
      </c>
      <c r="D3415" t="s">
        <v>5422</v>
      </c>
      <c r="E3415">
        <v>1</v>
      </c>
    </row>
    <row r="3416" spans="1:5" x14ac:dyDescent="0.25">
      <c r="A3416" t="s">
        <v>7022</v>
      </c>
      <c r="B3416">
        <v>1</v>
      </c>
      <c r="D3416" t="s">
        <v>5428</v>
      </c>
      <c r="E3416">
        <v>1</v>
      </c>
    </row>
    <row r="3417" spans="1:5" x14ac:dyDescent="0.25">
      <c r="A3417" t="s">
        <v>7186</v>
      </c>
      <c r="B3417">
        <v>1</v>
      </c>
      <c r="D3417" t="s">
        <v>5718</v>
      </c>
      <c r="E3417">
        <v>1</v>
      </c>
    </row>
    <row r="3418" spans="1:5" x14ac:dyDescent="0.25">
      <c r="A3418" t="s">
        <v>7188</v>
      </c>
      <c r="B3418">
        <v>1</v>
      </c>
      <c r="D3418" t="s">
        <v>5766</v>
      </c>
      <c r="E3418">
        <v>1</v>
      </c>
    </row>
    <row r="3419" spans="1:5" x14ac:dyDescent="0.25">
      <c r="A3419" t="s">
        <v>7230</v>
      </c>
      <c r="B3419">
        <v>1</v>
      </c>
      <c r="D3419" t="s">
        <v>5772</v>
      </c>
      <c r="E3419">
        <v>1</v>
      </c>
    </row>
    <row r="3420" spans="1:5" x14ac:dyDescent="0.25">
      <c r="A3420" t="s">
        <v>7352</v>
      </c>
      <c r="B3420">
        <v>1</v>
      </c>
      <c r="D3420" t="s">
        <v>5798</v>
      </c>
      <c r="E3420">
        <v>1</v>
      </c>
    </row>
    <row r="3421" spans="1:5" x14ac:dyDescent="0.25">
      <c r="A3421" t="s">
        <v>7442</v>
      </c>
      <c r="B3421">
        <v>1</v>
      </c>
      <c r="D3421" t="s">
        <v>5846</v>
      </c>
      <c r="E3421">
        <v>1</v>
      </c>
    </row>
    <row r="3422" spans="1:5" x14ac:dyDescent="0.25">
      <c r="A3422" t="s">
        <v>7624</v>
      </c>
      <c r="B3422">
        <v>1</v>
      </c>
      <c r="D3422" t="s">
        <v>5852</v>
      </c>
      <c r="E3422">
        <v>1</v>
      </c>
    </row>
    <row r="3423" spans="1:5" x14ac:dyDescent="0.25">
      <c r="A3423" t="s">
        <v>7666</v>
      </c>
      <c r="B3423">
        <v>1</v>
      </c>
      <c r="D3423" t="s">
        <v>5892</v>
      </c>
      <c r="E3423">
        <v>1</v>
      </c>
    </row>
    <row r="3424" spans="1:5" x14ac:dyDescent="0.25">
      <c r="A3424" t="s">
        <v>7750</v>
      </c>
      <c r="B3424">
        <v>1</v>
      </c>
      <c r="D3424" t="s">
        <v>5940</v>
      </c>
      <c r="E3424">
        <v>1</v>
      </c>
    </row>
    <row r="3425" spans="1:5" x14ac:dyDescent="0.25">
      <c r="A3425" t="s">
        <v>7752</v>
      </c>
      <c r="B3425">
        <v>1</v>
      </c>
      <c r="D3425" t="s">
        <v>6138</v>
      </c>
      <c r="E3425">
        <v>1</v>
      </c>
    </row>
    <row r="3426" spans="1:5" x14ac:dyDescent="0.25">
      <c r="A3426" t="s">
        <v>7796</v>
      </c>
      <c r="B3426">
        <v>1</v>
      </c>
      <c r="D3426" t="s">
        <v>6300</v>
      </c>
      <c r="E3426">
        <v>1</v>
      </c>
    </row>
    <row r="3427" spans="1:5" x14ac:dyDescent="0.25">
      <c r="A3427" t="s">
        <v>7838</v>
      </c>
      <c r="B3427">
        <v>1</v>
      </c>
      <c r="D3427" t="s">
        <v>6304</v>
      </c>
      <c r="E3427">
        <v>1</v>
      </c>
    </row>
    <row r="3428" spans="1:5" x14ac:dyDescent="0.25">
      <c r="A3428" t="s">
        <v>7890</v>
      </c>
      <c r="B3428">
        <v>1</v>
      </c>
      <c r="D3428" t="s">
        <v>6570</v>
      </c>
      <c r="E3428">
        <v>1</v>
      </c>
    </row>
    <row r="3429" spans="1:5" x14ac:dyDescent="0.25">
      <c r="A3429" t="s">
        <v>7924</v>
      </c>
      <c r="B3429">
        <v>1</v>
      </c>
      <c r="D3429" t="s">
        <v>6584</v>
      </c>
      <c r="E3429">
        <v>1</v>
      </c>
    </row>
    <row r="3430" spans="1:5" x14ac:dyDescent="0.25">
      <c r="A3430" t="s">
        <v>7966</v>
      </c>
      <c r="B3430">
        <v>1</v>
      </c>
      <c r="D3430" t="s">
        <v>6876</v>
      </c>
      <c r="E3430">
        <v>1</v>
      </c>
    </row>
    <row r="3431" spans="1:5" x14ac:dyDescent="0.25">
      <c r="A3431" t="s">
        <v>7970</v>
      </c>
      <c r="B3431">
        <v>1</v>
      </c>
      <c r="D3431" t="s">
        <v>6932</v>
      </c>
      <c r="E3431">
        <v>1</v>
      </c>
    </row>
    <row r="3432" spans="1:5" x14ac:dyDescent="0.25">
      <c r="A3432" t="s">
        <v>7978</v>
      </c>
      <c r="B3432">
        <v>1</v>
      </c>
      <c r="D3432" t="s">
        <v>7022</v>
      </c>
      <c r="E3432">
        <v>1</v>
      </c>
    </row>
    <row r="3433" spans="1:5" x14ac:dyDescent="0.25">
      <c r="A3433" t="s">
        <v>7988</v>
      </c>
      <c r="B3433">
        <v>1</v>
      </c>
      <c r="D3433" t="s">
        <v>7186</v>
      </c>
      <c r="E3433">
        <v>1</v>
      </c>
    </row>
    <row r="3434" spans="1:5" x14ac:dyDescent="0.25">
      <c r="A3434" t="s">
        <v>8160</v>
      </c>
      <c r="B3434">
        <v>1</v>
      </c>
      <c r="D3434" t="s">
        <v>7188</v>
      </c>
      <c r="E3434">
        <v>1</v>
      </c>
    </row>
    <row r="3435" spans="1:5" x14ac:dyDescent="0.25">
      <c r="A3435" t="s">
        <v>8310</v>
      </c>
      <c r="B3435">
        <v>1</v>
      </c>
      <c r="D3435" t="s">
        <v>7230</v>
      </c>
      <c r="E3435">
        <v>1</v>
      </c>
    </row>
    <row r="3436" spans="1:5" x14ac:dyDescent="0.25">
      <c r="A3436" t="s">
        <v>8334</v>
      </c>
      <c r="B3436">
        <v>1</v>
      </c>
      <c r="D3436" t="s">
        <v>7352</v>
      </c>
      <c r="E3436">
        <v>1</v>
      </c>
    </row>
    <row r="3437" spans="1:5" x14ac:dyDescent="0.25">
      <c r="A3437" t="s">
        <v>8364</v>
      </c>
      <c r="B3437">
        <v>1</v>
      </c>
      <c r="D3437" t="s">
        <v>7442</v>
      </c>
      <c r="E3437">
        <v>1</v>
      </c>
    </row>
    <row r="3438" spans="1:5" x14ac:dyDescent="0.25">
      <c r="A3438" t="s">
        <v>8604</v>
      </c>
      <c r="B3438">
        <v>1</v>
      </c>
      <c r="D3438" t="s">
        <v>7624</v>
      </c>
      <c r="E3438">
        <v>1</v>
      </c>
    </row>
    <row r="3439" spans="1:5" x14ac:dyDescent="0.25">
      <c r="A3439" t="s">
        <v>8752</v>
      </c>
      <c r="B3439">
        <v>1</v>
      </c>
      <c r="D3439" t="s">
        <v>7666</v>
      </c>
      <c r="E3439">
        <v>1</v>
      </c>
    </row>
    <row r="3440" spans="1:5" x14ac:dyDescent="0.25">
      <c r="A3440" t="s">
        <v>8792</v>
      </c>
      <c r="B3440">
        <v>1</v>
      </c>
      <c r="D3440" t="s">
        <v>7750</v>
      </c>
      <c r="E3440">
        <v>1</v>
      </c>
    </row>
    <row r="3441" spans="1:5" x14ac:dyDescent="0.25">
      <c r="A3441" t="s">
        <v>8816</v>
      </c>
      <c r="B3441">
        <v>1</v>
      </c>
      <c r="D3441" t="s">
        <v>7752</v>
      </c>
      <c r="E3441">
        <v>1</v>
      </c>
    </row>
    <row r="3442" spans="1:5" x14ac:dyDescent="0.25">
      <c r="A3442" t="s">
        <v>8894</v>
      </c>
      <c r="B3442">
        <v>1</v>
      </c>
      <c r="D3442" t="s">
        <v>7796</v>
      </c>
      <c r="E3442">
        <v>1</v>
      </c>
    </row>
    <row r="3443" spans="1:5" x14ac:dyDescent="0.25">
      <c r="A3443" t="s">
        <v>8900</v>
      </c>
      <c r="B3443">
        <v>1</v>
      </c>
      <c r="D3443" t="s">
        <v>7838</v>
      </c>
      <c r="E3443">
        <v>1</v>
      </c>
    </row>
    <row r="3444" spans="1:5" x14ac:dyDescent="0.25">
      <c r="A3444" t="s">
        <v>8942</v>
      </c>
      <c r="B3444">
        <v>1</v>
      </c>
      <c r="D3444" t="s">
        <v>7890</v>
      </c>
      <c r="E3444">
        <v>1</v>
      </c>
    </row>
    <row r="3445" spans="1:5" x14ac:dyDescent="0.25">
      <c r="A3445" t="s">
        <v>9094</v>
      </c>
      <c r="B3445">
        <v>1</v>
      </c>
      <c r="D3445" t="s">
        <v>7924</v>
      </c>
      <c r="E3445">
        <v>1</v>
      </c>
    </row>
    <row r="3446" spans="1:5" x14ac:dyDescent="0.25">
      <c r="A3446" t="s">
        <v>9273</v>
      </c>
      <c r="B3446">
        <v>1</v>
      </c>
      <c r="D3446" t="s">
        <v>7966</v>
      </c>
      <c r="E3446">
        <v>1</v>
      </c>
    </row>
    <row r="3447" spans="1:5" x14ac:dyDescent="0.25">
      <c r="A3447" t="s">
        <v>9469</v>
      </c>
      <c r="B3447">
        <v>1</v>
      </c>
      <c r="D3447" t="s">
        <v>7970</v>
      </c>
      <c r="E3447">
        <v>1</v>
      </c>
    </row>
    <row r="3448" spans="1:5" x14ac:dyDescent="0.25">
      <c r="A3448" t="s">
        <v>9497</v>
      </c>
      <c r="B3448">
        <v>1</v>
      </c>
      <c r="D3448" t="s">
        <v>7978</v>
      </c>
      <c r="E3448">
        <v>1</v>
      </c>
    </row>
    <row r="3449" spans="1:5" x14ac:dyDescent="0.25">
      <c r="A3449" t="s">
        <v>9545</v>
      </c>
      <c r="B3449">
        <v>1</v>
      </c>
      <c r="D3449" t="s">
        <v>7988</v>
      </c>
      <c r="E3449">
        <v>1</v>
      </c>
    </row>
    <row r="3450" spans="1:5" x14ac:dyDescent="0.25">
      <c r="A3450" t="s">
        <v>9647</v>
      </c>
      <c r="B3450">
        <v>1</v>
      </c>
      <c r="D3450" t="s">
        <v>8160</v>
      </c>
      <c r="E3450">
        <v>1</v>
      </c>
    </row>
    <row r="3451" spans="1:5" x14ac:dyDescent="0.25">
      <c r="A3451" t="s">
        <v>9665</v>
      </c>
      <c r="B3451">
        <v>1</v>
      </c>
      <c r="D3451" t="s">
        <v>8310</v>
      </c>
      <c r="E3451">
        <v>1</v>
      </c>
    </row>
    <row r="3452" spans="1:5" x14ac:dyDescent="0.25">
      <c r="A3452" t="s">
        <v>9679</v>
      </c>
      <c r="B3452">
        <v>1</v>
      </c>
      <c r="D3452" t="s">
        <v>8334</v>
      </c>
      <c r="E3452">
        <v>1</v>
      </c>
    </row>
    <row r="3453" spans="1:5" x14ac:dyDescent="0.25">
      <c r="A3453" t="s">
        <v>9695</v>
      </c>
      <c r="B3453">
        <v>1</v>
      </c>
      <c r="D3453" t="s">
        <v>8364</v>
      </c>
      <c r="E3453">
        <v>1</v>
      </c>
    </row>
    <row r="3454" spans="1:5" x14ac:dyDescent="0.25">
      <c r="A3454" t="s">
        <v>9731</v>
      </c>
      <c r="B3454">
        <v>1</v>
      </c>
      <c r="D3454" t="s">
        <v>8604</v>
      </c>
      <c r="E3454">
        <v>1</v>
      </c>
    </row>
    <row r="3455" spans="1:5" x14ac:dyDescent="0.25">
      <c r="A3455" t="s">
        <v>9819</v>
      </c>
      <c r="B3455">
        <v>1</v>
      </c>
      <c r="D3455" t="s">
        <v>8752</v>
      </c>
      <c r="E3455">
        <v>1</v>
      </c>
    </row>
    <row r="3456" spans="1:5" x14ac:dyDescent="0.25">
      <c r="A3456" t="s">
        <v>9857</v>
      </c>
      <c r="B3456">
        <v>1</v>
      </c>
      <c r="D3456" t="s">
        <v>8792</v>
      </c>
      <c r="E3456">
        <v>1</v>
      </c>
    </row>
    <row r="3457" spans="1:5" x14ac:dyDescent="0.25">
      <c r="A3457" t="s">
        <v>9961</v>
      </c>
      <c r="B3457">
        <v>1</v>
      </c>
      <c r="D3457" t="s">
        <v>8816</v>
      </c>
      <c r="E3457">
        <v>1</v>
      </c>
    </row>
    <row r="3458" spans="1:5" x14ac:dyDescent="0.25">
      <c r="A3458" t="s">
        <v>10005</v>
      </c>
      <c r="B3458">
        <v>1</v>
      </c>
      <c r="D3458" t="s">
        <v>8894</v>
      </c>
      <c r="E3458">
        <v>1</v>
      </c>
    </row>
    <row r="3459" spans="1:5" x14ac:dyDescent="0.25">
      <c r="A3459" t="s">
        <v>10077</v>
      </c>
      <c r="B3459">
        <v>1</v>
      </c>
      <c r="D3459" t="s">
        <v>8900</v>
      </c>
      <c r="E3459">
        <v>1</v>
      </c>
    </row>
    <row r="3460" spans="1:5" x14ac:dyDescent="0.25">
      <c r="A3460" t="s">
        <v>10155</v>
      </c>
      <c r="B3460">
        <v>1</v>
      </c>
      <c r="D3460" t="s">
        <v>8942</v>
      </c>
      <c r="E3460">
        <v>1</v>
      </c>
    </row>
    <row r="3461" spans="1:5" x14ac:dyDescent="0.25">
      <c r="A3461" t="s">
        <v>10273</v>
      </c>
      <c r="B3461">
        <v>1</v>
      </c>
      <c r="D3461" t="s">
        <v>9094</v>
      </c>
      <c r="E3461">
        <v>1</v>
      </c>
    </row>
    <row r="3462" spans="1:5" x14ac:dyDescent="0.25">
      <c r="A3462" t="s">
        <v>10313</v>
      </c>
      <c r="B3462">
        <v>1</v>
      </c>
      <c r="D3462" t="s">
        <v>9273</v>
      </c>
      <c r="E3462">
        <v>1</v>
      </c>
    </row>
    <row r="3463" spans="1:5" x14ac:dyDescent="0.25">
      <c r="A3463" t="s">
        <v>10381</v>
      </c>
      <c r="B3463">
        <v>1</v>
      </c>
      <c r="D3463" t="s">
        <v>9469</v>
      </c>
      <c r="E3463">
        <v>1</v>
      </c>
    </row>
    <row r="3464" spans="1:5" x14ac:dyDescent="0.25">
      <c r="A3464" t="s">
        <v>10383</v>
      </c>
      <c r="B3464">
        <v>1</v>
      </c>
      <c r="D3464" t="s">
        <v>9497</v>
      </c>
      <c r="E3464">
        <v>1</v>
      </c>
    </row>
    <row r="3465" spans="1:5" x14ac:dyDescent="0.25">
      <c r="A3465" t="s">
        <v>10435</v>
      </c>
      <c r="B3465">
        <v>1</v>
      </c>
      <c r="D3465" t="s">
        <v>9545</v>
      </c>
      <c r="E3465">
        <v>1</v>
      </c>
    </row>
    <row r="3466" spans="1:5" x14ac:dyDescent="0.25">
      <c r="A3466" t="s">
        <v>10603</v>
      </c>
      <c r="B3466">
        <v>1</v>
      </c>
      <c r="D3466" t="s">
        <v>9647</v>
      </c>
      <c r="E3466">
        <v>1</v>
      </c>
    </row>
    <row r="3467" spans="1:5" x14ac:dyDescent="0.25">
      <c r="A3467" t="s">
        <v>10625</v>
      </c>
      <c r="B3467">
        <v>1</v>
      </c>
      <c r="D3467" t="s">
        <v>9665</v>
      </c>
      <c r="E3467">
        <v>1</v>
      </c>
    </row>
    <row r="3468" spans="1:5" x14ac:dyDescent="0.25">
      <c r="A3468" t="s">
        <v>10631</v>
      </c>
      <c r="B3468">
        <v>1</v>
      </c>
      <c r="D3468" t="s">
        <v>9679</v>
      </c>
      <c r="E3468">
        <v>1</v>
      </c>
    </row>
    <row r="3469" spans="1:5" x14ac:dyDescent="0.25">
      <c r="A3469" t="s">
        <v>10717</v>
      </c>
      <c r="B3469">
        <v>1</v>
      </c>
      <c r="D3469" t="s">
        <v>9695</v>
      </c>
      <c r="E3469">
        <v>1</v>
      </c>
    </row>
    <row r="3470" spans="1:5" x14ac:dyDescent="0.25">
      <c r="A3470" t="s">
        <v>10731</v>
      </c>
      <c r="B3470">
        <v>1</v>
      </c>
      <c r="D3470" t="s">
        <v>9731</v>
      </c>
      <c r="E3470">
        <v>1</v>
      </c>
    </row>
    <row r="3471" spans="1:5" x14ac:dyDescent="0.25">
      <c r="A3471" t="s">
        <v>11025</v>
      </c>
      <c r="B3471">
        <v>1</v>
      </c>
      <c r="D3471" t="s">
        <v>9819</v>
      </c>
      <c r="E3471">
        <v>1</v>
      </c>
    </row>
    <row r="3472" spans="1:5" x14ac:dyDescent="0.25">
      <c r="A3472" t="s">
        <v>11037</v>
      </c>
      <c r="B3472">
        <v>1</v>
      </c>
      <c r="D3472" t="s">
        <v>9857</v>
      </c>
      <c r="E3472">
        <v>1</v>
      </c>
    </row>
    <row r="3473" spans="1:5" x14ac:dyDescent="0.25">
      <c r="A3473" t="s">
        <v>11041</v>
      </c>
      <c r="B3473">
        <v>1</v>
      </c>
      <c r="D3473" t="s">
        <v>9961</v>
      </c>
      <c r="E3473">
        <v>1</v>
      </c>
    </row>
    <row r="3474" spans="1:5" x14ac:dyDescent="0.25">
      <c r="A3474" t="s">
        <v>11045</v>
      </c>
      <c r="B3474">
        <v>1</v>
      </c>
      <c r="D3474" t="s">
        <v>10005</v>
      </c>
      <c r="E3474">
        <v>1</v>
      </c>
    </row>
    <row r="3475" spans="1:5" x14ac:dyDescent="0.25">
      <c r="A3475" t="s">
        <v>11139</v>
      </c>
      <c r="B3475">
        <v>1</v>
      </c>
      <c r="D3475" t="s">
        <v>10077</v>
      </c>
      <c r="E3475">
        <v>1</v>
      </c>
    </row>
    <row r="3476" spans="1:5" x14ac:dyDescent="0.25">
      <c r="A3476" t="s">
        <v>11147</v>
      </c>
      <c r="B3476">
        <v>1</v>
      </c>
      <c r="D3476" t="s">
        <v>10155</v>
      </c>
      <c r="E3476">
        <v>1</v>
      </c>
    </row>
    <row r="3477" spans="1:5" x14ac:dyDescent="0.25">
      <c r="A3477" t="s">
        <v>11331</v>
      </c>
      <c r="B3477">
        <v>1</v>
      </c>
      <c r="D3477" t="s">
        <v>10273</v>
      </c>
      <c r="E3477">
        <v>1</v>
      </c>
    </row>
    <row r="3478" spans="1:5" x14ac:dyDescent="0.25">
      <c r="A3478" t="s">
        <v>11409</v>
      </c>
      <c r="B3478">
        <v>1</v>
      </c>
      <c r="D3478" t="s">
        <v>10313</v>
      </c>
      <c r="E3478">
        <v>1</v>
      </c>
    </row>
    <row r="3479" spans="1:5" x14ac:dyDescent="0.25">
      <c r="A3479" t="s">
        <v>11437</v>
      </c>
      <c r="B3479">
        <v>1</v>
      </c>
      <c r="D3479" t="s">
        <v>10381</v>
      </c>
      <c r="E3479">
        <v>1</v>
      </c>
    </row>
    <row r="3480" spans="1:5" x14ac:dyDescent="0.25">
      <c r="A3480" t="s">
        <v>11703</v>
      </c>
      <c r="B3480">
        <v>1</v>
      </c>
      <c r="D3480" t="s">
        <v>10383</v>
      </c>
      <c r="E3480">
        <v>1</v>
      </c>
    </row>
    <row r="3481" spans="1:5" x14ac:dyDescent="0.25">
      <c r="A3481" t="s">
        <v>11705</v>
      </c>
      <c r="B3481">
        <v>1</v>
      </c>
      <c r="D3481" t="s">
        <v>10435</v>
      </c>
      <c r="E3481">
        <v>1</v>
      </c>
    </row>
    <row r="3482" spans="1:5" x14ac:dyDescent="0.25">
      <c r="A3482" t="s">
        <v>11753</v>
      </c>
      <c r="B3482">
        <v>1</v>
      </c>
      <c r="D3482" t="s">
        <v>10603</v>
      </c>
      <c r="E3482">
        <v>1</v>
      </c>
    </row>
    <row r="3483" spans="1:5" x14ac:dyDescent="0.25">
      <c r="A3483" t="s">
        <v>11767</v>
      </c>
      <c r="B3483">
        <v>1</v>
      </c>
      <c r="D3483" t="s">
        <v>10625</v>
      </c>
      <c r="E3483">
        <v>1</v>
      </c>
    </row>
    <row r="3484" spans="1:5" x14ac:dyDescent="0.25">
      <c r="A3484" t="s">
        <v>11795</v>
      </c>
      <c r="B3484">
        <v>1</v>
      </c>
      <c r="D3484" t="s">
        <v>10631</v>
      </c>
      <c r="E3484">
        <v>1</v>
      </c>
    </row>
    <row r="3485" spans="1:5" x14ac:dyDescent="0.25">
      <c r="A3485" t="s">
        <v>11947</v>
      </c>
      <c r="B3485">
        <v>1</v>
      </c>
      <c r="D3485" t="s">
        <v>10717</v>
      </c>
      <c r="E3485">
        <v>1</v>
      </c>
    </row>
    <row r="3486" spans="1:5" x14ac:dyDescent="0.25">
      <c r="A3486" t="s">
        <v>12011</v>
      </c>
      <c r="B3486">
        <v>1</v>
      </c>
      <c r="D3486" t="s">
        <v>10731</v>
      </c>
      <c r="E3486">
        <v>1</v>
      </c>
    </row>
    <row r="3487" spans="1:5" x14ac:dyDescent="0.25">
      <c r="A3487" t="s">
        <v>12031</v>
      </c>
      <c r="B3487">
        <v>1</v>
      </c>
      <c r="D3487" t="s">
        <v>11025</v>
      </c>
      <c r="E3487">
        <v>1</v>
      </c>
    </row>
    <row r="3488" spans="1:5" x14ac:dyDescent="0.25">
      <c r="A3488" t="s">
        <v>12095</v>
      </c>
      <c r="B3488">
        <v>1</v>
      </c>
      <c r="D3488" t="s">
        <v>11037</v>
      </c>
      <c r="E3488">
        <v>1</v>
      </c>
    </row>
    <row r="3489" spans="1:5" x14ac:dyDescent="0.25">
      <c r="A3489" t="s">
        <v>12183</v>
      </c>
      <c r="B3489">
        <v>1</v>
      </c>
      <c r="D3489" t="s">
        <v>11041</v>
      </c>
      <c r="E3489">
        <v>1</v>
      </c>
    </row>
    <row r="3490" spans="1:5" x14ac:dyDescent="0.25">
      <c r="A3490" t="s">
        <v>12267</v>
      </c>
      <c r="B3490">
        <v>1</v>
      </c>
      <c r="D3490" t="s">
        <v>11045</v>
      </c>
      <c r="E3490">
        <v>1</v>
      </c>
    </row>
    <row r="3491" spans="1:5" x14ac:dyDescent="0.25">
      <c r="A3491" t="s">
        <v>12429</v>
      </c>
      <c r="B3491">
        <v>1</v>
      </c>
      <c r="D3491" t="s">
        <v>11139</v>
      </c>
      <c r="E3491">
        <v>1</v>
      </c>
    </row>
    <row r="3492" spans="1:5" x14ac:dyDescent="0.25">
      <c r="A3492" t="s">
        <v>12461</v>
      </c>
      <c r="B3492">
        <v>1</v>
      </c>
      <c r="D3492" t="s">
        <v>11147</v>
      </c>
      <c r="E3492">
        <v>1</v>
      </c>
    </row>
    <row r="3493" spans="1:5" x14ac:dyDescent="0.25">
      <c r="A3493" t="s">
        <v>12567</v>
      </c>
      <c r="B3493">
        <v>1</v>
      </c>
      <c r="D3493" t="s">
        <v>11331</v>
      </c>
      <c r="E3493">
        <v>1</v>
      </c>
    </row>
    <row r="3494" spans="1:5" x14ac:dyDescent="0.25">
      <c r="A3494" t="s">
        <v>12579</v>
      </c>
      <c r="B3494">
        <v>1</v>
      </c>
      <c r="D3494" t="s">
        <v>11409</v>
      </c>
      <c r="E3494">
        <v>1</v>
      </c>
    </row>
    <row r="3495" spans="1:5" x14ac:dyDescent="0.25">
      <c r="A3495" t="s">
        <v>12715</v>
      </c>
      <c r="B3495">
        <v>1</v>
      </c>
      <c r="D3495" t="s">
        <v>11437</v>
      </c>
      <c r="E3495">
        <v>1</v>
      </c>
    </row>
    <row r="3496" spans="1:5" x14ac:dyDescent="0.25">
      <c r="A3496" t="s">
        <v>12759</v>
      </c>
      <c r="B3496">
        <v>1</v>
      </c>
      <c r="D3496" t="s">
        <v>11703</v>
      </c>
      <c r="E3496">
        <v>1</v>
      </c>
    </row>
    <row r="3497" spans="1:5" x14ac:dyDescent="0.25">
      <c r="A3497" t="s">
        <v>12811</v>
      </c>
      <c r="B3497">
        <v>1</v>
      </c>
      <c r="D3497" t="s">
        <v>11705</v>
      </c>
      <c r="E3497">
        <v>1</v>
      </c>
    </row>
    <row r="3498" spans="1:5" x14ac:dyDescent="0.25">
      <c r="A3498" t="s">
        <v>12831</v>
      </c>
      <c r="B3498">
        <v>1</v>
      </c>
      <c r="D3498" t="s">
        <v>11753</v>
      </c>
      <c r="E3498">
        <v>1</v>
      </c>
    </row>
    <row r="3499" spans="1:5" x14ac:dyDescent="0.25">
      <c r="A3499" t="s">
        <v>12857</v>
      </c>
      <c r="B3499">
        <v>1</v>
      </c>
      <c r="D3499" t="s">
        <v>11767</v>
      </c>
      <c r="E3499">
        <v>1</v>
      </c>
    </row>
    <row r="3500" spans="1:5" x14ac:dyDescent="0.25">
      <c r="A3500" t="s">
        <v>12863</v>
      </c>
      <c r="B3500">
        <v>1</v>
      </c>
      <c r="D3500" t="s">
        <v>11795</v>
      </c>
      <c r="E3500">
        <v>1</v>
      </c>
    </row>
    <row r="3501" spans="1:5" x14ac:dyDescent="0.25">
      <c r="A3501" t="s">
        <v>12893</v>
      </c>
      <c r="B3501">
        <v>1</v>
      </c>
      <c r="D3501" t="s">
        <v>11947</v>
      </c>
      <c r="E3501">
        <v>1</v>
      </c>
    </row>
    <row r="3502" spans="1:5" x14ac:dyDescent="0.25">
      <c r="A3502" t="s">
        <v>12897</v>
      </c>
      <c r="B3502">
        <v>1</v>
      </c>
      <c r="D3502" t="s">
        <v>12011</v>
      </c>
      <c r="E3502">
        <v>1</v>
      </c>
    </row>
    <row r="3503" spans="1:5" x14ac:dyDescent="0.25">
      <c r="A3503" t="s">
        <v>13015</v>
      </c>
      <c r="B3503">
        <v>1</v>
      </c>
      <c r="D3503" t="s">
        <v>12031</v>
      </c>
      <c r="E3503">
        <v>1</v>
      </c>
    </row>
    <row r="3504" spans="1:5" x14ac:dyDescent="0.25">
      <c r="A3504" t="s">
        <v>13123</v>
      </c>
      <c r="B3504">
        <v>1</v>
      </c>
      <c r="D3504" t="s">
        <v>12095</v>
      </c>
      <c r="E3504">
        <v>1</v>
      </c>
    </row>
    <row r="3505" spans="1:5" x14ac:dyDescent="0.25">
      <c r="A3505" t="s">
        <v>13157</v>
      </c>
      <c r="B3505">
        <v>1</v>
      </c>
      <c r="D3505" t="s">
        <v>12183</v>
      </c>
      <c r="E3505">
        <v>1</v>
      </c>
    </row>
    <row r="3506" spans="1:5" x14ac:dyDescent="0.25">
      <c r="A3506" t="s">
        <v>13167</v>
      </c>
      <c r="B3506">
        <v>1</v>
      </c>
      <c r="D3506" t="s">
        <v>12267</v>
      </c>
      <c r="E3506">
        <v>1</v>
      </c>
    </row>
    <row r="3507" spans="1:5" x14ac:dyDescent="0.25">
      <c r="A3507" t="s">
        <v>13221</v>
      </c>
      <c r="B3507">
        <v>1</v>
      </c>
      <c r="D3507" t="s">
        <v>12429</v>
      </c>
      <c r="E3507">
        <v>1</v>
      </c>
    </row>
    <row r="3508" spans="1:5" x14ac:dyDescent="0.25">
      <c r="A3508" t="s">
        <v>13287</v>
      </c>
      <c r="B3508">
        <v>1</v>
      </c>
      <c r="D3508" t="s">
        <v>12461</v>
      </c>
      <c r="E3508">
        <v>1</v>
      </c>
    </row>
    <row r="3509" spans="1:5" x14ac:dyDescent="0.25">
      <c r="A3509" t="s">
        <v>13303</v>
      </c>
      <c r="B3509">
        <v>1</v>
      </c>
      <c r="D3509" t="s">
        <v>12567</v>
      </c>
      <c r="E3509">
        <v>1</v>
      </c>
    </row>
    <row r="3510" spans="1:5" x14ac:dyDescent="0.25">
      <c r="A3510" t="s">
        <v>13315</v>
      </c>
      <c r="B3510">
        <v>1</v>
      </c>
      <c r="D3510" t="s">
        <v>12579</v>
      </c>
      <c r="E3510">
        <v>1</v>
      </c>
    </row>
    <row r="3511" spans="1:5" x14ac:dyDescent="0.25">
      <c r="A3511" t="s">
        <v>13317</v>
      </c>
      <c r="B3511">
        <v>1</v>
      </c>
      <c r="D3511" t="s">
        <v>12715</v>
      </c>
      <c r="E3511">
        <v>1</v>
      </c>
    </row>
    <row r="3512" spans="1:5" x14ac:dyDescent="0.25">
      <c r="A3512" t="s">
        <v>13325</v>
      </c>
      <c r="B3512">
        <v>1</v>
      </c>
      <c r="D3512" t="s">
        <v>12759</v>
      </c>
      <c r="E3512">
        <v>1</v>
      </c>
    </row>
    <row r="3513" spans="1:5" x14ac:dyDescent="0.25">
      <c r="A3513" t="s">
        <v>13371</v>
      </c>
      <c r="B3513">
        <v>1</v>
      </c>
      <c r="D3513" t="s">
        <v>12811</v>
      </c>
      <c r="E3513">
        <v>1</v>
      </c>
    </row>
    <row r="3514" spans="1:5" x14ac:dyDescent="0.25">
      <c r="A3514" t="s">
        <v>13403</v>
      </c>
      <c r="B3514">
        <v>1</v>
      </c>
      <c r="D3514" t="s">
        <v>12831</v>
      </c>
      <c r="E3514">
        <v>1</v>
      </c>
    </row>
    <row r="3515" spans="1:5" x14ac:dyDescent="0.25">
      <c r="A3515" t="s">
        <v>13465</v>
      </c>
      <c r="B3515">
        <v>1</v>
      </c>
      <c r="D3515" t="s">
        <v>12857</v>
      </c>
      <c r="E3515">
        <v>1</v>
      </c>
    </row>
    <row r="3516" spans="1:5" x14ac:dyDescent="0.25">
      <c r="A3516" t="s">
        <v>13523</v>
      </c>
      <c r="B3516">
        <v>1</v>
      </c>
      <c r="D3516" t="s">
        <v>12863</v>
      </c>
      <c r="E3516">
        <v>1</v>
      </c>
    </row>
    <row r="3517" spans="1:5" x14ac:dyDescent="0.25">
      <c r="A3517" t="s">
        <v>13581</v>
      </c>
      <c r="B3517">
        <v>1</v>
      </c>
      <c r="D3517" t="s">
        <v>12893</v>
      </c>
      <c r="E3517">
        <v>1</v>
      </c>
    </row>
    <row r="3518" spans="1:5" x14ac:dyDescent="0.25">
      <c r="A3518" t="s">
        <v>13641</v>
      </c>
      <c r="B3518">
        <v>1</v>
      </c>
      <c r="D3518" t="s">
        <v>12897</v>
      </c>
      <c r="E3518">
        <v>1</v>
      </c>
    </row>
    <row r="3519" spans="1:5" x14ac:dyDescent="0.25">
      <c r="A3519" t="s">
        <v>13771</v>
      </c>
      <c r="B3519">
        <v>1</v>
      </c>
      <c r="D3519" t="s">
        <v>13015</v>
      </c>
      <c r="E3519">
        <v>1</v>
      </c>
    </row>
    <row r="3520" spans="1:5" x14ac:dyDescent="0.25">
      <c r="A3520" t="s">
        <v>13777</v>
      </c>
      <c r="B3520">
        <v>1</v>
      </c>
      <c r="D3520" t="s">
        <v>13123</v>
      </c>
      <c r="E3520">
        <v>1</v>
      </c>
    </row>
    <row r="3521" spans="1:5" x14ac:dyDescent="0.25">
      <c r="A3521" t="s">
        <v>13799</v>
      </c>
      <c r="B3521">
        <v>1</v>
      </c>
      <c r="D3521" t="s">
        <v>13157</v>
      </c>
      <c r="E3521">
        <v>1</v>
      </c>
    </row>
    <row r="3522" spans="1:5" x14ac:dyDescent="0.25">
      <c r="A3522" t="s">
        <v>13803</v>
      </c>
      <c r="B3522">
        <v>1</v>
      </c>
      <c r="D3522" t="s">
        <v>13167</v>
      </c>
      <c r="E3522">
        <v>1</v>
      </c>
    </row>
    <row r="3523" spans="1:5" x14ac:dyDescent="0.25">
      <c r="A3523" t="s">
        <v>13955</v>
      </c>
      <c r="B3523">
        <v>1</v>
      </c>
      <c r="D3523" t="s">
        <v>13221</v>
      </c>
      <c r="E3523">
        <v>1</v>
      </c>
    </row>
    <row r="3524" spans="1:5" x14ac:dyDescent="0.25">
      <c r="A3524" t="s">
        <v>13989</v>
      </c>
      <c r="B3524">
        <v>1</v>
      </c>
      <c r="D3524" t="s">
        <v>13287</v>
      </c>
      <c r="E3524">
        <v>1</v>
      </c>
    </row>
    <row r="3525" spans="1:5" x14ac:dyDescent="0.25">
      <c r="A3525" t="s">
        <v>14095</v>
      </c>
      <c r="B3525">
        <v>1</v>
      </c>
      <c r="D3525" t="s">
        <v>13303</v>
      </c>
      <c r="E3525">
        <v>1</v>
      </c>
    </row>
    <row r="3526" spans="1:5" x14ac:dyDescent="0.25">
      <c r="A3526" t="s">
        <v>14447</v>
      </c>
      <c r="B3526">
        <v>1</v>
      </c>
      <c r="D3526" t="s">
        <v>13315</v>
      </c>
      <c r="E3526">
        <v>1</v>
      </c>
    </row>
    <row r="3527" spans="1:5" x14ac:dyDescent="0.25">
      <c r="A3527" t="s">
        <v>14511</v>
      </c>
      <c r="B3527">
        <v>1</v>
      </c>
      <c r="D3527" t="s">
        <v>13317</v>
      </c>
      <c r="E3527">
        <v>1</v>
      </c>
    </row>
    <row r="3528" spans="1:5" x14ac:dyDescent="0.25">
      <c r="A3528" t="s">
        <v>14541</v>
      </c>
      <c r="B3528">
        <v>1</v>
      </c>
      <c r="D3528" t="s">
        <v>13325</v>
      </c>
      <c r="E3528">
        <v>1</v>
      </c>
    </row>
    <row r="3529" spans="1:5" x14ac:dyDescent="0.25">
      <c r="A3529" t="s">
        <v>14543</v>
      </c>
      <c r="B3529">
        <v>1</v>
      </c>
      <c r="D3529" t="s">
        <v>13371</v>
      </c>
      <c r="E3529">
        <v>1</v>
      </c>
    </row>
    <row r="3530" spans="1:5" x14ac:dyDescent="0.25">
      <c r="A3530" t="s">
        <v>14589</v>
      </c>
      <c r="B3530">
        <v>1</v>
      </c>
      <c r="D3530" t="s">
        <v>13403</v>
      </c>
      <c r="E3530">
        <v>1</v>
      </c>
    </row>
    <row r="3531" spans="1:5" x14ac:dyDescent="0.25">
      <c r="A3531" t="s">
        <v>14591</v>
      </c>
      <c r="B3531">
        <v>1</v>
      </c>
      <c r="D3531" t="s">
        <v>13465</v>
      </c>
      <c r="E3531">
        <v>1</v>
      </c>
    </row>
    <row r="3532" spans="1:5" x14ac:dyDescent="0.25">
      <c r="A3532" t="s">
        <v>14593</v>
      </c>
      <c r="B3532">
        <v>1</v>
      </c>
      <c r="D3532" t="s">
        <v>13523</v>
      </c>
      <c r="E3532">
        <v>1</v>
      </c>
    </row>
    <row r="3533" spans="1:5" x14ac:dyDescent="0.25">
      <c r="A3533" t="s">
        <v>14595</v>
      </c>
      <c r="B3533">
        <v>1</v>
      </c>
      <c r="D3533" t="s">
        <v>13581</v>
      </c>
      <c r="E3533">
        <v>1</v>
      </c>
    </row>
    <row r="3534" spans="1:5" x14ac:dyDescent="0.25">
      <c r="A3534" t="s">
        <v>14725</v>
      </c>
      <c r="B3534">
        <v>1</v>
      </c>
      <c r="D3534" t="s">
        <v>13641</v>
      </c>
      <c r="E3534">
        <v>1</v>
      </c>
    </row>
    <row r="3535" spans="1:5" x14ac:dyDescent="0.25">
      <c r="A3535" t="s">
        <v>14789</v>
      </c>
      <c r="B3535">
        <v>1</v>
      </c>
      <c r="D3535" t="s">
        <v>13771</v>
      </c>
      <c r="E3535">
        <v>1</v>
      </c>
    </row>
    <row r="3536" spans="1:5" x14ac:dyDescent="0.25">
      <c r="A3536" t="s">
        <v>14791</v>
      </c>
      <c r="B3536">
        <v>1</v>
      </c>
      <c r="D3536" t="s">
        <v>13777</v>
      </c>
      <c r="E3536">
        <v>1</v>
      </c>
    </row>
    <row r="3537" spans="1:5" x14ac:dyDescent="0.25">
      <c r="A3537" t="s">
        <v>14797</v>
      </c>
      <c r="B3537">
        <v>1</v>
      </c>
      <c r="D3537" t="s">
        <v>13799</v>
      </c>
      <c r="E3537">
        <v>1</v>
      </c>
    </row>
    <row r="3538" spans="1:5" x14ac:dyDescent="0.25">
      <c r="A3538" t="s">
        <v>14831</v>
      </c>
      <c r="B3538">
        <v>1</v>
      </c>
      <c r="D3538" t="s">
        <v>13803</v>
      </c>
      <c r="E3538">
        <v>1</v>
      </c>
    </row>
    <row r="3539" spans="1:5" x14ac:dyDescent="0.25">
      <c r="A3539" t="s">
        <v>15023</v>
      </c>
      <c r="B3539">
        <v>1</v>
      </c>
      <c r="D3539" t="s">
        <v>13955</v>
      </c>
      <c r="E3539">
        <v>1</v>
      </c>
    </row>
    <row r="3540" spans="1:5" x14ac:dyDescent="0.25">
      <c r="A3540" t="s">
        <v>15095</v>
      </c>
      <c r="B3540">
        <v>1</v>
      </c>
      <c r="D3540" t="s">
        <v>13989</v>
      </c>
      <c r="E3540">
        <v>1</v>
      </c>
    </row>
    <row r="3541" spans="1:5" x14ac:dyDescent="0.25">
      <c r="A3541" t="s">
        <v>15297</v>
      </c>
      <c r="B3541">
        <v>1</v>
      </c>
      <c r="D3541" t="s">
        <v>14095</v>
      </c>
      <c r="E3541">
        <v>1</v>
      </c>
    </row>
    <row r="3542" spans="1:5" x14ac:dyDescent="0.25">
      <c r="A3542" t="s">
        <v>15429</v>
      </c>
      <c r="B3542">
        <v>1</v>
      </c>
      <c r="D3542" t="s">
        <v>14447</v>
      </c>
      <c r="E3542">
        <v>1</v>
      </c>
    </row>
    <row r="3543" spans="1:5" x14ac:dyDescent="0.25">
      <c r="A3543" t="s">
        <v>15497</v>
      </c>
      <c r="B3543">
        <v>1</v>
      </c>
      <c r="D3543" t="s">
        <v>14511</v>
      </c>
      <c r="E3543">
        <v>1</v>
      </c>
    </row>
    <row r="3544" spans="1:5" x14ac:dyDescent="0.25">
      <c r="A3544" t="s">
        <v>2408</v>
      </c>
      <c r="B3544">
        <v>1</v>
      </c>
      <c r="D3544" t="s">
        <v>14541</v>
      </c>
      <c r="E3544">
        <v>1</v>
      </c>
    </row>
    <row r="3545" spans="1:5" x14ac:dyDescent="0.25">
      <c r="A3545" t="s">
        <v>2448</v>
      </c>
      <c r="B3545">
        <v>1</v>
      </c>
      <c r="D3545" t="s">
        <v>14543</v>
      </c>
      <c r="E3545">
        <v>1</v>
      </c>
    </row>
    <row r="3546" spans="1:5" x14ac:dyDescent="0.25">
      <c r="A3546" t="s">
        <v>2678</v>
      </c>
      <c r="B3546">
        <v>1</v>
      </c>
      <c r="D3546" t="s">
        <v>14589</v>
      </c>
      <c r="E3546">
        <v>1</v>
      </c>
    </row>
    <row r="3547" spans="1:5" x14ac:dyDescent="0.25">
      <c r="A3547" t="s">
        <v>3226</v>
      </c>
      <c r="B3547">
        <v>1</v>
      </c>
      <c r="D3547" t="s">
        <v>14591</v>
      </c>
      <c r="E3547">
        <v>1</v>
      </c>
    </row>
    <row r="3548" spans="1:5" x14ac:dyDescent="0.25">
      <c r="A3548" t="s">
        <v>3250</v>
      </c>
      <c r="B3548">
        <v>1</v>
      </c>
      <c r="D3548" t="s">
        <v>14593</v>
      </c>
      <c r="E3548">
        <v>1</v>
      </c>
    </row>
    <row r="3549" spans="1:5" x14ac:dyDescent="0.25">
      <c r="A3549" t="s">
        <v>3494</v>
      </c>
      <c r="B3549">
        <v>1</v>
      </c>
      <c r="D3549" t="s">
        <v>14595</v>
      </c>
      <c r="E3549">
        <v>1</v>
      </c>
    </row>
    <row r="3550" spans="1:5" x14ac:dyDescent="0.25">
      <c r="A3550" t="s">
        <v>3614</v>
      </c>
      <c r="B3550">
        <v>1</v>
      </c>
      <c r="D3550" t="s">
        <v>14725</v>
      </c>
      <c r="E3550">
        <v>1</v>
      </c>
    </row>
    <row r="3551" spans="1:5" x14ac:dyDescent="0.25">
      <c r="A3551" t="s">
        <v>4034</v>
      </c>
      <c r="B3551">
        <v>1</v>
      </c>
      <c r="D3551" t="s">
        <v>14789</v>
      </c>
      <c r="E3551">
        <v>1</v>
      </c>
    </row>
    <row r="3552" spans="1:5" x14ac:dyDescent="0.25">
      <c r="A3552" t="s">
        <v>4448</v>
      </c>
      <c r="B3552">
        <v>1</v>
      </c>
      <c r="D3552" t="s">
        <v>14791</v>
      </c>
      <c r="E3552">
        <v>1</v>
      </c>
    </row>
    <row r="3553" spans="1:5" x14ac:dyDescent="0.25">
      <c r="A3553" t="s">
        <v>4468</v>
      </c>
      <c r="B3553">
        <v>1</v>
      </c>
      <c r="D3553" t="s">
        <v>14797</v>
      </c>
      <c r="E3553">
        <v>1</v>
      </c>
    </row>
    <row r="3554" spans="1:5" x14ac:dyDescent="0.25">
      <c r="A3554" t="s">
        <v>4598</v>
      </c>
      <c r="B3554">
        <v>1</v>
      </c>
      <c r="D3554" t="s">
        <v>14831</v>
      </c>
      <c r="E3554">
        <v>1</v>
      </c>
    </row>
    <row r="3555" spans="1:5" x14ac:dyDescent="0.25">
      <c r="A3555" t="s">
        <v>4808</v>
      </c>
      <c r="B3555">
        <v>1</v>
      </c>
      <c r="D3555" t="s">
        <v>15023</v>
      </c>
      <c r="E3555">
        <v>1</v>
      </c>
    </row>
    <row r="3556" spans="1:5" x14ac:dyDescent="0.25">
      <c r="A3556" t="s">
        <v>5024</v>
      </c>
      <c r="B3556">
        <v>1</v>
      </c>
      <c r="D3556" t="s">
        <v>15095</v>
      </c>
      <c r="E3556">
        <v>1</v>
      </c>
    </row>
    <row r="3557" spans="1:5" x14ac:dyDescent="0.25">
      <c r="A3557" t="s">
        <v>5086</v>
      </c>
      <c r="B3557">
        <v>1</v>
      </c>
      <c r="D3557" t="s">
        <v>15297</v>
      </c>
      <c r="E3557">
        <v>1</v>
      </c>
    </row>
    <row r="3558" spans="1:5" x14ac:dyDescent="0.25">
      <c r="A3558" t="s">
        <v>5366</v>
      </c>
      <c r="B3558">
        <v>1</v>
      </c>
      <c r="D3558" t="s">
        <v>15429</v>
      </c>
      <c r="E3558">
        <v>1</v>
      </c>
    </row>
    <row r="3559" spans="1:5" x14ac:dyDescent="0.25">
      <c r="A3559" t="s">
        <v>5408</v>
      </c>
      <c r="B3559">
        <v>1</v>
      </c>
      <c r="D3559" t="s">
        <v>15497</v>
      </c>
      <c r="E3559">
        <v>1</v>
      </c>
    </row>
    <row r="3560" spans="1:5" x14ac:dyDescent="0.25">
      <c r="A3560" t="s">
        <v>5458</v>
      </c>
      <c r="B3560">
        <v>1</v>
      </c>
      <c r="D3560" t="s">
        <v>2408</v>
      </c>
      <c r="E3560">
        <v>1</v>
      </c>
    </row>
    <row r="3561" spans="1:5" x14ac:dyDescent="0.25">
      <c r="A3561" t="s">
        <v>5980</v>
      </c>
      <c r="B3561">
        <v>1</v>
      </c>
      <c r="D3561" t="s">
        <v>2448</v>
      </c>
      <c r="E3561">
        <v>1</v>
      </c>
    </row>
    <row r="3562" spans="1:5" x14ac:dyDescent="0.25">
      <c r="A3562" t="s">
        <v>5994</v>
      </c>
      <c r="B3562">
        <v>1</v>
      </c>
      <c r="D3562" t="s">
        <v>2678</v>
      </c>
      <c r="E3562">
        <v>1</v>
      </c>
    </row>
    <row r="3563" spans="1:5" x14ac:dyDescent="0.25">
      <c r="A3563" t="s">
        <v>6118</v>
      </c>
      <c r="B3563">
        <v>1</v>
      </c>
      <c r="D3563" t="s">
        <v>3226</v>
      </c>
      <c r="E3563">
        <v>1</v>
      </c>
    </row>
    <row r="3564" spans="1:5" x14ac:dyDescent="0.25">
      <c r="A3564" t="s">
        <v>6244</v>
      </c>
      <c r="B3564">
        <v>1</v>
      </c>
      <c r="D3564" t="s">
        <v>3250</v>
      </c>
      <c r="E3564">
        <v>1</v>
      </c>
    </row>
    <row r="3565" spans="1:5" x14ac:dyDescent="0.25">
      <c r="A3565" t="s">
        <v>6266</v>
      </c>
      <c r="B3565">
        <v>1</v>
      </c>
      <c r="D3565" t="s">
        <v>3494</v>
      </c>
      <c r="E3565">
        <v>1</v>
      </c>
    </row>
    <row r="3566" spans="1:5" x14ac:dyDescent="0.25">
      <c r="A3566" t="s">
        <v>6442</v>
      </c>
      <c r="B3566">
        <v>1</v>
      </c>
      <c r="D3566" t="s">
        <v>3614</v>
      </c>
      <c r="E3566">
        <v>1</v>
      </c>
    </row>
    <row r="3567" spans="1:5" x14ac:dyDescent="0.25">
      <c r="A3567" t="s">
        <v>6666</v>
      </c>
      <c r="B3567">
        <v>1</v>
      </c>
      <c r="D3567" t="s">
        <v>4034</v>
      </c>
      <c r="E3567">
        <v>1</v>
      </c>
    </row>
    <row r="3568" spans="1:5" x14ac:dyDescent="0.25">
      <c r="A3568" t="s">
        <v>6694</v>
      </c>
      <c r="B3568">
        <v>1</v>
      </c>
      <c r="D3568" t="s">
        <v>4448</v>
      </c>
      <c r="E3568">
        <v>1</v>
      </c>
    </row>
    <row r="3569" spans="1:5" x14ac:dyDescent="0.25">
      <c r="A3569" t="s">
        <v>7076</v>
      </c>
      <c r="B3569">
        <v>1</v>
      </c>
      <c r="D3569" t="s">
        <v>4468</v>
      </c>
      <c r="E3569">
        <v>1</v>
      </c>
    </row>
    <row r="3570" spans="1:5" x14ac:dyDescent="0.25">
      <c r="A3570" t="s">
        <v>7212</v>
      </c>
      <c r="B3570">
        <v>1</v>
      </c>
      <c r="D3570" t="s">
        <v>4598</v>
      </c>
      <c r="E3570">
        <v>1</v>
      </c>
    </row>
    <row r="3571" spans="1:5" x14ac:dyDescent="0.25">
      <c r="A3571" t="s">
        <v>7214</v>
      </c>
      <c r="B3571">
        <v>1</v>
      </c>
      <c r="D3571" t="s">
        <v>4808</v>
      </c>
      <c r="E3571">
        <v>1</v>
      </c>
    </row>
    <row r="3572" spans="1:5" x14ac:dyDescent="0.25">
      <c r="A3572" t="s">
        <v>7244</v>
      </c>
      <c r="B3572">
        <v>1</v>
      </c>
      <c r="D3572" t="s">
        <v>5024</v>
      </c>
      <c r="E3572">
        <v>1</v>
      </c>
    </row>
    <row r="3573" spans="1:5" x14ac:dyDescent="0.25">
      <c r="A3573" t="s">
        <v>7248</v>
      </c>
      <c r="B3573">
        <v>1</v>
      </c>
      <c r="D3573" t="s">
        <v>5086</v>
      </c>
      <c r="E3573">
        <v>1</v>
      </c>
    </row>
    <row r="3574" spans="1:5" x14ac:dyDescent="0.25">
      <c r="A3574" t="s">
        <v>7282</v>
      </c>
      <c r="B3574">
        <v>1</v>
      </c>
      <c r="D3574" t="s">
        <v>5366</v>
      </c>
      <c r="E3574">
        <v>1</v>
      </c>
    </row>
    <row r="3575" spans="1:5" x14ac:dyDescent="0.25">
      <c r="A3575" t="s">
        <v>7438</v>
      </c>
      <c r="B3575">
        <v>1</v>
      </c>
      <c r="D3575" t="s">
        <v>5408</v>
      </c>
      <c r="E3575">
        <v>1</v>
      </c>
    </row>
    <row r="3576" spans="1:5" x14ac:dyDescent="0.25">
      <c r="A3576" t="s">
        <v>7502</v>
      </c>
      <c r="B3576">
        <v>1</v>
      </c>
      <c r="D3576" t="s">
        <v>5458</v>
      </c>
      <c r="E3576">
        <v>1</v>
      </c>
    </row>
    <row r="3577" spans="1:5" x14ac:dyDescent="0.25">
      <c r="A3577" t="s">
        <v>7606</v>
      </c>
      <c r="B3577">
        <v>1</v>
      </c>
      <c r="D3577" t="s">
        <v>5980</v>
      </c>
      <c r="E3577">
        <v>1</v>
      </c>
    </row>
    <row r="3578" spans="1:5" x14ac:dyDescent="0.25">
      <c r="A3578" t="s">
        <v>7802</v>
      </c>
      <c r="B3578">
        <v>1</v>
      </c>
      <c r="D3578" t="s">
        <v>5994</v>
      </c>
      <c r="E3578">
        <v>1</v>
      </c>
    </row>
    <row r="3579" spans="1:5" x14ac:dyDescent="0.25">
      <c r="A3579" t="s">
        <v>7804</v>
      </c>
      <c r="B3579">
        <v>1</v>
      </c>
      <c r="D3579" t="s">
        <v>6118</v>
      </c>
      <c r="E3579">
        <v>1</v>
      </c>
    </row>
    <row r="3580" spans="1:5" x14ac:dyDescent="0.25">
      <c r="A3580" t="s">
        <v>7896</v>
      </c>
      <c r="B3580">
        <v>1</v>
      </c>
      <c r="D3580" t="s">
        <v>6244</v>
      </c>
      <c r="E3580">
        <v>1</v>
      </c>
    </row>
    <row r="3581" spans="1:5" x14ac:dyDescent="0.25">
      <c r="A3581" t="s">
        <v>7912</v>
      </c>
      <c r="B3581">
        <v>1</v>
      </c>
      <c r="D3581" t="s">
        <v>6266</v>
      </c>
      <c r="E3581">
        <v>1</v>
      </c>
    </row>
    <row r="3582" spans="1:5" x14ac:dyDescent="0.25">
      <c r="A3582" t="s">
        <v>7930</v>
      </c>
      <c r="B3582">
        <v>1</v>
      </c>
      <c r="D3582" t="s">
        <v>6442</v>
      </c>
      <c r="E3582">
        <v>1</v>
      </c>
    </row>
    <row r="3583" spans="1:5" x14ac:dyDescent="0.25">
      <c r="A3583" t="s">
        <v>8102</v>
      </c>
      <c r="B3583">
        <v>1</v>
      </c>
      <c r="D3583" t="s">
        <v>6666</v>
      </c>
      <c r="E3583">
        <v>1</v>
      </c>
    </row>
    <row r="3584" spans="1:5" x14ac:dyDescent="0.25">
      <c r="A3584" t="s">
        <v>8104</v>
      </c>
      <c r="B3584">
        <v>1</v>
      </c>
      <c r="D3584" t="s">
        <v>6694</v>
      </c>
      <c r="E3584">
        <v>1</v>
      </c>
    </row>
    <row r="3585" spans="1:5" x14ac:dyDescent="0.25">
      <c r="A3585" t="s">
        <v>8330</v>
      </c>
      <c r="B3585">
        <v>1</v>
      </c>
      <c r="D3585" t="s">
        <v>7076</v>
      </c>
      <c r="E3585">
        <v>1</v>
      </c>
    </row>
    <row r="3586" spans="1:5" x14ac:dyDescent="0.25">
      <c r="A3586" t="s">
        <v>8342</v>
      </c>
      <c r="B3586">
        <v>1</v>
      </c>
      <c r="D3586" t="s">
        <v>7212</v>
      </c>
      <c r="E3586">
        <v>1</v>
      </c>
    </row>
    <row r="3587" spans="1:5" x14ac:dyDescent="0.25">
      <c r="A3587" t="s">
        <v>8406</v>
      </c>
      <c r="B3587">
        <v>1</v>
      </c>
      <c r="D3587" t="s">
        <v>7214</v>
      </c>
      <c r="E3587">
        <v>1</v>
      </c>
    </row>
    <row r="3588" spans="1:5" x14ac:dyDescent="0.25">
      <c r="A3588" t="s">
        <v>8822</v>
      </c>
      <c r="B3588">
        <v>1</v>
      </c>
      <c r="D3588" t="s">
        <v>7244</v>
      </c>
      <c r="E3588">
        <v>1</v>
      </c>
    </row>
    <row r="3589" spans="1:5" x14ac:dyDescent="0.25">
      <c r="A3589" t="s">
        <v>8826</v>
      </c>
      <c r="B3589">
        <v>1</v>
      </c>
      <c r="D3589" t="s">
        <v>7248</v>
      </c>
      <c r="E3589">
        <v>1</v>
      </c>
    </row>
    <row r="3590" spans="1:5" x14ac:dyDescent="0.25">
      <c r="A3590" t="s">
        <v>8856</v>
      </c>
      <c r="B3590">
        <v>1</v>
      </c>
      <c r="D3590" t="s">
        <v>7282</v>
      </c>
      <c r="E3590">
        <v>1</v>
      </c>
    </row>
    <row r="3591" spans="1:5" x14ac:dyDescent="0.25">
      <c r="A3591" t="s">
        <v>8866</v>
      </c>
      <c r="B3591">
        <v>1</v>
      </c>
      <c r="D3591" t="s">
        <v>7438</v>
      </c>
      <c r="E3591">
        <v>1</v>
      </c>
    </row>
    <row r="3592" spans="1:5" x14ac:dyDescent="0.25">
      <c r="A3592" t="s">
        <v>8910</v>
      </c>
      <c r="B3592">
        <v>1</v>
      </c>
      <c r="D3592" t="s">
        <v>7502</v>
      </c>
      <c r="E3592">
        <v>1</v>
      </c>
    </row>
    <row r="3593" spans="1:5" x14ac:dyDescent="0.25">
      <c r="A3593" t="s">
        <v>8972</v>
      </c>
      <c r="B3593">
        <v>1</v>
      </c>
      <c r="D3593" t="s">
        <v>7606</v>
      </c>
      <c r="E3593">
        <v>1</v>
      </c>
    </row>
    <row r="3594" spans="1:5" x14ac:dyDescent="0.25">
      <c r="A3594" t="s">
        <v>9050</v>
      </c>
      <c r="B3594">
        <v>1</v>
      </c>
      <c r="D3594" t="s">
        <v>7802</v>
      </c>
      <c r="E3594">
        <v>1</v>
      </c>
    </row>
    <row r="3595" spans="1:5" x14ac:dyDescent="0.25">
      <c r="A3595" t="s">
        <v>9074</v>
      </c>
      <c r="B3595">
        <v>1</v>
      </c>
      <c r="D3595" t="s">
        <v>7804</v>
      </c>
      <c r="E3595">
        <v>1</v>
      </c>
    </row>
    <row r="3596" spans="1:5" x14ac:dyDescent="0.25">
      <c r="A3596" t="s">
        <v>9076</v>
      </c>
      <c r="B3596">
        <v>1</v>
      </c>
      <c r="D3596" t="s">
        <v>7896</v>
      </c>
      <c r="E3596">
        <v>1</v>
      </c>
    </row>
    <row r="3597" spans="1:5" x14ac:dyDescent="0.25">
      <c r="A3597" t="s">
        <v>9084</v>
      </c>
      <c r="B3597">
        <v>1</v>
      </c>
      <c r="D3597" t="s">
        <v>7912</v>
      </c>
      <c r="E3597">
        <v>1</v>
      </c>
    </row>
    <row r="3598" spans="1:5" x14ac:dyDescent="0.25">
      <c r="A3598" t="s">
        <v>9173</v>
      </c>
      <c r="B3598">
        <v>1</v>
      </c>
      <c r="D3598" t="s">
        <v>7930</v>
      </c>
      <c r="E3598">
        <v>1</v>
      </c>
    </row>
    <row r="3599" spans="1:5" x14ac:dyDescent="0.25">
      <c r="A3599" t="s">
        <v>9235</v>
      </c>
      <c r="B3599">
        <v>1</v>
      </c>
      <c r="D3599" t="s">
        <v>8102</v>
      </c>
      <c r="E3599">
        <v>1</v>
      </c>
    </row>
    <row r="3600" spans="1:5" x14ac:dyDescent="0.25">
      <c r="A3600" t="s">
        <v>9243</v>
      </c>
      <c r="B3600">
        <v>1</v>
      </c>
      <c r="D3600" t="s">
        <v>8104</v>
      </c>
      <c r="E3600">
        <v>1</v>
      </c>
    </row>
    <row r="3601" spans="1:5" x14ac:dyDescent="0.25">
      <c r="A3601" t="s">
        <v>9315</v>
      </c>
      <c r="B3601">
        <v>1</v>
      </c>
      <c r="D3601" t="s">
        <v>8330</v>
      </c>
      <c r="E3601">
        <v>1</v>
      </c>
    </row>
    <row r="3602" spans="1:5" x14ac:dyDescent="0.25">
      <c r="A3602" t="s">
        <v>9345</v>
      </c>
      <c r="B3602">
        <v>1</v>
      </c>
      <c r="D3602" t="s">
        <v>8342</v>
      </c>
      <c r="E3602">
        <v>1</v>
      </c>
    </row>
    <row r="3603" spans="1:5" x14ac:dyDescent="0.25">
      <c r="A3603" t="s">
        <v>9425</v>
      </c>
      <c r="B3603">
        <v>1</v>
      </c>
      <c r="D3603" t="s">
        <v>8406</v>
      </c>
      <c r="E3603">
        <v>1</v>
      </c>
    </row>
    <row r="3604" spans="1:5" x14ac:dyDescent="0.25">
      <c r="A3604" t="s">
        <v>9495</v>
      </c>
      <c r="B3604">
        <v>1</v>
      </c>
      <c r="D3604" t="s">
        <v>8822</v>
      </c>
      <c r="E3604">
        <v>1</v>
      </c>
    </row>
    <row r="3605" spans="1:5" x14ac:dyDescent="0.25">
      <c r="A3605" t="s">
        <v>9617</v>
      </c>
      <c r="B3605">
        <v>1</v>
      </c>
      <c r="D3605" t="s">
        <v>8826</v>
      </c>
      <c r="E3605">
        <v>1</v>
      </c>
    </row>
    <row r="3606" spans="1:5" x14ac:dyDescent="0.25">
      <c r="A3606" t="s">
        <v>9989</v>
      </c>
      <c r="B3606">
        <v>1</v>
      </c>
      <c r="D3606" t="s">
        <v>8856</v>
      </c>
      <c r="E3606">
        <v>1</v>
      </c>
    </row>
    <row r="3607" spans="1:5" x14ac:dyDescent="0.25">
      <c r="A3607" t="s">
        <v>10023</v>
      </c>
      <c r="B3607">
        <v>1</v>
      </c>
      <c r="D3607" t="s">
        <v>8866</v>
      </c>
      <c r="E3607">
        <v>1</v>
      </c>
    </row>
    <row r="3608" spans="1:5" x14ac:dyDescent="0.25">
      <c r="A3608" t="s">
        <v>10453</v>
      </c>
      <c r="B3608">
        <v>1</v>
      </c>
      <c r="D3608" t="s">
        <v>8910</v>
      </c>
      <c r="E3608">
        <v>1</v>
      </c>
    </row>
    <row r="3609" spans="1:5" x14ac:dyDescent="0.25">
      <c r="A3609" t="s">
        <v>10489</v>
      </c>
      <c r="B3609">
        <v>1</v>
      </c>
      <c r="D3609" t="s">
        <v>8972</v>
      </c>
      <c r="E3609">
        <v>1</v>
      </c>
    </row>
    <row r="3610" spans="1:5" x14ac:dyDescent="0.25">
      <c r="A3610" t="s">
        <v>10669</v>
      </c>
      <c r="B3610">
        <v>1</v>
      </c>
      <c r="D3610" t="s">
        <v>9050</v>
      </c>
      <c r="E3610">
        <v>1</v>
      </c>
    </row>
    <row r="3611" spans="1:5" x14ac:dyDescent="0.25">
      <c r="A3611" t="s">
        <v>10735</v>
      </c>
      <c r="B3611">
        <v>1</v>
      </c>
      <c r="D3611" t="s">
        <v>9074</v>
      </c>
      <c r="E3611">
        <v>1</v>
      </c>
    </row>
    <row r="3612" spans="1:5" x14ac:dyDescent="0.25">
      <c r="A3612" t="s">
        <v>10751</v>
      </c>
      <c r="B3612">
        <v>1</v>
      </c>
      <c r="D3612" t="s">
        <v>9076</v>
      </c>
      <c r="E3612">
        <v>1</v>
      </c>
    </row>
    <row r="3613" spans="1:5" x14ac:dyDescent="0.25">
      <c r="A3613" t="s">
        <v>10953</v>
      </c>
      <c r="B3613">
        <v>1</v>
      </c>
      <c r="D3613" t="s">
        <v>9084</v>
      </c>
      <c r="E3613">
        <v>1</v>
      </c>
    </row>
    <row r="3614" spans="1:5" x14ac:dyDescent="0.25">
      <c r="A3614" t="s">
        <v>11083</v>
      </c>
      <c r="B3614">
        <v>1</v>
      </c>
      <c r="D3614" t="s">
        <v>9173</v>
      </c>
      <c r="E3614">
        <v>1</v>
      </c>
    </row>
    <row r="3615" spans="1:5" x14ac:dyDescent="0.25">
      <c r="A3615" t="s">
        <v>11191</v>
      </c>
      <c r="B3615">
        <v>1</v>
      </c>
      <c r="D3615" t="s">
        <v>9235</v>
      </c>
      <c r="E3615">
        <v>1</v>
      </c>
    </row>
    <row r="3616" spans="1:5" x14ac:dyDescent="0.25">
      <c r="A3616" t="s">
        <v>11415</v>
      </c>
      <c r="B3616">
        <v>1</v>
      </c>
      <c r="D3616" t="s">
        <v>9243</v>
      </c>
      <c r="E3616">
        <v>1</v>
      </c>
    </row>
    <row r="3617" spans="1:5" x14ac:dyDescent="0.25">
      <c r="A3617" t="s">
        <v>11501</v>
      </c>
      <c r="B3617">
        <v>1</v>
      </c>
      <c r="D3617" t="s">
        <v>9315</v>
      </c>
      <c r="E3617">
        <v>1</v>
      </c>
    </row>
    <row r="3618" spans="1:5" x14ac:dyDescent="0.25">
      <c r="A3618" t="s">
        <v>11603</v>
      </c>
      <c r="B3618">
        <v>1</v>
      </c>
      <c r="D3618" t="s">
        <v>9345</v>
      </c>
      <c r="E3618">
        <v>1</v>
      </c>
    </row>
    <row r="3619" spans="1:5" x14ac:dyDescent="0.25">
      <c r="A3619" t="s">
        <v>11861</v>
      </c>
      <c r="B3619">
        <v>1</v>
      </c>
      <c r="D3619" t="s">
        <v>9425</v>
      </c>
      <c r="E3619">
        <v>1</v>
      </c>
    </row>
    <row r="3620" spans="1:5" x14ac:dyDescent="0.25">
      <c r="A3620" t="s">
        <v>11883</v>
      </c>
      <c r="B3620">
        <v>1</v>
      </c>
      <c r="D3620" t="s">
        <v>9495</v>
      </c>
      <c r="E3620">
        <v>1</v>
      </c>
    </row>
    <row r="3621" spans="1:5" x14ac:dyDescent="0.25">
      <c r="A3621" t="s">
        <v>11931</v>
      </c>
      <c r="B3621">
        <v>1</v>
      </c>
      <c r="D3621" t="s">
        <v>9617</v>
      </c>
      <c r="E3621">
        <v>1</v>
      </c>
    </row>
    <row r="3622" spans="1:5" x14ac:dyDescent="0.25">
      <c r="A3622" t="s">
        <v>11965</v>
      </c>
      <c r="B3622">
        <v>1</v>
      </c>
      <c r="D3622" t="s">
        <v>9989</v>
      </c>
      <c r="E3622">
        <v>1</v>
      </c>
    </row>
    <row r="3623" spans="1:5" x14ac:dyDescent="0.25">
      <c r="A3623" t="s">
        <v>11973</v>
      </c>
      <c r="B3623">
        <v>1</v>
      </c>
      <c r="D3623" t="s">
        <v>10023</v>
      </c>
      <c r="E3623">
        <v>1</v>
      </c>
    </row>
    <row r="3624" spans="1:5" x14ac:dyDescent="0.25">
      <c r="A3624" t="s">
        <v>12047</v>
      </c>
      <c r="B3624">
        <v>1</v>
      </c>
      <c r="D3624" t="s">
        <v>10453</v>
      </c>
      <c r="E3624">
        <v>1</v>
      </c>
    </row>
    <row r="3625" spans="1:5" x14ac:dyDescent="0.25">
      <c r="A3625" t="s">
        <v>12075</v>
      </c>
      <c r="B3625">
        <v>1</v>
      </c>
      <c r="D3625" t="s">
        <v>10489</v>
      </c>
      <c r="E3625">
        <v>1</v>
      </c>
    </row>
    <row r="3626" spans="1:5" x14ac:dyDescent="0.25">
      <c r="A3626" t="s">
        <v>12129</v>
      </c>
      <c r="B3626">
        <v>1</v>
      </c>
      <c r="D3626" t="s">
        <v>10669</v>
      </c>
      <c r="E3626">
        <v>1</v>
      </c>
    </row>
    <row r="3627" spans="1:5" x14ac:dyDescent="0.25">
      <c r="A3627" t="s">
        <v>12207</v>
      </c>
      <c r="B3627">
        <v>1</v>
      </c>
      <c r="D3627" t="s">
        <v>10735</v>
      </c>
      <c r="E3627">
        <v>1</v>
      </c>
    </row>
    <row r="3628" spans="1:5" x14ac:dyDescent="0.25">
      <c r="A3628" t="s">
        <v>12209</v>
      </c>
      <c r="B3628">
        <v>1</v>
      </c>
      <c r="D3628" t="s">
        <v>10751</v>
      </c>
      <c r="E3628">
        <v>1</v>
      </c>
    </row>
    <row r="3629" spans="1:5" x14ac:dyDescent="0.25">
      <c r="A3629" t="s">
        <v>12327</v>
      </c>
      <c r="B3629">
        <v>1</v>
      </c>
      <c r="D3629" t="s">
        <v>10953</v>
      </c>
      <c r="E3629">
        <v>1</v>
      </c>
    </row>
    <row r="3630" spans="1:5" x14ac:dyDescent="0.25">
      <c r="A3630" t="s">
        <v>12331</v>
      </c>
      <c r="B3630">
        <v>1</v>
      </c>
      <c r="D3630" t="s">
        <v>11083</v>
      </c>
      <c r="E3630">
        <v>1</v>
      </c>
    </row>
    <row r="3631" spans="1:5" x14ac:dyDescent="0.25">
      <c r="A3631" t="s">
        <v>12345</v>
      </c>
      <c r="B3631">
        <v>1</v>
      </c>
      <c r="D3631" t="s">
        <v>11191</v>
      </c>
      <c r="E3631">
        <v>1</v>
      </c>
    </row>
    <row r="3632" spans="1:5" x14ac:dyDescent="0.25">
      <c r="A3632" t="s">
        <v>12355</v>
      </c>
      <c r="B3632">
        <v>1</v>
      </c>
      <c r="D3632" t="s">
        <v>11415</v>
      </c>
      <c r="E3632">
        <v>1</v>
      </c>
    </row>
    <row r="3633" spans="1:5" x14ac:dyDescent="0.25">
      <c r="A3633" t="s">
        <v>12417</v>
      </c>
      <c r="B3633">
        <v>1</v>
      </c>
      <c r="D3633" t="s">
        <v>11501</v>
      </c>
      <c r="E3633">
        <v>1</v>
      </c>
    </row>
    <row r="3634" spans="1:5" x14ac:dyDescent="0.25">
      <c r="A3634" t="s">
        <v>12457</v>
      </c>
      <c r="B3634">
        <v>1</v>
      </c>
      <c r="D3634" t="s">
        <v>11603</v>
      </c>
      <c r="E3634">
        <v>1</v>
      </c>
    </row>
    <row r="3635" spans="1:5" x14ac:dyDescent="0.25">
      <c r="A3635" t="s">
        <v>12489</v>
      </c>
      <c r="B3635">
        <v>1</v>
      </c>
      <c r="D3635" t="s">
        <v>11861</v>
      </c>
      <c r="E3635">
        <v>1</v>
      </c>
    </row>
    <row r="3636" spans="1:5" x14ac:dyDescent="0.25">
      <c r="A3636" t="s">
        <v>12547</v>
      </c>
      <c r="B3636">
        <v>1</v>
      </c>
      <c r="D3636" t="s">
        <v>11883</v>
      </c>
      <c r="E3636">
        <v>1</v>
      </c>
    </row>
    <row r="3637" spans="1:5" x14ac:dyDescent="0.25">
      <c r="A3637" t="s">
        <v>12557</v>
      </c>
      <c r="B3637">
        <v>1</v>
      </c>
      <c r="D3637" t="s">
        <v>11931</v>
      </c>
      <c r="E3637">
        <v>1</v>
      </c>
    </row>
    <row r="3638" spans="1:5" x14ac:dyDescent="0.25">
      <c r="A3638" t="s">
        <v>12601</v>
      </c>
      <c r="B3638">
        <v>1</v>
      </c>
      <c r="D3638" t="s">
        <v>11965</v>
      </c>
      <c r="E3638">
        <v>1</v>
      </c>
    </row>
    <row r="3639" spans="1:5" x14ac:dyDescent="0.25">
      <c r="A3639" t="s">
        <v>12625</v>
      </c>
      <c r="B3639">
        <v>1</v>
      </c>
      <c r="D3639" t="s">
        <v>11973</v>
      </c>
      <c r="E3639">
        <v>1</v>
      </c>
    </row>
    <row r="3640" spans="1:5" x14ac:dyDescent="0.25">
      <c r="A3640" t="s">
        <v>12631</v>
      </c>
      <c r="B3640">
        <v>1</v>
      </c>
      <c r="D3640" t="s">
        <v>12047</v>
      </c>
      <c r="E3640">
        <v>1</v>
      </c>
    </row>
    <row r="3641" spans="1:5" x14ac:dyDescent="0.25">
      <c r="A3641" t="s">
        <v>12635</v>
      </c>
      <c r="B3641">
        <v>1</v>
      </c>
      <c r="D3641" t="s">
        <v>12075</v>
      </c>
      <c r="E3641">
        <v>1</v>
      </c>
    </row>
    <row r="3642" spans="1:5" x14ac:dyDescent="0.25">
      <c r="A3642" t="s">
        <v>12661</v>
      </c>
      <c r="B3642">
        <v>1</v>
      </c>
      <c r="D3642" t="s">
        <v>12129</v>
      </c>
      <c r="E3642">
        <v>1</v>
      </c>
    </row>
    <row r="3643" spans="1:5" x14ac:dyDescent="0.25">
      <c r="A3643" t="s">
        <v>12795</v>
      </c>
      <c r="B3643">
        <v>1</v>
      </c>
      <c r="D3643" t="s">
        <v>12207</v>
      </c>
      <c r="E3643">
        <v>1</v>
      </c>
    </row>
    <row r="3644" spans="1:5" x14ac:dyDescent="0.25">
      <c r="A3644" t="s">
        <v>12797</v>
      </c>
      <c r="B3644">
        <v>1</v>
      </c>
      <c r="D3644" t="s">
        <v>12209</v>
      </c>
      <c r="E3644">
        <v>1</v>
      </c>
    </row>
    <row r="3645" spans="1:5" x14ac:dyDescent="0.25">
      <c r="A3645" t="s">
        <v>12959</v>
      </c>
      <c r="B3645">
        <v>1</v>
      </c>
      <c r="D3645" t="s">
        <v>12327</v>
      </c>
      <c r="E3645">
        <v>1</v>
      </c>
    </row>
    <row r="3646" spans="1:5" x14ac:dyDescent="0.25">
      <c r="A3646" t="s">
        <v>13035</v>
      </c>
      <c r="B3646">
        <v>1</v>
      </c>
      <c r="D3646" t="s">
        <v>12331</v>
      </c>
      <c r="E3646">
        <v>1</v>
      </c>
    </row>
    <row r="3647" spans="1:5" x14ac:dyDescent="0.25">
      <c r="A3647" t="s">
        <v>13217</v>
      </c>
      <c r="B3647">
        <v>1</v>
      </c>
      <c r="D3647" t="s">
        <v>12345</v>
      </c>
      <c r="E3647">
        <v>1</v>
      </c>
    </row>
    <row r="3648" spans="1:5" x14ac:dyDescent="0.25">
      <c r="A3648" t="s">
        <v>13223</v>
      </c>
      <c r="B3648">
        <v>1</v>
      </c>
      <c r="D3648" t="s">
        <v>12355</v>
      </c>
      <c r="E3648">
        <v>1</v>
      </c>
    </row>
    <row r="3649" spans="1:5" x14ac:dyDescent="0.25">
      <c r="A3649" t="s">
        <v>13485</v>
      </c>
      <c r="B3649">
        <v>1</v>
      </c>
      <c r="D3649" t="s">
        <v>12417</v>
      </c>
      <c r="E3649">
        <v>1</v>
      </c>
    </row>
    <row r="3650" spans="1:5" x14ac:dyDescent="0.25">
      <c r="A3650" t="s">
        <v>13503</v>
      </c>
      <c r="B3650">
        <v>1</v>
      </c>
      <c r="D3650" t="s">
        <v>12457</v>
      </c>
      <c r="E3650">
        <v>1</v>
      </c>
    </row>
    <row r="3651" spans="1:5" x14ac:dyDescent="0.25">
      <c r="A3651" t="s">
        <v>13763</v>
      </c>
      <c r="B3651">
        <v>1</v>
      </c>
      <c r="D3651" t="s">
        <v>12489</v>
      </c>
      <c r="E3651">
        <v>1</v>
      </c>
    </row>
    <row r="3652" spans="1:5" x14ac:dyDescent="0.25">
      <c r="A3652" t="s">
        <v>13889</v>
      </c>
      <c r="B3652">
        <v>1</v>
      </c>
      <c r="D3652" t="s">
        <v>12547</v>
      </c>
      <c r="E3652">
        <v>1</v>
      </c>
    </row>
    <row r="3653" spans="1:5" x14ac:dyDescent="0.25">
      <c r="A3653" t="s">
        <v>13911</v>
      </c>
      <c r="B3653">
        <v>1</v>
      </c>
      <c r="D3653" t="s">
        <v>12557</v>
      </c>
      <c r="E3653">
        <v>1</v>
      </c>
    </row>
    <row r="3654" spans="1:5" x14ac:dyDescent="0.25">
      <c r="A3654" t="s">
        <v>13973</v>
      </c>
      <c r="B3654">
        <v>1</v>
      </c>
      <c r="D3654" t="s">
        <v>12601</v>
      </c>
      <c r="E3654">
        <v>1</v>
      </c>
    </row>
    <row r="3655" spans="1:5" x14ac:dyDescent="0.25">
      <c r="A3655" t="s">
        <v>13981</v>
      </c>
      <c r="B3655">
        <v>1</v>
      </c>
      <c r="D3655" t="s">
        <v>12625</v>
      </c>
      <c r="E3655">
        <v>1</v>
      </c>
    </row>
    <row r="3656" spans="1:5" x14ac:dyDescent="0.25">
      <c r="A3656" t="s">
        <v>14141</v>
      </c>
      <c r="B3656">
        <v>1</v>
      </c>
      <c r="D3656" t="s">
        <v>12631</v>
      </c>
      <c r="E3656">
        <v>1</v>
      </c>
    </row>
    <row r="3657" spans="1:5" x14ac:dyDescent="0.25">
      <c r="A3657" t="s">
        <v>14195</v>
      </c>
      <c r="B3657">
        <v>1</v>
      </c>
      <c r="D3657" t="s">
        <v>12635</v>
      </c>
      <c r="E3657">
        <v>1</v>
      </c>
    </row>
    <row r="3658" spans="1:5" x14ac:dyDescent="0.25">
      <c r="A3658" t="s">
        <v>14227</v>
      </c>
      <c r="B3658">
        <v>1</v>
      </c>
      <c r="D3658" t="s">
        <v>12661</v>
      </c>
      <c r="E3658">
        <v>1</v>
      </c>
    </row>
    <row r="3659" spans="1:5" x14ac:dyDescent="0.25">
      <c r="A3659" t="s">
        <v>14531</v>
      </c>
      <c r="B3659">
        <v>1</v>
      </c>
      <c r="D3659" t="s">
        <v>12795</v>
      </c>
      <c r="E3659">
        <v>1</v>
      </c>
    </row>
    <row r="3660" spans="1:5" x14ac:dyDescent="0.25">
      <c r="A3660" t="s">
        <v>14769</v>
      </c>
      <c r="B3660">
        <v>1</v>
      </c>
      <c r="D3660" t="s">
        <v>12797</v>
      </c>
      <c r="E3660">
        <v>1</v>
      </c>
    </row>
    <row r="3661" spans="1:5" x14ac:dyDescent="0.25">
      <c r="A3661" t="s">
        <v>14837</v>
      </c>
      <c r="B3661">
        <v>1</v>
      </c>
      <c r="D3661" t="s">
        <v>12959</v>
      </c>
      <c r="E3661">
        <v>1</v>
      </c>
    </row>
    <row r="3662" spans="1:5" x14ac:dyDescent="0.25">
      <c r="A3662" t="s">
        <v>15165</v>
      </c>
      <c r="B3662">
        <v>1</v>
      </c>
      <c r="D3662" t="s">
        <v>13035</v>
      </c>
      <c r="E3662">
        <v>1</v>
      </c>
    </row>
    <row r="3663" spans="1:5" x14ac:dyDescent="0.25">
      <c r="A3663" t="s">
        <v>15181</v>
      </c>
      <c r="B3663">
        <v>1</v>
      </c>
      <c r="D3663" t="s">
        <v>13217</v>
      </c>
      <c r="E3663">
        <v>1</v>
      </c>
    </row>
    <row r="3664" spans="1:5" x14ac:dyDescent="0.25">
      <c r="A3664" t="s">
        <v>15215</v>
      </c>
      <c r="B3664">
        <v>1</v>
      </c>
      <c r="D3664" t="s">
        <v>13223</v>
      </c>
      <c r="E3664">
        <v>1</v>
      </c>
    </row>
    <row r="3665" spans="1:5" x14ac:dyDescent="0.25">
      <c r="A3665" t="s">
        <v>15269</v>
      </c>
      <c r="B3665">
        <v>1</v>
      </c>
      <c r="D3665" t="s">
        <v>13485</v>
      </c>
      <c r="E3665">
        <v>1</v>
      </c>
    </row>
    <row r="3666" spans="1:5" x14ac:dyDescent="0.25">
      <c r="A3666" t="s">
        <v>15487</v>
      </c>
      <c r="B3666">
        <v>1</v>
      </c>
      <c r="D3666" t="s">
        <v>13503</v>
      </c>
      <c r="E3666">
        <v>1</v>
      </c>
    </row>
    <row r="3667" spans="1:5" x14ac:dyDescent="0.25">
      <c r="A3667" t="s">
        <v>15503</v>
      </c>
      <c r="B3667">
        <v>1</v>
      </c>
      <c r="D3667" t="s">
        <v>13763</v>
      </c>
      <c r="E3667">
        <v>1</v>
      </c>
    </row>
    <row r="3668" spans="1:5" x14ac:dyDescent="0.25">
      <c r="A3668" t="s">
        <v>2460</v>
      </c>
      <c r="B3668">
        <v>1</v>
      </c>
      <c r="D3668" t="s">
        <v>13889</v>
      </c>
      <c r="E3668">
        <v>1</v>
      </c>
    </row>
    <row r="3669" spans="1:5" x14ac:dyDescent="0.25">
      <c r="A3669" t="s">
        <v>2634</v>
      </c>
      <c r="B3669">
        <v>1</v>
      </c>
      <c r="D3669" t="s">
        <v>13911</v>
      </c>
      <c r="E3669">
        <v>1</v>
      </c>
    </row>
    <row r="3670" spans="1:5" x14ac:dyDescent="0.25">
      <c r="A3670" t="s">
        <v>3020</v>
      </c>
      <c r="B3670">
        <v>1</v>
      </c>
      <c r="D3670" t="s">
        <v>13973</v>
      </c>
      <c r="E3670">
        <v>1</v>
      </c>
    </row>
    <row r="3671" spans="1:5" x14ac:dyDescent="0.25">
      <c r="A3671" t="s">
        <v>3380</v>
      </c>
      <c r="B3671">
        <v>1</v>
      </c>
      <c r="D3671" t="s">
        <v>13981</v>
      </c>
      <c r="E3671">
        <v>1</v>
      </c>
    </row>
    <row r="3672" spans="1:5" x14ac:dyDescent="0.25">
      <c r="A3672" t="s">
        <v>3430</v>
      </c>
      <c r="B3672">
        <v>1</v>
      </c>
      <c r="D3672" t="s">
        <v>14141</v>
      </c>
      <c r="E3672">
        <v>1</v>
      </c>
    </row>
    <row r="3673" spans="1:5" x14ac:dyDescent="0.25">
      <c r="A3673" t="s">
        <v>3618</v>
      </c>
      <c r="B3673">
        <v>1</v>
      </c>
      <c r="D3673" t="s">
        <v>14195</v>
      </c>
      <c r="E3673">
        <v>1</v>
      </c>
    </row>
    <row r="3674" spans="1:5" x14ac:dyDescent="0.25">
      <c r="A3674" t="s">
        <v>3630</v>
      </c>
      <c r="B3674">
        <v>1</v>
      </c>
      <c r="D3674" t="s">
        <v>14227</v>
      </c>
      <c r="E3674">
        <v>1</v>
      </c>
    </row>
    <row r="3675" spans="1:5" x14ac:dyDescent="0.25">
      <c r="A3675" t="s">
        <v>3646</v>
      </c>
      <c r="B3675">
        <v>1</v>
      </c>
      <c r="D3675" t="s">
        <v>14531</v>
      </c>
      <c r="E3675">
        <v>1</v>
      </c>
    </row>
    <row r="3676" spans="1:5" x14ac:dyDescent="0.25">
      <c r="A3676" t="s">
        <v>3672</v>
      </c>
      <c r="B3676">
        <v>1</v>
      </c>
      <c r="D3676" t="s">
        <v>14769</v>
      </c>
      <c r="E3676">
        <v>1</v>
      </c>
    </row>
    <row r="3677" spans="1:5" x14ac:dyDescent="0.25">
      <c r="A3677" t="s">
        <v>3702</v>
      </c>
      <c r="B3677">
        <v>1</v>
      </c>
      <c r="D3677" t="s">
        <v>14837</v>
      </c>
      <c r="E3677">
        <v>1</v>
      </c>
    </row>
    <row r="3678" spans="1:5" x14ac:dyDescent="0.25">
      <c r="A3678" t="s">
        <v>3852</v>
      </c>
      <c r="B3678">
        <v>1</v>
      </c>
      <c r="D3678" t="s">
        <v>15165</v>
      </c>
      <c r="E3678">
        <v>1</v>
      </c>
    </row>
    <row r="3679" spans="1:5" x14ac:dyDescent="0.25">
      <c r="A3679" t="s">
        <v>3984</v>
      </c>
      <c r="B3679">
        <v>1</v>
      </c>
      <c r="D3679" t="s">
        <v>15181</v>
      </c>
      <c r="E3679">
        <v>1</v>
      </c>
    </row>
    <row r="3680" spans="1:5" x14ac:dyDescent="0.25">
      <c r="A3680" t="s">
        <v>4126</v>
      </c>
      <c r="B3680">
        <v>1</v>
      </c>
      <c r="D3680" t="s">
        <v>15215</v>
      </c>
      <c r="E3680">
        <v>1</v>
      </c>
    </row>
    <row r="3681" spans="1:5" x14ac:dyDescent="0.25">
      <c r="A3681" t="s">
        <v>4202</v>
      </c>
      <c r="B3681">
        <v>1</v>
      </c>
      <c r="D3681" t="s">
        <v>15269</v>
      </c>
      <c r="E3681">
        <v>1</v>
      </c>
    </row>
    <row r="3682" spans="1:5" x14ac:dyDescent="0.25">
      <c r="A3682" t="s">
        <v>4208</v>
      </c>
      <c r="B3682">
        <v>1</v>
      </c>
      <c r="D3682" t="s">
        <v>15487</v>
      </c>
      <c r="E3682">
        <v>1</v>
      </c>
    </row>
    <row r="3683" spans="1:5" x14ac:dyDescent="0.25">
      <c r="A3683" t="s">
        <v>4210</v>
      </c>
      <c r="B3683">
        <v>1</v>
      </c>
      <c r="D3683" t="s">
        <v>15503</v>
      </c>
      <c r="E3683">
        <v>1</v>
      </c>
    </row>
    <row r="3684" spans="1:5" x14ac:dyDescent="0.25">
      <c r="A3684" t="s">
        <v>4332</v>
      </c>
      <c r="B3684">
        <v>1</v>
      </c>
      <c r="D3684" t="s">
        <v>2460</v>
      </c>
      <c r="E3684">
        <v>1</v>
      </c>
    </row>
    <row r="3685" spans="1:5" x14ac:dyDescent="0.25">
      <c r="A3685" t="s">
        <v>4642</v>
      </c>
      <c r="B3685">
        <v>1</v>
      </c>
      <c r="D3685" t="s">
        <v>2634</v>
      </c>
      <c r="E3685">
        <v>1</v>
      </c>
    </row>
    <row r="3686" spans="1:5" x14ac:dyDescent="0.25">
      <c r="A3686" t="s">
        <v>4730</v>
      </c>
      <c r="B3686">
        <v>1</v>
      </c>
      <c r="D3686" t="s">
        <v>3020</v>
      </c>
      <c r="E3686">
        <v>1</v>
      </c>
    </row>
    <row r="3687" spans="1:5" x14ac:dyDescent="0.25">
      <c r="A3687" t="s">
        <v>4824</v>
      </c>
      <c r="B3687">
        <v>1</v>
      </c>
      <c r="D3687" t="s">
        <v>3380</v>
      </c>
      <c r="E3687">
        <v>1</v>
      </c>
    </row>
    <row r="3688" spans="1:5" x14ac:dyDescent="0.25">
      <c r="A3688" t="s">
        <v>4888</v>
      </c>
      <c r="B3688">
        <v>1</v>
      </c>
      <c r="D3688" t="s">
        <v>3430</v>
      </c>
      <c r="E3688">
        <v>1</v>
      </c>
    </row>
    <row r="3689" spans="1:5" x14ac:dyDescent="0.25">
      <c r="A3689" t="s">
        <v>4942</v>
      </c>
      <c r="B3689">
        <v>1</v>
      </c>
      <c r="D3689" t="s">
        <v>3618</v>
      </c>
      <c r="E3689">
        <v>1</v>
      </c>
    </row>
    <row r="3690" spans="1:5" x14ac:dyDescent="0.25">
      <c r="A3690" t="s">
        <v>5038</v>
      </c>
      <c r="B3690">
        <v>1</v>
      </c>
      <c r="D3690" t="s">
        <v>3630</v>
      </c>
      <c r="E3690">
        <v>1</v>
      </c>
    </row>
    <row r="3691" spans="1:5" x14ac:dyDescent="0.25">
      <c r="A3691" t="s">
        <v>5044</v>
      </c>
      <c r="B3691">
        <v>1</v>
      </c>
      <c r="D3691" t="s">
        <v>3646</v>
      </c>
      <c r="E3691">
        <v>1</v>
      </c>
    </row>
    <row r="3692" spans="1:5" x14ac:dyDescent="0.25">
      <c r="A3692" t="s">
        <v>5066</v>
      </c>
      <c r="B3692">
        <v>1</v>
      </c>
      <c r="D3692" t="s">
        <v>3672</v>
      </c>
      <c r="E3692">
        <v>1</v>
      </c>
    </row>
    <row r="3693" spans="1:5" x14ac:dyDescent="0.25">
      <c r="A3693" t="s">
        <v>5146</v>
      </c>
      <c r="B3693">
        <v>1</v>
      </c>
      <c r="D3693" t="s">
        <v>3702</v>
      </c>
      <c r="E3693">
        <v>1</v>
      </c>
    </row>
    <row r="3694" spans="1:5" x14ac:dyDescent="0.25">
      <c r="A3694" t="s">
        <v>5150</v>
      </c>
      <c r="B3694">
        <v>1</v>
      </c>
      <c r="D3694" t="s">
        <v>3852</v>
      </c>
      <c r="E3694">
        <v>1</v>
      </c>
    </row>
    <row r="3695" spans="1:5" x14ac:dyDescent="0.25">
      <c r="A3695" t="s">
        <v>5172</v>
      </c>
      <c r="B3695">
        <v>1</v>
      </c>
      <c r="D3695" t="s">
        <v>3984</v>
      </c>
      <c r="E3695">
        <v>1</v>
      </c>
    </row>
    <row r="3696" spans="1:5" x14ac:dyDescent="0.25">
      <c r="A3696" t="s">
        <v>5174</v>
      </c>
      <c r="B3696">
        <v>1</v>
      </c>
      <c r="D3696" t="s">
        <v>4126</v>
      </c>
      <c r="E3696">
        <v>1</v>
      </c>
    </row>
    <row r="3697" spans="1:5" x14ac:dyDescent="0.25">
      <c r="A3697" t="s">
        <v>5176</v>
      </c>
      <c r="B3697">
        <v>1</v>
      </c>
      <c r="D3697" t="s">
        <v>4202</v>
      </c>
      <c r="E3697">
        <v>1</v>
      </c>
    </row>
    <row r="3698" spans="1:5" x14ac:dyDescent="0.25">
      <c r="A3698" t="s">
        <v>5264</v>
      </c>
      <c r="B3698">
        <v>1</v>
      </c>
      <c r="D3698" t="s">
        <v>4208</v>
      </c>
      <c r="E3698">
        <v>1</v>
      </c>
    </row>
    <row r="3699" spans="1:5" x14ac:dyDescent="0.25">
      <c r="A3699" t="s">
        <v>5304</v>
      </c>
      <c r="B3699">
        <v>1</v>
      </c>
      <c r="D3699" t="s">
        <v>4210</v>
      </c>
      <c r="E3699">
        <v>1</v>
      </c>
    </row>
    <row r="3700" spans="1:5" x14ac:dyDescent="0.25">
      <c r="A3700" t="s">
        <v>5468</v>
      </c>
      <c r="B3700">
        <v>1</v>
      </c>
      <c r="D3700" t="s">
        <v>4332</v>
      </c>
      <c r="E3700">
        <v>1</v>
      </c>
    </row>
    <row r="3701" spans="1:5" x14ac:dyDescent="0.25">
      <c r="A3701" t="s">
        <v>5534</v>
      </c>
      <c r="B3701">
        <v>1</v>
      </c>
      <c r="D3701" t="s">
        <v>4642</v>
      </c>
      <c r="E3701">
        <v>1</v>
      </c>
    </row>
    <row r="3702" spans="1:5" x14ac:dyDescent="0.25">
      <c r="A3702" t="s">
        <v>5558</v>
      </c>
      <c r="B3702">
        <v>1</v>
      </c>
      <c r="D3702" t="s">
        <v>4730</v>
      </c>
      <c r="E3702">
        <v>1</v>
      </c>
    </row>
    <row r="3703" spans="1:5" x14ac:dyDescent="0.25">
      <c r="A3703" t="s">
        <v>5744</v>
      </c>
      <c r="B3703">
        <v>1</v>
      </c>
      <c r="D3703" t="s">
        <v>4824</v>
      </c>
      <c r="E3703">
        <v>1</v>
      </c>
    </row>
    <row r="3704" spans="1:5" x14ac:dyDescent="0.25">
      <c r="A3704" t="s">
        <v>5796</v>
      </c>
      <c r="B3704">
        <v>1</v>
      </c>
      <c r="D3704" t="s">
        <v>4888</v>
      </c>
      <c r="E3704">
        <v>1</v>
      </c>
    </row>
    <row r="3705" spans="1:5" x14ac:dyDescent="0.25">
      <c r="A3705" t="s">
        <v>5828</v>
      </c>
      <c r="B3705">
        <v>1</v>
      </c>
      <c r="D3705" t="s">
        <v>4942</v>
      </c>
      <c r="E3705">
        <v>1</v>
      </c>
    </row>
    <row r="3706" spans="1:5" x14ac:dyDescent="0.25">
      <c r="A3706" t="s">
        <v>5844</v>
      </c>
      <c r="B3706">
        <v>1</v>
      </c>
      <c r="D3706" t="s">
        <v>5038</v>
      </c>
      <c r="E3706">
        <v>1</v>
      </c>
    </row>
    <row r="3707" spans="1:5" x14ac:dyDescent="0.25">
      <c r="A3707" t="s">
        <v>5884</v>
      </c>
      <c r="B3707">
        <v>1</v>
      </c>
      <c r="D3707" t="s">
        <v>5044</v>
      </c>
      <c r="E3707">
        <v>1</v>
      </c>
    </row>
    <row r="3708" spans="1:5" x14ac:dyDescent="0.25">
      <c r="A3708" t="s">
        <v>5972</v>
      </c>
      <c r="B3708">
        <v>1</v>
      </c>
      <c r="D3708" t="s">
        <v>5066</v>
      </c>
      <c r="E3708">
        <v>1</v>
      </c>
    </row>
    <row r="3709" spans="1:5" x14ac:dyDescent="0.25">
      <c r="A3709" t="s">
        <v>5992</v>
      </c>
      <c r="B3709">
        <v>1</v>
      </c>
      <c r="D3709" t="s">
        <v>5146</v>
      </c>
      <c r="E3709">
        <v>1</v>
      </c>
    </row>
    <row r="3710" spans="1:5" x14ac:dyDescent="0.25">
      <c r="A3710" t="s">
        <v>6014</v>
      </c>
      <c r="B3710">
        <v>1</v>
      </c>
      <c r="D3710" t="s">
        <v>5150</v>
      </c>
      <c r="E3710">
        <v>1</v>
      </c>
    </row>
    <row r="3711" spans="1:5" x14ac:dyDescent="0.25">
      <c r="A3711" t="s">
        <v>6016</v>
      </c>
      <c r="B3711">
        <v>1</v>
      </c>
      <c r="D3711" t="s">
        <v>5172</v>
      </c>
      <c r="E3711">
        <v>1</v>
      </c>
    </row>
    <row r="3712" spans="1:5" x14ac:dyDescent="0.25">
      <c r="A3712" t="s">
        <v>6018</v>
      </c>
      <c r="B3712">
        <v>1</v>
      </c>
      <c r="D3712" t="s">
        <v>5174</v>
      </c>
      <c r="E3712">
        <v>1</v>
      </c>
    </row>
    <row r="3713" spans="1:5" x14ac:dyDescent="0.25">
      <c r="A3713" t="s">
        <v>6046</v>
      </c>
      <c r="B3713">
        <v>1</v>
      </c>
      <c r="D3713" t="s">
        <v>5176</v>
      </c>
      <c r="E3713">
        <v>1</v>
      </c>
    </row>
    <row r="3714" spans="1:5" x14ac:dyDescent="0.25">
      <c r="A3714" t="s">
        <v>6090</v>
      </c>
      <c r="B3714">
        <v>1</v>
      </c>
      <c r="D3714" t="s">
        <v>5264</v>
      </c>
      <c r="E3714">
        <v>1</v>
      </c>
    </row>
    <row r="3715" spans="1:5" x14ac:dyDescent="0.25">
      <c r="A3715" t="s">
        <v>6208</v>
      </c>
      <c r="B3715">
        <v>1</v>
      </c>
      <c r="D3715" t="s">
        <v>5304</v>
      </c>
      <c r="E3715">
        <v>1</v>
      </c>
    </row>
    <row r="3716" spans="1:5" x14ac:dyDescent="0.25">
      <c r="A3716" t="s">
        <v>6282</v>
      </c>
      <c r="B3716">
        <v>1</v>
      </c>
      <c r="D3716" t="s">
        <v>5468</v>
      </c>
      <c r="E3716">
        <v>1</v>
      </c>
    </row>
    <row r="3717" spans="1:5" x14ac:dyDescent="0.25">
      <c r="A3717" t="s">
        <v>6488</v>
      </c>
      <c r="B3717">
        <v>1</v>
      </c>
      <c r="D3717" t="s">
        <v>5534</v>
      </c>
      <c r="E3717">
        <v>1</v>
      </c>
    </row>
    <row r="3718" spans="1:5" x14ac:dyDescent="0.25">
      <c r="A3718" t="s">
        <v>6624</v>
      </c>
      <c r="B3718">
        <v>1</v>
      </c>
      <c r="D3718" t="s">
        <v>5558</v>
      </c>
      <c r="E3718">
        <v>1</v>
      </c>
    </row>
    <row r="3719" spans="1:5" x14ac:dyDescent="0.25">
      <c r="A3719" t="s">
        <v>6634</v>
      </c>
      <c r="B3719">
        <v>1</v>
      </c>
      <c r="D3719" t="s">
        <v>5744</v>
      </c>
      <c r="E3719">
        <v>1</v>
      </c>
    </row>
    <row r="3720" spans="1:5" x14ac:dyDescent="0.25">
      <c r="A3720" t="s">
        <v>6670</v>
      </c>
      <c r="B3720">
        <v>1</v>
      </c>
      <c r="D3720" t="s">
        <v>5796</v>
      </c>
      <c r="E3720">
        <v>1</v>
      </c>
    </row>
    <row r="3721" spans="1:5" x14ac:dyDescent="0.25">
      <c r="A3721" t="s">
        <v>6798</v>
      </c>
      <c r="B3721">
        <v>1</v>
      </c>
      <c r="D3721" t="s">
        <v>5828</v>
      </c>
      <c r="E3721">
        <v>1</v>
      </c>
    </row>
    <row r="3722" spans="1:5" x14ac:dyDescent="0.25">
      <c r="A3722" t="s">
        <v>6834</v>
      </c>
      <c r="B3722">
        <v>1</v>
      </c>
      <c r="D3722" t="s">
        <v>5844</v>
      </c>
      <c r="E3722">
        <v>1</v>
      </c>
    </row>
    <row r="3723" spans="1:5" x14ac:dyDescent="0.25">
      <c r="A3723" t="s">
        <v>6958</v>
      </c>
      <c r="B3723">
        <v>1</v>
      </c>
      <c r="D3723" t="s">
        <v>5884</v>
      </c>
      <c r="E3723">
        <v>1</v>
      </c>
    </row>
    <row r="3724" spans="1:5" x14ac:dyDescent="0.25">
      <c r="A3724" t="s">
        <v>6974</v>
      </c>
      <c r="B3724">
        <v>1</v>
      </c>
      <c r="D3724" t="s">
        <v>5972</v>
      </c>
      <c r="E3724">
        <v>1</v>
      </c>
    </row>
    <row r="3725" spans="1:5" x14ac:dyDescent="0.25">
      <c r="A3725" t="s">
        <v>7140</v>
      </c>
      <c r="B3725">
        <v>1</v>
      </c>
      <c r="D3725" t="s">
        <v>5992</v>
      </c>
      <c r="E3725">
        <v>1</v>
      </c>
    </row>
    <row r="3726" spans="1:5" x14ac:dyDescent="0.25">
      <c r="A3726" t="s">
        <v>7312</v>
      </c>
      <c r="B3726">
        <v>1</v>
      </c>
      <c r="D3726" t="s">
        <v>6014</v>
      </c>
      <c r="E3726">
        <v>1</v>
      </c>
    </row>
    <row r="3727" spans="1:5" x14ac:dyDescent="0.25">
      <c r="A3727" t="s">
        <v>7408</v>
      </c>
      <c r="B3727">
        <v>1</v>
      </c>
      <c r="D3727" t="s">
        <v>6016</v>
      </c>
      <c r="E3727">
        <v>1</v>
      </c>
    </row>
    <row r="3728" spans="1:5" x14ac:dyDescent="0.25">
      <c r="A3728" t="s">
        <v>7436</v>
      </c>
      <c r="B3728">
        <v>1</v>
      </c>
      <c r="D3728" t="s">
        <v>6018</v>
      </c>
      <c r="E3728">
        <v>1</v>
      </c>
    </row>
    <row r="3729" spans="1:5" x14ac:dyDescent="0.25">
      <c r="A3729" t="s">
        <v>7686</v>
      </c>
      <c r="B3729">
        <v>1</v>
      </c>
      <c r="D3729" t="s">
        <v>6046</v>
      </c>
      <c r="E3729">
        <v>1</v>
      </c>
    </row>
    <row r="3730" spans="1:5" x14ac:dyDescent="0.25">
      <c r="A3730" t="s">
        <v>7772</v>
      </c>
      <c r="B3730">
        <v>1</v>
      </c>
      <c r="D3730" t="s">
        <v>6090</v>
      </c>
      <c r="E3730">
        <v>1</v>
      </c>
    </row>
    <row r="3731" spans="1:5" x14ac:dyDescent="0.25">
      <c r="A3731" t="s">
        <v>7794</v>
      </c>
      <c r="B3731">
        <v>1</v>
      </c>
      <c r="D3731" t="s">
        <v>6208</v>
      </c>
      <c r="E3731">
        <v>1</v>
      </c>
    </row>
    <row r="3732" spans="1:5" x14ac:dyDescent="0.25">
      <c r="A3732" t="s">
        <v>8018</v>
      </c>
      <c r="B3732">
        <v>1</v>
      </c>
      <c r="D3732" t="s">
        <v>6282</v>
      </c>
      <c r="E3732">
        <v>1</v>
      </c>
    </row>
    <row r="3733" spans="1:5" x14ac:dyDescent="0.25">
      <c r="A3733" t="s">
        <v>8072</v>
      </c>
      <c r="B3733">
        <v>1</v>
      </c>
      <c r="D3733" t="s">
        <v>6488</v>
      </c>
      <c r="E3733">
        <v>1</v>
      </c>
    </row>
    <row r="3734" spans="1:5" x14ac:dyDescent="0.25">
      <c r="A3734" t="s">
        <v>8114</v>
      </c>
      <c r="B3734">
        <v>1</v>
      </c>
      <c r="D3734" t="s">
        <v>6624</v>
      </c>
      <c r="E3734">
        <v>1</v>
      </c>
    </row>
    <row r="3735" spans="1:5" x14ac:dyDescent="0.25">
      <c r="A3735" t="s">
        <v>8156</v>
      </c>
      <c r="B3735">
        <v>1</v>
      </c>
      <c r="D3735" t="s">
        <v>6634</v>
      </c>
      <c r="E3735">
        <v>1</v>
      </c>
    </row>
    <row r="3736" spans="1:5" x14ac:dyDescent="0.25">
      <c r="A3736" t="s">
        <v>8166</v>
      </c>
      <c r="B3736">
        <v>1</v>
      </c>
      <c r="D3736" t="s">
        <v>6670</v>
      </c>
      <c r="E3736">
        <v>1</v>
      </c>
    </row>
    <row r="3737" spans="1:5" x14ac:dyDescent="0.25">
      <c r="A3737" t="s">
        <v>8232</v>
      </c>
      <c r="B3737">
        <v>1</v>
      </c>
      <c r="D3737" t="s">
        <v>6798</v>
      </c>
      <c r="E3737">
        <v>1</v>
      </c>
    </row>
    <row r="3738" spans="1:5" x14ac:dyDescent="0.25">
      <c r="A3738" t="s">
        <v>8256</v>
      </c>
      <c r="B3738">
        <v>1</v>
      </c>
      <c r="D3738" t="s">
        <v>6834</v>
      </c>
      <c r="E3738">
        <v>1</v>
      </c>
    </row>
    <row r="3739" spans="1:5" x14ac:dyDescent="0.25">
      <c r="A3739" t="s">
        <v>8594</v>
      </c>
      <c r="B3739">
        <v>1</v>
      </c>
      <c r="D3739" t="s">
        <v>6958</v>
      </c>
      <c r="E3739">
        <v>1</v>
      </c>
    </row>
    <row r="3740" spans="1:5" x14ac:dyDescent="0.25">
      <c r="A3740" t="s">
        <v>8622</v>
      </c>
      <c r="B3740">
        <v>1</v>
      </c>
      <c r="D3740" t="s">
        <v>6974</v>
      </c>
      <c r="E3740">
        <v>1</v>
      </c>
    </row>
    <row r="3741" spans="1:5" x14ac:dyDescent="0.25">
      <c r="A3741" t="s">
        <v>8646</v>
      </c>
      <c r="B3741">
        <v>1</v>
      </c>
      <c r="D3741" t="s">
        <v>7140</v>
      </c>
      <c r="E3741">
        <v>1</v>
      </c>
    </row>
    <row r="3742" spans="1:5" x14ac:dyDescent="0.25">
      <c r="A3742" t="s">
        <v>8692</v>
      </c>
      <c r="B3742">
        <v>1</v>
      </c>
      <c r="D3742" t="s">
        <v>7312</v>
      </c>
      <c r="E3742">
        <v>1</v>
      </c>
    </row>
    <row r="3743" spans="1:5" x14ac:dyDescent="0.25">
      <c r="A3743" t="s">
        <v>8722</v>
      </c>
      <c r="B3743">
        <v>1</v>
      </c>
      <c r="D3743" t="s">
        <v>7408</v>
      </c>
      <c r="E3743">
        <v>1</v>
      </c>
    </row>
    <row r="3744" spans="1:5" x14ac:dyDescent="0.25">
      <c r="A3744" t="s">
        <v>8754</v>
      </c>
      <c r="B3744">
        <v>1</v>
      </c>
      <c r="D3744" t="s">
        <v>7436</v>
      </c>
      <c r="E3744">
        <v>1</v>
      </c>
    </row>
    <row r="3745" spans="1:5" x14ac:dyDescent="0.25">
      <c r="A3745" t="s">
        <v>8798</v>
      </c>
      <c r="B3745">
        <v>1</v>
      </c>
      <c r="D3745" t="s">
        <v>7686</v>
      </c>
      <c r="E3745">
        <v>1</v>
      </c>
    </row>
    <row r="3746" spans="1:5" x14ac:dyDescent="0.25">
      <c r="A3746" t="s">
        <v>8902</v>
      </c>
      <c r="B3746">
        <v>1</v>
      </c>
      <c r="D3746" t="s">
        <v>7772</v>
      </c>
      <c r="E3746">
        <v>1</v>
      </c>
    </row>
    <row r="3747" spans="1:5" x14ac:dyDescent="0.25">
      <c r="A3747" t="s">
        <v>8962</v>
      </c>
      <c r="B3747">
        <v>1</v>
      </c>
      <c r="D3747" t="s">
        <v>7794</v>
      </c>
      <c r="E3747">
        <v>1</v>
      </c>
    </row>
    <row r="3748" spans="1:5" x14ac:dyDescent="0.25">
      <c r="A3748" t="s">
        <v>9082</v>
      </c>
      <c r="B3748">
        <v>1</v>
      </c>
      <c r="D3748" t="s">
        <v>8018</v>
      </c>
      <c r="E3748">
        <v>1</v>
      </c>
    </row>
    <row r="3749" spans="1:5" x14ac:dyDescent="0.25">
      <c r="A3749" t="s">
        <v>9098</v>
      </c>
      <c r="B3749">
        <v>1</v>
      </c>
      <c r="D3749" t="s">
        <v>8072</v>
      </c>
      <c r="E3749">
        <v>1</v>
      </c>
    </row>
    <row r="3750" spans="1:5" x14ac:dyDescent="0.25">
      <c r="A3750" t="s">
        <v>9163</v>
      </c>
      <c r="B3750">
        <v>1</v>
      </c>
      <c r="D3750" t="s">
        <v>8114</v>
      </c>
      <c r="E3750">
        <v>1</v>
      </c>
    </row>
    <row r="3751" spans="1:5" x14ac:dyDescent="0.25">
      <c r="A3751" t="s">
        <v>9227</v>
      </c>
      <c r="B3751">
        <v>1</v>
      </c>
      <c r="D3751" t="s">
        <v>8156</v>
      </c>
      <c r="E3751">
        <v>1</v>
      </c>
    </row>
    <row r="3752" spans="1:5" x14ac:dyDescent="0.25">
      <c r="A3752" t="s">
        <v>9283</v>
      </c>
      <c r="B3752">
        <v>1</v>
      </c>
      <c r="D3752" t="s">
        <v>8166</v>
      </c>
      <c r="E3752">
        <v>1</v>
      </c>
    </row>
    <row r="3753" spans="1:5" x14ac:dyDescent="0.25">
      <c r="A3753" t="s">
        <v>9429</v>
      </c>
      <c r="B3753">
        <v>1</v>
      </c>
      <c r="D3753" t="s">
        <v>8232</v>
      </c>
      <c r="E3753">
        <v>1</v>
      </c>
    </row>
    <row r="3754" spans="1:5" x14ac:dyDescent="0.25">
      <c r="A3754" t="s">
        <v>9537</v>
      </c>
      <c r="B3754">
        <v>1</v>
      </c>
      <c r="D3754" t="s">
        <v>8256</v>
      </c>
      <c r="E3754">
        <v>1</v>
      </c>
    </row>
    <row r="3755" spans="1:5" x14ac:dyDescent="0.25">
      <c r="A3755" t="s">
        <v>9547</v>
      </c>
      <c r="B3755">
        <v>1</v>
      </c>
      <c r="D3755" t="s">
        <v>8594</v>
      </c>
      <c r="E3755">
        <v>1</v>
      </c>
    </row>
    <row r="3756" spans="1:5" x14ac:dyDescent="0.25">
      <c r="A3756" t="s">
        <v>9557</v>
      </c>
      <c r="B3756">
        <v>1</v>
      </c>
      <c r="D3756" t="s">
        <v>8622</v>
      </c>
      <c r="E3756">
        <v>1</v>
      </c>
    </row>
    <row r="3757" spans="1:5" x14ac:dyDescent="0.25">
      <c r="A3757" t="s">
        <v>9601</v>
      </c>
      <c r="B3757">
        <v>1</v>
      </c>
      <c r="D3757" t="s">
        <v>8646</v>
      </c>
      <c r="E3757">
        <v>1</v>
      </c>
    </row>
    <row r="3758" spans="1:5" x14ac:dyDescent="0.25">
      <c r="A3758" t="s">
        <v>9605</v>
      </c>
      <c r="B3758">
        <v>1</v>
      </c>
      <c r="D3758" t="s">
        <v>8692</v>
      </c>
      <c r="E3758">
        <v>1</v>
      </c>
    </row>
    <row r="3759" spans="1:5" x14ac:dyDescent="0.25">
      <c r="A3759" t="s">
        <v>9707</v>
      </c>
      <c r="B3759">
        <v>1</v>
      </c>
      <c r="D3759" t="s">
        <v>8722</v>
      </c>
      <c r="E3759">
        <v>1</v>
      </c>
    </row>
    <row r="3760" spans="1:5" x14ac:dyDescent="0.25">
      <c r="A3760" t="s">
        <v>9729</v>
      </c>
      <c r="B3760">
        <v>1</v>
      </c>
      <c r="D3760" t="s">
        <v>8754</v>
      </c>
      <c r="E3760">
        <v>1</v>
      </c>
    </row>
    <row r="3761" spans="1:5" x14ac:dyDescent="0.25">
      <c r="A3761" t="s">
        <v>9757</v>
      </c>
      <c r="B3761">
        <v>1</v>
      </c>
      <c r="D3761" t="s">
        <v>8798</v>
      </c>
      <c r="E3761">
        <v>1</v>
      </c>
    </row>
    <row r="3762" spans="1:5" x14ac:dyDescent="0.25">
      <c r="A3762" t="s">
        <v>9763</v>
      </c>
      <c r="B3762">
        <v>1</v>
      </c>
      <c r="D3762" t="s">
        <v>8902</v>
      </c>
      <c r="E3762">
        <v>1</v>
      </c>
    </row>
    <row r="3763" spans="1:5" x14ac:dyDescent="0.25">
      <c r="A3763" t="s">
        <v>9793</v>
      </c>
      <c r="B3763">
        <v>1</v>
      </c>
      <c r="D3763" t="s">
        <v>8962</v>
      </c>
      <c r="E3763">
        <v>1</v>
      </c>
    </row>
    <row r="3764" spans="1:5" x14ac:dyDescent="0.25">
      <c r="A3764" t="s">
        <v>9813</v>
      </c>
      <c r="B3764">
        <v>1</v>
      </c>
      <c r="D3764" t="s">
        <v>9082</v>
      </c>
      <c r="E3764">
        <v>1</v>
      </c>
    </row>
    <row r="3765" spans="1:5" x14ac:dyDescent="0.25">
      <c r="A3765" t="s">
        <v>9853</v>
      </c>
      <c r="B3765">
        <v>1</v>
      </c>
      <c r="D3765" t="s">
        <v>9098</v>
      </c>
      <c r="E3765">
        <v>1</v>
      </c>
    </row>
    <row r="3766" spans="1:5" x14ac:dyDescent="0.25">
      <c r="A3766" t="s">
        <v>9893</v>
      </c>
      <c r="B3766">
        <v>1</v>
      </c>
      <c r="D3766" t="s">
        <v>9163</v>
      </c>
      <c r="E3766">
        <v>1</v>
      </c>
    </row>
    <row r="3767" spans="1:5" x14ac:dyDescent="0.25">
      <c r="A3767" t="s">
        <v>9899</v>
      </c>
      <c r="B3767">
        <v>1</v>
      </c>
      <c r="D3767" t="s">
        <v>9227</v>
      </c>
      <c r="E3767">
        <v>1</v>
      </c>
    </row>
    <row r="3768" spans="1:5" x14ac:dyDescent="0.25">
      <c r="A3768" t="s">
        <v>9901</v>
      </c>
      <c r="B3768">
        <v>1</v>
      </c>
      <c r="D3768" t="s">
        <v>9283</v>
      </c>
      <c r="E3768">
        <v>1</v>
      </c>
    </row>
    <row r="3769" spans="1:5" x14ac:dyDescent="0.25">
      <c r="A3769" t="s">
        <v>9933</v>
      </c>
      <c r="B3769">
        <v>1</v>
      </c>
      <c r="D3769" t="s">
        <v>9429</v>
      </c>
      <c r="E3769">
        <v>1</v>
      </c>
    </row>
    <row r="3770" spans="1:5" x14ac:dyDescent="0.25">
      <c r="A3770" t="s">
        <v>10111</v>
      </c>
      <c r="B3770">
        <v>1</v>
      </c>
      <c r="D3770" t="s">
        <v>9537</v>
      </c>
      <c r="E3770">
        <v>1</v>
      </c>
    </row>
    <row r="3771" spans="1:5" x14ac:dyDescent="0.25">
      <c r="A3771" t="s">
        <v>10113</v>
      </c>
      <c r="B3771">
        <v>1</v>
      </c>
      <c r="D3771" t="s">
        <v>9547</v>
      </c>
      <c r="E3771">
        <v>1</v>
      </c>
    </row>
    <row r="3772" spans="1:5" x14ac:dyDescent="0.25">
      <c r="A3772" t="s">
        <v>10309</v>
      </c>
      <c r="B3772">
        <v>1</v>
      </c>
      <c r="D3772" t="s">
        <v>9557</v>
      </c>
      <c r="E3772">
        <v>1</v>
      </c>
    </row>
    <row r="3773" spans="1:5" x14ac:dyDescent="0.25">
      <c r="A3773" t="s">
        <v>10387</v>
      </c>
      <c r="B3773">
        <v>1</v>
      </c>
      <c r="D3773" t="s">
        <v>9601</v>
      </c>
      <c r="E3773">
        <v>1</v>
      </c>
    </row>
    <row r="3774" spans="1:5" x14ac:dyDescent="0.25">
      <c r="A3774" t="s">
        <v>10467</v>
      </c>
      <c r="B3774">
        <v>1</v>
      </c>
      <c r="D3774" t="s">
        <v>9605</v>
      </c>
      <c r="E3774">
        <v>1</v>
      </c>
    </row>
    <row r="3775" spans="1:5" x14ac:dyDescent="0.25">
      <c r="A3775" t="s">
        <v>10633</v>
      </c>
      <c r="B3775">
        <v>1</v>
      </c>
      <c r="D3775" t="s">
        <v>9707</v>
      </c>
      <c r="E3775">
        <v>1</v>
      </c>
    </row>
    <row r="3776" spans="1:5" x14ac:dyDescent="0.25">
      <c r="A3776" t="s">
        <v>10713</v>
      </c>
      <c r="B3776">
        <v>1</v>
      </c>
      <c r="D3776" t="s">
        <v>9729</v>
      </c>
      <c r="E3776">
        <v>1</v>
      </c>
    </row>
    <row r="3777" spans="1:5" x14ac:dyDescent="0.25">
      <c r="A3777" t="s">
        <v>10873</v>
      </c>
      <c r="B3777">
        <v>1</v>
      </c>
      <c r="D3777" t="s">
        <v>9757</v>
      </c>
      <c r="E3777">
        <v>1</v>
      </c>
    </row>
    <row r="3778" spans="1:5" x14ac:dyDescent="0.25">
      <c r="A3778" t="s">
        <v>10887</v>
      </c>
      <c r="B3778">
        <v>1</v>
      </c>
      <c r="D3778" t="s">
        <v>9763</v>
      </c>
      <c r="E3778">
        <v>1</v>
      </c>
    </row>
    <row r="3779" spans="1:5" x14ac:dyDescent="0.25">
      <c r="A3779" t="s">
        <v>10985</v>
      </c>
      <c r="B3779">
        <v>1</v>
      </c>
      <c r="D3779" t="s">
        <v>9793</v>
      </c>
      <c r="E3779">
        <v>1</v>
      </c>
    </row>
    <row r="3780" spans="1:5" x14ac:dyDescent="0.25">
      <c r="A3780" t="s">
        <v>11009</v>
      </c>
      <c r="B3780">
        <v>1</v>
      </c>
      <c r="D3780" t="s">
        <v>9813</v>
      </c>
      <c r="E3780">
        <v>1</v>
      </c>
    </row>
    <row r="3781" spans="1:5" x14ac:dyDescent="0.25">
      <c r="A3781" t="s">
        <v>11289</v>
      </c>
      <c r="B3781">
        <v>1</v>
      </c>
      <c r="D3781" t="s">
        <v>9853</v>
      </c>
      <c r="E3781">
        <v>1</v>
      </c>
    </row>
    <row r="3782" spans="1:5" x14ac:dyDescent="0.25">
      <c r="A3782" t="s">
        <v>11291</v>
      </c>
      <c r="B3782">
        <v>1</v>
      </c>
      <c r="D3782" t="s">
        <v>9893</v>
      </c>
      <c r="E3782">
        <v>1</v>
      </c>
    </row>
    <row r="3783" spans="1:5" x14ac:dyDescent="0.25">
      <c r="A3783" t="s">
        <v>11305</v>
      </c>
      <c r="B3783">
        <v>1</v>
      </c>
      <c r="D3783" t="s">
        <v>9899</v>
      </c>
      <c r="E3783">
        <v>1</v>
      </c>
    </row>
    <row r="3784" spans="1:5" x14ac:dyDescent="0.25">
      <c r="A3784" t="s">
        <v>11323</v>
      </c>
      <c r="B3784">
        <v>1</v>
      </c>
      <c r="D3784" t="s">
        <v>9901</v>
      </c>
      <c r="E3784">
        <v>1</v>
      </c>
    </row>
    <row r="3785" spans="1:5" x14ac:dyDescent="0.25">
      <c r="A3785" t="s">
        <v>11355</v>
      </c>
      <c r="B3785">
        <v>1</v>
      </c>
      <c r="D3785" t="s">
        <v>9933</v>
      </c>
      <c r="E3785">
        <v>1</v>
      </c>
    </row>
    <row r="3786" spans="1:5" x14ac:dyDescent="0.25">
      <c r="A3786" t="s">
        <v>11473</v>
      </c>
      <c r="B3786">
        <v>1</v>
      </c>
      <c r="D3786" t="s">
        <v>10111</v>
      </c>
      <c r="E3786">
        <v>1</v>
      </c>
    </row>
    <row r="3787" spans="1:5" x14ac:dyDescent="0.25">
      <c r="A3787" t="s">
        <v>11475</v>
      </c>
      <c r="B3787">
        <v>1</v>
      </c>
      <c r="D3787" t="s">
        <v>10113</v>
      </c>
      <c r="E3787">
        <v>1</v>
      </c>
    </row>
    <row r="3788" spans="1:5" x14ac:dyDescent="0.25">
      <c r="A3788" t="s">
        <v>11477</v>
      </c>
      <c r="B3788">
        <v>1</v>
      </c>
      <c r="D3788" t="s">
        <v>10309</v>
      </c>
      <c r="E3788">
        <v>1</v>
      </c>
    </row>
    <row r="3789" spans="1:5" x14ac:dyDescent="0.25">
      <c r="A3789" t="s">
        <v>11479</v>
      </c>
      <c r="B3789">
        <v>1</v>
      </c>
      <c r="D3789" t="s">
        <v>10387</v>
      </c>
      <c r="E3789">
        <v>1</v>
      </c>
    </row>
    <row r="3790" spans="1:5" x14ac:dyDescent="0.25">
      <c r="A3790" t="s">
        <v>11679</v>
      </c>
      <c r="B3790">
        <v>1</v>
      </c>
      <c r="D3790" t="s">
        <v>10467</v>
      </c>
      <c r="E3790">
        <v>1</v>
      </c>
    </row>
    <row r="3791" spans="1:5" x14ac:dyDescent="0.25">
      <c r="A3791" t="s">
        <v>11697</v>
      </c>
      <c r="B3791">
        <v>1</v>
      </c>
      <c r="D3791" t="s">
        <v>10633</v>
      </c>
      <c r="E3791">
        <v>1</v>
      </c>
    </row>
    <row r="3792" spans="1:5" x14ac:dyDescent="0.25">
      <c r="A3792" t="s">
        <v>11733</v>
      </c>
      <c r="B3792">
        <v>1</v>
      </c>
      <c r="D3792" t="s">
        <v>10713</v>
      </c>
      <c r="E3792">
        <v>1</v>
      </c>
    </row>
    <row r="3793" spans="1:5" x14ac:dyDescent="0.25">
      <c r="A3793" t="s">
        <v>11805</v>
      </c>
      <c r="B3793">
        <v>1</v>
      </c>
      <c r="D3793" t="s">
        <v>10873</v>
      </c>
      <c r="E3793">
        <v>1</v>
      </c>
    </row>
    <row r="3794" spans="1:5" x14ac:dyDescent="0.25">
      <c r="A3794" t="s">
        <v>11859</v>
      </c>
      <c r="B3794">
        <v>1</v>
      </c>
      <c r="D3794" t="s">
        <v>10887</v>
      </c>
      <c r="E3794">
        <v>1</v>
      </c>
    </row>
    <row r="3795" spans="1:5" x14ac:dyDescent="0.25">
      <c r="A3795" t="s">
        <v>11977</v>
      </c>
      <c r="B3795">
        <v>1</v>
      </c>
      <c r="D3795" t="s">
        <v>10985</v>
      </c>
      <c r="E3795">
        <v>1</v>
      </c>
    </row>
    <row r="3796" spans="1:5" x14ac:dyDescent="0.25">
      <c r="A3796" t="s">
        <v>12101</v>
      </c>
      <c r="B3796">
        <v>1</v>
      </c>
      <c r="D3796" t="s">
        <v>11009</v>
      </c>
      <c r="E3796">
        <v>1</v>
      </c>
    </row>
    <row r="3797" spans="1:5" x14ac:dyDescent="0.25">
      <c r="A3797" t="s">
        <v>12137</v>
      </c>
      <c r="B3797">
        <v>1</v>
      </c>
      <c r="D3797" t="s">
        <v>11289</v>
      </c>
      <c r="E3797">
        <v>1</v>
      </c>
    </row>
    <row r="3798" spans="1:5" x14ac:dyDescent="0.25">
      <c r="A3798" t="s">
        <v>12177</v>
      </c>
      <c r="B3798">
        <v>1</v>
      </c>
      <c r="D3798" t="s">
        <v>11291</v>
      </c>
      <c r="E3798">
        <v>1</v>
      </c>
    </row>
    <row r="3799" spans="1:5" x14ac:dyDescent="0.25">
      <c r="A3799" t="s">
        <v>12537</v>
      </c>
      <c r="B3799">
        <v>1</v>
      </c>
      <c r="D3799" t="s">
        <v>11305</v>
      </c>
      <c r="E3799">
        <v>1</v>
      </c>
    </row>
    <row r="3800" spans="1:5" x14ac:dyDescent="0.25">
      <c r="A3800" t="s">
        <v>12649</v>
      </c>
      <c r="B3800">
        <v>1</v>
      </c>
      <c r="D3800" t="s">
        <v>11323</v>
      </c>
      <c r="E3800">
        <v>1</v>
      </c>
    </row>
    <row r="3801" spans="1:5" x14ac:dyDescent="0.25">
      <c r="A3801" t="s">
        <v>12653</v>
      </c>
      <c r="B3801">
        <v>1</v>
      </c>
      <c r="D3801" t="s">
        <v>11355</v>
      </c>
      <c r="E3801">
        <v>1</v>
      </c>
    </row>
    <row r="3802" spans="1:5" x14ac:dyDescent="0.25">
      <c r="A3802" t="s">
        <v>12791</v>
      </c>
      <c r="B3802">
        <v>1</v>
      </c>
      <c r="D3802" t="s">
        <v>11473</v>
      </c>
      <c r="E3802">
        <v>1</v>
      </c>
    </row>
    <row r="3803" spans="1:5" x14ac:dyDescent="0.25">
      <c r="A3803" t="s">
        <v>12887</v>
      </c>
      <c r="B3803">
        <v>1</v>
      </c>
      <c r="D3803" t="s">
        <v>11475</v>
      </c>
      <c r="E3803">
        <v>1</v>
      </c>
    </row>
    <row r="3804" spans="1:5" x14ac:dyDescent="0.25">
      <c r="A3804" t="s">
        <v>13149</v>
      </c>
      <c r="B3804">
        <v>1</v>
      </c>
      <c r="D3804" t="s">
        <v>11477</v>
      </c>
      <c r="E3804">
        <v>1</v>
      </c>
    </row>
    <row r="3805" spans="1:5" x14ac:dyDescent="0.25">
      <c r="A3805" t="s">
        <v>13219</v>
      </c>
      <c r="B3805">
        <v>1</v>
      </c>
      <c r="D3805" t="s">
        <v>11479</v>
      </c>
      <c r="E3805">
        <v>1</v>
      </c>
    </row>
    <row r="3806" spans="1:5" x14ac:dyDescent="0.25">
      <c r="A3806" t="s">
        <v>13751</v>
      </c>
      <c r="B3806">
        <v>1</v>
      </c>
      <c r="D3806" t="s">
        <v>11679</v>
      </c>
      <c r="E3806">
        <v>1</v>
      </c>
    </row>
    <row r="3807" spans="1:5" x14ac:dyDescent="0.25">
      <c r="A3807" t="s">
        <v>13753</v>
      </c>
      <c r="B3807">
        <v>1</v>
      </c>
      <c r="D3807" t="s">
        <v>11697</v>
      </c>
      <c r="E3807">
        <v>1</v>
      </c>
    </row>
    <row r="3808" spans="1:5" x14ac:dyDescent="0.25">
      <c r="A3808" t="s">
        <v>13831</v>
      </c>
      <c r="B3808">
        <v>1</v>
      </c>
      <c r="D3808" t="s">
        <v>11733</v>
      </c>
      <c r="E3808">
        <v>1</v>
      </c>
    </row>
    <row r="3809" spans="1:5" x14ac:dyDescent="0.25">
      <c r="A3809" t="s">
        <v>14017</v>
      </c>
      <c r="B3809">
        <v>1</v>
      </c>
      <c r="D3809" t="s">
        <v>11805</v>
      </c>
      <c r="E3809">
        <v>1</v>
      </c>
    </row>
    <row r="3810" spans="1:5" x14ac:dyDescent="0.25">
      <c r="A3810" t="s">
        <v>14019</v>
      </c>
      <c r="B3810">
        <v>1</v>
      </c>
      <c r="D3810" t="s">
        <v>11859</v>
      </c>
      <c r="E3810">
        <v>1</v>
      </c>
    </row>
    <row r="3811" spans="1:5" x14ac:dyDescent="0.25">
      <c r="A3811" t="s">
        <v>14153</v>
      </c>
      <c r="B3811">
        <v>1</v>
      </c>
      <c r="D3811" t="s">
        <v>11977</v>
      </c>
      <c r="E3811">
        <v>1</v>
      </c>
    </row>
    <row r="3812" spans="1:5" x14ac:dyDescent="0.25">
      <c r="A3812" t="s">
        <v>14337</v>
      </c>
      <c r="B3812">
        <v>1</v>
      </c>
      <c r="D3812" t="s">
        <v>12101</v>
      </c>
      <c r="E3812">
        <v>1</v>
      </c>
    </row>
    <row r="3813" spans="1:5" x14ac:dyDescent="0.25">
      <c r="A3813" t="s">
        <v>14383</v>
      </c>
      <c r="B3813">
        <v>1</v>
      </c>
      <c r="D3813" t="s">
        <v>12137</v>
      </c>
      <c r="E3813">
        <v>1</v>
      </c>
    </row>
    <row r="3814" spans="1:5" x14ac:dyDescent="0.25">
      <c r="A3814" t="s">
        <v>14443</v>
      </c>
      <c r="B3814">
        <v>1</v>
      </c>
      <c r="D3814" t="s">
        <v>12177</v>
      </c>
      <c r="E3814">
        <v>1</v>
      </c>
    </row>
    <row r="3815" spans="1:5" x14ac:dyDescent="0.25">
      <c r="A3815" t="s">
        <v>14559</v>
      </c>
      <c r="B3815">
        <v>1</v>
      </c>
      <c r="D3815" t="s">
        <v>12537</v>
      </c>
      <c r="E3815">
        <v>1</v>
      </c>
    </row>
    <row r="3816" spans="1:5" x14ac:dyDescent="0.25">
      <c r="A3816" t="s">
        <v>14739</v>
      </c>
      <c r="B3816">
        <v>1</v>
      </c>
      <c r="D3816" t="s">
        <v>12649</v>
      </c>
      <c r="E3816">
        <v>1</v>
      </c>
    </row>
    <row r="3817" spans="1:5" x14ac:dyDescent="0.25">
      <c r="A3817" t="s">
        <v>14767</v>
      </c>
      <c r="B3817">
        <v>1</v>
      </c>
      <c r="D3817" t="s">
        <v>12653</v>
      </c>
      <c r="E3817">
        <v>1</v>
      </c>
    </row>
    <row r="3818" spans="1:5" x14ac:dyDescent="0.25">
      <c r="A3818" t="s">
        <v>15221</v>
      </c>
      <c r="B3818">
        <v>1</v>
      </c>
      <c r="D3818" t="s">
        <v>12791</v>
      </c>
      <c r="E3818">
        <v>1</v>
      </c>
    </row>
    <row r="3819" spans="1:5" x14ac:dyDescent="0.25">
      <c r="A3819" t="s">
        <v>15239</v>
      </c>
      <c r="B3819">
        <v>1</v>
      </c>
      <c r="D3819" t="s">
        <v>12887</v>
      </c>
      <c r="E3819">
        <v>1</v>
      </c>
    </row>
    <row r="3820" spans="1:5" x14ac:dyDescent="0.25">
      <c r="A3820" t="s">
        <v>2444</v>
      </c>
      <c r="B3820">
        <v>1</v>
      </c>
      <c r="D3820" t="s">
        <v>13149</v>
      </c>
      <c r="E3820">
        <v>1</v>
      </c>
    </row>
    <row r="3821" spans="1:5" x14ac:dyDescent="0.25">
      <c r="A3821" t="s">
        <v>2546</v>
      </c>
      <c r="B3821">
        <v>1</v>
      </c>
      <c r="D3821" t="s">
        <v>13219</v>
      </c>
      <c r="E3821">
        <v>1</v>
      </c>
    </row>
    <row r="3822" spans="1:5" x14ac:dyDescent="0.25">
      <c r="A3822" t="s">
        <v>2606</v>
      </c>
      <c r="B3822">
        <v>1</v>
      </c>
      <c r="D3822" t="s">
        <v>13751</v>
      </c>
      <c r="E3822">
        <v>1</v>
      </c>
    </row>
    <row r="3823" spans="1:5" x14ac:dyDescent="0.25">
      <c r="A3823" t="s">
        <v>2612</v>
      </c>
      <c r="B3823">
        <v>1</v>
      </c>
      <c r="D3823" t="s">
        <v>13753</v>
      </c>
      <c r="E3823">
        <v>1</v>
      </c>
    </row>
    <row r="3824" spans="1:5" x14ac:dyDescent="0.25">
      <c r="A3824" t="s">
        <v>2656</v>
      </c>
      <c r="B3824">
        <v>1</v>
      </c>
      <c r="D3824" t="s">
        <v>13831</v>
      </c>
      <c r="E3824">
        <v>1</v>
      </c>
    </row>
    <row r="3825" spans="1:5" x14ac:dyDescent="0.25">
      <c r="A3825" t="s">
        <v>2706</v>
      </c>
      <c r="B3825">
        <v>1</v>
      </c>
      <c r="D3825" t="s">
        <v>14017</v>
      </c>
      <c r="E3825">
        <v>1</v>
      </c>
    </row>
    <row r="3826" spans="1:5" x14ac:dyDescent="0.25">
      <c r="A3826" t="s">
        <v>2798</v>
      </c>
      <c r="B3826">
        <v>1</v>
      </c>
      <c r="D3826" t="s">
        <v>14019</v>
      </c>
      <c r="E3826">
        <v>1</v>
      </c>
    </row>
    <row r="3827" spans="1:5" x14ac:dyDescent="0.25">
      <c r="A3827" t="s">
        <v>3174</v>
      </c>
      <c r="B3827">
        <v>1</v>
      </c>
      <c r="D3827" t="s">
        <v>14153</v>
      </c>
      <c r="E3827">
        <v>1</v>
      </c>
    </row>
    <row r="3828" spans="1:5" x14ac:dyDescent="0.25">
      <c r="A3828" t="s">
        <v>3198</v>
      </c>
      <c r="B3828">
        <v>1</v>
      </c>
      <c r="D3828" t="s">
        <v>14337</v>
      </c>
      <c r="E3828">
        <v>1</v>
      </c>
    </row>
    <row r="3829" spans="1:5" x14ac:dyDescent="0.25">
      <c r="A3829" t="s">
        <v>3246</v>
      </c>
      <c r="B3829">
        <v>1</v>
      </c>
      <c r="D3829" t="s">
        <v>14383</v>
      </c>
      <c r="E3829">
        <v>1</v>
      </c>
    </row>
    <row r="3830" spans="1:5" x14ac:dyDescent="0.25">
      <c r="A3830" t="s">
        <v>3374</v>
      </c>
      <c r="B3830">
        <v>1</v>
      </c>
      <c r="D3830" t="s">
        <v>14443</v>
      </c>
      <c r="E3830">
        <v>1</v>
      </c>
    </row>
    <row r="3831" spans="1:5" x14ac:dyDescent="0.25">
      <c r="A3831" t="s">
        <v>3692</v>
      </c>
      <c r="B3831">
        <v>1</v>
      </c>
      <c r="D3831" t="s">
        <v>14559</v>
      </c>
      <c r="E3831">
        <v>1</v>
      </c>
    </row>
    <row r="3832" spans="1:5" x14ac:dyDescent="0.25">
      <c r="A3832" t="s">
        <v>3902</v>
      </c>
      <c r="B3832">
        <v>1</v>
      </c>
      <c r="D3832" t="s">
        <v>14739</v>
      </c>
      <c r="E3832">
        <v>1</v>
      </c>
    </row>
    <row r="3833" spans="1:5" x14ac:dyDescent="0.25">
      <c r="A3833" t="s">
        <v>4016</v>
      </c>
      <c r="B3833">
        <v>1</v>
      </c>
      <c r="D3833" t="s">
        <v>14767</v>
      </c>
      <c r="E3833">
        <v>1</v>
      </c>
    </row>
    <row r="3834" spans="1:5" x14ac:dyDescent="0.25">
      <c r="A3834" t="s">
        <v>4116</v>
      </c>
      <c r="B3834">
        <v>1</v>
      </c>
      <c r="D3834" t="s">
        <v>15221</v>
      </c>
      <c r="E3834">
        <v>1</v>
      </c>
    </row>
    <row r="3835" spans="1:5" x14ac:dyDescent="0.25">
      <c r="A3835" t="s">
        <v>4408</v>
      </c>
      <c r="B3835">
        <v>1</v>
      </c>
      <c r="D3835" t="s">
        <v>15239</v>
      </c>
      <c r="E3835">
        <v>1</v>
      </c>
    </row>
    <row r="3836" spans="1:5" x14ac:dyDescent="0.25">
      <c r="A3836" t="s">
        <v>4464</v>
      </c>
      <c r="B3836">
        <v>1</v>
      </c>
      <c r="D3836" t="s">
        <v>2444</v>
      </c>
      <c r="E3836">
        <v>1</v>
      </c>
    </row>
    <row r="3837" spans="1:5" x14ac:dyDescent="0.25">
      <c r="A3837" t="s">
        <v>4632</v>
      </c>
      <c r="B3837">
        <v>1</v>
      </c>
      <c r="D3837" t="s">
        <v>2546</v>
      </c>
      <c r="E3837">
        <v>1</v>
      </c>
    </row>
    <row r="3838" spans="1:5" x14ac:dyDescent="0.25">
      <c r="A3838" t="s">
        <v>4720</v>
      </c>
      <c r="B3838">
        <v>1</v>
      </c>
      <c r="D3838" t="s">
        <v>2606</v>
      </c>
      <c r="E3838">
        <v>1</v>
      </c>
    </row>
    <row r="3839" spans="1:5" x14ac:dyDescent="0.25">
      <c r="A3839" t="s">
        <v>4810</v>
      </c>
      <c r="B3839">
        <v>1</v>
      </c>
      <c r="D3839" t="s">
        <v>2612</v>
      </c>
      <c r="E3839">
        <v>1</v>
      </c>
    </row>
    <row r="3840" spans="1:5" x14ac:dyDescent="0.25">
      <c r="A3840" t="s">
        <v>4812</v>
      </c>
      <c r="B3840">
        <v>1</v>
      </c>
      <c r="D3840" t="s">
        <v>2656</v>
      </c>
      <c r="E3840">
        <v>1</v>
      </c>
    </row>
    <row r="3841" spans="1:5" x14ac:dyDescent="0.25">
      <c r="A3841" t="s">
        <v>4910</v>
      </c>
      <c r="B3841">
        <v>1</v>
      </c>
      <c r="D3841" t="s">
        <v>2706</v>
      </c>
      <c r="E3841">
        <v>1</v>
      </c>
    </row>
    <row r="3842" spans="1:5" x14ac:dyDescent="0.25">
      <c r="A3842" t="s">
        <v>4912</v>
      </c>
      <c r="B3842">
        <v>1</v>
      </c>
      <c r="D3842" t="s">
        <v>2798</v>
      </c>
      <c r="E3842">
        <v>1</v>
      </c>
    </row>
    <row r="3843" spans="1:5" x14ac:dyDescent="0.25">
      <c r="A3843" t="s">
        <v>4986</v>
      </c>
      <c r="B3843">
        <v>1</v>
      </c>
      <c r="D3843" t="s">
        <v>3174</v>
      </c>
      <c r="E3843">
        <v>1</v>
      </c>
    </row>
    <row r="3844" spans="1:5" x14ac:dyDescent="0.25">
      <c r="A3844" t="s">
        <v>5048</v>
      </c>
      <c r="B3844">
        <v>1</v>
      </c>
      <c r="D3844" t="s">
        <v>3198</v>
      </c>
      <c r="E3844">
        <v>1</v>
      </c>
    </row>
    <row r="3845" spans="1:5" x14ac:dyDescent="0.25">
      <c r="A3845" t="s">
        <v>5240</v>
      </c>
      <c r="B3845">
        <v>1</v>
      </c>
      <c r="D3845" t="s">
        <v>3246</v>
      </c>
      <c r="E3845">
        <v>1</v>
      </c>
    </row>
    <row r="3846" spans="1:5" x14ac:dyDescent="0.25">
      <c r="A3846" t="s">
        <v>5306</v>
      </c>
      <c r="B3846">
        <v>1</v>
      </c>
      <c r="D3846" t="s">
        <v>3374</v>
      </c>
      <c r="E3846">
        <v>1</v>
      </c>
    </row>
    <row r="3847" spans="1:5" x14ac:dyDescent="0.25">
      <c r="A3847" t="s">
        <v>5424</v>
      </c>
      <c r="B3847">
        <v>1</v>
      </c>
      <c r="D3847" t="s">
        <v>3692</v>
      </c>
      <c r="E3847">
        <v>1</v>
      </c>
    </row>
    <row r="3848" spans="1:5" x14ac:dyDescent="0.25">
      <c r="A3848" t="s">
        <v>5588</v>
      </c>
      <c r="B3848">
        <v>1</v>
      </c>
      <c r="D3848" t="s">
        <v>3902</v>
      </c>
      <c r="E3848">
        <v>1</v>
      </c>
    </row>
    <row r="3849" spans="1:5" x14ac:dyDescent="0.25">
      <c r="A3849" t="s">
        <v>5704</v>
      </c>
      <c r="B3849">
        <v>1</v>
      </c>
      <c r="D3849" t="s">
        <v>4016</v>
      </c>
      <c r="E3849">
        <v>1</v>
      </c>
    </row>
    <row r="3850" spans="1:5" x14ac:dyDescent="0.25">
      <c r="A3850" t="s">
        <v>5716</v>
      </c>
      <c r="B3850">
        <v>1</v>
      </c>
      <c r="D3850" t="s">
        <v>4116</v>
      </c>
      <c r="E3850">
        <v>1</v>
      </c>
    </row>
    <row r="3851" spans="1:5" x14ac:dyDescent="0.25">
      <c r="A3851" t="s">
        <v>5724</v>
      </c>
      <c r="B3851">
        <v>1</v>
      </c>
      <c r="D3851" t="s">
        <v>4408</v>
      </c>
      <c r="E3851">
        <v>1</v>
      </c>
    </row>
    <row r="3852" spans="1:5" x14ac:dyDescent="0.25">
      <c r="A3852" t="s">
        <v>5802</v>
      </c>
      <c r="B3852">
        <v>1</v>
      </c>
      <c r="D3852" t="s">
        <v>4464</v>
      </c>
      <c r="E3852">
        <v>1</v>
      </c>
    </row>
    <row r="3853" spans="1:5" x14ac:dyDescent="0.25">
      <c r="A3853" t="s">
        <v>5912</v>
      </c>
      <c r="B3853">
        <v>1</v>
      </c>
      <c r="D3853" t="s">
        <v>4632</v>
      </c>
      <c r="E3853">
        <v>1</v>
      </c>
    </row>
    <row r="3854" spans="1:5" x14ac:dyDescent="0.25">
      <c r="A3854" t="s">
        <v>6074</v>
      </c>
      <c r="B3854">
        <v>1</v>
      </c>
      <c r="D3854" t="s">
        <v>4720</v>
      </c>
      <c r="E3854">
        <v>1</v>
      </c>
    </row>
    <row r="3855" spans="1:5" x14ac:dyDescent="0.25">
      <c r="A3855" t="s">
        <v>6234</v>
      </c>
      <c r="B3855">
        <v>1</v>
      </c>
      <c r="D3855" t="s">
        <v>4810</v>
      </c>
      <c r="E3855">
        <v>1</v>
      </c>
    </row>
    <row r="3856" spans="1:5" x14ac:dyDescent="0.25">
      <c r="A3856" t="s">
        <v>6286</v>
      </c>
      <c r="B3856">
        <v>1</v>
      </c>
      <c r="D3856" t="s">
        <v>4812</v>
      </c>
      <c r="E3856">
        <v>1</v>
      </c>
    </row>
    <row r="3857" spans="1:5" x14ac:dyDescent="0.25">
      <c r="A3857" t="s">
        <v>6374</v>
      </c>
      <c r="B3857">
        <v>1</v>
      </c>
      <c r="D3857" t="s">
        <v>4910</v>
      </c>
      <c r="E3857">
        <v>1</v>
      </c>
    </row>
    <row r="3858" spans="1:5" x14ac:dyDescent="0.25">
      <c r="A3858" t="s">
        <v>6392</v>
      </c>
      <c r="B3858">
        <v>1</v>
      </c>
      <c r="D3858" t="s">
        <v>4912</v>
      </c>
      <c r="E3858">
        <v>1</v>
      </c>
    </row>
    <row r="3859" spans="1:5" x14ac:dyDescent="0.25">
      <c r="A3859" t="s">
        <v>6462</v>
      </c>
      <c r="B3859">
        <v>1</v>
      </c>
      <c r="D3859" t="s">
        <v>4986</v>
      </c>
      <c r="E3859">
        <v>1</v>
      </c>
    </row>
    <row r="3860" spans="1:5" x14ac:dyDescent="0.25">
      <c r="A3860" t="s">
        <v>6524</v>
      </c>
      <c r="B3860">
        <v>1</v>
      </c>
      <c r="D3860" t="s">
        <v>5048</v>
      </c>
      <c r="E3860">
        <v>1</v>
      </c>
    </row>
    <row r="3861" spans="1:5" x14ac:dyDescent="0.25">
      <c r="A3861" t="s">
        <v>6892</v>
      </c>
      <c r="B3861">
        <v>1</v>
      </c>
      <c r="D3861" t="s">
        <v>5240</v>
      </c>
      <c r="E3861">
        <v>1</v>
      </c>
    </row>
    <row r="3862" spans="1:5" x14ac:dyDescent="0.25">
      <c r="A3862" t="s">
        <v>7016</v>
      </c>
      <c r="B3862">
        <v>1</v>
      </c>
      <c r="D3862" t="s">
        <v>5306</v>
      </c>
      <c r="E3862">
        <v>1</v>
      </c>
    </row>
    <row r="3863" spans="1:5" x14ac:dyDescent="0.25">
      <c r="A3863" t="s">
        <v>7040</v>
      </c>
      <c r="B3863">
        <v>1</v>
      </c>
      <c r="D3863" t="s">
        <v>5424</v>
      </c>
      <c r="E3863">
        <v>1</v>
      </c>
    </row>
    <row r="3864" spans="1:5" x14ac:dyDescent="0.25">
      <c r="A3864" t="s">
        <v>7508</v>
      </c>
      <c r="B3864">
        <v>1</v>
      </c>
      <c r="D3864" t="s">
        <v>5588</v>
      </c>
      <c r="E3864">
        <v>1</v>
      </c>
    </row>
    <row r="3865" spans="1:5" x14ac:dyDescent="0.25">
      <c r="A3865" t="s">
        <v>7608</v>
      </c>
      <c r="B3865">
        <v>1</v>
      </c>
      <c r="D3865" t="s">
        <v>5704</v>
      </c>
      <c r="E3865">
        <v>1</v>
      </c>
    </row>
    <row r="3866" spans="1:5" x14ac:dyDescent="0.25">
      <c r="A3866" t="s">
        <v>7668</v>
      </c>
      <c r="B3866">
        <v>1</v>
      </c>
      <c r="D3866" t="s">
        <v>5716</v>
      </c>
      <c r="E3866">
        <v>1</v>
      </c>
    </row>
    <row r="3867" spans="1:5" x14ac:dyDescent="0.25">
      <c r="A3867" t="s">
        <v>7756</v>
      </c>
      <c r="B3867">
        <v>1</v>
      </c>
      <c r="D3867" t="s">
        <v>5724</v>
      </c>
      <c r="E3867">
        <v>1</v>
      </c>
    </row>
    <row r="3868" spans="1:5" x14ac:dyDescent="0.25">
      <c r="A3868" t="s">
        <v>7792</v>
      </c>
      <c r="B3868">
        <v>1</v>
      </c>
      <c r="D3868" t="s">
        <v>5802</v>
      </c>
      <c r="E3868">
        <v>1</v>
      </c>
    </row>
    <row r="3869" spans="1:5" x14ac:dyDescent="0.25">
      <c r="A3869" t="s">
        <v>7828</v>
      </c>
      <c r="B3869">
        <v>1</v>
      </c>
      <c r="D3869" t="s">
        <v>5912</v>
      </c>
      <c r="E3869">
        <v>1</v>
      </c>
    </row>
    <row r="3870" spans="1:5" x14ac:dyDescent="0.25">
      <c r="A3870" t="s">
        <v>7902</v>
      </c>
      <c r="B3870">
        <v>1</v>
      </c>
      <c r="D3870" t="s">
        <v>6074</v>
      </c>
      <c r="E3870">
        <v>1</v>
      </c>
    </row>
    <row r="3871" spans="1:5" x14ac:dyDescent="0.25">
      <c r="A3871" t="s">
        <v>8012</v>
      </c>
      <c r="B3871">
        <v>1</v>
      </c>
      <c r="D3871" t="s">
        <v>6234</v>
      </c>
      <c r="E3871">
        <v>1</v>
      </c>
    </row>
    <row r="3872" spans="1:5" x14ac:dyDescent="0.25">
      <c r="A3872" t="s">
        <v>8062</v>
      </c>
      <c r="B3872">
        <v>1</v>
      </c>
      <c r="D3872" t="s">
        <v>6286</v>
      </c>
      <c r="E3872">
        <v>1</v>
      </c>
    </row>
    <row r="3873" spans="1:5" x14ac:dyDescent="0.25">
      <c r="A3873" t="s">
        <v>8074</v>
      </c>
      <c r="B3873">
        <v>1</v>
      </c>
      <c r="D3873" t="s">
        <v>6374</v>
      </c>
      <c r="E3873">
        <v>1</v>
      </c>
    </row>
    <row r="3874" spans="1:5" x14ac:dyDescent="0.25">
      <c r="A3874" t="s">
        <v>8096</v>
      </c>
      <c r="B3874">
        <v>1</v>
      </c>
      <c r="D3874" t="s">
        <v>6392</v>
      </c>
      <c r="E3874">
        <v>1</v>
      </c>
    </row>
    <row r="3875" spans="1:5" x14ac:dyDescent="0.25">
      <c r="A3875" t="s">
        <v>8132</v>
      </c>
      <c r="B3875">
        <v>1</v>
      </c>
      <c r="D3875" t="s">
        <v>6462</v>
      </c>
      <c r="E3875">
        <v>1</v>
      </c>
    </row>
    <row r="3876" spans="1:5" x14ac:dyDescent="0.25">
      <c r="A3876" t="s">
        <v>8168</v>
      </c>
      <c r="B3876">
        <v>1</v>
      </c>
      <c r="D3876" t="s">
        <v>6524</v>
      </c>
      <c r="E3876">
        <v>1</v>
      </c>
    </row>
    <row r="3877" spans="1:5" x14ac:dyDescent="0.25">
      <c r="A3877" t="s">
        <v>8178</v>
      </c>
      <c r="B3877">
        <v>1</v>
      </c>
      <c r="D3877" t="s">
        <v>6892</v>
      </c>
      <c r="E3877">
        <v>1</v>
      </c>
    </row>
    <row r="3878" spans="1:5" x14ac:dyDescent="0.25">
      <c r="A3878" t="s">
        <v>8280</v>
      </c>
      <c r="B3878">
        <v>1</v>
      </c>
      <c r="D3878" t="s">
        <v>7016</v>
      </c>
      <c r="E3878">
        <v>1</v>
      </c>
    </row>
    <row r="3879" spans="1:5" x14ac:dyDescent="0.25">
      <c r="A3879" t="s">
        <v>8298</v>
      </c>
      <c r="B3879">
        <v>1</v>
      </c>
      <c r="D3879" t="s">
        <v>7040</v>
      </c>
      <c r="E3879">
        <v>1</v>
      </c>
    </row>
    <row r="3880" spans="1:5" x14ac:dyDescent="0.25">
      <c r="A3880" t="s">
        <v>8344</v>
      </c>
      <c r="B3880">
        <v>1</v>
      </c>
      <c r="D3880" t="s">
        <v>7508</v>
      </c>
      <c r="E3880">
        <v>1</v>
      </c>
    </row>
    <row r="3881" spans="1:5" x14ac:dyDescent="0.25">
      <c r="A3881" t="s">
        <v>8348</v>
      </c>
      <c r="B3881">
        <v>1</v>
      </c>
      <c r="D3881" t="s">
        <v>7608</v>
      </c>
      <c r="E3881">
        <v>1</v>
      </c>
    </row>
    <row r="3882" spans="1:5" x14ac:dyDescent="0.25">
      <c r="A3882" t="s">
        <v>8376</v>
      </c>
      <c r="B3882">
        <v>1</v>
      </c>
      <c r="D3882" t="s">
        <v>7668</v>
      </c>
      <c r="E3882">
        <v>1</v>
      </c>
    </row>
    <row r="3883" spans="1:5" x14ac:dyDescent="0.25">
      <c r="A3883" t="s">
        <v>8452</v>
      </c>
      <c r="B3883">
        <v>1</v>
      </c>
      <c r="D3883" t="s">
        <v>7756</v>
      </c>
      <c r="E3883">
        <v>1</v>
      </c>
    </row>
    <row r="3884" spans="1:5" x14ac:dyDescent="0.25">
      <c r="A3884" t="s">
        <v>8504</v>
      </c>
      <c r="B3884">
        <v>1</v>
      </c>
      <c r="D3884" t="s">
        <v>7792</v>
      </c>
      <c r="E3884">
        <v>1</v>
      </c>
    </row>
    <row r="3885" spans="1:5" x14ac:dyDescent="0.25">
      <c r="A3885" t="s">
        <v>8510</v>
      </c>
      <c r="B3885">
        <v>1</v>
      </c>
      <c r="D3885" t="s">
        <v>7828</v>
      </c>
      <c r="E3885">
        <v>1</v>
      </c>
    </row>
    <row r="3886" spans="1:5" x14ac:dyDescent="0.25">
      <c r="A3886" t="s">
        <v>8534</v>
      </c>
      <c r="B3886">
        <v>1</v>
      </c>
      <c r="D3886" t="s">
        <v>7902</v>
      </c>
      <c r="E3886">
        <v>1</v>
      </c>
    </row>
    <row r="3887" spans="1:5" x14ac:dyDescent="0.25">
      <c r="A3887" t="s">
        <v>8716</v>
      </c>
      <c r="B3887">
        <v>1</v>
      </c>
      <c r="D3887" t="s">
        <v>8012</v>
      </c>
      <c r="E3887">
        <v>1</v>
      </c>
    </row>
    <row r="3888" spans="1:5" x14ac:dyDescent="0.25">
      <c r="A3888" t="s">
        <v>8782</v>
      </c>
      <c r="B3888">
        <v>1</v>
      </c>
      <c r="D3888" t="s">
        <v>8062</v>
      </c>
      <c r="E3888">
        <v>1</v>
      </c>
    </row>
    <row r="3889" spans="1:5" x14ac:dyDescent="0.25">
      <c r="A3889" t="s">
        <v>8784</v>
      </c>
      <c r="B3889">
        <v>1</v>
      </c>
      <c r="D3889" t="s">
        <v>8074</v>
      </c>
      <c r="E3889">
        <v>1</v>
      </c>
    </row>
    <row r="3890" spans="1:5" x14ac:dyDescent="0.25">
      <c r="A3890" t="s">
        <v>8876</v>
      </c>
      <c r="B3890">
        <v>1</v>
      </c>
      <c r="D3890" t="s">
        <v>8096</v>
      </c>
      <c r="E3890">
        <v>1</v>
      </c>
    </row>
    <row r="3891" spans="1:5" x14ac:dyDescent="0.25">
      <c r="A3891" t="s">
        <v>8948</v>
      </c>
      <c r="B3891">
        <v>1</v>
      </c>
      <c r="D3891" t="s">
        <v>8132</v>
      </c>
      <c r="E3891">
        <v>1</v>
      </c>
    </row>
    <row r="3892" spans="1:5" x14ac:dyDescent="0.25">
      <c r="A3892" t="s">
        <v>8984</v>
      </c>
      <c r="B3892">
        <v>1</v>
      </c>
      <c r="D3892" t="s">
        <v>8168</v>
      </c>
      <c r="E3892">
        <v>1</v>
      </c>
    </row>
    <row r="3893" spans="1:5" x14ac:dyDescent="0.25">
      <c r="A3893" t="s">
        <v>9020</v>
      </c>
      <c r="B3893">
        <v>1</v>
      </c>
      <c r="D3893" t="s">
        <v>8178</v>
      </c>
      <c r="E3893">
        <v>1</v>
      </c>
    </row>
    <row r="3894" spans="1:5" x14ac:dyDescent="0.25">
      <c r="A3894" t="s">
        <v>9078</v>
      </c>
      <c r="B3894">
        <v>1</v>
      </c>
      <c r="D3894" t="s">
        <v>8280</v>
      </c>
      <c r="E3894">
        <v>1</v>
      </c>
    </row>
    <row r="3895" spans="1:5" x14ac:dyDescent="0.25">
      <c r="A3895" t="s">
        <v>9088</v>
      </c>
      <c r="B3895">
        <v>1</v>
      </c>
      <c r="D3895" t="s">
        <v>8298</v>
      </c>
      <c r="E3895">
        <v>1</v>
      </c>
    </row>
    <row r="3896" spans="1:5" x14ac:dyDescent="0.25">
      <c r="A3896" t="s">
        <v>9092</v>
      </c>
      <c r="B3896">
        <v>1</v>
      </c>
      <c r="D3896" t="s">
        <v>8344</v>
      </c>
      <c r="E3896">
        <v>1</v>
      </c>
    </row>
    <row r="3897" spans="1:5" x14ac:dyDescent="0.25">
      <c r="A3897" t="s">
        <v>9105</v>
      </c>
      <c r="B3897">
        <v>1</v>
      </c>
      <c r="D3897" t="s">
        <v>8348</v>
      </c>
      <c r="E3897">
        <v>1</v>
      </c>
    </row>
    <row r="3898" spans="1:5" x14ac:dyDescent="0.25">
      <c r="A3898" t="s">
        <v>9161</v>
      </c>
      <c r="B3898">
        <v>1</v>
      </c>
      <c r="D3898" t="s">
        <v>8376</v>
      </c>
      <c r="E3898">
        <v>1</v>
      </c>
    </row>
    <row r="3899" spans="1:5" x14ac:dyDescent="0.25">
      <c r="A3899" t="s">
        <v>9169</v>
      </c>
      <c r="B3899">
        <v>1</v>
      </c>
      <c r="D3899" t="s">
        <v>8452</v>
      </c>
      <c r="E3899">
        <v>1</v>
      </c>
    </row>
    <row r="3900" spans="1:5" x14ac:dyDescent="0.25">
      <c r="A3900" t="s">
        <v>9507</v>
      </c>
      <c r="B3900">
        <v>1</v>
      </c>
      <c r="D3900" t="s">
        <v>8504</v>
      </c>
      <c r="E3900">
        <v>1</v>
      </c>
    </row>
    <row r="3901" spans="1:5" x14ac:dyDescent="0.25">
      <c r="A3901" t="s">
        <v>9529</v>
      </c>
      <c r="B3901">
        <v>1</v>
      </c>
      <c r="D3901" t="s">
        <v>8510</v>
      </c>
      <c r="E3901">
        <v>1</v>
      </c>
    </row>
    <row r="3902" spans="1:5" x14ac:dyDescent="0.25">
      <c r="A3902" t="s">
        <v>9553</v>
      </c>
      <c r="B3902">
        <v>1</v>
      </c>
      <c r="D3902" t="s">
        <v>8534</v>
      </c>
      <c r="E3902">
        <v>1</v>
      </c>
    </row>
    <row r="3903" spans="1:5" x14ac:dyDescent="0.25">
      <c r="A3903" t="s">
        <v>9895</v>
      </c>
      <c r="B3903">
        <v>1</v>
      </c>
      <c r="D3903" t="s">
        <v>8716</v>
      </c>
      <c r="E3903">
        <v>1</v>
      </c>
    </row>
    <row r="3904" spans="1:5" x14ac:dyDescent="0.25">
      <c r="A3904" t="s">
        <v>10103</v>
      </c>
      <c r="B3904">
        <v>1</v>
      </c>
      <c r="D3904" t="s">
        <v>8782</v>
      </c>
      <c r="E3904">
        <v>1</v>
      </c>
    </row>
    <row r="3905" spans="1:5" x14ac:dyDescent="0.25">
      <c r="A3905" t="s">
        <v>10205</v>
      </c>
      <c r="B3905">
        <v>1</v>
      </c>
      <c r="D3905" t="s">
        <v>8784</v>
      </c>
      <c r="E3905">
        <v>1</v>
      </c>
    </row>
    <row r="3906" spans="1:5" x14ac:dyDescent="0.25">
      <c r="A3906" t="s">
        <v>10235</v>
      </c>
      <c r="B3906">
        <v>1</v>
      </c>
      <c r="D3906" t="s">
        <v>8876</v>
      </c>
      <c r="E3906">
        <v>1</v>
      </c>
    </row>
    <row r="3907" spans="1:5" x14ac:dyDescent="0.25">
      <c r="A3907" t="s">
        <v>10253</v>
      </c>
      <c r="B3907">
        <v>1</v>
      </c>
      <c r="D3907" t="s">
        <v>8948</v>
      </c>
      <c r="E3907">
        <v>1</v>
      </c>
    </row>
    <row r="3908" spans="1:5" x14ac:dyDescent="0.25">
      <c r="A3908" t="s">
        <v>10295</v>
      </c>
      <c r="B3908">
        <v>1</v>
      </c>
      <c r="D3908" t="s">
        <v>8984</v>
      </c>
      <c r="E3908">
        <v>1</v>
      </c>
    </row>
    <row r="3909" spans="1:5" x14ac:dyDescent="0.25">
      <c r="A3909" t="s">
        <v>10323</v>
      </c>
      <c r="B3909">
        <v>1</v>
      </c>
      <c r="D3909" t="s">
        <v>9020</v>
      </c>
      <c r="E3909">
        <v>1</v>
      </c>
    </row>
    <row r="3910" spans="1:5" x14ac:dyDescent="0.25">
      <c r="A3910" t="s">
        <v>10353</v>
      </c>
      <c r="B3910">
        <v>1</v>
      </c>
      <c r="D3910" t="s">
        <v>9078</v>
      </c>
      <c r="E3910">
        <v>1</v>
      </c>
    </row>
    <row r="3911" spans="1:5" x14ac:dyDescent="0.25">
      <c r="A3911" t="s">
        <v>10573</v>
      </c>
      <c r="B3911">
        <v>1</v>
      </c>
      <c r="D3911" t="s">
        <v>9088</v>
      </c>
      <c r="E3911">
        <v>1</v>
      </c>
    </row>
    <row r="3912" spans="1:5" x14ac:dyDescent="0.25">
      <c r="A3912" t="s">
        <v>10693</v>
      </c>
      <c r="B3912">
        <v>1</v>
      </c>
      <c r="D3912" t="s">
        <v>9092</v>
      </c>
      <c r="E3912">
        <v>1</v>
      </c>
    </row>
    <row r="3913" spans="1:5" x14ac:dyDescent="0.25">
      <c r="A3913" t="s">
        <v>10695</v>
      </c>
      <c r="B3913">
        <v>1</v>
      </c>
      <c r="D3913" t="s">
        <v>9105</v>
      </c>
      <c r="E3913">
        <v>1</v>
      </c>
    </row>
    <row r="3914" spans="1:5" x14ac:dyDescent="0.25">
      <c r="A3914" t="s">
        <v>10697</v>
      </c>
      <c r="B3914">
        <v>1</v>
      </c>
      <c r="D3914" t="s">
        <v>9161</v>
      </c>
      <c r="E3914">
        <v>1</v>
      </c>
    </row>
    <row r="3915" spans="1:5" x14ac:dyDescent="0.25">
      <c r="A3915" t="s">
        <v>10739</v>
      </c>
      <c r="B3915">
        <v>1</v>
      </c>
      <c r="D3915" t="s">
        <v>9169</v>
      </c>
      <c r="E3915">
        <v>1</v>
      </c>
    </row>
    <row r="3916" spans="1:5" x14ac:dyDescent="0.25">
      <c r="A3916" t="s">
        <v>10989</v>
      </c>
      <c r="B3916">
        <v>1</v>
      </c>
      <c r="D3916" t="s">
        <v>9507</v>
      </c>
      <c r="E3916">
        <v>1</v>
      </c>
    </row>
    <row r="3917" spans="1:5" x14ac:dyDescent="0.25">
      <c r="A3917" t="s">
        <v>11203</v>
      </c>
      <c r="B3917">
        <v>1</v>
      </c>
      <c r="D3917" t="s">
        <v>9529</v>
      </c>
      <c r="E3917">
        <v>1</v>
      </c>
    </row>
    <row r="3918" spans="1:5" x14ac:dyDescent="0.25">
      <c r="A3918" t="s">
        <v>11227</v>
      </c>
      <c r="B3918">
        <v>1</v>
      </c>
      <c r="D3918" t="s">
        <v>9553</v>
      </c>
      <c r="E3918">
        <v>1</v>
      </c>
    </row>
    <row r="3919" spans="1:5" x14ac:dyDescent="0.25">
      <c r="A3919" t="s">
        <v>11233</v>
      </c>
      <c r="B3919">
        <v>1</v>
      </c>
      <c r="D3919" t="s">
        <v>9895</v>
      </c>
      <c r="E3919">
        <v>1</v>
      </c>
    </row>
    <row r="3920" spans="1:5" x14ac:dyDescent="0.25">
      <c r="A3920" t="s">
        <v>11263</v>
      </c>
      <c r="B3920">
        <v>1</v>
      </c>
      <c r="D3920" t="s">
        <v>10103</v>
      </c>
      <c r="E3920">
        <v>1</v>
      </c>
    </row>
    <row r="3921" spans="1:5" x14ac:dyDescent="0.25">
      <c r="A3921" t="s">
        <v>11421</v>
      </c>
      <c r="B3921">
        <v>1</v>
      </c>
      <c r="D3921" t="s">
        <v>10205</v>
      </c>
      <c r="E3921">
        <v>1</v>
      </c>
    </row>
    <row r="3922" spans="1:5" x14ac:dyDescent="0.25">
      <c r="A3922" t="s">
        <v>11423</v>
      </c>
      <c r="B3922">
        <v>1</v>
      </c>
      <c r="D3922" t="s">
        <v>10235</v>
      </c>
      <c r="E3922">
        <v>1</v>
      </c>
    </row>
    <row r="3923" spans="1:5" x14ac:dyDescent="0.25">
      <c r="A3923" t="s">
        <v>11429</v>
      </c>
      <c r="B3923">
        <v>1</v>
      </c>
      <c r="D3923" t="s">
        <v>10253</v>
      </c>
      <c r="E3923">
        <v>1</v>
      </c>
    </row>
    <row r="3924" spans="1:5" x14ac:dyDescent="0.25">
      <c r="A3924" t="s">
        <v>11431</v>
      </c>
      <c r="B3924">
        <v>1</v>
      </c>
      <c r="D3924" t="s">
        <v>10295</v>
      </c>
      <c r="E3924">
        <v>1</v>
      </c>
    </row>
    <row r="3925" spans="1:5" x14ac:dyDescent="0.25">
      <c r="A3925" t="s">
        <v>11539</v>
      </c>
      <c r="B3925">
        <v>1</v>
      </c>
      <c r="D3925" t="s">
        <v>10323</v>
      </c>
      <c r="E3925">
        <v>1</v>
      </c>
    </row>
    <row r="3926" spans="1:5" x14ac:dyDescent="0.25">
      <c r="A3926" t="s">
        <v>11593</v>
      </c>
      <c r="B3926">
        <v>1</v>
      </c>
      <c r="D3926" t="s">
        <v>10353</v>
      </c>
      <c r="E3926">
        <v>1</v>
      </c>
    </row>
    <row r="3927" spans="1:5" x14ac:dyDescent="0.25">
      <c r="A3927" t="s">
        <v>11611</v>
      </c>
      <c r="B3927">
        <v>1</v>
      </c>
      <c r="D3927" t="s">
        <v>10573</v>
      </c>
      <c r="E3927">
        <v>1</v>
      </c>
    </row>
    <row r="3928" spans="1:5" x14ac:dyDescent="0.25">
      <c r="A3928" t="s">
        <v>11787</v>
      </c>
      <c r="B3928">
        <v>1</v>
      </c>
      <c r="D3928" t="s">
        <v>10693</v>
      </c>
      <c r="E3928">
        <v>1</v>
      </c>
    </row>
    <row r="3929" spans="1:5" x14ac:dyDescent="0.25">
      <c r="A3929" t="s">
        <v>11921</v>
      </c>
      <c r="B3929">
        <v>1</v>
      </c>
      <c r="D3929" t="s">
        <v>10695</v>
      </c>
      <c r="E3929">
        <v>1</v>
      </c>
    </row>
    <row r="3930" spans="1:5" x14ac:dyDescent="0.25">
      <c r="A3930" t="s">
        <v>12195</v>
      </c>
      <c r="B3930">
        <v>1</v>
      </c>
      <c r="D3930" t="s">
        <v>10697</v>
      </c>
      <c r="E3930">
        <v>1</v>
      </c>
    </row>
    <row r="3931" spans="1:5" x14ac:dyDescent="0.25">
      <c r="A3931" t="s">
        <v>12339</v>
      </c>
      <c r="B3931">
        <v>1</v>
      </c>
      <c r="D3931" t="s">
        <v>10739</v>
      </c>
      <c r="E3931">
        <v>1</v>
      </c>
    </row>
    <row r="3932" spans="1:5" x14ac:dyDescent="0.25">
      <c r="A3932" t="s">
        <v>12361</v>
      </c>
      <c r="B3932">
        <v>1</v>
      </c>
      <c r="D3932" t="s">
        <v>10989</v>
      </c>
      <c r="E3932">
        <v>1</v>
      </c>
    </row>
    <row r="3933" spans="1:5" x14ac:dyDescent="0.25">
      <c r="A3933" t="s">
        <v>12363</v>
      </c>
      <c r="B3933">
        <v>1</v>
      </c>
      <c r="D3933" t="s">
        <v>11203</v>
      </c>
      <c r="E3933">
        <v>1</v>
      </c>
    </row>
    <row r="3934" spans="1:5" x14ac:dyDescent="0.25">
      <c r="A3934" t="s">
        <v>12367</v>
      </c>
      <c r="B3934">
        <v>1</v>
      </c>
      <c r="D3934" t="s">
        <v>11227</v>
      </c>
      <c r="E3934">
        <v>1</v>
      </c>
    </row>
    <row r="3935" spans="1:5" x14ac:dyDescent="0.25">
      <c r="A3935" t="s">
        <v>12389</v>
      </c>
      <c r="B3935">
        <v>1</v>
      </c>
      <c r="D3935" t="s">
        <v>11233</v>
      </c>
      <c r="E3935">
        <v>1</v>
      </c>
    </row>
    <row r="3936" spans="1:5" x14ac:dyDescent="0.25">
      <c r="A3936" t="s">
        <v>12409</v>
      </c>
      <c r="B3936">
        <v>1</v>
      </c>
      <c r="D3936" t="s">
        <v>11263</v>
      </c>
      <c r="E3936">
        <v>1</v>
      </c>
    </row>
    <row r="3937" spans="1:5" x14ac:dyDescent="0.25">
      <c r="A3937" t="s">
        <v>12411</v>
      </c>
      <c r="B3937">
        <v>1</v>
      </c>
      <c r="D3937" t="s">
        <v>11421</v>
      </c>
      <c r="E3937">
        <v>1</v>
      </c>
    </row>
    <row r="3938" spans="1:5" x14ac:dyDescent="0.25">
      <c r="A3938" t="s">
        <v>12437</v>
      </c>
      <c r="B3938">
        <v>1</v>
      </c>
      <c r="D3938" t="s">
        <v>11423</v>
      </c>
      <c r="E3938">
        <v>1</v>
      </c>
    </row>
    <row r="3939" spans="1:5" x14ac:dyDescent="0.25">
      <c r="A3939" t="s">
        <v>12449</v>
      </c>
      <c r="B3939">
        <v>1</v>
      </c>
      <c r="D3939" t="s">
        <v>11429</v>
      </c>
      <c r="E3939">
        <v>1</v>
      </c>
    </row>
    <row r="3940" spans="1:5" x14ac:dyDescent="0.25">
      <c r="A3940" t="s">
        <v>12485</v>
      </c>
      <c r="B3940">
        <v>1</v>
      </c>
      <c r="D3940" t="s">
        <v>11431</v>
      </c>
      <c r="E3940">
        <v>1</v>
      </c>
    </row>
    <row r="3941" spans="1:5" x14ac:dyDescent="0.25">
      <c r="A3941" t="s">
        <v>12505</v>
      </c>
      <c r="B3941">
        <v>1</v>
      </c>
      <c r="D3941" t="s">
        <v>11539</v>
      </c>
      <c r="E3941">
        <v>1</v>
      </c>
    </row>
    <row r="3942" spans="1:5" x14ac:dyDescent="0.25">
      <c r="A3942" t="s">
        <v>12563</v>
      </c>
      <c r="B3942">
        <v>1</v>
      </c>
      <c r="D3942" t="s">
        <v>11593</v>
      </c>
      <c r="E3942">
        <v>1</v>
      </c>
    </row>
    <row r="3943" spans="1:5" x14ac:dyDescent="0.25">
      <c r="A3943" t="s">
        <v>12571</v>
      </c>
      <c r="B3943">
        <v>1</v>
      </c>
      <c r="D3943" t="s">
        <v>11611</v>
      </c>
      <c r="E3943">
        <v>1</v>
      </c>
    </row>
    <row r="3944" spans="1:5" x14ac:dyDescent="0.25">
      <c r="A3944" t="s">
        <v>12593</v>
      </c>
      <c r="B3944">
        <v>1</v>
      </c>
      <c r="D3944" t="s">
        <v>11787</v>
      </c>
      <c r="E3944">
        <v>1</v>
      </c>
    </row>
    <row r="3945" spans="1:5" x14ac:dyDescent="0.25">
      <c r="A3945" t="s">
        <v>12663</v>
      </c>
      <c r="B3945">
        <v>1</v>
      </c>
      <c r="D3945" t="s">
        <v>11921</v>
      </c>
      <c r="E3945">
        <v>1</v>
      </c>
    </row>
    <row r="3946" spans="1:5" x14ac:dyDescent="0.25">
      <c r="A3946" t="s">
        <v>12901</v>
      </c>
      <c r="B3946">
        <v>1</v>
      </c>
      <c r="D3946" t="s">
        <v>12195</v>
      </c>
      <c r="E3946">
        <v>1</v>
      </c>
    </row>
    <row r="3947" spans="1:5" x14ac:dyDescent="0.25">
      <c r="A3947" t="s">
        <v>13191</v>
      </c>
      <c r="B3947">
        <v>1</v>
      </c>
      <c r="D3947" t="s">
        <v>12339</v>
      </c>
      <c r="E3947">
        <v>1</v>
      </c>
    </row>
    <row r="3948" spans="1:5" x14ac:dyDescent="0.25">
      <c r="A3948" t="s">
        <v>13327</v>
      </c>
      <c r="B3948">
        <v>1</v>
      </c>
      <c r="D3948" t="s">
        <v>12361</v>
      </c>
      <c r="E3948">
        <v>1</v>
      </c>
    </row>
    <row r="3949" spans="1:5" x14ac:dyDescent="0.25">
      <c r="A3949" t="s">
        <v>13635</v>
      </c>
      <c r="B3949">
        <v>1</v>
      </c>
      <c r="D3949" t="s">
        <v>12363</v>
      </c>
      <c r="E3949">
        <v>1</v>
      </c>
    </row>
    <row r="3950" spans="1:5" x14ac:dyDescent="0.25">
      <c r="A3950" t="s">
        <v>13665</v>
      </c>
      <c r="B3950">
        <v>1</v>
      </c>
      <c r="D3950" t="s">
        <v>12367</v>
      </c>
      <c r="E3950">
        <v>1</v>
      </c>
    </row>
    <row r="3951" spans="1:5" x14ac:dyDescent="0.25">
      <c r="A3951" t="s">
        <v>13671</v>
      </c>
      <c r="B3951">
        <v>1</v>
      </c>
      <c r="D3951" t="s">
        <v>12389</v>
      </c>
      <c r="E3951">
        <v>1</v>
      </c>
    </row>
    <row r="3952" spans="1:5" x14ac:dyDescent="0.25">
      <c r="A3952" t="s">
        <v>13865</v>
      </c>
      <c r="B3952">
        <v>1</v>
      </c>
      <c r="D3952" t="s">
        <v>12409</v>
      </c>
      <c r="E3952">
        <v>1</v>
      </c>
    </row>
    <row r="3953" spans="1:5" x14ac:dyDescent="0.25">
      <c r="A3953" t="s">
        <v>14353</v>
      </c>
      <c r="B3953">
        <v>1</v>
      </c>
      <c r="D3953" t="s">
        <v>12411</v>
      </c>
      <c r="E3953">
        <v>1</v>
      </c>
    </row>
    <row r="3954" spans="1:5" x14ac:dyDescent="0.25">
      <c r="A3954" t="s">
        <v>14469</v>
      </c>
      <c r="B3954">
        <v>1</v>
      </c>
      <c r="D3954" t="s">
        <v>12437</v>
      </c>
      <c r="E3954">
        <v>1</v>
      </c>
    </row>
    <row r="3955" spans="1:5" x14ac:dyDescent="0.25">
      <c r="A3955" t="s">
        <v>14523</v>
      </c>
      <c r="B3955">
        <v>1</v>
      </c>
      <c r="D3955" t="s">
        <v>12449</v>
      </c>
      <c r="E3955">
        <v>1</v>
      </c>
    </row>
    <row r="3956" spans="1:5" x14ac:dyDescent="0.25">
      <c r="A3956" t="s">
        <v>14629</v>
      </c>
      <c r="B3956">
        <v>1</v>
      </c>
      <c r="D3956" t="s">
        <v>12485</v>
      </c>
      <c r="E3956">
        <v>1</v>
      </c>
    </row>
    <row r="3957" spans="1:5" x14ac:dyDescent="0.25">
      <c r="A3957" t="s">
        <v>14805</v>
      </c>
      <c r="B3957">
        <v>1</v>
      </c>
      <c r="D3957" t="s">
        <v>12505</v>
      </c>
      <c r="E3957">
        <v>1</v>
      </c>
    </row>
    <row r="3958" spans="1:5" x14ac:dyDescent="0.25">
      <c r="A3958" t="s">
        <v>15393</v>
      </c>
      <c r="B3958">
        <v>1</v>
      </c>
      <c r="D3958" t="s">
        <v>12563</v>
      </c>
      <c r="E3958">
        <v>1</v>
      </c>
    </row>
    <row r="3959" spans="1:5" x14ac:dyDescent="0.25">
      <c r="A3959" t="s">
        <v>2528</v>
      </c>
      <c r="B3959">
        <v>1</v>
      </c>
      <c r="D3959" t="s">
        <v>12571</v>
      </c>
      <c r="E3959">
        <v>1</v>
      </c>
    </row>
    <row r="3960" spans="1:5" x14ac:dyDescent="0.25">
      <c r="A3960" t="s">
        <v>2608</v>
      </c>
      <c r="B3960">
        <v>1</v>
      </c>
      <c r="D3960" t="s">
        <v>12593</v>
      </c>
      <c r="E3960">
        <v>1</v>
      </c>
    </row>
    <row r="3961" spans="1:5" x14ac:dyDescent="0.25">
      <c r="A3961" t="s">
        <v>2648</v>
      </c>
      <c r="B3961">
        <v>1</v>
      </c>
      <c r="D3961" t="s">
        <v>12663</v>
      </c>
      <c r="E3961">
        <v>1</v>
      </c>
    </row>
    <row r="3962" spans="1:5" x14ac:dyDescent="0.25">
      <c r="A3962" t="s">
        <v>2654</v>
      </c>
      <c r="B3962">
        <v>1</v>
      </c>
      <c r="D3962" t="s">
        <v>12901</v>
      </c>
      <c r="E3962">
        <v>1</v>
      </c>
    </row>
    <row r="3963" spans="1:5" x14ac:dyDescent="0.25">
      <c r="A3963" t="s">
        <v>3670</v>
      </c>
      <c r="B3963">
        <v>1</v>
      </c>
      <c r="D3963" t="s">
        <v>13191</v>
      </c>
      <c r="E3963">
        <v>1</v>
      </c>
    </row>
    <row r="3964" spans="1:5" x14ac:dyDescent="0.25">
      <c r="A3964" t="s">
        <v>3816</v>
      </c>
      <c r="B3964">
        <v>1</v>
      </c>
      <c r="D3964" t="s">
        <v>13327</v>
      </c>
      <c r="E3964">
        <v>1</v>
      </c>
    </row>
    <row r="3965" spans="1:5" x14ac:dyDescent="0.25">
      <c r="A3965" t="s">
        <v>3854</v>
      </c>
      <c r="B3965">
        <v>1</v>
      </c>
      <c r="D3965" t="s">
        <v>13635</v>
      </c>
      <c r="E3965">
        <v>1</v>
      </c>
    </row>
    <row r="3966" spans="1:5" x14ac:dyDescent="0.25">
      <c r="A3966" t="s">
        <v>4028</v>
      </c>
      <c r="B3966">
        <v>1</v>
      </c>
      <c r="D3966" t="s">
        <v>13665</v>
      </c>
      <c r="E3966">
        <v>1</v>
      </c>
    </row>
    <row r="3967" spans="1:5" x14ac:dyDescent="0.25">
      <c r="A3967" t="s">
        <v>4188</v>
      </c>
      <c r="B3967">
        <v>1</v>
      </c>
      <c r="D3967" t="s">
        <v>13671</v>
      </c>
      <c r="E3967">
        <v>1</v>
      </c>
    </row>
    <row r="3968" spans="1:5" x14ac:dyDescent="0.25">
      <c r="A3968" t="s">
        <v>4190</v>
      </c>
      <c r="B3968">
        <v>1</v>
      </c>
      <c r="D3968" t="s">
        <v>13865</v>
      </c>
      <c r="E3968">
        <v>1</v>
      </c>
    </row>
    <row r="3969" spans="1:5" x14ac:dyDescent="0.25">
      <c r="A3969" t="s">
        <v>4268</v>
      </c>
      <c r="B3969">
        <v>1</v>
      </c>
      <c r="D3969" t="s">
        <v>14353</v>
      </c>
      <c r="E3969">
        <v>1</v>
      </c>
    </row>
    <row r="3970" spans="1:5" x14ac:dyDescent="0.25">
      <c r="A3970" t="s">
        <v>4434</v>
      </c>
      <c r="B3970">
        <v>1</v>
      </c>
      <c r="D3970" t="s">
        <v>14469</v>
      </c>
      <c r="E3970">
        <v>1</v>
      </c>
    </row>
    <row r="3971" spans="1:5" x14ac:dyDescent="0.25">
      <c r="A3971" t="s">
        <v>4634</v>
      </c>
      <c r="B3971">
        <v>1</v>
      </c>
      <c r="D3971" t="s">
        <v>14523</v>
      </c>
      <c r="E3971">
        <v>1</v>
      </c>
    </row>
    <row r="3972" spans="1:5" x14ac:dyDescent="0.25">
      <c r="A3972" t="s">
        <v>4752</v>
      </c>
      <c r="B3972">
        <v>1</v>
      </c>
      <c r="D3972" t="s">
        <v>14629</v>
      </c>
      <c r="E3972">
        <v>1</v>
      </c>
    </row>
    <row r="3973" spans="1:5" x14ac:dyDescent="0.25">
      <c r="A3973" t="s">
        <v>5018</v>
      </c>
      <c r="B3973">
        <v>1</v>
      </c>
      <c r="D3973" t="s">
        <v>14805</v>
      </c>
      <c r="E3973">
        <v>1</v>
      </c>
    </row>
    <row r="3974" spans="1:5" x14ac:dyDescent="0.25">
      <c r="A3974" t="s">
        <v>5214</v>
      </c>
      <c r="B3974">
        <v>1</v>
      </c>
      <c r="D3974" t="s">
        <v>15393</v>
      </c>
      <c r="E3974">
        <v>1</v>
      </c>
    </row>
    <row r="3975" spans="1:5" x14ac:dyDescent="0.25">
      <c r="A3975" t="s">
        <v>5476</v>
      </c>
      <c r="B3975">
        <v>1</v>
      </c>
      <c r="D3975" t="s">
        <v>2528</v>
      </c>
      <c r="E3975">
        <v>1</v>
      </c>
    </row>
    <row r="3976" spans="1:5" x14ac:dyDescent="0.25">
      <c r="A3976" t="s">
        <v>5482</v>
      </c>
      <c r="B3976">
        <v>1</v>
      </c>
      <c r="D3976" t="s">
        <v>2608</v>
      </c>
      <c r="E3976">
        <v>1</v>
      </c>
    </row>
    <row r="3977" spans="1:5" x14ac:dyDescent="0.25">
      <c r="A3977" t="s">
        <v>5804</v>
      </c>
      <c r="B3977">
        <v>1</v>
      </c>
      <c r="D3977" t="s">
        <v>2648</v>
      </c>
      <c r="E3977">
        <v>1</v>
      </c>
    </row>
    <row r="3978" spans="1:5" x14ac:dyDescent="0.25">
      <c r="A3978" t="s">
        <v>5878</v>
      </c>
      <c r="B3978">
        <v>1</v>
      </c>
      <c r="D3978" t="s">
        <v>2654</v>
      </c>
      <c r="E3978">
        <v>1</v>
      </c>
    </row>
    <row r="3979" spans="1:5" x14ac:dyDescent="0.25">
      <c r="A3979" t="s">
        <v>5920</v>
      </c>
      <c r="B3979">
        <v>1</v>
      </c>
      <c r="D3979" t="s">
        <v>3670</v>
      </c>
      <c r="E3979">
        <v>1</v>
      </c>
    </row>
    <row r="3980" spans="1:5" x14ac:dyDescent="0.25">
      <c r="A3980" t="s">
        <v>6070</v>
      </c>
      <c r="B3980">
        <v>1</v>
      </c>
      <c r="D3980" t="s">
        <v>3816</v>
      </c>
      <c r="E3980">
        <v>1</v>
      </c>
    </row>
    <row r="3981" spans="1:5" x14ac:dyDescent="0.25">
      <c r="A3981" t="s">
        <v>6072</v>
      </c>
      <c r="B3981">
        <v>1</v>
      </c>
      <c r="D3981" t="s">
        <v>3854</v>
      </c>
      <c r="E3981">
        <v>1</v>
      </c>
    </row>
    <row r="3982" spans="1:5" x14ac:dyDescent="0.25">
      <c r="A3982" t="s">
        <v>6176</v>
      </c>
      <c r="B3982">
        <v>1</v>
      </c>
      <c r="D3982" t="s">
        <v>4028</v>
      </c>
      <c r="E3982">
        <v>1</v>
      </c>
    </row>
    <row r="3983" spans="1:5" x14ac:dyDescent="0.25">
      <c r="A3983" t="s">
        <v>6178</v>
      </c>
      <c r="B3983">
        <v>1</v>
      </c>
      <c r="D3983" t="s">
        <v>4188</v>
      </c>
      <c r="E3983">
        <v>1</v>
      </c>
    </row>
    <row r="3984" spans="1:5" x14ac:dyDescent="0.25">
      <c r="A3984" t="s">
        <v>6238</v>
      </c>
      <c r="B3984">
        <v>1</v>
      </c>
      <c r="D3984" t="s">
        <v>4190</v>
      </c>
      <c r="E3984">
        <v>1</v>
      </c>
    </row>
    <row r="3985" spans="1:5" x14ac:dyDescent="0.25">
      <c r="A3985" t="s">
        <v>6278</v>
      </c>
      <c r="B3985">
        <v>1</v>
      </c>
      <c r="D3985" t="s">
        <v>4268</v>
      </c>
      <c r="E3985">
        <v>1</v>
      </c>
    </row>
    <row r="3986" spans="1:5" x14ac:dyDescent="0.25">
      <c r="A3986" t="s">
        <v>6362</v>
      </c>
      <c r="B3986">
        <v>1</v>
      </c>
      <c r="D3986" t="s">
        <v>4434</v>
      </c>
      <c r="E3986">
        <v>1</v>
      </c>
    </row>
    <row r="3987" spans="1:5" x14ac:dyDescent="0.25">
      <c r="A3987" t="s">
        <v>6414</v>
      </c>
      <c r="B3987">
        <v>1</v>
      </c>
      <c r="D3987" t="s">
        <v>4634</v>
      </c>
      <c r="E3987">
        <v>1</v>
      </c>
    </row>
    <row r="3988" spans="1:5" x14ac:dyDescent="0.25">
      <c r="A3988" t="s">
        <v>6456</v>
      </c>
      <c r="B3988">
        <v>1</v>
      </c>
      <c r="D3988" t="s">
        <v>4752</v>
      </c>
      <c r="E3988">
        <v>1</v>
      </c>
    </row>
    <row r="3989" spans="1:5" x14ac:dyDescent="0.25">
      <c r="A3989" t="s">
        <v>6482</v>
      </c>
      <c r="B3989">
        <v>1</v>
      </c>
      <c r="D3989" t="s">
        <v>5018</v>
      </c>
      <c r="E3989">
        <v>1</v>
      </c>
    </row>
    <row r="3990" spans="1:5" x14ac:dyDescent="0.25">
      <c r="A3990" t="s">
        <v>6490</v>
      </c>
      <c r="B3990">
        <v>1</v>
      </c>
      <c r="D3990" t="s">
        <v>5214</v>
      </c>
      <c r="E3990">
        <v>1</v>
      </c>
    </row>
    <row r="3991" spans="1:5" x14ac:dyDescent="0.25">
      <c r="A3991" t="s">
        <v>6534</v>
      </c>
      <c r="B3991">
        <v>1</v>
      </c>
      <c r="D3991" t="s">
        <v>5476</v>
      </c>
      <c r="E3991">
        <v>1</v>
      </c>
    </row>
    <row r="3992" spans="1:5" x14ac:dyDescent="0.25">
      <c r="A3992" t="s">
        <v>6724</v>
      </c>
      <c r="B3992">
        <v>1</v>
      </c>
      <c r="D3992" t="s">
        <v>5482</v>
      </c>
      <c r="E3992">
        <v>1</v>
      </c>
    </row>
    <row r="3993" spans="1:5" x14ac:dyDescent="0.25">
      <c r="A3993" t="s">
        <v>6758</v>
      </c>
      <c r="B3993">
        <v>1</v>
      </c>
      <c r="D3993" t="s">
        <v>5804</v>
      </c>
      <c r="E3993">
        <v>1</v>
      </c>
    </row>
    <row r="3994" spans="1:5" x14ac:dyDescent="0.25">
      <c r="A3994" t="s">
        <v>7056</v>
      </c>
      <c r="B3994">
        <v>1</v>
      </c>
      <c r="D3994" t="s">
        <v>5878</v>
      </c>
      <c r="E3994">
        <v>1</v>
      </c>
    </row>
    <row r="3995" spans="1:5" x14ac:dyDescent="0.25">
      <c r="A3995" t="s">
        <v>7228</v>
      </c>
      <c r="B3995">
        <v>1</v>
      </c>
      <c r="D3995" t="s">
        <v>5920</v>
      </c>
      <c r="E3995">
        <v>1</v>
      </c>
    </row>
    <row r="3996" spans="1:5" x14ac:dyDescent="0.25">
      <c r="A3996" t="s">
        <v>7240</v>
      </c>
      <c r="B3996">
        <v>1</v>
      </c>
      <c r="D3996" t="s">
        <v>6070</v>
      </c>
      <c r="E3996">
        <v>1</v>
      </c>
    </row>
    <row r="3997" spans="1:5" x14ac:dyDescent="0.25">
      <c r="A3997" t="s">
        <v>7302</v>
      </c>
      <c r="B3997">
        <v>1</v>
      </c>
      <c r="D3997" t="s">
        <v>6072</v>
      </c>
      <c r="E3997">
        <v>1</v>
      </c>
    </row>
    <row r="3998" spans="1:5" x14ac:dyDescent="0.25">
      <c r="A3998" t="s">
        <v>7326</v>
      </c>
      <c r="B3998">
        <v>1</v>
      </c>
      <c r="D3998" t="s">
        <v>6176</v>
      </c>
      <c r="E3998">
        <v>1</v>
      </c>
    </row>
    <row r="3999" spans="1:5" x14ac:dyDescent="0.25">
      <c r="A3999" t="s">
        <v>7368</v>
      </c>
      <c r="B3999">
        <v>1</v>
      </c>
      <c r="D3999" t="s">
        <v>6178</v>
      </c>
      <c r="E3999">
        <v>1</v>
      </c>
    </row>
    <row r="4000" spans="1:5" x14ac:dyDescent="0.25">
      <c r="A4000" t="s">
        <v>7396</v>
      </c>
      <c r="B4000">
        <v>1</v>
      </c>
      <c r="D4000" t="s">
        <v>6238</v>
      </c>
      <c r="E4000">
        <v>1</v>
      </c>
    </row>
    <row r="4001" spans="1:5" x14ac:dyDescent="0.25">
      <c r="A4001" t="s">
        <v>7790</v>
      </c>
      <c r="B4001">
        <v>1</v>
      </c>
      <c r="D4001" t="s">
        <v>6278</v>
      </c>
      <c r="E4001">
        <v>1</v>
      </c>
    </row>
    <row r="4002" spans="1:5" x14ac:dyDescent="0.25">
      <c r="A4002" t="s">
        <v>7812</v>
      </c>
      <c r="B4002">
        <v>1</v>
      </c>
      <c r="D4002" t="s">
        <v>6362</v>
      </c>
      <c r="E4002">
        <v>1</v>
      </c>
    </row>
    <row r="4003" spans="1:5" x14ac:dyDescent="0.25">
      <c r="A4003" t="s">
        <v>8264</v>
      </c>
      <c r="B4003">
        <v>1</v>
      </c>
      <c r="D4003" t="s">
        <v>6414</v>
      </c>
      <c r="E4003">
        <v>1</v>
      </c>
    </row>
    <row r="4004" spans="1:5" x14ac:dyDescent="0.25">
      <c r="A4004" t="s">
        <v>8456</v>
      </c>
      <c r="B4004">
        <v>1</v>
      </c>
      <c r="D4004" t="s">
        <v>6456</v>
      </c>
      <c r="E4004">
        <v>1</v>
      </c>
    </row>
    <row r="4005" spans="1:5" x14ac:dyDescent="0.25">
      <c r="A4005" t="s">
        <v>8610</v>
      </c>
      <c r="B4005">
        <v>1</v>
      </c>
      <c r="D4005" t="s">
        <v>6482</v>
      </c>
      <c r="E4005">
        <v>1</v>
      </c>
    </row>
    <row r="4006" spans="1:5" x14ac:dyDescent="0.25">
      <c r="A4006" t="s">
        <v>8740</v>
      </c>
      <c r="B4006">
        <v>1</v>
      </c>
      <c r="D4006" t="s">
        <v>6490</v>
      </c>
      <c r="E4006">
        <v>1</v>
      </c>
    </row>
    <row r="4007" spans="1:5" x14ac:dyDescent="0.25">
      <c r="A4007" t="s">
        <v>8742</v>
      </c>
      <c r="B4007">
        <v>1</v>
      </c>
      <c r="D4007" t="s">
        <v>6534</v>
      </c>
      <c r="E4007">
        <v>1</v>
      </c>
    </row>
    <row r="4008" spans="1:5" x14ac:dyDescent="0.25">
      <c r="A4008" t="s">
        <v>8864</v>
      </c>
      <c r="B4008">
        <v>1</v>
      </c>
      <c r="D4008" t="s">
        <v>6724</v>
      </c>
      <c r="E4008">
        <v>1</v>
      </c>
    </row>
    <row r="4009" spans="1:5" x14ac:dyDescent="0.25">
      <c r="A4009" t="s">
        <v>8904</v>
      </c>
      <c r="B4009">
        <v>1</v>
      </c>
      <c r="D4009" t="s">
        <v>6758</v>
      </c>
      <c r="E4009">
        <v>1</v>
      </c>
    </row>
    <row r="4010" spans="1:5" x14ac:dyDescent="0.25">
      <c r="A4010" t="s">
        <v>8966</v>
      </c>
      <c r="B4010">
        <v>1</v>
      </c>
      <c r="D4010" t="s">
        <v>7056</v>
      </c>
      <c r="E4010">
        <v>1</v>
      </c>
    </row>
    <row r="4011" spans="1:5" x14ac:dyDescent="0.25">
      <c r="A4011" t="s">
        <v>9018</v>
      </c>
      <c r="B4011">
        <v>1</v>
      </c>
      <c r="D4011" t="s">
        <v>7228</v>
      </c>
      <c r="E4011">
        <v>1</v>
      </c>
    </row>
    <row r="4012" spans="1:5" x14ac:dyDescent="0.25">
      <c r="A4012" t="s">
        <v>9032</v>
      </c>
      <c r="B4012">
        <v>1</v>
      </c>
      <c r="D4012" t="s">
        <v>7240</v>
      </c>
      <c r="E4012">
        <v>1</v>
      </c>
    </row>
    <row r="4013" spans="1:5" x14ac:dyDescent="0.25">
      <c r="A4013" t="s">
        <v>9229</v>
      </c>
      <c r="B4013">
        <v>1</v>
      </c>
      <c r="D4013" t="s">
        <v>7302</v>
      </c>
      <c r="E4013">
        <v>1</v>
      </c>
    </row>
    <row r="4014" spans="1:5" x14ac:dyDescent="0.25">
      <c r="A4014" t="s">
        <v>9231</v>
      </c>
      <c r="B4014">
        <v>1</v>
      </c>
      <c r="D4014" t="s">
        <v>7326</v>
      </c>
      <c r="E4014">
        <v>1</v>
      </c>
    </row>
    <row r="4015" spans="1:5" x14ac:dyDescent="0.25">
      <c r="A4015" t="s">
        <v>9443</v>
      </c>
      <c r="B4015">
        <v>1</v>
      </c>
      <c r="D4015" t="s">
        <v>7368</v>
      </c>
      <c r="E4015">
        <v>1</v>
      </c>
    </row>
    <row r="4016" spans="1:5" x14ac:dyDescent="0.25">
      <c r="A4016" t="s">
        <v>9461</v>
      </c>
      <c r="B4016">
        <v>1</v>
      </c>
      <c r="D4016" t="s">
        <v>7396</v>
      </c>
      <c r="E4016">
        <v>1</v>
      </c>
    </row>
    <row r="4017" spans="1:5" x14ac:dyDescent="0.25">
      <c r="A4017" t="s">
        <v>9513</v>
      </c>
      <c r="B4017">
        <v>1</v>
      </c>
      <c r="D4017" t="s">
        <v>7790</v>
      </c>
      <c r="E4017">
        <v>1</v>
      </c>
    </row>
    <row r="4018" spans="1:5" x14ac:dyDescent="0.25">
      <c r="A4018" t="s">
        <v>9619</v>
      </c>
      <c r="B4018">
        <v>1</v>
      </c>
      <c r="D4018" t="s">
        <v>7812</v>
      </c>
      <c r="E4018">
        <v>1</v>
      </c>
    </row>
    <row r="4019" spans="1:5" x14ac:dyDescent="0.25">
      <c r="A4019" t="s">
        <v>9727</v>
      </c>
      <c r="B4019">
        <v>1</v>
      </c>
      <c r="D4019" t="s">
        <v>8264</v>
      </c>
      <c r="E4019">
        <v>1</v>
      </c>
    </row>
    <row r="4020" spans="1:5" x14ac:dyDescent="0.25">
      <c r="A4020" t="s">
        <v>10003</v>
      </c>
      <c r="B4020">
        <v>1</v>
      </c>
      <c r="D4020" t="s">
        <v>8456</v>
      </c>
      <c r="E4020">
        <v>1</v>
      </c>
    </row>
    <row r="4021" spans="1:5" x14ac:dyDescent="0.25">
      <c r="A4021" t="s">
        <v>10099</v>
      </c>
      <c r="B4021">
        <v>1</v>
      </c>
      <c r="D4021" t="s">
        <v>8610</v>
      </c>
      <c r="E4021">
        <v>1</v>
      </c>
    </row>
    <row r="4022" spans="1:5" x14ac:dyDescent="0.25">
      <c r="A4022" t="s">
        <v>10289</v>
      </c>
      <c r="B4022">
        <v>1</v>
      </c>
      <c r="D4022" t="s">
        <v>8740</v>
      </c>
      <c r="E4022">
        <v>1</v>
      </c>
    </row>
    <row r="4023" spans="1:5" x14ac:dyDescent="0.25">
      <c r="A4023" t="s">
        <v>10371</v>
      </c>
      <c r="B4023">
        <v>1</v>
      </c>
      <c r="D4023" t="s">
        <v>8742</v>
      </c>
      <c r="E4023">
        <v>1</v>
      </c>
    </row>
    <row r="4024" spans="1:5" x14ac:dyDescent="0.25">
      <c r="A4024" t="s">
        <v>10547</v>
      </c>
      <c r="B4024">
        <v>1</v>
      </c>
      <c r="D4024" t="s">
        <v>8864</v>
      </c>
      <c r="E4024">
        <v>1</v>
      </c>
    </row>
    <row r="4025" spans="1:5" x14ac:dyDescent="0.25">
      <c r="A4025" t="s">
        <v>10575</v>
      </c>
      <c r="B4025">
        <v>1</v>
      </c>
      <c r="D4025" t="s">
        <v>8904</v>
      </c>
      <c r="E4025">
        <v>1</v>
      </c>
    </row>
    <row r="4026" spans="1:5" x14ac:dyDescent="0.25">
      <c r="A4026" t="s">
        <v>10583</v>
      </c>
      <c r="B4026">
        <v>1</v>
      </c>
      <c r="D4026" t="s">
        <v>8966</v>
      </c>
      <c r="E4026">
        <v>1</v>
      </c>
    </row>
    <row r="4027" spans="1:5" x14ac:dyDescent="0.25">
      <c r="A4027" t="s">
        <v>10675</v>
      </c>
      <c r="B4027">
        <v>1</v>
      </c>
      <c r="D4027" t="s">
        <v>9018</v>
      </c>
      <c r="E4027">
        <v>1</v>
      </c>
    </row>
    <row r="4028" spans="1:5" x14ac:dyDescent="0.25">
      <c r="A4028" t="s">
        <v>10691</v>
      </c>
      <c r="B4028">
        <v>1</v>
      </c>
      <c r="D4028" t="s">
        <v>9032</v>
      </c>
      <c r="E4028">
        <v>1</v>
      </c>
    </row>
    <row r="4029" spans="1:5" x14ac:dyDescent="0.25">
      <c r="A4029" t="s">
        <v>10871</v>
      </c>
      <c r="B4029">
        <v>1</v>
      </c>
      <c r="D4029" t="s">
        <v>9229</v>
      </c>
      <c r="E4029">
        <v>1</v>
      </c>
    </row>
    <row r="4030" spans="1:5" x14ac:dyDescent="0.25">
      <c r="A4030" t="s">
        <v>10965</v>
      </c>
      <c r="B4030">
        <v>1</v>
      </c>
      <c r="D4030" t="s">
        <v>9231</v>
      </c>
      <c r="E4030">
        <v>1</v>
      </c>
    </row>
    <row r="4031" spans="1:5" x14ac:dyDescent="0.25">
      <c r="A4031" t="s">
        <v>10967</v>
      </c>
      <c r="B4031">
        <v>1</v>
      </c>
      <c r="D4031" t="s">
        <v>9443</v>
      </c>
      <c r="E4031">
        <v>1</v>
      </c>
    </row>
    <row r="4032" spans="1:5" x14ac:dyDescent="0.25">
      <c r="A4032" t="s">
        <v>11063</v>
      </c>
      <c r="B4032">
        <v>1</v>
      </c>
      <c r="D4032" t="s">
        <v>9461</v>
      </c>
      <c r="E4032">
        <v>1</v>
      </c>
    </row>
    <row r="4033" spans="1:5" x14ac:dyDescent="0.25">
      <c r="A4033" t="s">
        <v>11071</v>
      </c>
      <c r="B4033">
        <v>1</v>
      </c>
      <c r="D4033" t="s">
        <v>9513</v>
      </c>
      <c r="E4033">
        <v>1</v>
      </c>
    </row>
    <row r="4034" spans="1:5" x14ac:dyDescent="0.25">
      <c r="A4034" t="s">
        <v>11099</v>
      </c>
      <c r="B4034">
        <v>1</v>
      </c>
      <c r="D4034" t="s">
        <v>9619</v>
      </c>
      <c r="E4034">
        <v>1</v>
      </c>
    </row>
    <row r="4035" spans="1:5" x14ac:dyDescent="0.25">
      <c r="A4035" t="s">
        <v>11137</v>
      </c>
      <c r="B4035">
        <v>1</v>
      </c>
      <c r="D4035" t="s">
        <v>9727</v>
      </c>
      <c r="E4035">
        <v>1</v>
      </c>
    </row>
    <row r="4036" spans="1:5" x14ac:dyDescent="0.25">
      <c r="A4036" t="s">
        <v>11155</v>
      </c>
      <c r="B4036">
        <v>1</v>
      </c>
      <c r="D4036" t="s">
        <v>10003</v>
      </c>
      <c r="E4036">
        <v>1</v>
      </c>
    </row>
    <row r="4037" spans="1:5" x14ac:dyDescent="0.25">
      <c r="A4037" t="s">
        <v>11183</v>
      </c>
      <c r="B4037">
        <v>1</v>
      </c>
      <c r="D4037" t="s">
        <v>10099</v>
      </c>
      <c r="E4037">
        <v>1</v>
      </c>
    </row>
    <row r="4038" spans="1:5" x14ac:dyDescent="0.25">
      <c r="A4038" t="s">
        <v>11197</v>
      </c>
      <c r="B4038">
        <v>1</v>
      </c>
      <c r="D4038" t="s">
        <v>10289</v>
      </c>
      <c r="E4038">
        <v>1</v>
      </c>
    </row>
    <row r="4039" spans="1:5" x14ac:dyDescent="0.25">
      <c r="A4039" t="s">
        <v>11377</v>
      </c>
      <c r="B4039">
        <v>1</v>
      </c>
      <c r="D4039" t="s">
        <v>10371</v>
      </c>
      <c r="E4039">
        <v>1</v>
      </c>
    </row>
    <row r="4040" spans="1:5" x14ac:dyDescent="0.25">
      <c r="A4040" t="s">
        <v>11651</v>
      </c>
      <c r="B4040">
        <v>1</v>
      </c>
      <c r="D4040" t="s">
        <v>10547</v>
      </c>
      <c r="E4040">
        <v>1</v>
      </c>
    </row>
    <row r="4041" spans="1:5" x14ac:dyDescent="0.25">
      <c r="A4041" t="s">
        <v>11665</v>
      </c>
      <c r="B4041">
        <v>1</v>
      </c>
      <c r="D4041" t="s">
        <v>10575</v>
      </c>
      <c r="E4041">
        <v>1</v>
      </c>
    </row>
    <row r="4042" spans="1:5" x14ac:dyDescent="0.25">
      <c r="A4042" t="s">
        <v>11669</v>
      </c>
      <c r="B4042">
        <v>1</v>
      </c>
      <c r="D4042" t="s">
        <v>10583</v>
      </c>
      <c r="E4042">
        <v>1</v>
      </c>
    </row>
    <row r="4043" spans="1:5" x14ac:dyDescent="0.25">
      <c r="A4043" t="s">
        <v>11685</v>
      </c>
      <c r="B4043">
        <v>1</v>
      </c>
      <c r="D4043" t="s">
        <v>10675</v>
      </c>
      <c r="E4043">
        <v>1</v>
      </c>
    </row>
    <row r="4044" spans="1:5" x14ac:dyDescent="0.25">
      <c r="A4044" t="s">
        <v>11769</v>
      </c>
      <c r="B4044">
        <v>1</v>
      </c>
      <c r="D4044" t="s">
        <v>10691</v>
      </c>
      <c r="E4044">
        <v>1</v>
      </c>
    </row>
    <row r="4045" spans="1:5" x14ac:dyDescent="0.25">
      <c r="A4045" t="s">
        <v>11773</v>
      </c>
      <c r="B4045">
        <v>1</v>
      </c>
      <c r="D4045" t="s">
        <v>10871</v>
      </c>
      <c r="E4045">
        <v>1</v>
      </c>
    </row>
    <row r="4046" spans="1:5" x14ac:dyDescent="0.25">
      <c r="A4046" t="s">
        <v>12125</v>
      </c>
      <c r="B4046">
        <v>1</v>
      </c>
      <c r="D4046" t="s">
        <v>10965</v>
      </c>
      <c r="E4046">
        <v>1</v>
      </c>
    </row>
    <row r="4047" spans="1:5" x14ac:dyDescent="0.25">
      <c r="A4047" t="s">
        <v>12159</v>
      </c>
      <c r="B4047">
        <v>1</v>
      </c>
      <c r="D4047" t="s">
        <v>10967</v>
      </c>
      <c r="E4047">
        <v>1</v>
      </c>
    </row>
    <row r="4048" spans="1:5" x14ac:dyDescent="0.25">
      <c r="A4048" t="s">
        <v>12203</v>
      </c>
      <c r="B4048">
        <v>1</v>
      </c>
      <c r="D4048" t="s">
        <v>11063</v>
      </c>
      <c r="E4048">
        <v>1</v>
      </c>
    </row>
    <row r="4049" spans="1:5" x14ac:dyDescent="0.25">
      <c r="A4049" t="s">
        <v>12333</v>
      </c>
      <c r="B4049">
        <v>1</v>
      </c>
      <c r="D4049" t="s">
        <v>11071</v>
      </c>
      <c r="E4049">
        <v>1</v>
      </c>
    </row>
    <row r="4050" spans="1:5" x14ac:dyDescent="0.25">
      <c r="A4050" t="s">
        <v>12431</v>
      </c>
      <c r="B4050">
        <v>1</v>
      </c>
      <c r="D4050" t="s">
        <v>11099</v>
      </c>
      <c r="E4050">
        <v>1</v>
      </c>
    </row>
    <row r="4051" spans="1:5" x14ac:dyDescent="0.25">
      <c r="A4051" t="s">
        <v>12469</v>
      </c>
      <c r="B4051">
        <v>1</v>
      </c>
      <c r="D4051" t="s">
        <v>11137</v>
      </c>
      <c r="E4051">
        <v>1</v>
      </c>
    </row>
    <row r="4052" spans="1:5" x14ac:dyDescent="0.25">
      <c r="A4052" t="s">
        <v>12487</v>
      </c>
      <c r="B4052">
        <v>1</v>
      </c>
      <c r="D4052" t="s">
        <v>11155</v>
      </c>
      <c r="E4052">
        <v>1</v>
      </c>
    </row>
    <row r="4053" spans="1:5" x14ac:dyDescent="0.25">
      <c r="A4053" t="s">
        <v>12603</v>
      </c>
      <c r="B4053">
        <v>1</v>
      </c>
      <c r="D4053" t="s">
        <v>11183</v>
      </c>
      <c r="E4053">
        <v>1</v>
      </c>
    </row>
    <row r="4054" spans="1:5" x14ac:dyDescent="0.25">
      <c r="A4054" t="s">
        <v>12909</v>
      </c>
      <c r="B4054">
        <v>1</v>
      </c>
      <c r="D4054" t="s">
        <v>11197</v>
      </c>
      <c r="E4054">
        <v>1</v>
      </c>
    </row>
    <row r="4055" spans="1:5" x14ac:dyDescent="0.25">
      <c r="A4055" t="s">
        <v>13125</v>
      </c>
      <c r="B4055">
        <v>1</v>
      </c>
      <c r="D4055" t="s">
        <v>11377</v>
      </c>
      <c r="E4055">
        <v>1</v>
      </c>
    </row>
    <row r="4056" spans="1:5" x14ac:dyDescent="0.25">
      <c r="A4056" t="s">
        <v>13169</v>
      </c>
      <c r="B4056">
        <v>1</v>
      </c>
      <c r="D4056" t="s">
        <v>11651</v>
      </c>
      <c r="E4056">
        <v>1</v>
      </c>
    </row>
    <row r="4057" spans="1:5" x14ac:dyDescent="0.25">
      <c r="A4057" t="s">
        <v>13289</v>
      </c>
      <c r="B4057">
        <v>1</v>
      </c>
      <c r="D4057" t="s">
        <v>11665</v>
      </c>
      <c r="E4057">
        <v>1</v>
      </c>
    </row>
    <row r="4058" spans="1:5" x14ac:dyDescent="0.25">
      <c r="A4058" t="s">
        <v>13333</v>
      </c>
      <c r="B4058">
        <v>1</v>
      </c>
      <c r="D4058" t="s">
        <v>11669</v>
      </c>
      <c r="E4058">
        <v>1</v>
      </c>
    </row>
    <row r="4059" spans="1:5" x14ac:dyDescent="0.25">
      <c r="A4059" t="s">
        <v>13765</v>
      </c>
      <c r="B4059">
        <v>1</v>
      </c>
      <c r="D4059" t="s">
        <v>11685</v>
      </c>
      <c r="E4059">
        <v>1</v>
      </c>
    </row>
    <row r="4060" spans="1:5" x14ac:dyDescent="0.25">
      <c r="A4060" t="s">
        <v>13971</v>
      </c>
      <c r="B4060">
        <v>1</v>
      </c>
      <c r="D4060" t="s">
        <v>11769</v>
      </c>
      <c r="E4060">
        <v>1</v>
      </c>
    </row>
    <row r="4061" spans="1:5" x14ac:dyDescent="0.25">
      <c r="A4061" t="s">
        <v>14043</v>
      </c>
      <c r="B4061">
        <v>1</v>
      </c>
      <c r="D4061" t="s">
        <v>11773</v>
      </c>
      <c r="E4061">
        <v>1</v>
      </c>
    </row>
    <row r="4062" spans="1:5" x14ac:dyDescent="0.25">
      <c r="A4062" t="s">
        <v>14177</v>
      </c>
      <c r="B4062">
        <v>1</v>
      </c>
      <c r="D4062" t="s">
        <v>12125</v>
      </c>
      <c r="E4062">
        <v>1</v>
      </c>
    </row>
    <row r="4063" spans="1:5" x14ac:dyDescent="0.25">
      <c r="A4063" t="s">
        <v>14213</v>
      </c>
      <c r="B4063">
        <v>1</v>
      </c>
      <c r="D4063" t="s">
        <v>12159</v>
      </c>
      <c r="E4063">
        <v>1</v>
      </c>
    </row>
    <row r="4064" spans="1:5" x14ac:dyDescent="0.25">
      <c r="A4064" t="s">
        <v>14343</v>
      </c>
      <c r="B4064">
        <v>1</v>
      </c>
      <c r="D4064" t="s">
        <v>12203</v>
      </c>
      <c r="E4064">
        <v>1</v>
      </c>
    </row>
    <row r="4065" spans="1:5" x14ac:dyDescent="0.25">
      <c r="A4065" t="s">
        <v>2568</v>
      </c>
      <c r="B4065">
        <v>1</v>
      </c>
      <c r="D4065" t="s">
        <v>12333</v>
      </c>
      <c r="E4065">
        <v>1</v>
      </c>
    </row>
    <row r="4066" spans="1:5" x14ac:dyDescent="0.25">
      <c r="A4066" t="s">
        <v>2854</v>
      </c>
      <c r="B4066">
        <v>1</v>
      </c>
      <c r="D4066" t="s">
        <v>12431</v>
      </c>
      <c r="E4066">
        <v>1</v>
      </c>
    </row>
    <row r="4067" spans="1:5" x14ac:dyDescent="0.25">
      <c r="A4067" t="s">
        <v>2918</v>
      </c>
      <c r="B4067">
        <v>1</v>
      </c>
      <c r="D4067" t="s">
        <v>12469</v>
      </c>
      <c r="E4067">
        <v>1</v>
      </c>
    </row>
    <row r="4068" spans="1:5" x14ac:dyDescent="0.25">
      <c r="A4068" t="s">
        <v>2924</v>
      </c>
      <c r="B4068">
        <v>1</v>
      </c>
      <c r="D4068" t="s">
        <v>12487</v>
      </c>
      <c r="E4068">
        <v>1</v>
      </c>
    </row>
    <row r="4069" spans="1:5" x14ac:dyDescent="0.25">
      <c r="A4069" t="s">
        <v>2968</v>
      </c>
      <c r="B4069">
        <v>1</v>
      </c>
      <c r="D4069" t="s">
        <v>12603</v>
      </c>
      <c r="E4069">
        <v>1</v>
      </c>
    </row>
    <row r="4070" spans="1:5" x14ac:dyDescent="0.25">
      <c r="A4070" t="s">
        <v>3392</v>
      </c>
      <c r="B4070">
        <v>1</v>
      </c>
      <c r="D4070" t="s">
        <v>12909</v>
      </c>
      <c r="E4070">
        <v>1</v>
      </c>
    </row>
    <row r="4071" spans="1:5" x14ac:dyDescent="0.25">
      <c r="A4071" t="s">
        <v>3640</v>
      </c>
      <c r="B4071">
        <v>1</v>
      </c>
      <c r="D4071" t="s">
        <v>13125</v>
      </c>
      <c r="E4071">
        <v>1</v>
      </c>
    </row>
    <row r="4072" spans="1:5" x14ac:dyDescent="0.25">
      <c r="A4072" t="s">
        <v>3768</v>
      </c>
      <c r="B4072">
        <v>1</v>
      </c>
      <c r="D4072" t="s">
        <v>13169</v>
      </c>
      <c r="E4072">
        <v>1</v>
      </c>
    </row>
    <row r="4073" spans="1:5" x14ac:dyDescent="0.25">
      <c r="A4073" t="s">
        <v>4286</v>
      </c>
      <c r="B4073">
        <v>1</v>
      </c>
      <c r="D4073" t="s">
        <v>13289</v>
      </c>
      <c r="E4073">
        <v>1</v>
      </c>
    </row>
    <row r="4074" spans="1:5" x14ac:dyDescent="0.25">
      <c r="A4074" t="s">
        <v>4356</v>
      </c>
      <c r="B4074">
        <v>1</v>
      </c>
      <c r="D4074" t="s">
        <v>13333</v>
      </c>
      <c r="E4074">
        <v>1</v>
      </c>
    </row>
    <row r="4075" spans="1:5" x14ac:dyDescent="0.25">
      <c r="A4075" t="s">
        <v>4376</v>
      </c>
      <c r="B4075">
        <v>1</v>
      </c>
      <c r="D4075" t="s">
        <v>13765</v>
      </c>
      <c r="E4075">
        <v>1</v>
      </c>
    </row>
    <row r="4076" spans="1:5" x14ac:dyDescent="0.25">
      <c r="A4076" t="s">
        <v>4386</v>
      </c>
      <c r="B4076">
        <v>1</v>
      </c>
      <c r="D4076" t="s">
        <v>13971</v>
      </c>
      <c r="E4076">
        <v>1</v>
      </c>
    </row>
    <row r="4077" spans="1:5" x14ac:dyDescent="0.25">
      <c r="A4077" t="s">
        <v>4560</v>
      </c>
      <c r="B4077">
        <v>1</v>
      </c>
      <c r="D4077" t="s">
        <v>14043</v>
      </c>
      <c r="E4077">
        <v>1</v>
      </c>
    </row>
    <row r="4078" spans="1:5" x14ac:dyDescent="0.25">
      <c r="A4078" t="s">
        <v>4766</v>
      </c>
      <c r="B4078">
        <v>1</v>
      </c>
      <c r="D4078" t="s">
        <v>14177</v>
      </c>
      <c r="E4078">
        <v>1</v>
      </c>
    </row>
    <row r="4079" spans="1:5" x14ac:dyDescent="0.25">
      <c r="A4079" t="s">
        <v>4858</v>
      </c>
      <c r="B4079">
        <v>1</v>
      </c>
      <c r="D4079" t="s">
        <v>14213</v>
      </c>
      <c r="E4079">
        <v>1</v>
      </c>
    </row>
    <row r="4080" spans="1:5" x14ac:dyDescent="0.25">
      <c r="A4080" t="s">
        <v>4956</v>
      </c>
      <c r="B4080">
        <v>1</v>
      </c>
      <c r="D4080" t="s">
        <v>14343</v>
      </c>
      <c r="E4080">
        <v>1</v>
      </c>
    </row>
    <row r="4081" spans="1:5" x14ac:dyDescent="0.25">
      <c r="A4081" t="s">
        <v>5178</v>
      </c>
      <c r="B4081">
        <v>1</v>
      </c>
      <c r="D4081" t="s">
        <v>2568</v>
      </c>
      <c r="E4081">
        <v>1</v>
      </c>
    </row>
    <row r="4082" spans="1:5" x14ac:dyDescent="0.25">
      <c r="A4082" t="s">
        <v>5232</v>
      </c>
      <c r="B4082">
        <v>1</v>
      </c>
      <c r="D4082" t="s">
        <v>2854</v>
      </c>
      <c r="E4082">
        <v>1</v>
      </c>
    </row>
    <row r="4083" spans="1:5" x14ac:dyDescent="0.25">
      <c r="A4083" t="s">
        <v>5236</v>
      </c>
      <c r="B4083">
        <v>1</v>
      </c>
      <c r="D4083" t="s">
        <v>2918</v>
      </c>
      <c r="E4083">
        <v>1</v>
      </c>
    </row>
    <row r="4084" spans="1:5" x14ac:dyDescent="0.25">
      <c r="A4084" t="s">
        <v>5374</v>
      </c>
      <c r="B4084">
        <v>1</v>
      </c>
      <c r="D4084" t="s">
        <v>2924</v>
      </c>
      <c r="E4084">
        <v>1</v>
      </c>
    </row>
    <row r="4085" spans="1:5" x14ac:dyDescent="0.25">
      <c r="A4085" t="s">
        <v>5390</v>
      </c>
      <c r="B4085">
        <v>1</v>
      </c>
      <c r="D4085" t="s">
        <v>2968</v>
      </c>
      <c r="E4085">
        <v>1</v>
      </c>
    </row>
    <row r="4086" spans="1:5" x14ac:dyDescent="0.25">
      <c r="A4086" t="s">
        <v>5460</v>
      </c>
      <c r="B4086">
        <v>1</v>
      </c>
      <c r="D4086" t="s">
        <v>3392</v>
      </c>
      <c r="E4086">
        <v>1</v>
      </c>
    </row>
    <row r="4087" spans="1:5" x14ac:dyDescent="0.25">
      <c r="A4087" t="s">
        <v>5750</v>
      </c>
      <c r="B4087">
        <v>1</v>
      </c>
      <c r="D4087" t="s">
        <v>3640</v>
      </c>
      <c r="E4087">
        <v>1</v>
      </c>
    </row>
    <row r="4088" spans="1:5" x14ac:dyDescent="0.25">
      <c r="A4088" t="s">
        <v>5840</v>
      </c>
      <c r="B4088">
        <v>1</v>
      </c>
      <c r="D4088" t="s">
        <v>3768</v>
      </c>
      <c r="E4088">
        <v>1</v>
      </c>
    </row>
    <row r="4089" spans="1:5" x14ac:dyDescent="0.25">
      <c r="A4089" t="s">
        <v>5902</v>
      </c>
      <c r="B4089">
        <v>1</v>
      </c>
      <c r="D4089" t="s">
        <v>4286</v>
      </c>
      <c r="E4089">
        <v>1</v>
      </c>
    </row>
    <row r="4090" spans="1:5" x14ac:dyDescent="0.25">
      <c r="A4090" t="s">
        <v>5962</v>
      </c>
      <c r="B4090">
        <v>1</v>
      </c>
      <c r="D4090" t="s">
        <v>4356</v>
      </c>
      <c r="E4090">
        <v>1</v>
      </c>
    </row>
    <row r="4091" spans="1:5" x14ac:dyDescent="0.25">
      <c r="A4091" t="s">
        <v>6098</v>
      </c>
      <c r="B4091">
        <v>1</v>
      </c>
      <c r="D4091" t="s">
        <v>4376</v>
      </c>
      <c r="E4091">
        <v>1</v>
      </c>
    </row>
    <row r="4092" spans="1:5" x14ac:dyDescent="0.25">
      <c r="A4092" t="s">
        <v>6184</v>
      </c>
      <c r="B4092">
        <v>1</v>
      </c>
      <c r="D4092" t="s">
        <v>4386</v>
      </c>
      <c r="E4092">
        <v>1</v>
      </c>
    </row>
    <row r="4093" spans="1:5" x14ac:dyDescent="0.25">
      <c r="A4093" t="s">
        <v>6240</v>
      </c>
      <c r="B4093">
        <v>1</v>
      </c>
      <c r="D4093" t="s">
        <v>4560</v>
      </c>
      <c r="E4093">
        <v>1</v>
      </c>
    </row>
    <row r="4094" spans="1:5" x14ac:dyDescent="0.25">
      <c r="A4094" t="s">
        <v>6288</v>
      </c>
      <c r="B4094">
        <v>1</v>
      </c>
      <c r="D4094" t="s">
        <v>4766</v>
      </c>
      <c r="E4094">
        <v>1</v>
      </c>
    </row>
    <row r="4095" spans="1:5" x14ac:dyDescent="0.25">
      <c r="A4095" t="s">
        <v>6380</v>
      </c>
      <c r="B4095">
        <v>1</v>
      </c>
      <c r="D4095" t="s">
        <v>4858</v>
      </c>
      <c r="E4095">
        <v>1</v>
      </c>
    </row>
    <row r="4096" spans="1:5" x14ac:dyDescent="0.25">
      <c r="A4096" t="s">
        <v>6432</v>
      </c>
      <c r="B4096">
        <v>1</v>
      </c>
      <c r="D4096" t="s">
        <v>4956</v>
      </c>
      <c r="E4096">
        <v>1</v>
      </c>
    </row>
    <row r="4097" spans="1:5" x14ac:dyDescent="0.25">
      <c r="A4097" t="s">
        <v>6494</v>
      </c>
      <c r="B4097">
        <v>1</v>
      </c>
      <c r="D4097" t="s">
        <v>5178</v>
      </c>
      <c r="E4097">
        <v>1</v>
      </c>
    </row>
    <row r="4098" spans="1:5" x14ac:dyDescent="0.25">
      <c r="A4098" t="s">
        <v>6680</v>
      </c>
      <c r="B4098">
        <v>1</v>
      </c>
      <c r="D4098" t="s">
        <v>5232</v>
      </c>
      <c r="E4098">
        <v>1</v>
      </c>
    </row>
    <row r="4099" spans="1:5" x14ac:dyDescent="0.25">
      <c r="A4099" t="s">
        <v>6682</v>
      </c>
      <c r="B4099">
        <v>1</v>
      </c>
      <c r="D4099" t="s">
        <v>5236</v>
      </c>
      <c r="E4099">
        <v>1</v>
      </c>
    </row>
    <row r="4100" spans="1:5" x14ac:dyDescent="0.25">
      <c r="A4100" t="s">
        <v>7164</v>
      </c>
      <c r="B4100">
        <v>1</v>
      </c>
      <c r="D4100" t="s">
        <v>5374</v>
      </c>
      <c r="E4100">
        <v>1</v>
      </c>
    </row>
    <row r="4101" spans="1:5" x14ac:dyDescent="0.25">
      <c r="A4101" t="s">
        <v>7350</v>
      </c>
      <c r="B4101">
        <v>1</v>
      </c>
      <c r="D4101" t="s">
        <v>5390</v>
      </c>
      <c r="E4101">
        <v>1</v>
      </c>
    </row>
    <row r="4102" spans="1:5" x14ac:dyDescent="0.25">
      <c r="A4102" t="s">
        <v>7362</v>
      </c>
      <c r="B4102">
        <v>1</v>
      </c>
      <c r="D4102" t="s">
        <v>5460</v>
      </c>
      <c r="E4102">
        <v>1</v>
      </c>
    </row>
    <row r="4103" spans="1:5" x14ac:dyDescent="0.25">
      <c r="A4103" t="s">
        <v>7374</v>
      </c>
      <c r="B4103">
        <v>1</v>
      </c>
      <c r="D4103" t="s">
        <v>5750</v>
      </c>
      <c r="E4103">
        <v>1</v>
      </c>
    </row>
    <row r="4104" spans="1:5" x14ac:dyDescent="0.25">
      <c r="A4104" t="s">
        <v>7434</v>
      </c>
      <c r="B4104">
        <v>1</v>
      </c>
      <c r="D4104" t="s">
        <v>5840</v>
      </c>
      <c r="E4104">
        <v>1</v>
      </c>
    </row>
    <row r="4105" spans="1:5" x14ac:dyDescent="0.25">
      <c r="A4105" t="s">
        <v>7456</v>
      </c>
      <c r="B4105">
        <v>1</v>
      </c>
      <c r="D4105" t="s">
        <v>5902</v>
      </c>
      <c r="E4105">
        <v>1</v>
      </c>
    </row>
    <row r="4106" spans="1:5" x14ac:dyDescent="0.25">
      <c r="A4106" t="s">
        <v>7458</v>
      </c>
      <c r="B4106">
        <v>1</v>
      </c>
      <c r="D4106" t="s">
        <v>5962</v>
      </c>
      <c r="E4106">
        <v>1</v>
      </c>
    </row>
    <row r="4107" spans="1:5" x14ac:dyDescent="0.25">
      <c r="A4107" t="s">
        <v>7514</v>
      </c>
      <c r="B4107">
        <v>1</v>
      </c>
      <c r="D4107" t="s">
        <v>6098</v>
      </c>
      <c r="E4107">
        <v>1</v>
      </c>
    </row>
    <row r="4108" spans="1:5" x14ac:dyDescent="0.25">
      <c r="A4108" t="s">
        <v>7560</v>
      </c>
      <c r="B4108">
        <v>1</v>
      </c>
      <c r="D4108" t="s">
        <v>6184</v>
      </c>
      <c r="E4108">
        <v>1</v>
      </c>
    </row>
    <row r="4109" spans="1:5" x14ac:dyDescent="0.25">
      <c r="A4109" t="s">
        <v>7736</v>
      </c>
      <c r="B4109">
        <v>1</v>
      </c>
      <c r="D4109" t="s">
        <v>6240</v>
      </c>
      <c r="E4109">
        <v>1</v>
      </c>
    </row>
    <row r="4110" spans="1:5" x14ac:dyDescent="0.25">
      <c r="A4110" t="s">
        <v>7770</v>
      </c>
      <c r="B4110">
        <v>1</v>
      </c>
      <c r="D4110" t="s">
        <v>6288</v>
      </c>
      <c r="E4110">
        <v>1</v>
      </c>
    </row>
    <row r="4111" spans="1:5" x14ac:dyDescent="0.25">
      <c r="A4111" t="s">
        <v>7914</v>
      </c>
      <c r="B4111">
        <v>1</v>
      </c>
      <c r="D4111" t="s">
        <v>6380</v>
      </c>
      <c r="E4111">
        <v>1</v>
      </c>
    </row>
    <row r="4112" spans="1:5" x14ac:dyDescent="0.25">
      <c r="A4112" t="s">
        <v>7968</v>
      </c>
      <c r="B4112">
        <v>1</v>
      </c>
      <c r="D4112" t="s">
        <v>6432</v>
      </c>
      <c r="E4112">
        <v>1</v>
      </c>
    </row>
    <row r="4113" spans="1:5" x14ac:dyDescent="0.25">
      <c r="A4113" t="s">
        <v>8338</v>
      </c>
      <c r="B4113">
        <v>1</v>
      </c>
      <c r="D4113" t="s">
        <v>6494</v>
      </c>
      <c r="E4113">
        <v>1</v>
      </c>
    </row>
    <row r="4114" spans="1:5" x14ac:dyDescent="0.25">
      <c r="A4114" t="s">
        <v>8410</v>
      </c>
      <c r="B4114">
        <v>1</v>
      </c>
      <c r="D4114" t="s">
        <v>6680</v>
      </c>
      <c r="E4114">
        <v>1</v>
      </c>
    </row>
    <row r="4115" spans="1:5" x14ac:dyDescent="0.25">
      <c r="A4115" t="s">
        <v>8570</v>
      </c>
      <c r="B4115">
        <v>1</v>
      </c>
      <c r="D4115" t="s">
        <v>6682</v>
      </c>
      <c r="E4115">
        <v>1</v>
      </c>
    </row>
    <row r="4116" spans="1:5" x14ac:dyDescent="0.25">
      <c r="A4116" t="s">
        <v>8680</v>
      </c>
      <c r="B4116">
        <v>1</v>
      </c>
      <c r="D4116" t="s">
        <v>7164</v>
      </c>
      <c r="E4116">
        <v>1</v>
      </c>
    </row>
    <row r="4117" spans="1:5" x14ac:dyDescent="0.25">
      <c r="A4117" t="s">
        <v>8698</v>
      </c>
      <c r="B4117">
        <v>1</v>
      </c>
      <c r="D4117" t="s">
        <v>7350</v>
      </c>
      <c r="E4117">
        <v>1</v>
      </c>
    </row>
    <row r="4118" spans="1:5" x14ac:dyDescent="0.25">
      <c r="A4118" t="s">
        <v>8704</v>
      </c>
      <c r="B4118">
        <v>1</v>
      </c>
      <c r="D4118" t="s">
        <v>7362</v>
      </c>
      <c r="E4118">
        <v>1</v>
      </c>
    </row>
    <row r="4119" spans="1:5" x14ac:dyDescent="0.25">
      <c r="A4119" t="s">
        <v>8814</v>
      </c>
      <c r="B4119">
        <v>1</v>
      </c>
      <c r="D4119" t="s">
        <v>7374</v>
      </c>
      <c r="E4119">
        <v>1</v>
      </c>
    </row>
    <row r="4120" spans="1:5" x14ac:dyDescent="0.25">
      <c r="A4120" t="s">
        <v>9010</v>
      </c>
      <c r="B4120">
        <v>1</v>
      </c>
      <c r="D4120" t="s">
        <v>7434</v>
      </c>
      <c r="E4120">
        <v>1</v>
      </c>
    </row>
    <row r="4121" spans="1:5" x14ac:dyDescent="0.25">
      <c r="A4121" t="s">
        <v>9030</v>
      </c>
      <c r="B4121">
        <v>1</v>
      </c>
      <c r="D4121" t="s">
        <v>7456</v>
      </c>
      <c r="E4121">
        <v>1</v>
      </c>
    </row>
    <row r="4122" spans="1:5" x14ac:dyDescent="0.25">
      <c r="A4122" t="s">
        <v>9149</v>
      </c>
      <c r="B4122">
        <v>1</v>
      </c>
      <c r="D4122" t="s">
        <v>7458</v>
      </c>
      <c r="E4122">
        <v>1</v>
      </c>
    </row>
    <row r="4123" spans="1:5" x14ac:dyDescent="0.25">
      <c r="A4123" t="s">
        <v>9151</v>
      </c>
      <c r="B4123">
        <v>1</v>
      </c>
      <c r="D4123" t="s">
        <v>7514</v>
      </c>
      <c r="E4123">
        <v>1</v>
      </c>
    </row>
    <row r="4124" spans="1:5" x14ac:dyDescent="0.25">
      <c r="A4124" t="s">
        <v>9255</v>
      </c>
      <c r="B4124">
        <v>1</v>
      </c>
      <c r="D4124" t="s">
        <v>7560</v>
      </c>
      <c r="E4124">
        <v>1</v>
      </c>
    </row>
    <row r="4125" spans="1:5" x14ac:dyDescent="0.25">
      <c r="A4125" t="s">
        <v>9257</v>
      </c>
      <c r="B4125">
        <v>1</v>
      </c>
      <c r="D4125" t="s">
        <v>7736</v>
      </c>
      <c r="E4125">
        <v>1</v>
      </c>
    </row>
    <row r="4126" spans="1:5" x14ac:dyDescent="0.25">
      <c r="A4126" t="s">
        <v>9291</v>
      </c>
      <c r="B4126">
        <v>1</v>
      </c>
      <c r="D4126" t="s">
        <v>7770</v>
      </c>
      <c r="E4126">
        <v>1</v>
      </c>
    </row>
    <row r="4127" spans="1:5" x14ac:dyDescent="0.25">
      <c r="A4127" t="s">
        <v>9369</v>
      </c>
      <c r="B4127">
        <v>1</v>
      </c>
      <c r="D4127" t="s">
        <v>7914</v>
      </c>
      <c r="E4127">
        <v>1</v>
      </c>
    </row>
    <row r="4128" spans="1:5" x14ac:dyDescent="0.25">
      <c r="A4128" t="s">
        <v>9663</v>
      </c>
      <c r="B4128">
        <v>1</v>
      </c>
      <c r="D4128" t="s">
        <v>7968</v>
      </c>
      <c r="E4128">
        <v>1</v>
      </c>
    </row>
    <row r="4129" spans="1:5" x14ac:dyDescent="0.25">
      <c r="A4129" t="s">
        <v>9697</v>
      </c>
      <c r="B4129">
        <v>1</v>
      </c>
      <c r="D4129" t="s">
        <v>8338</v>
      </c>
      <c r="E4129">
        <v>1</v>
      </c>
    </row>
    <row r="4130" spans="1:5" x14ac:dyDescent="0.25">
      <c r="A4130" t="s">
        <v>9723</v>
      </c>
      <c r="B4130">
        <v>1</v>
      </c>
      <c r="D4130" t="s">
        <v>8410</v>
      </c>
      <c r="E4130">
        <v>1</v>
      </c>
    </row>
    <row r="4131" spans="1:5" x14ac:dyDescent="0.25">
      <c r="A4131" t="s">
        <v>9775</v>
      </c>
      <c r="B4131">
        <v>1</v>
      </c>
      <c r="D4131" t="s">
        <v>8570</v>
      </c>
      <c r="E4131">
        <v>1</v>
      </c>
    </row>
    <row r="4132" spans="1:5" x14ac:dyDescent="0.25">
      <c r="A4132" t="s">
        <v>9881</v>
      </c>
      <c r="B4132">
        <v>1</v>
      </c>
      <c r="D4132" t="s">
        <v>8680</v>
      </c>
      <c r="E4132">
        <v>1</v>
      </c>
    </row>
    <row r="4133" spans="1:5" x14ac:dyDescent="0.25">
      <c r="A4133" t="s">
        <v>10027</v>
      </c>
      <c r="B4133">
        <v>1</v>
      </c>
      <c r="D4133" t="s">
        <v>8698</v>
      </c>
      <c r="E4133">
        <v>1</v>
      </c>
    </row>
    <row r="4134" spans="1:5" x14ac:dyDescent="0.25">
      <c r="A4134" t="s">
        <v>10031</v>
      </c>
      <c r="B4134">
        <v>1</v>
      </c>
      <c r="D4134" t="s">
        <v>8704</v>
      </c>
      <c r="E4134">
        <v>1</v>
      </c>
    </row>
    <row r="4135" spans="1:5" x14ac:dyDescent="0.25">
      <c r="A4135" t="s">
        <v>10051</v>
      </c>
      <c r="B4135">
        <v>1</v>
      </c>
      <c r="D4135" t="s">
        <v>8814</v>
      </c>
      <c r="E4135">
        <v>1</v>
      </c>
    </row>
    <row r="4136" spans="1:5" x14ac:dyDescent="0.25">
      <c r="A4136" t="s">
        <v>10123</v>
      </c>
      <c r="B4136">
        <v>1</v>
      </c>
      <c r="D4136" t="s">
        <v>9010</v>
      </c>
      <c r="E4136">
        <v>1</v>
      </c>
    </row>
    <row r="4137" spans="1:5" x14ac:dyDescent="0.25">
      <c r="A4137" t="s">
        <v>10243</v>
      </c>
      <c r="B4137">
        <v>1</v>
      </c>
      <c r="D4137" t="s">
        <v>9030</v>
      </c>
      <c r="E4137">
        <v>1</v>
      </c>
    </row>
    <row r="4138" spans="1:5" x14ac:dyDescent="0.25">
      <c r="A4138" t="s">
        <v>10265</v>
      </c>
      <c r="B4138">
        <v>1</v>
      </c>
      <c r="D4138" t="s">
        <v>9149</v>
      </c>
      <c r="E4138">
        <v>1</v>
      </c>
    </row>
    <row r="4139" spans="1:5" x14ac:dyDescent="0.25">
      <c r="A4139" t="s">
        <v>10329</v>
      </c>
      <c r="B4139">
        <v>1</v>
      </c>
      <c r="D4139" t="s">
        <v>9151</v>
      </c>
      <c r="E4139">
        <v>1</v>
      </c>
    </row>
    <row r="4140" spans="1:5" x14ac:dyDescent="0.25">
      <c r="A4140" t="s">
        <v>10551</v>
      </c>
      <c r="B4140">
        <v>1</v>
      </c>
      <c r="D4140" t="s">
        <v>9255</v>
      </c>
      <c r="E4140">
        <v>1</v>
      </c>
    </row>
    <row r="4141" spans="1:5" x14ac:dyDescent="0.25">
      <c r="A4141" t="s">
        <v>10595</v>
      </c>
      <c r="B4141">
        <v>1</v>
      </c>
      <c r="D4141" t="s">
        <v>9257</v>
      </c>
      <c r="E4141">
        <v>1</v>
      </c>
    </row>
    <row r="4142" spans="1:5" x14ac:dyDescent="0.25">
      <c r="A4142" t="s">
        <v>10639</v>
      </c>
      <c r="B4142">
        <v>1</v>
      </c>
      <c r="D4142" t="s">
        <v>9291</v>
      </c>
      <c r="E4142">
        <v>1</v>
      </c>
    </row>
    <row r="4143" spans="1:5" x14ac:dyDescent="0.25">
      <c r="A4143" t="s">
        <v>10665</v>
      </c>
      <c r="B4143">
        <v>1</v>
      </c>
      <c r="D4143" t="s">
        <v>9369</v>
      </c>
      <c r="E4143">
        <v>1</v>
      </c>
    </row>
    <row r="4144" spans="1:5" x14ac:dyDescent="0.25">
      <c r="A4144" t="s">
        <v>10733</v>
      </c>
      <c r="B4144">
        <v>1</v>
      </c>
      <c r="D4144" t="s">
        <v>9663</v>
      </c>
      <c r="E4144">
        <v>1</v>
      </c>
    </row>
    <row r="4145" spans="1:5" x14ac:dyDescent="0.25">
      <c r="A4145" t="s">
        <v>10821</v>
      </c>
      <c r="B4145">
        <v>1</v>
      </c>
      <c r="D4145" t="s">
        <v>9697</v>
      </c>
      <c r="E4145">
        <v>1</v>
      </c>
    </row>
    <row r="4146" spans="1:5" x14ac:dyDescent="0.25">
      <c r="A4146" t="s">
        <v>10825</v>
      </c>
      <c r="B4146">
        <v>1</v>
      </c>
      <c r="D4146" t="s">
        <v>9723</v>
      </c>
      <c r="E4146">
        <v>1</v>
      </c>
    </row>
    <row r="4147" spans="1:5" x14ac:dyDescent="0.25">
      <c r="A4147" t="s">
        <v>10869</v>
      </c>
      <c r="B4147">
        <v>1</v>
      </c>
      <c r="D4147" t="s">
        <v>9775</v>
      </c>
      <c r="E4147">
        <v>1</v>
      </c>
    </row>
    <row r="4148" spans="1:5" x14ac:dyDescent="0.25">
      <c r="A4148" t="s">
        <v>10993</v>
      </c>
      <c r="B4148">
        <v>1</v>
      </c>
      <c r="D4148" t="s">
        <v>9881</v>
      </c>
      <c r="E4148">
        <v>1</v>
      </c>
    </row>
    <row r="4149" spans="1:5" x14ac:dyDescent="0.25">
      <c r="A4149" t="s">
        <v>11073</v>
      </c>
      <c r="B4149">
        <v>1</v>
      </c>
      <c r="D4149" t="s">
        <v>10027</v>
      </c>
      <c r="E4149">
        <v>1</v>
      </c>
    </row>
    <row r="4150" spans="1:5" x14ac:dyDescent="0.25">
      <c r="A4150" t="s">
        <v>11089</v>
      </c>
      <c r="B4150">
        <v>1</v>
      </c>
      <c r="D4150" t="s">
        <v>10031</v>
      </c>
      <c r="E4150">
        <v>1</v>
      </c>
    </row>
    <row r="4151" spans="1:5" x14ac:dyDescent="0.25">
      <c r="A4151" t="s">
        <v>11171</v>
      </c>
      <c r="B4151">
        <v>1</v>
      </c>
      <c r="D4151" t="s">
        <v>10051</v>
      </c>
      <c r="E4151">
        <v>1</v>
      </c>
    </row>
    <row r="4152" spans="1:5" x14ac:dyDescent="0.25">
      <c r="A4152" t="s">
        <v>11189</v>
      </c>
      <c r="B4152">
        <v>1</v>
      </c>
      <c r="D4152" t="s">
        <v>10123</v>
      </c>
      <c r="E4152">
        <v>1</v>
      </c>
    </row>
    <row r="4153" spans="1:5" x14ac:dyDescent="0.25">
      <c r="A4153" t="s">
        <v>11319</v>
      </c>
      <c r="B4153">
        <v>1</v>
      </c>
      <c r="D4153" t="s">
        <v>10243</v>
      </c>
      <c r="E4153">
        <v>1</v>
      </c>
    </row>
    <row r="4154" spans="1:5" x14ac:dyDescent="0.25">
      <c r="A4154" t="s">
        <v>11535</v>
      </c>
      <c r="B4154">
        <v>1</v>
      </c>
      <c r="D4154" t="s">
        <v>10265</v>
      </c>
      <c r="E4154">
        <v>1</v>
      </c>
    </row>
    <row r="4155" spans="1:5" x14ac:dyDescent="0.25">
      <c r="A4155" t="s">
        <v>11615</v>
      </c>
      <c r="B4155">
        <v>1</v>
      </c>
      <c r="D4155" t="s">
        <v>10329</v>
      </c>
      <c r="E4155">
        <v>1</v>
      </c>
    </row>
    <row r="4156" spans="1:5" x14ac:dyDescent="0.25">
      <c r="A4156" t="s">
        <v>11941</v>
      </c>
      <c r="B4156">
        <v>1</v>
      </c>
      <c r="D4156" t="s">
        <v>10551</v>
      </c>
      <c r="E4156">
        <v>1</v>
      </c>
    </row>
    <row r="4157" spans="1:5" x14ac:dyDescent="0.25">
      <c r="A4157" t="s">
        <v>11997</v>
      </c>
      <c r="B4157">
        <v>1</v>
      </c>
      <c r="D4157" t="s">
        <v>10595</v>
      </c>
      <c r="E4157">
        <v>1</v>
      </c>
    </row>
    <row r="4158" spans="1:5" x14ac:dyDescent="0.25">
      <c r="A4158" t="s">
        <v>12007</v>
      </c>
      <c r="B4158">
        <v>1</v>
      </c>
      <c r="D4158" t="s">
        <v>10639</v>
      </c>
      <c r="E4158">
        <v>1</v>
      </c>
    </row>
    <row r="4159" spans="1:5" x14ac:dyDescent="0.25">
      <c r="A4159" t="s">
        <v>12153</v>
      </c>
      <c r="B4159">
        <v>1</v>
      </c>
      <c r="D4159" t="s">
        <v>10665</v>
      </c>
      <c r="E4159">
        <v>1</v>
      </c>
    </row>
    <row r="4160" spans="1:5" x14ac:dyDescent="0.25">
      <c r="A4160" t="s">
        <v>12307</v>
      </c>
      <c r="B4160">
        <v>1</v>
      </c>
      <c r="D4160" t="s">
        <v>10733</v>
      </c>
      <c r="E4160">
        <v>1</v>
      </c>
    </row>
    <row r="4161" spans="1:5" x14ac:dyDescent="0.25">
      <c r="A4161" t="s">
        <v>12309</v>
      </c>
      <c r="B4161">
        <v>1</v>
      </c>
      <c r="D4161" t="s">
        <v>10821</v>
      </c>
      <c r="E4161">
        <v>1</v>
      </c>
    </row>
    <row r="4162" spans="1:5" x14ac:dyDescent="0.25">
      <c r="A4162" t="s">
        <v>12455</v>
      </c>
      <c r="B4162">
        <v>1</v>
      </c>
      <c r="D4162" t="s">
        <v>10825</v>
      </c>
      <c r="E4162">
        <v>1</v>
      </c>
    </row>
    <row r="4163" spans="1:5" x14ac:dyDescent="0.25">
      <c r="A4163" t="s">
        <v>13311</v>
      </c>
      <c r="B4163">
        <v>1</v>
      </c>
      <c r="D4163" t="s">
        <v>10869</v>
      </c>
      <c r="E4163">
        <v>1</v>
      </c>
    </row>
    <row r="4164" spans="1:5" x14ac:dyDescent="0.25">
      <c r="A4164" t="s">
        <v>13413</v>
      </c>
      <c r="B4164">
        <v>1</v>
      </c>
      <c r="D4164" t="s">
        <v>10993</v>
      </c>
      <c r="E4164">
        <v>1</v>
      </c>
    </row>
    <row r="4165" spans="1:5" x14ac:dyDescent="0.25">
      <c r="A4165" t="s">
        <v>13431</v>
      </c>
      <c r="B4165">
        <v>1</v>
      </c>
      <c r="D4165" t="s">
        <v>11073</v>
      </c>
      <c r="E4165">
        <v>1</v>
      </c>
    </row>
    <row r="4166" spans="1:5" x14ac:dyDescent="0.25">
      <c r="A4166" t="s">
        <v>13541</v>
      </c>
      <c r="B4166">
        <v>1</v>
      </c>
      <c r="D4166" t="s">
        <v>11089</v>
      </c>
      <c r="E4166">
        <v>1</v>
      </c>
    </row>
    <row r="4167" spans="1:5" x14ac:dyDescent="0.25">
      <c r="A4167" t="s">
        <v>13651</v>
      </c>
      <c r="B4167">
        <v>1</v>
      </c>
      <c r="D4167" t="s">
        <v>11171</v>
      </c>
      <c r="E4167">
        <v>1</v>
      </c>
    </row>
    <row r="4168" spans="1:5" x14ac:dyDescent="0.25">
      <c r="A4168" t="s">
        <v>13767</v>
      </c>
      <c r="B4168">
        <v>1</v>
      </c>
      <c r="D4168" t="s">
        <v>11189</v>
      </c>
      <c r="E4168">
        <v>1</v>
      </c>
    </row>
    <row r="4169" spans="1:5" x14ac:dyDescent="0.25">
      <c r="A4169" t="s">
        <v>13845</v>
      </c>
      <c r="B4169">
        <v>1</v>
      </c>
      <c r="D4169" t="s">
        <v>11319</v>
      </c>
      <c r="E4169">
        <v>1</v>
      </c>
    </row>
    <row r="4170" spans="1:5" x14ac:dyDescent="0.25">
      <c r="A4170" t="s">
        <v>13939</v>
      </c>
      <c r="B4170">
        <v>1</v>
      </c>
      <c r="D4170" t="s">
        <v>11535</v>
      </c>
      <c r="E4170">
        <v>1</v>
      </c>
    </row>
    <row r="4171" spans="1:5" x14ac:dyDescent="0.25">
      <c r="A4171" t="s">
        <v>14145</v>
      </c>
      <c r="B4171">
        <v>1</v>
      </c>
      <c r="D4171" t="s">
        <v>11615</v>
      </c>
      <c r="E4171">
        <v>1</v>
      </c>
    </row>
    <row r="4172" spans="1:5" x14ac:dyDescent="0.25">
      <c r="A4172" t="s">
        <v>14341</v>
      </c>
      <c r="B4172">
        <v>1</v>
      </c>
      <c r="D4172" t="s">
        <v>11941</v>
      </c>
      <c r="E4172">
        <v>1</v>
      </c>
    </row>
    <row r="4173" spans="1:5" x14ac:dyDescent="0.25">
      <c r="A4173" t="s">
        <v>14423</v>
      </c>
      <c r="B4173">
        <v>1</v>
      </c>
      <c r="D4173" t="s">
        <v>11997</v>
      </c>
      <c r="E4173">
        <v>1</v>
      </c>
    </row>
    <row r="4174" spans="1:5" x14ac:dyDescent="0.25">
      <c r="A4174" t="s">
        <v>14833</v>
      </c>
      <c r="B4174">
        <v>1</v>
      </c>
      <c r="D4174" t="s">
        <v>12007</v>
      </c>
      <c r="E4174">
        <v>1</v>
      </c>
    </row>
    <row r="4175" spans="1:5" x14ac:dyDescent="0.25">
      <c r="A4175" t="s">
        <v>15065</v>
      </c>
      <c r="B4175">
        <v>1</v>
      </c>
      <c r="D4175" t="s">
        <v>12153</v>
      </c>
      <c r="E4175">
        <v>1</v>
      </c>
    </row>
    <row r="4176" spans="1:5" x14ac:dyDescent="0.25">
      <c r="A4176" t="s">
        <v>2560</v>
      </c>
      <c r="B4176">
        <v>1</v>
      </c>
      <c r="D4176" t="s">
        <v>12307</v>
      </c>
      <c r="E4176">
        <v>1</v>
      </c>
    </row>
    <row r="4177" spans="1:5" x14ac:dyDescent="0.25">
      <c r="A4177" t="s">
        <v>2788</v>
      </c>
      <c r="B4177">
        <v>1</v>
      </c>
      <c r="D4177" t="s">
        <v>12309</v>
      </c>
      <c r="E4177">
        <v>1</v>
      </c>
    </row>
    <row r="4178" spans="1:5" x14ac:dyDescent="0.25">
      <c r="A4178" t="s">
        <v>2980</v>
      </c>
      <c r="B4178">
        <v>1</v>
      </c>
      <c r="D4178" t="s">
        <v>12455</v>
      </c>
      <c r="E4178">
        <v>1</v>
      </c>
    </row>
    <row r="4179" spans="1:5" x14ac:dyDescent="0.25">
      <c r="A4179" t="s">
        <v>3042</v>
      </c>
      <c r="B4179">
        <v>1</v>
      </c>
      <c r="D4179" t="s">
        <v>13311</v>
      </c>
      <c r="E4179">
        <v>1</v>
      </c>
    </row>
    <row r="4180" spans="1:5" x14ac:dyDescent="0.25">
      <c r="A4180" t="s">
        <v>3044</v>
      </c>
      <c r="B4180">
        <v>1</v>
      </c>
      <c r="D4180" t="s">
        <v>13413</v>
      </c>
      <c r="E4180">
        <v>1</v>
      </c>
    </row>
    <row r="4181" spans="1:5" x14ac:dyDescent="0.25">
      <c r="A4181" t="s">
        <v>3098</v>
      </c>
      <c r="B4181">
        <v>1</v>
      </c>
      <c r="D4181" t="s">
        <v>13431</v>
      </c>
      <c r="E4181">
        <v>1</v>
      </c>
    </row>
    <row r="4182" spans="1:5" x14ac:dyDescent="0.25">
      <c r="A4182" t="s">
        <v>3284</v>
      </c>
      <c r="B4182">
        <v>1</v>
      </c>
      <c r="D4182" t="s">
        <v>13541</v>
      </c>
      <c r="E4182">
        <v>1</v>
      </c>
    </row>
    <row r="4183" spans="1:5" x14ac:dyDescent="0.25">
      <c r="A4183" t="s">
        <v>3288</v>
      </c>
      <c r="B4183">
        <v>1</v>
      </c>
      <c r="D4183" t="s">
        <v>13651</v>
      </c>
      <c r="E4183">
        <v>1</v>
      </c>
    </row>
    <row r="4184" spans="1:5" x14ac:dyDescent="0.25">
      <c r="A4184" t="s">
        <v>3300</v>
      </c>
      <c r="B4184">
        <v>1</v>
      </c>
      <c r="D4184" t="s">
        <v>13767</v>
      </c>
      <c r="E4184">
        <v>1</v>
      </c>
    </row>
    <row r="4185" spans="1:5" x14ac:dyDescent="0.25">
      <c r="A4185" t="s">
        <v>3388</v>
      </c>
      <c r="B4185">
        <v>1</v>
      </c>
      <c r="D4185" t="s">
        <v>13845</v>
      </c>
      <c r="E4185">
        <v>1</v>
      </c>
    </row>
    <row r="4186" spans="1:5" x14ac:dyDescent="0.25">
      <c r="A4186" t="s">
        <v>3746</v>
      </c>
      <c r="B4186">
        <v>1</v>
      </c>
      <c r="D4186" t="s">
        <v>13939</v>
      </c>
      <c r="E4186">
        <v>1</v>
      </c>
    </row>
    <row r="4187" spans="1:5" x14ac:dyDescent="0.25">
      <c r="A4187" t="s">
        <v>3794</v>
      </c>
      <c r="B4187">
        <v>1</v>
      </c>
      <c r="D4187" t="s">
        <v>14145</v>
      </c>
      <c r="E4187">
        <v>1</v>
      </c>
    </row>
    <row r="4188" spans="1:5" x14ac:dyDescent="0.25">
      <c r="A4188" t="s">
        <v>3912</v>
      </c>
      <c r="B4188">
        <v>1</v>
      </c>
      <c r="D4188" t="s">
        <v>14341</v>
      </c>
      <c r="E4188">
        <v>1</v>
      </c>
    </row>
    <row r="4189" spans="1:5" x14ac:dyDescent="0.25">
      <c r="A4189" t="s">
        <v>4014</v>
      </c>
      <c r="B4189">
        <v>1</v>
      </c>
      <c r="D4189" t="s">
        <v>14423</v>
      </c>
      <c r="E4189">
        <v>1</v>
      </c>
    </row>
    <row r="4190" spans="1:5" x14ac:dyDescent="0.25">
      <c r="A4190" t="s">
        <v>4132</v>
      </c>
      <c r="B4190">
        <v>1</v>
      </c>
      <c r="D4190" t="s">
        <v>14833</v>
      </c>
      <c r="E4190">
        <v>1</v>
      </c>
    </row>
    <row r="4191" spans="1:5" x14ac:dyDescent="0.25">
      <c r="A4191" t="s">
        <v>4316</v>
      </c>
      <c r="B4191">
        <v>1</v>
      </c>
      <c r="D4191" t="s">
        <v>15065</v>
      </c>
      <c r="E4191">
        <v>1</v>
      </c>
    </row>
    <row r="4192" spans="1:5" x14ac:dyDescent="0.25">
      <c r="A4192" t="s">
        <v>4378</v>
      </c>
      <c r="B4192">
        <v>1</v>
      </c>
      <c r="D4192" t="s">
        <v>2560</v>
      </c>
      <c r="E4192">
        <v>1</v>
      </c>
    </row>
    <row r="4193" spans="1:5" x14ac:dyDescent="0.25">
      <c r="A4193" t="s">
        <v>4522</v>
      </c>
      <c r="B4193">
        <v>1</v>
      </c>
      <c r="D4193" t="s">
        <v>2788</v>
      </c>
      <c r="E4193">
        <v>1</v>
      </c>
    </row>
    <row r="4194" spans="1:5" x14ac:dyDescent="0.25">
      <c r="A4194" t="s">
        <v>4644</v>
      </c>
      <c r="B4194">
        <v>1</v>
      </c>
      <c r="D4194" t="s">
        <v>2980</v>
      </c>
      <c r="E4194">
        <v>1</v>
      </c>
    </row>
    <row r="4195" spans="1:5" x14ac:dyDescent="0.25">
      <c r="A4195" t="s">
        <v>4692</v>
      </c>
      <c r="B4195">
        <v>1</v>
      </c>
      <c r="D4195" t="s">
        <v>3042</v>
      </c>
      <c r="E4195">
        <v>1</v>
      </c>
    </row>
    <row r="4196" spans="1:5" x14ac:dyDescent="0.25">
      <c r="A4196" t="s">
        <v>4806</v>
      </c>
      <c r="B4196">
        <v>1</v>
      </c>
      <c r="D4196" t="s">
        <v>3044</v>
      </c>
      <c r="E4196">
        <v>1</v>
      </c>
    </row>
    <row r="4197" spans="1:5" x14ac:dyDescent="0.25">
      <c r="A4197" t="s">
        <v>4870</v>
      </c>
      <c r="B4197">
        <v>1</v>
      </c>
      <c r="D4197" t="s">
        <v>3098</v>
      </c>
      <c r="E4197">
        <v>1</v>
      </c>
    </row>
    <row r="4198" spans="1:5" x14ac:dyDescent="0.25">
      <c r="A4198" t="s">
        <v>5182</v>
      </c>
      <c r="B4198">
        <v>1</v>
      </c>
      <c r="D4198" t="s">
        <v>3284</v>
      </c>
      <c r="E4198">
        <v>1</v>
      </c>
    </row>
    <row r="4199" spans="1:5" x14ac:dyDescent="0.25">
      <c r="A4199" t="s">
        <v>5442</v>
      </c>
      <c r="B4199">
        <v>1</v>
      </c>
      <c r="D4199" t="s">
        <v>3288</v>
      </c>
      <c r="E4199">
        <v>1</v>
      </c>
    </row>
    <row r="4200" spans="1:5" x14ac:dyDescent="0.25">
      <c r="A4200" t="s">
        <v>5768</v>
      </c>
      <c r="B4200">
        <v>1</v>
      </c>
      <c r="D4200" t="s">
        <v>3300</v>
      </c>
      <c r="E4200">
        <v>1</v>
      </c>
    </row>
    <row r="4201" spans="1:5" x14ac:dyDescent="0.25">
      <c r="A4201" t="s">
        <v>5786</v>
      </c>
      <c r="B4201">
        <v>1</v>
      </c>
      <c r="D4201" t="s">
        <v>3388</v>
      </c>
      <c r="E4201">
        <v>1</v>
      </c>
    </row>
    <row r="4202" spans="1:5" x14ac:dyDescent="0.25">
      <c r="A4202" t="s">
        <v>5808</v>
      </c>
      <c r="B4202">
        <v>1</v>
      </c>
      <c r="D4202" t="s">
        <v>3746</v>
      </c>
      <c r="E4202">
        <v>1</v>
      </c>
    </row>
    <row r="4203" spans="1:5" x14ac:dyDescent="0.25">
      <c r="A4203" t="s">
        <v>6160</v>
      </c>
      <c r="B4203">
        <v>1</v>
      </c>
      <c r="D4203" t="s">
        <v>3794</v>
      </c>
      <c r="E4203">
        <v>1</v>
      </c>
    </row>
    <row r="4204" spans="1:5" x14ac:dyDescent="0.25">
      <c r="A4204" t="s">
        <v>6170</v>
      </c>
      <c r="B4204">
        <v>1</v>
      </c>
      <c r="D4204" t="s">
        <v>3912</v>
      </c>
      <c r="E4204">
        <v>1</v>
      </c>
    </row>
    <row r="4205" spans="1:5" x14ac:dyDescent="0.25">
      <c r="A4205" t="s">
        <v>6400</v>
      </c>
      <c r="B4205">
        <v>1</v>
      </c>
      <c r="D4205" t="s">
        <v>4014</v>
      </c>
      <c r="E4205">
        <v>1</v>
      </c>
    </row>
    <row r="4206" spans="1:5" x14ac:dyDescent="0.25">
      <c r="A4206" t="s">
        <v>6740</v>
      </c>
      <c r="B4206">
        <v>1</v>
      </c>
      <c r="D4206" t="s">
        <v>4132</v>
      </c>
      <c r="E4206">
        <v>1</v>
      </c>
    </row>
    <row r="4207" spans="1:5" x14ac:dyDescent="0.25">
      <c r="A4207" t="s">
        <v>6748</v>
      </c>
      <c r="B4207">
        <v>1</v>
      </c>
      <c r="D4207" t="s">
        <v>4316</v>
      </c>
      <c r="E4207">
        <v>1</v>
      </c>
    </row>
    <row r="4208" spans="1:5" x14ac:dyDescent="0.25">
      <c r="A4208" t="s">
        <v>6756</v>
      </c>
      <c r="B4208">
        <v>1</v>
      </c>
      <c r="D4208" t="s">
        <v>4378</v>
      </c>
      <c r="E4208">
        <v>1</v>
      </c>
    </row>
    <row r="4209" spans="1:5" x14ac:dyDescent="0.25">
      <c r="A4209" t="s">
        <v>6852</v>
      </c>
      <c r="B4209">
        <v>1</v>
      </c>
      <c r="D4209" t="s">
        <v>4522</v>
      </c>
      <c r="E4209">
        <v>1</v>
      </c>
    </row>
    <row r="4210" spans="1:5" x14ac:dyDescent="0.25">
      <c r="A4210" t="s">
        <v>6894</v>
      </c>
      <c r="B4210">
        <v>1</v>
      </c>
      <c r="D4210" t="s">
        <v>4644</v>
      </c>
      <c r="E4210">
        <v>1</v>
      </c>
    </row>
    <row r="4211" spans="1:5" x14ac:dyDescent="0.25">
      <c r="A4211" t="s">
        <v>6944</v>
      </c>
      <c r="B4211">
        <v>1</v>
      </c>
      <c r="D4211" t="s">
        <v>4692</v>
      </c>
      <c r="E4211">
        <v>1</v>
      </c>
    </row>
    <row r="4212" spans="1:5" x14ac:dyDescent="0.25">
      <c r="A4212" t="s">
        <v>6964</v>
      </c>
      <c r="B4212">
        <v>1</v>
      </c>
      <c r="D4212" t="s">
        <v>4806</v>
      </c>
      <c r="E4212">
        <v>1</v>
      </c>
    </row>
    <row r="4213" spans="1:5" x14ac:dyDescent="0.25">
      <c r="A4213" t="s">
        <v>7054</v>
      </c>
      <c r="B4213">
        <v>1</v>
      </c>
      <c r="D4213" t="s">
        <v>4870</v>
      </c>
      <c r="E4213">
        <v>1</v>
      </c>
    </row>
    <row r="4214" spans="1:5" x14ac:dyDescent="0.25">
      <c r="A4214" t="s">
        <v>7106</v>
      </c>
      <c r="B4214">
        <v>1</v>
      </c>
      <c r="D4214" t="s">
        <v>5182</v>
      </c>
      <c r="E4214">
        <v>1</v>
      </c>
    </row>
    <row r="4215" spans="1:5" x14ac:dyDescent="0.25">
      <c r="A4215" t="s">
        <v>7388</v>
      </c>
      <c r="B4215">
        <v>1</v>
      </c>
      <c r="D4215" t="s">
        <v>5442</v>
      </c>
      <c r="E4215">
        <v>1</v>
      </c>
    </row>
    <row r="4216" spans="1:5" x14ac:dyDescent="0.25">
      <c r="A4216" t="s">
        <v>7526</v>
      </c>
      <c r="B4216">
        <v>1</v>
      </c>
      <c r="D4216" t="s">
        <v>5768</v>
      </c>
      <c r="E4216">
        <v>1</v>
      </c>
    </row>
    <row r="4217" spans="1:5" x14ac:dyDescent="0.25">
      <c r="A4217" t="s">
        <v>7544</v>
      </c>
      <c r="B4217">
        <v>1</v>
      </c>
      <c r="D4217" t="s">
        <v>5786</v>
      </c>
      <c r="E4217">
        <v>1</v>
      </c>
    </row>
    <row r="4218" spans="1:5" x14ac:dyDescent="0.25">
      <c r="A4218" t="s">
        <v>7564</v>
      </c>
      <c r="B4218">
        <v>1</v>
      </c>
      <c r="D4218" t="s">
        <v>5808</v>
      </c>
      <c r="E4218">
        <v>1</v>
      </c>
    </row>
    <row r="4219" spans="1:5" x14ac:dyDescent="0.25">
      <c r="A4219" t="s">
        <v>7574</v>
      </c>
      <c r="B4219">
        <v>1</v>
      </c>
      <c r="D4219" t="s">
        <v>6160</v>
      </c>
      <c r="E4219">
        <v>1</v>
      </c>
    </row>
    <row r="4220" spans="1:5" x14ac:dyDescent="0.25">
      <c r="A4220" t="s">
        <v>7692</v>
      </c>
      <c r="B4220">
        <v>1</v>
      </c>
      <c r="D4220" t="s">
        <v>6170</v>
      </c>
      <c r="E4220">
        <v>1</v>
      </c>
    </row>
    <row r="4221" spans="1:5" x14ac:dyDescent="0.25">
      <c r="A4221" t="s">
        <v>7744</v>
      </c>
      <c r="B4221">
        <v>1</v>
      </c>
      <c r="D4221" t="s">
        <v>6400</v>
      </c>
      <c r="E4221">
        <v>1</v>
      </c>
    </row>
    <row r="4222" spans="1:5" x14ac:dyDescent="0.25">
      <c r="A4222" t="s">
        <v>7874</v>
      </c>
      <c r="B4222">
        <v>1</v>
      </c>
      <c r="D4222" t="s">
        <v>6740</v>
      </c>
      <c r="E4222">
        <v>1</v>
      </c>
    </row>
    <row r="4223" spans="1:5" x14ac:dyDescent="0.25">
      <c r="A4223" t="s">
        <v>7934</v>
      </c>
      <c r="B4223">
        <v>1</v>
      </c>
      <c r="D4223" t="s">
        <v>6748</v>
      </c>
      <c r="E4223">
        <v>1</v>
      </c>
    </row>
    <row r="4224" spans="1:5" x14ac:dyDescent="0.25">
      <c r="A4224" t="s">
        <v>8108</v>
      </c>
      <c r="B4224">
        <v>1</v>
      </c>
      <c r="D4224" t="s">
        <v>6756</v>
      </c>
      <c r="E4224">
        <v>1</v>
      </c>
    </row>
    <row r="4225" spans="1:5" x14ac:dyDescent="0.25">
      <c r="A4225" t="s">
        <v>8176</v>
      </c>
      <c r="B4225">
        <v>1</v>
      </c>
      <c r="D4225" t="s">
        <v>6852</v>
      </c>
      <c r="E4225">
        <v>1</v>
      </c>
    </row>
    <row r="4226" spans="1:5" x14ac:dyDescent="0.25">
      <c r="A4226" t="s">
        <v>8346</v>
      </c>
      <c r="B4226">
        <v>1</v>
      </c>
      <c r="D4226" t="s">
        <v>6894</v>
      </c>
      <c r="E4226">
        <v>1</v>
      </c>
    </row>
    <row r="4227" spans="1:5" x14ac:dyDescent="0.25">
      <c r="A4227" t="s">
        <v>8380</v>
      </c>
      <c r="B4227">
        <v>1</v>
      </c>
      <c r="D4227" t="s">
        <v>6944</v>
      </c>
      <c r="E4227">
        <v>1</v>
      </c>
    </row>
    <row r="4228" spans="1:5" x14ac:dyDescent="0.25">
      <c r="A4228" t="s">
        <v>8616</v>
      </c>
      <c r="B4228">
        <v>1</v>
      </c>
      <c r="D4228" t="s">
        <v>6964</v>
      </c>
      <c r="E4228">
        <v>1</v>
      </c>
    </row>
    <row r="4229" spans="1:5" x14ac:dyDescent="0.25">
      <c r="A4229" t="s">
        <v>8760</v>
      </c>
      <c r="B4229">
        <v>1</v>
      </c>
      <c r="D4229" t="s">
        <v>7054</v>
      </c>
      <c r="E4229">
        <v>1</v>
      </c>
    </row>
    <row r="4230" spans="1:5" x14ac:dyDescent="0.25">
      <c r="A4230" t="s">
        <v>8820</v>
      </c>
      <c r="B4230">
        <v>1</v>
      </c>
      <c r="D4230" t="s">
        <v>7106</v>
      </c>
      <c r="E4230">
        <v>1</v>
      </c>
    </row>
    <row r="4231" spans="1:5" x14ac:dyDescent="0.25">
      <c r="A4231" t="s">
        <v>8944</v>
      </c>
      <c r="B4231">
        <v>1</v>
      </c>
      <c r="D4231" t="s">
        <v>7388</v>
      </c>
      <c r="E4231">
        <v>1</v>
      </c>
    </row>
    <row r="4232" spans="1:5" x14ac:dyDescent="0.25">
      <c r="A4232" t="s">
        <v>9117</v>
      </c>
      <c r="B4232">
        <v>1</v>
      </c>
      <c r="D4232" t="s">
        <v>7526</v>
      </c>
      <c r="E4232">
        <v>1</v>
      </c>
    </row>
    <row r="4233" spans="1:5" x14ac:dyDescent="0.25">
      <c r="A4233" t="s">
        <v>9335</v>
      </c>
      <c r="B4233">
        <v>1</v>
      </c>
      <c r="D4233" t="s">
        <v>7544</v>
      </c>
      <c r="E4233">
        <v>1</v>
      </c>
    </row>
    <row r="4234" spans="1:5" x14ac:dyDescent="0.25">
      <c r="A4234" t="s">
        <v>9435</v>
      </c>
      <c r="B4234">
        <v>1</v>
      </c>
      <c r="D4234" t="s">
        <v>7564</v>
      </c>
      <c r="E4234">
        <v>1</v>
      </c>
    </row>
    <row r="4235" spans="1:5" x14ac:dyDescent="0.25">
      <c r="A4235" t="s">
        <v>9527</v>
      </c>
      <c r="B4235">
        <v>1</v>
      </c>
      <c r="D4235" t="s">
        <v>7574</v>
      </c>
      <c r="E4235">
        <v>1</v>
      </c>
    </row>
    <row r="4236" spans="1:5" x14ac:dyDescent="0.25">
      <c r="A4236" t="s">
        <v>9717</v>
      </c>
      <c r="B4236">
        <v>1</v>
      </c>
      <c r="D4236" t="s">
        <v>7692</v>
      </c>
      <c r="E4236">
        <v>1</v>
      </c>
    </row>
    <row r="4237" spans="1:5" x14ac:dyDescent="0.25">
      <c r="A4237" t="s">
        <v>9873</v>
      </c>
      <c r="B4237">
        <v>1</v>
      </c>
      <c r="D4237" t="s">
        <v>7744</v>
      </c>
      <c r="E4237">
        <v>1</v>
      </c>
    </row>
    <row r="4238" spans="1:5" x14ac:dyDescent="0.25">
      <c r="A4238" t="s">
        <v>9879</v>
      </c>
      <c r="B4238">
        <v>1</v>
      </c>
      <c r="D4238" t="s">
        <v>7874</v>
      </c>
      <c r="E4238">
        <v>1</v>
      </c>
    </row>
    <row r="4239" spans="1:5" x14ac:dyDescent="0.25">
      <c r="A4239" t="s">
        <v>9999</v>
      </c>
      <c r="B4239">
        <v>1</v>
      </c>
      <c r="D4239" t="s">
        <v>7934</v>
      </c>
      <c r="E4239">
        <v>1</v>
      </c>
    </row>
    <row r="4240" spans="1:5" x14ac:dyDescent="0.25">
      <c r="A4240" t="s">
        <v>10153</v>
      </c>
      <c r="B4240">
        <v>1</v>
      </c>
      <c r="D4240" t="s">
        <v>8108</v>
      </c>
      <c r="E4240">
        <v>1</v>
      </c>
    </row>
    <row r="4241" spans="1:5" x14ac:dyDescent="0.25">
      <c r="A4241" t="s">
        <v>10297</v>
      </c>
      <c r="B4241">
        <v>1</v>
      </c>
      <c r="D4241" t="s">
        <v>8176</v>
      </c>
      <c r="E4241">
        <v>1</v>
      </c>
    </row>
    <row r="4242" spans="1:5" x14ac:dyDescent="0.25">
      <c r="A4242" t="s">
        <v>10301</v>
      </c>
      <c r="B4242">
        <v>1</v>
      </c>
      <c r="D4242" t="s">
        <v>8346</v>
      </c>
      <c r="E4242">
        <v>1</v>
      </c>
    </row>
    <row r="4243" spans="1:5" x14ac:dyDescent="0.25">
      <c r="A4243" t="s">
        <v>10461</v>
      </c>
      <c r="B4243">
        <v>1</v>
      </c>
      <c r="D4243" t="s">
        <v>8380</v>
      </c>
      <c r="E4243">
        <v>1</v>
      </c>
    </row>
    <row r="4244" spans="1:5" x14ac:dyDescent="0.25">
      <c r="A4244" t="s">
        <v>10557</v>
      </c>
      <c r="B4244">
        <v>1</v>
      </c>
      <c r="D4244" t="s">
        <v>8616</v>
      </c>
      <c r="E4244">
        <v>1</v>
      </c>
    </row>
    <row r="4245" spans="1:5" x14ac:dyDescent="0.25">
      <c r="A4245" t="s">
        <v>10561</v>
      </c>
      <c r="B4245">
        <v>1</v>
      </c>
      <c r="D4245" t="s">
        <v>8760</v>
      </c>
      <c r="E4245">
        <v>1</v>
      </c>
    </row>
    <row r="4246" spans="1:5" x14ac:dyDescent="0.25">
      <c r="A4246" t="s">
        <v>10667</v>
      </c>
      <c r="B4246">
        <v>1</v>
      </c>
      <c r="D4246" t="s">
        <v>8820</v>
      </c>
      <c r="E4246">
        <v>1</v>
      </c>
    </row>
    <row r="4247" spans="1:5" x14ac:dyDescent="0.25">
      <c r="A4247" t="s">
        <v>11113</v>
      </c>
      <c r="B4247">
        <v>1</v>
      </c>
      <c r="D4247" t="s">
        <v>8944</v>
      </c>
      <c r="E4247">
        <v>1</v>
      </c>
    </row>
    <row r="4248" spans="1:5" x14ac:dyDescent="0.25">
      <c r="A4248" t="s">
        <v>11127</v>
      </c>
      <c r="B4248">
        <v>1</v>
      </c>
      <c r="D4248" t="s">
        <v>9117</v>
      </c>
      <c r="E4248">
        <v>1</v>
      </c>
    </row>
    <row r="4249" spans="1:5" x14ac:dyDescent="0.25">
      <c r="A4249" t="s">
        <v>11141</v>
      </c>
      <c r="B4249">
        <v>1</v>
      </c>
      <c r="D4249" t="s">
        <v>9335</v>
      </c>
      <c r="E4249">
        <v>1</v>
      </c>
    </row>
    <row r="4250" spans="1:5" x14ac:dyDescent="0.25">
      <c r="A4250" t="s">
        <v>11157</v>
      </c>
      <c r="B4250">
        <v>1</v>
      </c>
      <c r="D4250" t="s">
        <v>9435</v>
      </c>
      <c r="E4250">
        <v>1</v>
      </c>
    </row>
    <row r="4251" spans="1:5" x14ac:dyDescent="0.25">
      <c r="A4251" t="s">
        <v>11159</v>
      </c>
      <c r="B4251">
        <v>1</v>
      </c>
      <c r="D4251" t="s">
        <v>9527</v>
      </c>
      <c r="E4251">
        <v>1</v>
      </c>
    </row>
    <row r="4252" spans="1:5" x14ac:dyDescent="0.25">
      <c r="A4252" t="s">
        <v>11213</v>
      </c>
      <c r="B4252">
        <v>1</v>
      </c>
      <c r="D4252" t="s">
        <v>9717</v>
      </c>
      <c r="E4252">
        <v>1</v>
      </c>
    </row>
    <row r="4253" spans="1:5" x14ac:dyDescent="0.25">
      <c r="A4253" t="s">
        <v>11617</v>
      </c>
      <c r="B4253">
        <v>1</v>
      </c>
      <c r="D4253" t="s">
        <v>9873</v>
      </c>
      <c r="E4253">
        <v>1</v>
      </c>
    </row>
    <row r="4254" spans="1:5" x14ac:dyDescent="0.25">
      <c r="A4254" t="s">
        <v>11683</v>
      </c>
      <c r="B4254">
        <v>1</v>
      </c>
      <c r="D4254" t="s">
        <v>9879</v>
      </c>
      <c r="E4254">
        <v>1</v>
      </c>
    </row>
    <row r="4255" spans="1:5" x14ac:dyDescent="0.25">
      <c r="A4255" t="s">
        <v>11755</v>
      </c>
      <c r="B4255">
        <v>1</v>
      </c>
      <c r="D4255" t="s">
        <v>9999</v>
      </c>
      <c r="E4255">
        <v>1</v>
      </c>
    </row>
    <row r="4256" spans="1:5" x14ac:dyDescent="0.25">
      <c r="A4256" t="s">
        <v>11925</v>
      </c>
      <c r="B4256">
        <v>1</v>
      </c>
      <c r="D4256" t="s">
        <v>10153</v>
      </c>
      <c r="E4256">
        <v>1</v>
      </c>
    </row>
    <row r="4257" spans="1:5" x14ac:dyDescent="0.25">
      <c r="A4257" t="s">
        <v>11985</v>
      </c>
      <c r="B4257">
        <v>1</v>
      </c>
      <c r="D4257" t="s">
        <v>10297</v>
      </c>
      <c r="E4257">
        <v>1</v>
      </c>
    </row>
    <row r="4258" spans="1:5" x14ac:dyDescent="0.25">
      <c r="A4258" t="s">
        <v>12017</v>
      </c>
      <c r="B4258">
        <v>1</v>
      </c>
      <c r="D4258" t="s">
        <v>10301</v>
      </c>
      <c r="E4258">
        <v>1</v>
      </c>
    </row>
    <row r="4259" spans="1:5" x14ac:dyDescent="0.25">
      <c r="A4259" t="s">
        <v>12113</v>
      </c>
      <c r="B4259">
        <v>1</v>
      </c>
      <c r="D4259" t="s">
        <v>10461</v>
      </c>
      <c r="E4259">
        <v>1</v>
      </c>
    </row>
    <row r="4260" spans="1:5" x14ac:dyDescent="0.25">
      <c r="A4260" t="s">
        <v>12263</v>
      </c>
      <c r="B4260">
        <v>1</v>
      </c>
      <c r="D4260" t="s">
        <v>10557</v>
      </c>
      <c r="E4260">
        <v>1</v>
      </c>
    </row>
    <row r="4261" spans="1:5" x14ac:dyDescent="0.25">
      <c r="A4261" t="s">
        <v>12427</v>
      </c>
      <c r="B4261">
        <v>1</v>
      </c>
      <c r="D4261" t="s">
        <v>10561</v>
      </c>
      <c r="E4261">
        <v>1</v>
      </c>
    </row>
    <row r="4262" spans="1:5" x14ac:dyDescent="0.25">
      <c r="A4262" t="s">
        <v>13153</v>
      </c>
      <c r="B4262">
        <v>1</v>
      </c>
      <c r="D4262" t="s">
        <v>10667</v>
      </c>
      <c r="E4262">
        <v>1</v>
      </c>
    </row>
    <row r="4263" spans="1:5" x14ac:dyDescent="0.25">
      <c r="A4263" t="s">
        <v>13285</v>
      </c>
      <c r="B4263">
        <v>1</v>
      </c>
      <c r="D4263" t="s">
        <v>11113</v>
      </c>
      <c r="E4263">
        <v>1</v>
      </c>
    </row>
    <row r="4264" spans="1:5" x14ac:dyDescent="0.25">
      <c r="A4264" t="s">
        <v>13501</v>
      </c>
      <c r="B4264">
        <v>1</v>
      </c>
      <c r="D4264" t="s">
        <v>11127</v>
      </c>
      <c r="E4264">
        <v>1</v>
      </c>
    </row>
    <row r="4265" spans="1:5" x14ac:dyDescent="0.25">
      <c r="A4265" t="s">
        <v>13787</v>
      </c>
      <c r="B4265">
        <v>1</v>
      </c>
      <c r="D4265" t="s">
        <v>11141</v>
      </c>
      <c r="E4265">
        <v>1</v>
      </c>
    </row>
    <row r="4266" spans="1:5" x14ac:dyDescent="0.25">
      <c r="A4266" t="s">
        <v>13811</v>
      </c>
      <c r="B4266">
        <v>1</v>
      </c>
      <c r="D4266" t="s">
        <v>11157</v>
      </c>
      <c r="E4266">
        <v>1</v>
      </c>
    </row>
    <row r="4267" spans="1:5" x14ac:dyDescent="0.25">
      <c r="A4267" t="s">
        <v>13909</v>
      </c>
      <c r="B4267">
        <v>1</v>
      </c>
      <c r="D4267" t="s">
        <v>11159</v>
      </c>
      <c r="E4267">
        <v>1</v>
      </c>
    </row>
    <row r="4268" spans="1:5" x14ac:dyDescent="0.25">
      <c r="A4268" t="s">
        <v>14381</v>
      </c>
      <c r="B4268">
        <v>1</v>
      </c>
      <c r="D4268" t="s">
        <v>11213</v>
      </c>
      <c r="E4268">
        <v>1</v>
      </c>
    </row>
    <row r="4269" spans="1:5" x14ac:dyDescent="0.25">
      <c r="A4269" t="s">
        <v>14627</v>
      </c>
      <c r="B4269">
        <v>1</v>
      </c>
      <c r="D4269" t="s">
        <v>11617</v>
      </c>
      <c r="E4269">
        <v>1</v>
      </c>
    </row>
    <row r="4270" spans="1:5" x14ac:dyDescent="0.25">
      <c r="A4270" t="s">
        <v>14827</v>
      </c>
      <c r="B4270">
        <v>1</v>
      </c>
      <c r="D4270" t="s">
        <v>11683</v>
      </c>
      <c r="E4270">
        <v>1</v>
      </c>
    </row>
    <row r="4271" spans="1:5" x14ac:dyDescent="0.25">
      <c r="A4271" t="s">
        <v>15159</v>
      </c>
      <c r="B4271">
        <v>1</v>
      </c>
      <c r="D4271" t="s">
        <v>11755</v>
      </c>
      <c r="E4271">
        <v>1</v>
      </c>
    </row>
    <row r="4272" spans="1:5" x14ac:dyDescent="0.25">
      <c r="A4272" t="s">
        <v>15191</v>
      </c>
      <c r="B4272">
        <v>1</v>
      </c>
      <c r="D4272" t="s">
        <v>11925</v>
      </c>
      <c r="E4272">
        <v>1</v>
      </c>
    </row>
    <row r="4273" spans="1:5" x14ac:dyDescent="0.25">
      <c r="A4273" t="s">
        <v>15201</v>
      </c>
      <c r="B4273">
        <v>1</v>
      </c>
      <c r="D4273" t="s">
        <v>11985</v>
      </c>
      <c r="E4273">
        <v>1</v>
      </c>
    </row>
    <row r="4274" spans="1:5" x14ac:dyDescent="0.25">
      <c r="A4274" t="s">
        <v>2386</v>
      </c>
      <c r="B4274">
        <v>1</v>
      </c>
      <c r="D4274" t="s">
        <v>12017</v>
      </c>
      <c r="E4274">
        <v>1</v>
      </c>
    </row>
    <row r="4275" spans="1:5" x14ac:dyDescent="0.25">
      <c r="A4275" t="s">
        <v>2662</v>
      </c>
      <c r="B4275">
        <v>1</v>
      </c>
      <c r="D4275" t="s">
        <v>12113</v>
      </c>
      <c r="E4275">
        <v>1</v>
      </c>
    </row>
    <row r="4276" spans="1:5" x14ac:dyDescent="0.25">
      <c r="A4276" t="s">
        <v>2734</v>
      </c>
      <c r="B4276">
        <v>1</v>
      </c>
      <c r="D4276" t="s">
        <v>12263</v>
      </c>
      <c r="E4276">
        <v>1</v>
      </c>
    </row>
    <row r="4277" spans="1:5" x14ac:dyDescent="0.25">
      <c r="A4277" t="s">
        <v>2848</v>
      </c>
      <c r="B4277">
        <v>1</v>
      </c>
      <c r="D4277" t="s">
        <v>12427</v>
      </c>
      <c r="E4277">
        <v>1</v>
      </c>
    </row>
    <row r="4278" spans="1:5" x14ac:dyDescent="0.25">
      <c r="A4278" t="s">
        <v>2922</v>
      </c>
      <c r="B4278">
        <v>1</v>
      </c>
      <c r="D4278" t="s">
        <v>13153</v>
      </c>
      <c r="E4278">
        <v>1</v>
      </c>
    </row>
    <row r="4279" spans="1:5" x14ac:dyDescent="0.25">
      <c r="A4279" t="s">
        <v>3102</v>
      </c>
      <c r="B4279">
        <v>1</v>
      </c>
      <c r="D4279" t="s">
        <v>13285</v>
      </c>
      <c r="E4279">
        <v>1</v>
      </c>
    </row>
    <row r="4280" spans="1:5" x14ac:dyDescent="0.25">
      <c r="A4280" t="s">
        <v>3136</v>
      </c>
      <c r="B4280">
        <v>1</v>
      </c>
      <c r="D4280" t="s">
        <v>13501</v>
      </c>
      <c r="E4280">
        <v>1</v>
      </c>
    </row>
    <row r="4281" spans="1:5" x14ac:dyDescent="0.25">
      <c r="A4281" t="s">
        <v>3262</v>
      </c>
      <c r="B4281">
        <v>1</v>
      </c>
      <c r="D4281" t="s">
        <v>13787</v>
      </c>
      <c r="E4281">
        <v>1</v>
      </c>
    </row>
    <row r="4282" spans="1:5" x14ac:dyDescent="0.25">
      <c r="A4282" t="s">
        <v>3644</v>
      </c>
      <c r="B4282">
        <v>1</v>
      </c>
      <c r="D4282" t="s">
        <v>13811</v>
      </c>
      <c r="E4282">
        <v>1</v>
      </c>
    </row>
    <row r="4283" spans="1:5" x14ac:dyDescent="0.25">
      <c r="A4283" t="s">
        <v>4176</v>
      </c>
      <c r="B4283">
        <v>1</v>
      </c>
      <c r="D4283" t="s">
        <v>13909</v>
      </c>
      <c r="E4283">
        <v>1</v>
      </c>
    </row>
    <row r="4284" spans="1:5" x14ac:dyDescent="0.25">
      <c r="A4284" t="s">
        <v>4180</v>
      </c>
      <c r="B4284">
        <v>1</v>
      </c>
      <c r="D4284" t="s">
        <v>14381</v>
      </c>
      <c r="E4284">
        <v>1</v>
      </c>
    </row>
    <row r="4285" spans="1:5" x14ac:dyDescent="0.25">
      <c r="A4285" t="s">
        <v>4216</v>
      </c>
      <c r="B4285">
        <v>1</v>
      </c>
      <c r="D4285" t="s">
        <v>14627</v>
      </c>
      <c r="E4285">
        <v>1</v>
      </c>
    </row>
    <row r="4286" spans="1:5" x14ac:dyDescent="0.25">
      <c r="A4286" t="s">
        <v>4218</v>
      </c>
      <c r="B4286">
        <v>1</v>
      </c>
      <c r="D4286" t="s">
        <v>14827</v>
      </c>
      <c r="E4286">
        <v>1</v>
      </c>
    </row>
    <row r="4287" spans="1:5" x14ac:dyDescent="0.25">
      <c r="A4287" t="s">
        <v>4272</v>
      </c>
      <c r="B4287">
        <v>1</v>
      </c>
      <c r="D4287" t="s">
        <v>15159</v>
      </c>
      <c r="E4287">
        <v>1</v>
      </c>
    </row>
    <row r="4288" spans="1:5" x14ac:dyDescent="0.25">
      <c r="A4288" t="s">
        <v>4680</v>
      </c>
      <c r="B4288">
        <v>1</v>
      </c>
      <c r="D4288" t="s">
        <v>15191</v>
      </c>
      <c r="E4288">
        <v>1</v>
      </c>
    </row>
    <row r="4289" spans="1:5" x14ac:dyDescent="0.25">
      <c r="A4289" t="s">
        <v>4704</v>
      </c>
      <c r="B4289">
        <v>1</v>
      </c>
      <c r="D4289" t="s">
        <v>15201</v>
      </c>
      <c r="E4289">
        <v>1</v>
      </c>
    </row>
    <row r="4290" spans="1:5" x14ac:dyDescent="0.25">
      <c r="A4290" t="s">
        <v>4998</v>
      </c>
      <c r="B4290">
        <v>1</v>
      </c>
      <c r="D4290" t="s">
        <v>2386</v>
      </c>
      <c r="E4290">
        <v>1</v>
      </c>
    </row>
    <row r="4291" spans="1:5" x14ac:dyDescent="0.25">
      <c r="A4291" t="s">
        <v>5204</v>
      </c>
      <c r="B4291">
        <v>1</v>
      </c>
      <c r="D4291" t="s">
        <v>2662</v>
      </c>
      <c r="E4291">
        <v>1</v>
      </c>
    </row>
    <row r="4292" spans="1:5" x14ac:dyDescent="0.25">
      <c r="A4292" t="s">
        <v>5418</v>
      </c>
      <c r="B4292">
        <v>1</v>
      </c>
      <c r="D4292" t="s">
        <v>2734</v>
      </c>
      <c r="E4292">
        <v>1</v>
      </c>
    </row>
    <row r="4293" spans="1:5" x14ac:dyDescent="0.25">
      <c r="A4293" t="s">
        <v>5524</v>
      </c>
      <c r="B4293">
        <v>1</v>
      </c>
      <c r="D4293" t="s">
        <v>2848</v>
      </c>
      <c r="E4293">
        <v>1</v>
      </c>
    </row>
    <row r="4294" spans="1:5" x14ac:dyDescent="0.25">
      <c r="A4294" t="s">
        <v>5616</v>
      </c>
      <c r="B4294">
        <v>1</v>
      </c>
      <c r="D4294" t="s">
        <v>2922</v>
      </c>
      <c r="E4294">
        <v>1</v>
      </c>
    </row>
    <row r="4295" spans="1:5" x14ac:dyDescent="0.25">
      <c r="A4295" t="s">
        <v>5636</v>
      </c>
      <c r="B4295">
        <v>1</v>
      </c>
      <c r="D4295" t="s">
        <v>3102</v>
      </c>
      <c r="E4295">
        <v>1</v>
      </c>
    </row>
    <row r="4296" spans="1:5" x14ac:dyDescent="0.25">
      <c r="A4296" t="s">
        <v>5756</v>
      </c>
      <c r="B4296">
        <v>1</v>
      </c>
      <c r="D4296" t="s">
        <v>3136</v>
      </c>
      <c r="E4296">
        <v>1</v>
      </c>
    </row>
    <row r="4297" spans="1:5" x14ac:dyDescent="0.25">
      <c r="A4297" t="s">
        <v>5816</v>
      </c>
      <c r="B4297">
        <v>1</v>
      </c>
      <c r="D4297" t="s">
        <v>3262</v>
      </c>
      <c r="E4297">
        <v>1</v>
      </c>
    </row>
    <row r="4298" spans="1:5" x14ac:dyDescent="0.25">
      <c r="A4298" t="s">
        <v>6076</v>
      </c>
      <c r="B4298">
        <v>1</v>
      </c>
      <c r="D4298" t="s">
        <v>3644</v>
      </c>
      <c r="E4298">
        <v>1</v>
      </c>
    </row>
    <row r="4299" spans="1:5" x14ac:dyDescent="0.25">
      <c r="A4299" t="s">
        <v>6128</v>
      </c>
      <c r="B4299">
        <v>1</v>
      </c>
      <c r="D4299" t="s">
        <v>4176</v>
      </c>
      <c r="E4299">
        <v>1</v>
      </c>
    </row>
    <row r="4300" spans="1:5" x14ac:dyDescent="0.25">
      <c r="A4300" t="s">
        <v>6146</v>
      </c>
      <c r="B4300">
        <v>1</v>
      </c>
      <c r="D4300" t="s">
        <v>4180</v>
      </c>
      <c r="E4300">
        <v>1</v>
      </c>
    </row>
    <row r="4301" spans="1:5" x14ac:dyDescent="0.25">
      <c r="A4301" t="s">
        <v>6502</v>
      </c>
      <c r="B4301">
        <v>1</v>
      </c>
      <c r="D4301" t="s">
        <v>4216</v>
      </c>
      <c r="E4301">
        <v>1</v>
      </c>
    </row>
    <row r="4302" spans="1:5" x14ac:dyDescent="0.25">
      <c r="A4302" t="s">
        <v>6728</v>
      </c>
      <c r="B4302">
        <v>1</v>
      </c>
      <c r="D4302" t="s">
        <v>4218</v>
      </c>
      <c r="E4302">
        <v>1</v>
      </c>
    </row>
    <row r="4303" spans="1:5" x14ac:dyDescent="0.25">
      <c r="A4303" t="s">
        <v>6870</v>
      </c>
      <c r="B4303">
        <v>1</v>
      </c>
      <c r="D4303" t="s">
        <v>4272</v>
      </c>
      <c r="E4303">
        <v>1</v>
      </c>
    </row>
    <row r="4304" spans="1:5" x14ac:dyDescent="0.25">
      <c r="A4304" t="s">
        <v>6908</v>
      </c>
      <c r="B4304">
        <v>1</v>
      </c>
      <c r="D4304" t="s">
        <v>4680</v>
      </c>
      <c r="E4304">
        <v>1</v>
      </c>
    </row>
    <row r="4305" spans="1:5" x14ac:dyDescent="0.25">
      <c r="A4305" t="s">
        <v>7118</v>
      </c>
      <c r="B4305">
        <v>1</v>
      </c>
      <c r="D4305" t="s">
        <v>4704</v>
      </c>
      <c r="E4305">
        <v>1</v>
      </c>
    </row>
    <row r="4306" spans="1:5" x14ac:dyDescent="0.25">
      <c r="A4306" t="s">
        <v>7152</v>
      </c>
      <c r="B4306">
        <v>1</v>
      </c>
      <c r="D4306" t="s">
        <v>4998</v>
      </c>
      <c r="E4306">
        <v>1</v>
      </c>
    </row>
    <row r="4307" spans="1:5" x14ac:dyDescent="0.25">
      <c r="A4307" t="s">
        <v>7198</v>
      </c>
      <c r="B4307">
        <v>1</v>
      </c>
      <c r="D4307" t="s">
        <v>5204</v>
      </c>
      <c r="E4307">
        <v>1</v>
      </c>
    </row>
    <row r="4308" spans="1:5" x14ac:dyDescent="0.25">
      <c r="A4308" t="s">
        <v>7232</v>
      </c>
      <c r="B4308">
        <v>1</v>
      </c>
      <c r="D4308" t="s">
        <v>5418</v>
      </c>
      <c r="E4308">
        <v>1</v>
      </c>
    </row>
    <row r="4309" spans="1:5" x14ac:dyDescent="0.25">
      <c r="A4309" t="s">
        <v>7238</v>
      </c>
      <c r="B4309">
        <v>1</v>
      </c>
      <c r="D4309" t="s">
        <v>5524</v>
      </c>
      <c r="E4309">
        <v>1</v>
      </c>
    </row>
    <row r="4310" spans="1:5" x14ac:dyDescent="0.25">
      <c r="A4310" t="s">
        <v>7386</v>
      </c>
      <c r="B4310">
        <v>1</v>
      </c>
      <c r="D4310" t="s">
        <v>5616</v>
      </c>
      <c r="E4310">
        <v>1</v>
      </c>
    </row>
    <row r="4311" spans="1:5" x14ac:dyDescent="0.25">
      <c r="A4311" t="s">
        <v>7768</v>
      </c>
      <c r="B4311">
        <v>1</v>
      </c>
      <c r="D4311" t="s">
        <v>5636</v>
      </c>
      <c r="E4311">
        <v>1</v>
      </c>
    </row>
    <row r="4312" spans="1:5" x14ac:dyDescent="0.25">
      <c r="A4312" t="s">
        <v>7886</v>
      </c>
      <c r="B4312">
        <v>1</v>
      </c>
      <c r="D4312" t="s">
        <v>5756</v>
      </c>
      <c r="E4312">
        <v>1</v>
      </c>
    </row>
    <row r="4313" spans="1:5" x14ac:dyDescent="0.25">
      <c r="A4313" t="s">
        <v>8162</v>
      </c>
      <c r="B4313">
        <v>1</v>
      </c>
      <c r="D4313" t="s">
        <v>5816</v>
      </c>
      <c r="E4313">
        <v>1</v>
      </c>
    </row>
    <row r="4314" spans="1:5" x14ac:dyDescent="0.25">
      <c r="A4314" t="s">
        <v>8372</v>
      </c>
      <c r="B4314">
        <v>1</v>
      </c>
      <c r="D4314" t="s">
        <v>6076</v>
      </c>
      <c r="E4314">
        <v>1</v>
      </c>
    </row>
    <row r="4315" spans="1:5" x14ac:dyDescent="0.25">
      <c r="A4315" t="s">
        <v>8446</v>
      </c>
      <c r="B4315">
        <v>1</v>
      </c>
      <c r="D4315" t="s">
        <v>6128</v>
      </c>
      <c r="E4315">
        <v>1</v>
      </c>
    </row>
    <row r="4316" spans="1:5" x14ac:dyDescent="0.25">
      <c r="A4316" t="s">
        <v>8502</v>
      </c>
      <c r="B4316">
        <v>1</v>
      </c>
      <c r="D4316" t="s">
        <v>6146</v>
      </c>
      <c r="E4316">
        <v>1</v>
      </c>
    </row>
    <row r="4317" spans="1:5" x14ac:dyDescent="0.25">
      <c r="A4317" t="s">
        <v>8546</v>
      </c>
      <c r="B4317">
        <v>1</v>
      </c>
      <c r="D4317" t="s">
        <v>6502</v>
      </c>
      <c r="E4317">
        <v>1</v>
      </c>
    </row>
    <row r="4318" spans="1:5" x14ac:dyDescent="0.25">
      <c r="A4318" t="s">
        <v>8640</v>
      </c>
      <c r="B4318">
        <v>1</v>
      </c>
      <c r="D4318" t="s">
        <v>6728</v>
      </c>
      <c r="E4318">
        <v>1</v>
      </c>
    </row>
    <row r="4319" spans="1:5" x14ac:dyDescent="0.25">
      <c r="A4319" t="s">
        <v>8652</v>
      </c>
      <c r="B4319">
        <v>1</v>
      </c>
      <c r="D4319" t="s">
        <v>6870</v>
      </c>
      <c r="E4319">
        <v>1</v>
      </c>
    </row>
    <row r="4320" spans="1:5" x14ac:dyDescent="0.25">
      <c r="A4320" t="s">
        <v>8662</v>
      </c>
      <c r="B4320">
        <v>1</v>
      </c>
      <c r="D4320" t="s">
        <v>6908</v>
      </c>
      <c r="E4320">
        <v>1</v>
      </c>
    </row>
    <row r="4321" spans="1:5" x14ac:dyDescent="0.25">
      <c r="A4321" t="s">
        <v>8708</v>
      </c>
      <c r="B4321">
        <v>1</v>
      </c>
      <c r="D4321" t="s">
        <v>7118</v>
      </c>
      <c r="E4321">
        <v>1</v>
      </c>
    </row>
    <row r="4322" spans="1:5" x14ac:dyDescent="0.25">
      <c r="A4322" t="s">
        <v>8728</v>
      </c>
      <c r="B4322">
        <v>1</v>
      </c>
      <c r="D4322" t="s">
        <v>7152</v>
      </c>
      <c r="E4322">
        <v>1</v>
      </c>
    </row>
    <row r="4323" spans="1:5" x14ac:dyDescent="0.25">
      <c r="A4323" t="s">
        <v>8788</v>
      </c>
      <c r="B4323">
        <v>1</v>
      </c>
      <c r="D4323" t="s">
        <v>7198</v>
      </c>
      <c r="E4323">
        <v>1</v>
      </c>
    </row>
    <row r="4324" spans="1:5" x14ac:dyDescent="0.25">
      <c r="A4324" t="s">
        <v>9072</v>
      </c>
      <c r="B4324">
        <v>1</v>
      </c>
      <c r="D4324" t="s">
        <v>7232</v>
      </c>
      <c r="E4324">
        <v>1</v>
      </c>
    </row>
    <row r="4325" spans="1:5" x14ac:dyDescent="0.25">
      <c r="A4325" t="s">
        <v>9303</v>
      </c>
      <c r="B4325">
        <v>1</v>
      </c>
      <c r="D4325" t="s">
        <v>7238</v>
      </c>
      <c r="E4325">
        <v>1</v>
      </c>
    </row>
    <row r="4326" spans="1:5" x14ac:dyDescent="0.25">
      <c r="A4326" t="s">
        <v>9327</v>
      </c>
      <c r="B4326">
        <v>1</v>
      </c>
      <c r="D4326" t="s">
        <v>7386</v>
      </c>
      <c r="E4326">
        <v>1</v>
      </c>
    </row>
    <row r="4327" spans="1:5" x14ac:dyDescent="0.25">
      <c r="A4327" t="s">
        <v>9329</v>
      </c>
      <c r="B4327">
        <v>1</v>
      </c>
      <c r="D4327" t="s">
        <v>7768</v>
      </c>
      <c r="E4327">
        <v>1</v>
      </c>
    </row>
    <row r="4328" spans="1:5" x14ac:dyDescent="0.25">
      <c r="A4328" t="s">
        <v>9331</v>
      </c>
      <c r="B4328">
        <v>1</v>
      </c>
      <c r="D4328" t="s">
        <v>7886</v>
      </c>
      <c r="E4328">
        <v>1</v>
      </c>
    </row>
    <row r="4329" spans="1:5" x14ac:dyDescent="0.25">
      <c r="A4329" t="s">
        <v>9357</v>
      </c>
      <c r="B4329">
        <v>1</v>
      </c>
      <c r="D4329" t="s">
        <v>8162</v>
      </c>
      <c r="E4329">
        <v>1</v>
      </c>
    </row>
    <row r="4330" spans="1:5" x14ac:dyDescent="0.25">
      <c r="A4330" t="s">
        <v>9481</v>
      </c>
      <c r="B4330">
        <v>1</v>
      </c>
      <c r="D4330" t="s">
        <v>8372</v>
      </c>
      <c r="E4330">
        <v>1</v>
      </c>
    </row>
    <row r="4331" spans="1:5" x14ac:dyDescent="0.25">
      <c r="A4331" t="s">
        <v>9489</v>
      </c>
      <c r="B4331">
        <v>1</v>
      </c>
      <c r="D4331" t="s">
        <v>8446</v>
      </c>
      <c r="E4331">
        <v>1</v>
      </c>
    </row>
    <row r="4332" spans="1:5" x14ac:dyDescent="0.25">
      <c r="A4332" t="s">
        <v>9499</v>
      </c>
      <c r="B4332">
        <v>1</v>
      </c>
      <c r="D4332" t="s">
        <v>8502</v>
      </c>
      <c r="E4332">
        <v>1</v>
      </c>
    </row>
    <row r="4333" spans="1:5" x14ac:dyDescent="0.25">
      <c r="A4333" t="s">
        <v>9551</v>
      </c>
      <c r="B4333">
        <v>1</v>
      </c>
      <c r="D4333" t="s">
        <v>8546</v>
      </c>
      <c r="E4333">
        <v>1</v>
      </c>
    </row>
    <row r="4334" spans="1:5" x14ac:dyDescent="0.25">
      <c r="A4334" t="s">
        <v>9649</v>
      </c>
      <c r="B4334">
        <v>1</v>
      </c>
      <c r="D4334" t="s">
        <v>8640</v>
      </c>
      <c r="E4334">
        <v>1</v>
      </c>
    </row>
    <row r="4335" spans="1:5" x14ac:dyDescent="0.25">
      <c r="A4335" t="s">
        <v>9651</v>
      </c>
      <c r="B4335">
        <v>1</v>
      </c>
      <c r="D4335" t="s">
        <v>8652</v>
      </c>
      <c r="E4335">
        <v>1</v>
      </c>
    </row>
    <row r="4336" spans="1:5" x14ac:dyDescent="0.25">
      <c r="A4336" t="s">
        <v>9677</v>
      </c>
      <c r="B4336">
        <v>1</v>
      </c>
      <c r="D4336" t="s">
        <v>8662</v>
      </c>
      <c r="E4336">
        <v>1</v>
      </c>
    </row>
    <row r="4337" spans="1:5" x14ac:dyDescent="0.25">
      <c r="A4337" t="s">
        <v>9875</v>
      </c>
      <c r="B4337">
        <v>1</v>
      </c>
      <c r="D4337" t="s">
        <v>8708</v>
      </c>
      <c r="E4337">
        <v>1</v>
      </c>
    </row>
    <row r="4338" spans="1:5" x14ac:dyDescent="0.25">
      <c r="A4338" t="s">
        <v>9925</v>
      </c>
      <c r="B4338">
        <v>1</v>
      </c>
      <c r="D4338" t="s">
        <v>8728</v>
      </c>
      <c r="E4338">
        <v>1</v>
      </c>
    </row>
    <row r="4339" spans="1:5" x14ac:dyDescent="0.25">
      <c r="A4339" t="s">
        <v>9983</v>
      </c>
      <c r="B4339">
        <v>1</v>
      </c>
      <c r="D4339" t="s">
        <v>8788</v>
      </c>
      <c r="E4339">
        <v>1</v>
      </c>
    </row>
    <row r="4340" spans="1:5" x14ac:dyDescent="0.25">
      <c r="A4340" t="s">
        <v>10053</v>
      </c>
      <c r="B4340">
        <v>1</v>
      </c>
      <c r="D4340" t="s">
        <v>9072</v>
      </c>
      <c r="E4340">
        <v>1</v>
      </c>
    </row>
    <row r="4341" spans="1:5" x14ac:dyDescent="0.25">
      <c r="A4341" t="s">
        <v>10229</v>
      </c>
      <c r="B4341">
        <v>1</v>
      </c>
      <c r="D4341" t="s">
        <v>9303</v>
      </c>
      <c r="E4341">
        <v>1</v>
      </c>
    </row>
    <row r="4342" spans="1:5" x14ac:dyDescent="0.25">
      <c r="A4342" t="s">
        <v>10431</v>
      </c>
      <c r="B4342">
        <v>1</v>
      </c>
      <c r="D4342" t="s">
        <v>9327</v>
      </c>
      <c r="E4342">
        <v>1</v>
      </c>
    </row>
    <row r="4343" spans="1:5" x14ac:dyDescent="0.25">
      <c r="A4343" t="s">
        <v>10525</v>
      </c>
      <c r="B4343">
        <v>1</v>
      </c>
      <c r="D4343" t="s">
        <v>9329</v>
      </c>
      <c r="E4343">
        <v>1</v>
      </c>
    </row>
    <row r="4344" spans="1:5" x14ac:dyDescent="0.25">
      <c r="A4344" t="s">
        <v>10817</v>
      </c>
      <c r="B4344">
        <v>1</v>
      </c>
      <c r="D4344" t="s">
        <v>9331</v>
      </c>
      <c r="E4344">
        <v>1</v>
      </c>
    </row>
    <row r="4345" spans="1:5" x14ac:dyDescent="0.25">
      <c r="A4345" t="s">
        <v>10861</v>
      </c>
      <c r="B4345">
        <v>1</v>
      </c>
      <c r="D4345" t="s">
        <v>9357</v>
      </c>
      <c r="E4345">
        <v>1</v>
      </c>
    </row>
    <row r="4346" spans="1:5" x14ac:dyDescent="0.25">
      <c r="A4346" t="s">
        <v>10999</v>
      </c>
      <c r="B4346">
        <v>1</v>
      </c>
      <c r="D4346" t="s">
        <v>9481</v>
      </c>
      <c r="E4346">
        <v>1</v>
      </c>
    </row>
    <row r="4347" spans="1:5" x14ac:dyDescent="0.25">
      <c r="A4347" t="s">
        <v>11035</v>
      </c>
      <c r="B4347">
        <v>1</v>
      </c>
      <c r="D4347" t="s">
        <v>9489</v>
      </c>
      <c r="E4347">
        <v>1</v>
      </c>
    </row>
    <row r="4348" spans="1:5" x14ac:dyDescent="0.25">
      <c r="A4348" t="s">
        <v>11441</v>
      </c>
      <c r="B4348">
        <v>1</v>
      </c>
      <c r="D4348" t="s">
        <v>9499</v>
      </c>
      <c r="E4348">
        <v>1</v>
      </c>
    </row>
    <row r="4349" spans="1:5" x14ac:dyDescent="0.25">
      <c r="A4349" t="s">
        <v>11807</v>
      </c>
      <c r="B4349">
        <v>1</v>
      </c>
      <c r="D4349" t="s">
        <v>9551</v>
      </c>
      <c r="E4349">
        <v>1</v>
      </c>
    </row>
    <row r="4350" spans="1:5" x14ac:dyDescent="0.25">
      <c r="A4350" t="s">
        <v>11961</v>
      </c>
      <c r="B4350">
        <v>1</v>
      </c>
      <c r="D4350" t="s">
        <v>9649</v>
      </c>
      <c r="E4350">
        <v>1</v>
      </c>
    </row>
    <row r="4351" spans="1:5" x14ac:dyDescent="0.25">
      <c r="A4351" t="s">
        <v>12093</v>
      </c>
      <c r="B4351">
        <v>1</v>
      </c>
      <c r="D4351" t="s">
        <v>9651</v>
      </c>
      <c r="E4351">
        <v>1</v>
      </c>
    </row>
    <row r="4352" spans="1:5" x14ac:dyDescent="0.25">
      <c r="A4352" t="s">
        <v>12139</v>
      </c>
      <c r="B4352">
        <v>1</v>
      </c>
      <c r="D4352" t="s">
        <v>9677</v>
      </c>
      <c r="E4352">
        <v>1</v>
      </c>
    </row>
    <row r="4353" spans="1:5" x14ac:dyDescent="0.25">
      <c r="A4353" t="s">
        <v>12149</v>
      </c>
      <c r="B4353">
        <v>1</v>
      </c>
      <c r="D4353" t="s">
        <v>9875</v>
      </c>
      <c r="E4353">
        <v>1</v>
      </c>
    </row>
    <row r="4354" spans="1:5" x14ac:dyDescent="0.25">
      <c r="A4354" t="s">
        <v>12245</v>
      </c>
      <c r="B4354">
        <v>1</v>
      </c>
      <c r="D4354" t="s">
        <v>9925</v>
      </c>
      <c r="E4354">
        <v>1</v>
      </c>
    </row>
    <row r="4355" spans="1:5" x14ac:dyDescent="0.25">
      <c r="A4355" t="s">
        <v>12453</v>
      </c>
      <c r="B4355">
        <v>1</v>
      </c>
      <c r="D4355" t="s">
        <v>9983</v>
      </c>
      <c r="E4355">
        <v>1</v>
      </c>
    </row>
    <row r="4356" spans="1:5" x14ac:dyDescent="0.25">
      <c r="A4356" t="s">
        <v>12667</v>
      </c>
      <c r="B4356">
        <v>1</v>
      </c>
      <c r="D4356" t="s">
        <v>10053</v>
      </c>
      <c r="E4356">
        <v>1</v>
      </c>
    </row>
    <row r="4357" spans="1:5" x14ac:dyDescent="0.25">
      <c r="A4357" t="s">
        <v>12935</v>
      </c>
      <c r="B4357">
        <v>1</v>
      </c>
      <c r="D4357" t="s">
        <v>10229</v>
      </c>
      <c r="E4357">
        <v>1</v>
      </c>
    </row>
    <row r="4358" spans="1:5" x14ac:dyDescent="0.25">
      <c r="A4358" t="s">
        <v>13663</v>
      </c>
      <c r="B4358">
        <v>1</v>
      </c>
      <c r="D4358" t="s">
        <v>10431</v>
      </c>
      <c r="E4358">
        <v>1</v>
      </c>
    </row>
    <row r="4359" spans="1:5" x14ac:dyDescent="0.25">
      <c r="A4359" t="s">
        <v>13741</v>
      </c>
      <c r="B4359">
        <v>1</v>
      </c>
      <c r="D4359" t="s">
        <v>10525</v>
      </c>
      <c r="E4359">
        <v>1</v>
      </c>
    </row>
    <row r="4360" spans="1:5" x14ac:dyDescent="0.25">
      <c r="A4360" t="s">
        <v>13885</v>
      </c>
      <c r="B4360">
        <v>1</v>
      </c>
      <c r="D4360" t="s">
        <v>10817</v>
      </c>
      <c r="E4360">
        <v>1</v>
      </c>
    </row>
    <row r="4361" spans="1:5" x14ac:dyDescent="0.25">
      <c r="A4361" t="s">
        <v>13977</v>
      </c>
      <c r="B4361">
        <v>1</v>
      </c>
      <c r="D4361" t="s">
        <v>10861</v>
      </c>
      <c r="E4361">
        <v>1</v>
      </c>
    </row>
    <row r="4362" spans="1:5" x14ac:dyDescent="0.25">
      <c r="A4362" t="s">
        <v>14081</v>
      </c>
      <c r="B4362">
        <v>1</v>
      </c>
      <c r="D4362" t="s">
        <v>10999</v>
      </c>
      <c r="E4362">
        <v>1</v>
      </c>
    </row>
    <row r="4363" spans="1:5" x14ac:dyDescent="0.25">
      <c r="A4363" t="s">
        <v>14307</v>
      </c>
      <c r="B4363">
        <v>1</v>
      </c>
      <c r="D4363" t="s">
        <v>11035</v>
      </c>
      <c r="E4363">
        <v>1</v>
      </c>
    </row>
    <row r="4364" spans="1:5" x14ac:dyDescent="0.25">
      <c r="A4364" t="s">
        <v>14445</v>
      </c>
      <c r="B4364">
        <v>1</v>
      </c>
      <c r="D4364" t="s">
        <v>11441</v>
      </c>
      <c r="E4364">
        <v>1</v>
      </c>
    </row>
    <row r="4365" spans="1:5" x14ac:dyDescent="0.25">
      <c r="A4365" t="s">
        <v>14565</v>
      </c>
      <c r="B4365">
        <v>1</v>
      </c>
      <c r="D4365" t="s">
        <v>11807</v>
      </c>
      <c r="E4365">
        <v>1</v>
      </c>
    </row>
    <row r="4366" spans="1:5" x14ac:dyDescent="0.25">
      <c r="A4366" t="s">
        <v>14787</v>
      </c>
      <c r="B4366">
        <v>1</v>
      </c>
      <c r="D4366" t="s">
        <v>11961</v>
      </c>
      <c r="E4366">
        <v>1</v>
      </c>
    </row>
    <row r="4367" spans="1:5" x14ac:dyDescent="0.25">
      <c r="A4367" t="s">
        <v>15259</v>
      </c>
      <c r="B4367">
        <v>1</v>
      </c>
      <c r="D4367" t="s">
        <v>12093</v>
      </c>
      <c r="E4367">
        <v>1</v>
      </c>
    </row>
    <row r="4368" spans="1:5" x14ac:dyDescent="0.25">
      <c r="A4368" t="s">
        <v>15271</v>
      </c>
      <c r="B4368">
        <v>1</v>
      </c>
      <c r="D4368" t="s">
        <v>12139</v>
      </c>
      <c r="E4368">
        <v>1</v>
      </c>
    </row>
    <row r="4369" spans="1:5" x14ac:dyDescent="0.25">
      <c r="A4369" t="s">
        <v>2374</v>
      </c>
      <c r="B4369">
        <v>1</v>
      </c>
      <c r="D4369" t="s">
        <v>12149</v>
      </c>
      <c r="E4369">
        <v>1</v>
      </c>
    </row>
    <row r="4370" spans="1:5" x14ac:dyDescent="0.25">
      <c r="A4370" t="s">
        <v>2488</v>
      </c>
      <c r="B4370">
        <v>1</v>
      </c>
      <c r="D4370" t="s">
        <v>12245</v>
      </c>
      <c r="E4370">
        <v>1</v>
      </c>
    </row>
    <row r="4371" spans="1:5" x14ac:dyDescent="0.25">
      <c r="A4371" t="s">
        <v>3048</v>
      </c>
      <c r="B4371">
        <v>1</v>
      </c>
      <c r="D4371" t="s">
        <v>12453</v>
      </c>
      <c r="E4371">
        <v>1</v>
      </c>
    </row>
    <row r="4372" spans="1:5" x14ac:dyDescent="0.25">
      <c r="A4372" t="s">
        <v>3410</v>
      </c>
      <c r="B4372">
        <v>1</v>
      </c>
      <c r="D4372" t="s">
        <v>12667</v>
      </c>
      <c r="E4372">
        <v>1</v>
      </c>
    </row>
    <row r="4373" spans="1:5" x14ac:dyDescent="0.25">
      <c r="A4373" t="s">
        <v>4092</v>
      </c>
      <c r="B4373">
        <v>1</v>
      </c>
      <c r="D4373" t="s">
        <v>12935</v>
      </c>
      <c r="E4373">
        <v>1</v>
      </c>
    </row>
    <row r="4374" spans="1:5" x14ac:dyDescent="0.25">
      <c r="A4374" t="s">
        <v>4094</v>
      </c>
      <c r="B4374">
        <v>1</v>
      </c>
      <c r="D4374" t="s">
        <v>13663</v>
      </c>
      <c r="E4374">
        <v>1</v>
      </c>
    </row>
    <row r="4375" spans="1:5" x14ac:dyDescent="0.25">
      <c r="A4375" t="s">
        <v>4096</v>
      </c>
      <c r="B4375">
        <v>1</v>
      </c>
      <c r="D4375" t="s">
        <v>13741</v>
      </c>
      <c r="E4375">
        <v>1</v>
      </c>
    </row>
    <row r="4376" spans="1:5" x14ac:dyDescent="0.25">
      <c r="A4376" t="s">
        <v>4098</v>
      </c>
      <c r="B4376">
        <v>1</v>
      </c>
      <c r="D4376" t="s">
        <v>13885</v>
      </c>
      <c r="E4376">
        <v>1</v>
      </c>
    </row>
    <row r="4377" spans="1:5" x14ac:dyDescent="0.25">
      <c r="A4377" t="s">
        <v>4270</v>
      </c>
      <c r="B4377">
        <v>1</v>
      </c>
      <c r="D4377" t="s">
        <v>13977</v>
      </c>
      <c r="E4377">
        <v>1</v>
      </c>
    </row>
    <row r="4378" spans="1:5" x14ac:dyDescent="0.25">
      <c r="A4378" t="s">
        <v>4856</v>
      </c>
      <c r="B4378">
        <v>1</v>
      </c>
      <c r="D4378" t="s">
        <v>14081</v>
      </c>
      <c r="E4378">
        <v>1</v>
      </c>
    </row>
    <row r="4379" spans="1:5" x14ac:dyDescent="0.25">
      <c r="A4379" t="s">
        <v>4894</v>
      </c>
      <c r="B4379">
        <v>1</v>
      </c>
      <c r="D4379" t="s">
        <v>14307</v>
      </c>
      <c r="E4379">
        <v>1</v>
      </c>
    </row>
    <row r="4380" spans="1:5" x14ac:dyDescent="0.25">
      <c r="A4380" t="s">
        <v>5322</v>
      </c>
      <c r="B4380">
        <v>1</v>
      </c>
      <c r="D4380" t="s">
        <v>14445</v>
      </c>
      <c r="E4380">
        <v>1</v>
      </c>
    </row>
    <row r="4381" spans="1:5" x14ac:dyDescent="0.25">
      <c r="A4381" t="s">
        <v>5628</v>
      </c>
      <c r="B4381">
        <v>1</v>
      </c>
      <c r="D4381" t="s">
        <v>14565</v>
      </c>
      <c r="E4381">
        <v>1</v>
      </c>
    </row>
    <row r="4382" spans="1:5" x14ac:dyDescent="0.25">
      <c r="A4382" t="s">
        <v>5670</v>
      </c>
      <c r="B4382">
        <v>1</v>
      </c>
      <c r="D4382" t="s">
        <v>14787</v>
      </c>
      <c r="E4382">
        <v>1</v>
      </c>
    </row>
    <row r="4383" spans="1:5" x14ac:dyDescent="0.25">
      <c r="A4383" t="s">
        <v>5748</v>
      </c>
      <c r="B4383">
        <v>1</v>
      </c>
      <c r="D4383" t="s">
        <v>15259</v>
      </c>
      <c r="E4383">
        <v>1</v>
      </c>
    </row>
    <row r="4384" spans="1:5" x14ac:dyDescent="0.25">
      <c r="A4384" t="s">
        <v>6030</v>
      </c>
      <c r="B4384">
        <v>1</v>
      </c>
      <c r="D4384" t="s">
        <v>15271</v>
      </c>
      <c r="E4384">
        <v>1</v>
      </c>
    </row>
    <row r="4385" spans="1:5" x14ac:dyDescent="0.25">
      <c r="A4385" t="s">
        <v>6144</v>
      </c>
      <c r="B4385">
        <v>1</v>
      </c>
      <c r="D4385" t="s">
        <v>2374</v>
      </c>
      <c r="E4385">
        <v>1</v>
      </c>
    </row>
    <row r="4386" spans="1:5" x14ac:dyDescent="0.25">
      <c r="A4386" t="s">
        <v>6290</v>
      </c>
      <c r="B4386">
        <v>1</v>
      </c>
      <c r="D4386" t="s">
        <v>2488</v>
      </c>
      <c r="E4386">
        <v>1</v>
      </c>
    </row>
    <row r="4387" spans="1:5" x14ac:dyDescent="0.25">
      <c r="A4387" t="s">
        <v>6292</v>
      </c>
      <c r="B4387">
        <v>1</v>
      </c>
      <c r="D4387" t="s">
        <v>3048</v>
      </c>
      <c r="E4387">
        <v>1</v>
      </c>
    </row>
    <row r="4388" spans="1:5" x14ac:dyDescent="0.25">
      <c r="A4388" t="s">
        <v>6424</v>
      </c>
      <c r="B4388">
        <v>1</v>
      </c>
      <c r="D4388" t="s">
        <v>3410</v>
      </c>
      <c r="E4388">
        <v>1</v>
      </c>
    </row>
    <row r="4389" spans="1:5" x14ac:dyDescent="0.25">
      <c r="A4389" t="s">
        <v>6464</v>
      </c>
      <c r="B4389">
        <v>1</v>
      </c>
      <c r="D4389" t="s">
        <v>4092</v>
      </c>
      <c r="E4389">
        <v>1</v>
      </c>
    </row>
    <row r="4390" spans="1:5" x14ac:dyDescent="0.25">
      <c r="A4390" t="s">
        <v>6818</v>
      </c>
      <c r="B4390">
        <v>1</v>
      </c>
      <c r="D4390" t="s">
        <v>4094</v>
      </c>
      <c r="E4390">
        <v>1</v>
      </c>
    </row>
    <row r="4391" spans="1:5" x14ac:dyDescent="0.25">
      <c r="A4391" t="s">
        <v>6884</v>
      </c>
      <c r="B4391">
        <v>1</v>
      </c>
      <c r="D4391" t="s">
        <v>4096</v>
      </c>
      <c r="E4391">
        <v>1</v>
      </c>
    </row>
    <row r="4392" spans="1:5" x14ac:dyDescent="0.25">
      <c r="A4392" t="s">
        <v>6956</v>
      </c>
      <c r="B4392">
        <v>1</v>
      </c>
      <c r="D4392" t="s">
        <v>4098</v>
      </c>
      <c r="E4392">
        <v>1</v>
      </c>
    </row>
    <row r="4393" spans="1:5" x14ac:dyDescent="0.25">
      <c r="A4393" t="s">
        <v>7048</v>
      </c>
      <c r="B4393">
        <v>1</v>
      </c>
      <c r="D4393" t="s">
        <v>4270</v>
      </c>
      <c r="E4393">
        <v>1</v>
      </c>
    </row>
    <row r="4394" spans="1:5" x14ac:dyDescent="0.25">
      <c r="A4394" t="s">
        <v>7194</v>
      </c>
      <c r="B4394">
        <v>1</v>
      </c>
      <c r="D4394" t="s">
        <v>4856</v>
      </c>
      <c r="E4394">
        <v>1</v>
      </c>
    </row>
    <row r="4395" spans="1:5" x14ac:dyDescent="0.25">
      <c r="A4395" t="s">
        <v>7334</v>
      </c>
      <c r="B4395">
        <v>1</v>
      </c>
      <c r="D4395" t="s">
        <v>4894</v>
      </c>
      <c r="E4395">
        <v>1</v>
      </c>
    </row>
    <row r="4396" spans="1:5" x14ac:dyDescent="0.25">
      <c r="A4396" t="s">
        <v>8172</v>
      </c>
      <c r="B4396">
        <v>1</v>
      </c>
      <c r="D4396" t="s">
        <v>5322</v>
      </c>
      <c r="E4396">
        <v>1</v>
      </c>
    </row>
    <row r="4397" spans="1:5" x14ac:dyDescent="0.25">
      <c r="A4397" t="s">
        <v>8196</v>
      </c>
      <c r="B4397">
        <v>1</v>
      </c>
      <c r="D4397" t="s">
        <v>5628</v>
      </c>
      <c r="E4397">
        <v>1</v>
      </c>
    </row>
    <row r="4398" spans="1:5" x14ac:dyDescent="0.25">
      <c r="A4398" t="s">
        <v>8318</v>
      </c>
      <c r="B4398">
        <v>1</v>
      </c>
      <c r="D4398" t="s">
        <v>5670</v>
      </c>
      <c r="E4398">
        <v>1</v>
      </c>
    </row>
    <row r="4399" spans="1:5" x14ac:dyDescent="0.25">
      <c r="A4399" t="s">
        <v>8350</v>
      </c>
      <c r="B4399">
        <v>1</v>
      </c>
      <c r="D4399" t="s">
        <v>5748</v>
      </c>
      <c r="E4399">
        <v>1</v>
      </c>
    </row>
    <row r="4400" spans="1:5" x14ac:dyDescent="0.25">
      <c r="A4400" t="s">
        <v>8458</v>
      </c>
      <c r="B4400">
        <v>1</v>
      </c>
      <c r="D4400" t="s">
        <v>6030</v>
      </c>
      <c r="E4400">
        <v>1</v>
      </c>
    </row>
    <row r="4401" spans="1:5" x14ac:dyDescent="0.25">
      <c r="A4401" t="s">
        <v>8518</v>
      </c>
      <c r="B4401">
        <v>1</v>
      </c>
      <c r="D4401" t="s">
        <v>6144</v>
      </c>
      <c r="E4401">
        <v>1</v>
      </c>
    </row>
    <row r="4402" spans="1:5" x14ac:dyDescent="0.25">
      <c r="A4402" t="s">
        <v>9034</v>
      </c>
      <c r="B4402">
        <v>1</v>
      </c>
      <c r="D4402" t="s">
        <v>6290</v>
      </c>
      <c r="E4402">
        <v>1</v>
      </c>
    </row>
    <row r="4403" spans="1:5" x14ac:dyDescent="0.25">
      <c r="A4403" t="s">
        <v>9054</v>
      </c>
      <c r="B4403">
        <v>1</v>
      </c>
      <c r="D4403" t="s">
        <v>6292</v>
      </c>
      <c r="E4403">
        <v>1</v>
      </c>
    </row>
    <row r="4404" spans="1:5" x14ac:dyDescent="0.25">
      <c r="A4404" t="s">
        <v>9056</v>
      </c>
      <c r="B4404">
        <v>1</v>
      </c>
      <c r="D4404" t="s">
        <v>6424</v>
      </c>
      <c r="E4404">
        <v>1</v>
      </c>
    </row>
    <row r="4405" spans="1:5" x14ac:dyDescent="0.25">
      <c r="A4405" t="s">
        <v>9068</v>
      </c>
      <c r="B4405">
        <v>1</v>
      </c>
      <c r="D4405" t="s">
        <v>6464</v>
      </c>
      <c r="E4405">
        <v>1</v>
      </c>
    </row>
    <row r="4406" spans="1:5" x14ac:dyDescent="0.25">
      <c r="A4406" t="s">
        <v>9165</v>
      </c>
      <c r="B4406">
        <v>1</v>
      </c>
      <c r="D4406" t="s">
        <v>6818</v>
      </c>
      <c r="E4406">
        <v>1</v>
      </c>
    </row>
    <row r="4407" spans="1:5" x14ac:dyDescent="0.25">
      <c r="A4407" t="s">
        <v>9167</v>
      </c>
      <c r="B4407">
        <v>1</v>
      </c>
      <c r="D4407" t="s">
        <v>6884</v>
      </c>
      <c r="E4407">
        <v>1</v>
      </c>
    </row>
    <row r="4408" spans="1:5" x14ac:dyDescent="0.25">
      <c r="A4408" t="s">
        <v>9177</v>
      </c>
      <c r="B4408">
        <v>1</v>
      </c>
      <c r="D4408" t="s">
        <v>6956</v>
      </c>
      <c r="E4408">
        <v>1</v>
      </c>
    </row>
    <row r="4409" spans="1:5" x14ac:dyDescent="0.25">
      <c r="A4409" t="s">
        <v>9325</v>
      </c>
      <c r="B4409">
        <v>1</v>
      </c>
      <c r="D4409" t="s">
        <v>7048</v>
      </c>
      <c r="E4409">
        <v>1</v>
      </c>
    </row>
    <row r="4410" spans="1:5" x14ac:dyDescent="0.25">
      <c r="A4410" t="s">
        <v>9361</v>
      </c>
      <c r="B4410">
        <v>1</v>
      </c>
      <c r="D4410" t="s">
        <v>7194</v>
      </c>
      <c r="E4410">
        <v>1</v>
      </c>
    </row>
    <row r="4411" spans="1:5" x14ac:dyDescent="0.25">
      <c r="A4411" t="s">
        <v>9405</v>
      </c>
      <c r="B4411">
        <v>1</v>
      </c>
      <c r="D4411" t="s">
        <v>7334</v>
      </c>
      <c r="E4411">
        <v>1</v>
      </c>
    </row>
    <row r="4412" spans="1:5" x14ac:dyDescent="0.25">
      <c r="A4412" t="s">
        <v>9607</v>
      </c>
      <c r="B4412">
        <v>1</v>
      </c>
      <c r="D4412" t="s">
        <v>8172</v>
      </c>
      <c r="E4412">
        <v>1</v>
      </c>
    </row>
    <row r="4413" spans="1:5" x14ac:dyDescent="0.25">
      <c r="A4413" t="s">
        <v>9759</v>
      </c>
      <c r="B4413">
        <v>1</v>
      </c>
      <c r="D4413" t="s">
        <v>8196</v>
      </c>
      <c r="E4413">
        <v>1</v>
      </c>
    </row>
    <row r="4414" spans="1:5" x14ac:dyDescent="0.25">
      <c r="A4414" t="s">
        <v>10149</v>
      </c>
      <c r="B4414">
        <v>1</v>
      </c>
      <c r="D4414" t="s">
        <v>8318</v>
      </c>
      <c r="E4414">
        <v>1</v>
      </c>
    </row>
    <row r="4415" spans="1:5" x14ac:dyDescent="0.25">
      <c r="A4415" t="s">
        <v>10359</v>
      </c>
      <c r="B4415">
        <v>1</v>
      </c>
      <c r="D4415" t="s">
        <v>8350</v>
      </c>
      <c r="E4415">
        <v>1</v>
      </c>
    </row>
    <row r="4416" spans="1:5" x14ac:dyDescent="0.25">
      <c r="A4416" t="s">
        <v>10507</v>
      </c>
      <c r="B4416">
        <v>1</v>
      </c>
      <c r="D4416" t="s">
        <v>8458</v>
      </c>
      <c r="E4416">
        <v>1</v>
      </c>
    </row>
    <row r="4417" spans="1:5" x14ac:dyDescent="0.25">
      <c r="A4417" t="s">
        <v>10523</v>
      </c>
      <c r="B4417">
        <v>1</v>
      </c>
      <c r="D4417" t="s">
        <v>8518</v>
      </c>
      <c r="E4417">
        <v>1</v>
      </c>
    </row>
    <row r="4418" spans="1:5" x14ac:dyDescent="0.25">
      <c r="A4418" t="s">
        <v>10637</v>
      </c>
      <c r="B4418">
        <v>1</v>
      </c>
      <c r="D4418" t="s">
        <v>9034</v>
      </c>
      <c r="E4418">
        <v>1</v>
      </c>
    </row>
    <row r="4419" spans="1:5" x14ac:dyDescent="0.25">
      <c r="A4419" t="s">
        <v>10755</v>
      </c>
      <c r="B4419">
        <v>1</v>
      </c>
      <c r="D4419" t="s">
        <v>9054</v>
      </c>
      <c r="E4419">
        <v>1</v>
      </c>
    </row>
    <row r="4420" spans="1:5" x14ac:dyDescent="0.25">
      <c r="A4420" t="s">
        <v>11067</v>
      </c>
      <c r="B4420">
        <v>1</v>
      </c>
      <c r="D4420" t="s">
        <v>9056</v>
      </c>
      <c r="E4420">
        <v>1</v>
      </c>
    </row>
    <row r="4421" spans="1:5" x14ac:dyDescent="0.25">
      <c r="A4421" t="s">
        <v>11121</v>
      </c>
      <c r="B4421">
        <v>1</v>
      </c>
      <c r="D4421" t="s">
        <v>9068</v>
      </c>
      <c r="E4421">
        <v>1</v>
      </c>
    </row>
    <row r="4422" spans="1:5" x14ac:dyDescent="0.25">
      <c r="A4422" t="s">
        <v>11207</v>
      </c>
      <c r="B4422">
        <v>1</v>
      </c>
      <c r="D4422" t="s">
        <v>9165</v>
      </c>
      <c r="E4422">
        <v>1</v>
      </c>
    </row>
    <row r="4423" spans="1:5" x14ac:dyDescent="0.25">
      <c r="A4423" t="s">
        <v>11247</v>
      </c>
      <c r="B4423">
        <v>1</v>
      </c>
      <c r="D4423" t="s">
        <v>9167</v>
      </c>
      <c r="E4423">
        <v>1</v>
      </c>
    </row>
    <row r="4424" spans="1:5" x14ac:dyDescent="0.25">
      <c r="A4424" t="s">
        <v>11339</v>
      </c>
      <c r="B4424">
        <v>1</v>
      </c>
      <c r="D4424" t="s">
        <v>9177</v>
      </c>
      <c r="E4424">
        <v>1</v>
      </c>
    </row>
    <row r="4425" spans="1:5" x14ac:dyDescent="0.25">
      <c r="A4425" t="s">
        <v>11939</v>
      </c>
      <c r="B4425">
        <v>1</v>
      </c>
      <c r="D4425" t="s">
        <v>9325</v>
      </c>
      <c r="E4425">
        <v>1</v>
      </c>
    </row>
    <row r="4426" spans="1:5" x14ac:dyDescent="0.25">
      <c r="A4426" t="s">
        <v>11967</v>
      </c>
      <c r="B4426">
        <v>1</v>
      </c>
      <c r="D4426" t="s">
        <v>9361</v>
      </c>
      <c r="E4426">
        <v>1</v>
      </c>
    </row>
    <row r="4427" spans="1:5" x14ac:dyDescent="0.25">
      <c r="A4427" t="s">
        <v>12105</v>
      </c>
      <c r="B4427">
        <v>1</v>
      </c>
      <c r="D4427" t="s">
        <v>9405</v>
      </c>
      <c r="E4427">
        <v>1</v>
      </c>
    </row>
    <row r="4428" spans="1:5" x14ac:dyDescent="0.25">
      <c r="A4428" t="s">
        <v>12509</v>
      </c>
      <c r="B4428">
        <v>1</v>
      </c>
      <c r="D4428" t="s">
        <v>9607</v>
      </c>
      <c r="E4428">
        <v>1</v>
      </c>
    </row>
    <row r="4429" spans="1:5" x14ac:dyDescent="0.25">
      <c r="A4429" t="s">
        <v>12511</v>
      </c>
      <c r="B4429">
        <v>1</v>
      </c>
      <c r="D4429" t="s">
        <v>9759</v>
      </c>
      <c r="E4429">
        <v>1</v>
      </c>
    </row>
    <row r="4430" spans="1:5" x14ac:dyDescent="0.25">
      <c r="A4430" t="s">
        <v>12573</v>
      </c>
      <c r="B4430">
        <v>1</v>
      </c>
      <c r="D4430" t="s">
        <v>10149</v>
      </c>
      <c r="E4430">
        <v>1</v>
      </c>
    </row>
    <row r="4431" spans="1:5" x14ac:dyDescent="0.25">
      <c r="A4431" t="s">
        <v>12623</v>
      </c>
      <c r="B4431">
        <v>1</v>
      </c>
      <c r="D4431" t="s">
        <v>10359</v>
      </c>
      <c r="E4431">
        <v>1</v>
      </c>
    </row>
    <row r="4432" spans="1:5" x14ac:dyDescent="0.25">
      <c r="A4432" t="s">
        <v>12645</v>
      </c>
      <c r="B4432">
        <v>1</v>
      </c>
      <c r="D4432" t="s">
        <v>10507</v>
      </c>
      <c r="E4432">
        <v>1</v>
      </c>
    </row>
    <row r="4433" spans="1:5" x14ac:dyDescent="0.25">
      <c r="A4433" t="s">
        <v>13247</v>
      </c>
      <c r="B4433">
        <v>1</v>
      </c>
      <c r="D4433" t="s">
        <v>10523</v>
      </c>
      <c r="E4433">
        <v>1</v>
      </c>
    </row>
    <row r="4434" spans="1:5" x14ac:dyDescent="0.25">
      <c r="A4434" t="s">
        <v>13369</v>
      </c>
      <c r="B4434">
        <v>1</v>
      </c>
      <c r="D4434" t="s">
        <v>10637</v>
      </c>
      <c r="E4434">
        <v>1</v>
      </c>
    </row>
    <row r="4435" spans="1:5" x14ac:dyDescent="0.25">
      <c r="A4435" t="s">
        <v>13719</v>
      </c>
      <c r="B4435">
        <v>1</v>
      </c>
      <c r="D4435" t="s">
        <v>10755</v>
      </c>
      <c r="E4435">
        <v>1</v>
      </c>
    </row>
    <row r="4436" spans="1:5" x14ac:dyDescent="0.25">
      <c r="A4436" t="s">
        <v>13833</v>
      </c>
      <c r="B4436">
        <v>1</v>
      </c>
      <c r="D4436" t="s">
        <v>11067</v>
      </c>
      <c r="E4436">
        <v>1</v>
      </c>
    </row>
    <row r="4437" spans="1:5" x14ac:dyDescent="0.25">
      <c r="A4437" t="s">
        <v>13907</v>
      </c>
      <c r="B4437">
        <v>1</v>
      </c>
      <c r="D4437" t="s">
        <v>11121</v>
      </c>
      <c r="E4437">
        <v>1</v>
      </c>
    </row>
    <row r="4438" spans="1:5" x14ac:dyDescent="0.25">
      <c r="A4438" t="s">
        <v>13923</v>
      </c>
      <c r="B4438">
        <v>1</v>
      </c>
      <c r="D4438" t="s">
        <v>11207</v>
      </c>
      <c r="E4438">
        <v>1</v>
      </c>
    </row>
    <row r="4439" spans="1:5" x14ac:dyDescent="0.25">
      <c r="A4439" t="s">
        <v>13925</v>
      </c>
      <c r="B4439">
        <v>1</v>
      </c>
      <c r="D4439" t="s">
        <v>11247</v>
      </c>
      <c r="E4439">
        <v>1</v>
      </c>
    </row>
    <row r="4440" spans="1:5" x14ac:dyDescent="0.25">
      <c r="A4440" t="s">
        <v>14005</v>
      </c>
      <c r="B4440">
        <v>1</v>
      </c>
      <c r="D4440" t="s">
        <v>11339</v>
      </c>
      <c r="E4440">
        <v>1</v>
      </c>
    </row>
    <row r="4441" spans="1:5" x14ac:dyDescent="0.25">
      <c r="A4441" t="s">
        <v>14101</v>
      </c>
      <c r="B4441">
        <v>1</v>
      </c>
      <c r="D4441" t="s">
        <v>11939</v>
      </c>
      <c r="E4441">
        <v>1</v>
      </c>
    </row>
    <row r="4442" spans="1:5" x14ac:dyDescent="0.25">
      <c r="A4442" t="s">
        <v>14299</v>
      </c>
      <c r="B4442">
        <v>1</v>
      </c>
      <c r="D4442" t="s">
        <v>11967</v>
      </c>
      <c r="E4442">
        <v>1</v>
      </c>
    </row>
    <row r="4443" spans="1:5" x14ac:dyDescent="0.25">
      <c r="A4443" t="s">
        <v>14305</v>
      </c>
      <c r="B4443">
        <v>1</v>
      </c>
      <c r="D4443" t="s">
        <v>12105</v>
      </c>
      <c r="E4443">
        <v>1</v>
      </c>
    </row>
    <row r="4444" spans="1:5" x14ac:dyDescent="0.25">
      <c r="A4444" t="s">
        <v>14515</v>
      </c>
      <c r="B4444">
        <v>1</v>
      </c>
      <c r="D4444" t="s">
        <v>12509</v>
      </c>
      <c r="E4444">
        <v>1</v>
      </c>
    </row>
    <row r="4445" spans="1:5" x14ac:dyDescent="0.25">
      <c r="A4445" t="s">
        <v>2840</v>
      </c>
      <c r="B4445">
        <v>1</v>
      </c>
      <c r="D4445" t="s">
        <v>12511</v>
      </c>
      <c r="E4445">
        <v>1</v>
      </c>
    </row>
    <row r="4446" spans="1:5" x14ac:dyDescent="0.25">
      <c r="A4446" t="s">
        <v>3094</v>
      </c>
      <c r="B4446">
        <v>1</v>
      </c>
      <c r="D4446" t="s">
        <v>12573</v>
      </c>
      <c r="E4446">
        <v>1</v>
      </c>
    </row>
    <row r="4447" spans="1:5" x14ac:dyDescent="0.25">
      <c r="A4447" t="s">
        <v>3260</v>
      </c>
      <c r="B4447">
        <v>1</v>
      </c>
      <c r="D4447" t="s">
        <v>12623</v>
      </c>
      <c r="E4447">
        <v>1</v>
      </c>
    </row>
    <row r="4448" spans="1:5" x14ac:dyDescent="0.25">
      <c r="A4448" t="s">
        <v>3334</v>
      </c>
      <c r="B4448">
        <v>1</v>
      </c>
      <c r="D4448" t="s">
        <v>12645</v>
      </c>
      <c r="E4448">
        <v>1</v>
      </c>
    </row>
    <row r="4449" spans="1:5" x14ac:dyDescent="0.25">
      <c r="A4449" t="s">
        <v>3448</v>
      </c>
      <c r="B4449">
        <v>1</v>
      </c>
      <c r="D4449" t="s">
        <v>13247</v>
      </c>
      <c r="E4449">
        <v>1</v>
      </c>
    </row>
    <row r="4450" spans="1:5" x14ac:dyDescent="0.25">
      <c r="A4450" t="s">
        <v>3648</v>
      </c>
      <c r="B4450">
        <v>1</v>
      </c>
      <c r="D4450" t="s">
        <v>13369</v>
      </c>
      <c r="E4450">
        <v>1</v>
      </c>
    </row>
    <row r="4451" spans="1:5" x14ac:dyDescent="0.25">
      <c r="A4451" t="s">
        <v>3732</v>
      </c>
      <c r="B4451">
        <v>1</v>
      </c>
      <c r="D4451" t="s">
        <v>13719</v>
      </c>
      <c r="E4451">
        <v>1</v>
      </c>
    </row>
    <row r="4452" spans="1:5" x14ac:dyDescent="0.25">
      <c r="A4452" t="s">
        <v>3936</v>
      </c>
      <c r="B4452">
        <v>1</v>
      </c>
      <c r="D4452" t="s">
        <v>13833</v>
      </c>
      <c r="E4452">
        <v>1</v>
      </c>
    </row>
    <row r="4453" spans="1:5" x14ac:dyDescent="0.25">
      <c r="A4453" t="s">
        <v>3952</v>
      </c>
      <c r="B4453">
        <v>1</v>
      </c>
      <c r="D4453" t="s">
        <v>13907</v>
      </c>
      <c r="E4453">
        <v>1</v>
      </c>
    </row>
    <row r="4454" spans="1:5" x14ac:dyDescent="0.25">
      <c r="A4454" t="s">
        <v>4414</v>
      </c>
      <c r="B4454">
        <v>1</v>
      </c>
      <c r="D4454" t="s">
        <v>13923</v>
      </c>
      <c r="E4454">
        <v>1</v>
      </c>
    </row>
    <row r="4455" spans="1:5" x14ac:dyDescent="0.25">
      <c r="A4455" t="s">
        <v>5068</v>
      </c>
      <c r="B4455">
        <v>1</v>
      </c>
      <c r="D4455" t="s">
        <v>13925</v>
      </c>
      <c r="E4455">
        <v>1</v>
      </c>
    </row>
    <row r="4456" spans="1:5" x14ac:dyDescent="0.25">
      <c r="A4456" t="s">
        <v>5330</v>
      </c>
      <c r="B4456">
        <v>1</v>
      </c>
      <c r="D4456" t="s">
        <v>14005</v>
      </c>
      <c r="E4456">
        <v>1</v>
      </c>
    </row>
    <row r="4457" spans="1:5" x14ac:dyDescent="0.25">
      <c r="A4457" t="s">
        <v>5506</v>
      </c>
      <c r="B4457">
        <v>1</v>
      </c>
      <c r="D4457" t="s">
        <v>14101</v>
      </c>
      <c r="E4457">
        <v>1</v>
      </c>
    </row>
    <row r="4458" spans="1:5" x14ac:dyDescent="0.25">
      <c r="A4458" t="s">
        <v>5540</v>
      </c>
      <c r="B4458">
        <v>1</v>
      </c>
      <c r="D4458" t="s">
        <v>14299</v>
      </c>
      <c r="E4458">
        <v>1</v>
      </c>
    </row>
    <row r="4459" spans="1:5" x14ac:dyDescent="0.25">
      <c r="A4459" t="s">
        <v>5612</v>
      </c>
      <c r="B4459">
        <v>1</v>
      </c>
      <c r="D4459" t="s">
        <v>14305</v>
      </c>
      <c r="E4459">
        <v>1</v>
      </c>
    </row>
    <row r="4460" spans="1:5" x14ac:dyDescent="0.25">
      <c r="A4460" t="s">
        <v>5654</v>
      </c>
      <c r="B4460">
        <v>1</v>
      </c>
      <c r="D4460" t="s">
        <v>14515</v>
      </c>
      <c r="E4460">
        <v>1</v>
      </c>
    </row>
    <row r="4461" spans="1:5" x14ac:dyDescent="0.25">
      <c r="A4461" t="s">
        <v>5848</v>
      </c>
      <c r="B4461">
        <v>1</v>
      </c>
      <c r="D4461" t="s">
        <v>2840</v>
      </c>
      <c r="E4461">
        <v>1</v>
      </c>
    </row>
    <row r="4462" spans="1:5" x14ac:dyDescent="0.25">
      <c r="A4462" t="s">
        <v>5874</v>
      </c>
      <c r="B4462">
        <v>1</v>
      </c>
      <c r="D4462" t="s">
        <v>3094</v>
      </c>
      <c r="E4462">
        <v>1</v>
      </c>
    </row>
    <row r="4463" spans="1:5" x14ac:dyDescent="0.25">
      <c r="A4463" t="s">
        <v>5876</v>
      </c>
      <c r="B4463">
        <v>1</v>
      </c>
      <c r="D4463" t="s">
        <v>3260</v>
      </c>
      <c r="E4463">
        <v>1</v>
      </c>
    </row>
    <row r="4464" spans="1:5" x14ac:dyDescent="0.25">
      <c r="A4464" t="s">
        <v>5908</v>
      </c>
      <c r="B4464">
        <v>1</v>
      </c>
      <c r="D4464" t="s">
        <v>3334</v>
      </c>
      <c r="E4464">
        <v>1</v>
      </c>
    </row>
    <row r="4465" spans="1:5" x14ac:dyDescent="0.25">
      <c r="A4465" t="s">
        <v>5966</v>
      </c>
      <c r="B4465">
        <v>1</v>
      </c>
      <c r="D4465" t="s">
        <v>3448</v>
      </c>
      <c r="E4465">
        <v>1</v>
      </c>
    </row>
    <row r="4466" spans="1:5" x14ac:dyDescent="0.25">
      <c r="A4466" t="s">
        <v>6120</v>
      </c>
      <c r="B4466">
        <v>1</v>
      </c>
      <c r="D4466" t="s">
        <v>3648</v>
      </c>
      <c r="E4466">
        <v>1</v>
      </c>
    </row>
    <row r="4467" spans="1:5" x14ac:dyDescent="0.25">
      <c r="A4467" t="s">
        <v>6150</v>
      </c>
      <c r="B4467">
        <v>1</v>
      </c>
      <c r="D4467" t="s">
        <v>3732</v>
      </c>
      <c r="E4467">
        <v>1</v>
      </c>
    </row>
    <row r="4468" spans="1:5" x14ac:dyDescent="0.25">
      <c r="A4468" t="s">
        <v>6306</v>
      </c>
      <c r="B4468">
        <v>1</v>
      </c>
      <c r="D4468" t="s">
        <v>3936</v>
      </c>
      <c r="E4468">
        <v>1</v>
      </c>
    </row>
    <row r="4469" spans="1:5" x14ac:dyDescent="0.25">
      <c r="A4469" t="s">
        <v>6546</v>
      </c>
      <c r="B4469">
        <v>1</v>
      </c>
      <c r="D4469" t="s">
        <v>3952</v>
      </c>
      <c r="E4469">
        <v>1</v>
      </c>
    </row>
    <row r="4470" spans="1:5" x14ac:dyDescent="0.25">
      <c r="A4470" t="s">
        <v>6568</v>
      </c>
      <c r="B4470">
        <v>1</v>
      </c>
      <c r="D4470" t="s">
        <v>4414</v>
      </c>
      <c r="E4470">
        <v>1</v>
      </c>
    </row>
    <row r="4471" spans="1:5" x14ac:dyDescent="0.25">
      <c r="A4471" t="s">
        <v>6922</v>
      </c>
      <c r="B4471">
        <v>1</v>
      </c>
      <c r="D4471" t="s">
        <v>5068</v>
      </c>
      <c r="E4471">
        <v>1</v>
      </c>
    </row>
    <row r="4472" spans="1:5" x14ac:dyDescent="0.25">
      <c r="A4472" t="s">
        <v>7216</v>
      </c>
      <c r="B4472">
        <v>1</v>
      </c>
      <c r="D4472" t="s">
        <v>5330</v>
      </c>
      <c r="E4472">
        <v>1</v>
      </c>
    </row>
    <row r="4473" spans="1:5" x14ac:dyDescent="0.25">
      <c r="A4473" t="s">
        <v>7290</v>
      </c>
      <c r="B4473">
        <v>1</v>
      </c>
      <c r="D4473" t="s">
        <v>5506</v>
      </c>
      <c r="E4473">
        <v>1</v>
      </c>
    </row>
    <row r="4474" spans="1:5" x14ac:dyDescent="0.25">
      <c r="A4474" t="s">
        <v>7360</v>
      </c>
      <c r="B4474">
        <v>1</v>
      </c>
      <c r="D4474" t="s">
        <v>5540</v>
      </c>
      <c r="E4474">
        <v>1</v>
      </c>
    </row>
    <row r="4475" spans="1:5" x14ac:dyDescent="0.25">
      <c r="A4475" t="s">
        <v>7474</v>
      </c>
      <c r="B4475">
        <v>1</v>
      </c>
      <c r="D4475" t="s">
        <v>5612</v>
      </c>
      <c r="E4475">
        <v>1</v>
      </c>
    </row>
    <row r="4476" spans="1:5" x14ac:dyDescent="0.25">
      <c r="A4476" t="s">
        <v>7480</v>
      </c>
      <c r="B4476">
        <v>1</v>
      </c>
      <c r="D4476" t="s">
        <v>5654</v>
      </c>
      <c r="E4476">
        <v>1</v>
      </c>
    </row>
    <row r="4477" spans="1:5" x14ac:dyDescent="0.25">
      <c r="A4477" t="s">
        <v>7524</v>
      </c>
      <c r="B4477">
        <v>1</v>
      </c>
      <c r="D4477" t="s">
        <v>5848</v>
      </c>
      <c r="E4477">
        <v>1</v>
      </c>
    </row>
    <row r="4478" spans="1:5" x14ac:dyDescent="0.25">
      <c r="A4478" t="s">
        <v>7714</v>
      </c>
      <c r="B4478">
        <v>1</v>
      </c>
      <c r="D4478" t="s">
        <v>5874</v>
      </c>
      <c r="E4478">
        <v>1</v>
      </c>
    </row>
    <row r="4479" spans="1:5" x14ac:dyDescent="0.25">
      <c r="A4479" t="s">
        <v>7716</v>
      </c>
      <c r="B4479">
        <v>1</v>
      </c>
      <c r="D4479" t="s">
        <v>5876</v>
      </c>
      <c r="E4479">
        <v>1</v>
      </c>
    </row>
    <row r="4480" spans="1:5" x14ac:dyDescent="0.25">
      <c r="A4480" t="s">
        <v>7728</v>
      </c>
      <c r="B4480">
        <v>1</v>
      </c>
      <c r="D4480" t="s">
        <v>5908</v>
      </c>
      <c r="E4480">
        <v>1</v>
      </c>
    </row>
    <row r="4481" spans="1:5" x14ac:dyDescent="0.25">
      <c r="A4481" t="s">
        <v>7956</v>
      </c>
      <c r="B4481">
        <v>1</v>
      </c>
      <c r="D4481" t="s">
        <v>5966</v>
      </c>
      <c r="E4481">
        <v>1</v>
      </c>
    </row>
    <row r="4482" spans="1:5" x14ac:dyDescent="0.25">
      <c r="A4482" t="s">
        <v>8122</v>
      </c>
      <c r="B4482">
        <v>1</v>
      </c>
      <c r="D4482" t="s">
        <v>6120</v>
      </c>
      <c r="E4482">
        <v>1</v>
      </c>
    </row>
    <row r="4483" spans="1:5" x14ac:dyDescent="0.25">
      <c r="A4483" t="s">
        <v>8124</v>
      </c>
      <c r="B4483">
        <v>1</v>
      </c>
      <c r="D4483" t="s">
        <v>6150</v>
      </c>
      <c r="E4483">
        <v>1</v>
      </c>
    </row>
    <row r="4484" spans="1:5" x14ac:dyDescent="0.25">
      <c r="A4484" t="s">
        <v>8152</v>
      </c>
      <c r="B4484">
        <v>1</v>
      </c>
      <c r="D4484" t="s">
        <v>6306</v>
      </c>
      <c r="E4484">
        <v>1</v>
      </c>
    </row>
    <row r="4485" spans="1:5" x14ac:dyDescent="0.25">
      <c r="A4485" t="s">
        <v>8192</v>
      </c>
      <c r="B4485">
        <v>1</v>
      </c>
      <c r="D4485" t="s">
        <v>6546</v>
      </c>
      <c r="E4485">
        <v>1</v>
      </c>
    </row>
    <row r="4486" spans="1:5" x14ac:dyDescent="0.25">
      <c r="A4486" t="s">
        <v>8208</v>
      </c>
      <c r="B4486">
        <v>1</v>
      </c>
      <c r="D4486" t="s">
        <v>6568</v>
      </c>
      <c r="E4486">
        <v>1</v>
      </c>
    </row>
    <row r="4487" spans="1:5" x14ac:dyDescent="0.25">
      <c r="A4487" t="s">
        <v>8282</v>
      </c>
      <c r="B4487">
        <v>1</v>
      </c>
      <c r="D4487" t="s">
        <v>6922</v>
      </c>
      <c r="E4487">
        <v>1</v>
      </c>
    </row>
    <row r="4488" spans="1:5" x14ac:dyDescent="0.25">
      <c r="A4488" t="s">
        <v>8496</v>
      </c>
      <c r="B4488">
        <v>1</v>
      </c>
      <c r="D4488" t="s">
        <v>7216</v>
      </c>
      <c r="E4488">
        <v>1</v>
      </c>
    </row>
    <row r="4489" spans="1:5" x14ac:dyDescent="0.25">
      <c r="A4489" t="s">
        <v>8568</v>
      </c>
      <c r="B4489">
        <v>1</v>
      </c>
      <c r="D4489" t="s">
        <v>7290</v>
      </c>
      <c r="E4489">
        <v>1</v>
      </c>
    </row>
    <row r="4490" spans="1:5" x14ac:dyDescent="0.25">
      <c r="A4490" t="s">
        <v>8762</v>
      </c>
      <c r="B4490">
        <v>1</v>
      </c>
      <c r="D4490" t="s">
        <v>7360</v>
      </c>
      <c r="E4490">
        <v>1</v>
      </c>
    </row>
    <row r="4491" spans="1:5" x14ac:dyDescent="0.25">
      <c r="A4491" t="s">
        <v>9066</v>
      </c>
      <c r="B4491">
        <v>1</v>
      </c>
      <c r="D4491" t="s">
        <v>7474</v>
      </c>
      <c r="E4491">
        <v>1</v>
      </c>
    </row>
    <row r="4492" spans="1:5" x14ac:dyDescent="0.25">
      <c r="A4492" t="s">
        <v>9195</v>
      </c>
      <c r="B4492">
        <v>1</v>
      </c>
      <c r="D4492" t="s">
        <v>7480</v>
      </c>
      <c r="E4492">
        <v>1</v>
      </c>
    </row>
    <row r="4493" spans="1:5" x14ac:dyDescent="0.25">
      <c r="A4493" t="s">
        <v>9197</v>
      </c>
      <c r="B4493">
        <v>1</v>
      </c>
      <c r="D4493" t="s">
        <v>7524</v>
      </c>
      <c r="E4493">
        <v>1</v>
      </c>
    </row>
    <row r="4494" spans="1:5" x14ac:dyDescent="0.25">
      <c r="A4494" t="s">
        <v>9271</v>
      </c>
      <c r="B4494">
        <v>1</v>
      </c>
      <c r="D4494" t="s">
        <v>7714</v>
      </c>
      <c r="E4494">
        <v>1</v>
      </c>
    </row>
    <row r="4495" spans="1:5" x14ac:dyDescent="0.25">
      <c r="A4495" t="s">
        <v>9299</v>
      </c>
      <c r="B4495">
        <v>1</v>
      </c>
      <c r="D4495" t="s">
        <v>7716</v>
      </c>
      <c r="E4495">
        <v>1</v>
      </c>
    </row>
    <row r="4496" spans="1:5" x14ac:dyDescent="0.25">
      <c r="A4496" t="s">
        <v>9445</v>
      </c>
      <c r="B4496">
        <v>1</v>
      </c>
      <c r="D4496" t="s">
        <v>7728</v>
      </c>
      <c r="E4496">
        <v>1</v>
      </c>
    </row>
    <row r="4497" spans="1:5" x14ac:dyDescent="0.25">
      <c r="A4497" t="s">
        <v>10013</v>
      </c>
      <c r="B4497">
        <v>1</v>
      </c>
      <c r="D4497" t="s">
        <v>7956</v>
      </c>
      <c r="E4497">
        <v>1</v>
      </c>
    </row>
    <row r="4498" spans="1:5" x14ac:dyDescent="0.25">
      <c r="A4498" t="s">
        <v>10305</v>
      </c>
      <c r="B4498">
        <v>1</v>
      </c>
      <c r="D4498" t="s">
        <v>8122</v>
      </c>
      <c r="E4498">
        <v>1</v>
      </c>
    </row>
    <row r="4499" spans="1:5" x14ac:dyDescent="0.25">
      <c r="A4499" t="s">
        <v>10515</v>
      </c>
      <c r="B4499">
        <v>1</v>
      </c>
      <c r="D4499" t="s">
        <v>8124</v>
      </c>
      <c r="E4499">
        <v>1</v>
      </c>
    </row>
    <row r="4500" spans="1:5" x14ac:dyDescent="0.25">
      <c r="A4500" t="s">
        <v>10545</v>
      </c>
      <c r="B4500">
        <v>1</v>
      </c>
      <c r="D4500" t="s">
        <v>8152</v>
      </c>
      <c r="E4500">
        <v>1</v>
      </c>
    </row>
    <row r="4501" spans="1:5" x14ac:dyDescent="0.25">
      <c r="A4501" t="s">
        <v>10895</v>
      </c>
      <c r="B4501">
        <v>1</v>
      </c>
      <c r="D4501" t="s">
        <v>8192</v>
      </c>
      <c r="E4501">
        <v>1</v>
      </c>
    </row>
    <row r="4502" spans="1:5" x14ac:dyDescent="0.25">
      <c r="A4502" t="s">
        <v>11241</v>
      </c>
      <c r="B4502">
        <v>1</v>
      </c>
      <c r="D4502" t="s">
        <v>8208</v>
      </c>
      <c r="E4502">
        <v>1</v>
      </c>
    </row>
    <row r="4503" spans="1:5" x14ac:dyDescent="0.25">
      <c r="A4503" t="s">
        <v>11293</v>
      </c>
      <c r="B4503">
        <v>1</v>
      </c>
      <c r="D4503" t="s">
        <v>8282</v>
      </c>
      <c r="E4503">
        <v>1</v>
      </c>
    </row>
    <row r="4504" spans="1:5" x14ac:dyDescent="0.25">
      <c r="A4504" t="s">
        <v>11607</v>
      </c>
      <c r="B4504">
        <v>1</v>
      </c>
      <c r="D4504" t="s">
        <v>8496</v>
      </c>
      <c r="E4504">
        <v>1</v>
      </c>
    </row>
    <row r="4505" spans="1:5" x14ac:dyDescent="0.25">
      <c r="A4505" t="s">
        <v>11751</v>
      </c>
      <c r="B4505">
        <v>1</v>
      </c>
      <c r="D4505" t="s">
        <v>8568</v>
      </c>
      <c r="E4505">
        <v>1</v>
      </c>
    </row>
    <row r="4506" spans="1:5" x14ac:dyDescent="0.25">
      <c r="A4506" t="s">
        <v>12639</v>
      </c>
      <c r="B4506">
        <v>1</v>
      </c>
      <c r="D4506" t="s">
        <v>8762</v>
      </c>
      <c r="E4506">
        <v>1</v>
      </c>
    </row>
    <row r="4507" spans="1:5" x14ac:dyDescent="0.25">
      <c r="A4507" t="s">
        <v>13193</v>
      </c>
      <c r="B4507">
        <v>1</v>
      </c>
      <c r="D4507" t="s">
        <v>9066</v>
      </c>
      <c r="E4507">
        <v>1</v>
      </c>
    </row>
    <row r="4508" spans="1:5" x14ac:dyDescent="0.25">
      <c r="A4508" t="s">
        <v>13251</v>
      </c>
      <c r="B4508">
        <v>1</v>
      </c>
      <c r="D4508" t="s">
        <v>9195</v>
      </c>
      <c r="E4508">
        <v>1</v>
      </c>
    </row>
    <row r="4509" spans="1:5" x14ac:dyDescent="0.25">
      <c r="A4509" t="s">
        <v>13265</v>
      </c>
      <c r="B4509">
        <v>1</v>
      </c>
      <c r="D4509" t="s">
        <v>9197</v>
      </c>
      <c r="E4509">
        <v>1</v>
      </c>
    </row>
    <row r="4510" spans="1:5" x14ac:dyDescent="0.25">
      <c r="A4510" t="s">
        <v>14569</v>
      </c>
      <c r="B4510">
        <v>1</v>
      </c>
      <c r="D4510" t="s">
        <v>9271</v>
      </c>
      <c r="E4510">
        <v>1</v>
      </c>
    </row>
    <row r="4511" spans="1:5" x14ac:dyDescent="0.25">
      <c r="A4511" t="s">
        <v>2842</v>
      </c>
      <c r="B4511">
        <v>1</v>
      </c>
      <c r="D4511" t="s">
        <v>9299</v>
      </c>
      <c r="E4511">
        <v>1</v>
      </c>
    </row>
    <row r="4512" spans="1:5" x14ac:dyDescent="0.25">
      <c r="A4512" t="s">
        <v>2990</v>
      </c>
      <c r="B4512">
        <v>1</v>
      </c>
      <c r="D4512" t="s">
        <v>9445</v>
      </c>
      <c r="E4512">
        <v>1</v>
      </c>
    </row>
    <row r="4513" spans="1:5" x14ac:dyDescent="0.25">
      <c r="A4513" t="s">
        <v>3084</v>
      </c>
      <c r="B4513">
        <v>1</v>
      </c>
      <c r="D4513" t="s">
        <v>10013</v>
      </c>
      <c r="E4513">
        <v>1</v>
      </c>
    </row>
    <row r="4514" spans="1:5" x14ac:dyDescent="0.25">
      <c r="A4514" t="s">
        <v>3114</v>
      </c>
      <c r="B4514">
        <v>1</v>
      </c>
      <c r="D4514" t="s">
        <v>10305</v>
      </c>
      <c r="E4514">
        <v>1</v>
      </c>
    </row>
    <row r="4515" spans="1:5" x14ac:dyDescent="0.25">
      <c r="A4515" t="s">
        <v>3214</v>
      </c>
      <c r="B4515">
        <v>1</v>
      </c>
      <c r="D4515" t="s">
        <v>10515</v>
      </c>
      <c r="E4515">
        <v>1</v>
      </c>
    </row>
    <row r="4516" spans="1:5" x14ac:dyDescent="0.25">
      <c r="A4516" t="s">
        <v>3396</v>
      </c>
      <c r="B4516">
        <v>1</v>
      </c>
      <c r="D4516" t="s">
        <v>10545</v>
      </c>
      <c r="E4516">
        <v>1</v>
      </c>
    </row>
    <row r="4517" spans="1:5" x14ac:dyDescent="0.25">
      <c r="A4517" t="s">
        <v>3456</v>
      </c>
      <c r="B4517">
        <v>1</v>
      </c>
      <c r="D4517" t="s">
        <v>10895</v>
      </c>
      <c r="E4517">
        <v>1</v>
      </c>
    </row>
    <row r="4518" spans="1:5" x14ac:dyDescent="0.25">
      <c r="A4518" t="s">
        <v>3530</v>
      </c>
      <c r="B4518">
        <v>1</v>
      </c>
      <c r="D4518" t="s">
        <v>11241</v>
      </c>
      <c r="E4518">
        <v>1</v>
      </c>
    </row>
    <row r="4519" spans="1:5" x14ac:dyDescent="0.25">
      <c r="A4519" t="s">
        <v>3590</v>
      </c>
      <c r="B4519">
        <v>1</v>
      </c>
      <c r="D4519" t="s">
        <v>11293</v>
      </c>
      <c r="E4519">
        <v>1</v>
      </c>
    </row>
    <row r="4520" spans="1:5" x14ac:dyDescent="0.25">
      <c r="A4520" t="s">
        <v>3694</v>
      </c>
      <c r="B4520">
        <v>1</v>
      </c>
      <c r="D4520" t="s">
        <v>11607</v>
      </c>
      <c r="E4520">
        <v>1</v>
      </c>
    </row>
    <row r="4521" spans="1:5" x14ac:dyDescent="0.25">
      <c r="A4521" t="s">
        <v>4162</v>
      </c>
      <c r="B4521">
        <v>1</v>
      </c>
      <c r="D4521" t="s">
        <v>11751</v>
      </c>
      <c r="E4521">
        <v>1</v>
      </c>
    </row>
    <row r="4522" spans="1:5" x14ac:dyDescent="0.25">
      <c r="A4522" t="s">
        <v>4340</v>
      </c>
      <c r="B4522">
        <v>1</v>
      </c>
      <c r="D4522" t="s">
        <v>12639</v>
      </c>
      <c r="E4522">
        <v>1</v>
      </c>
    </row>
    <row r="4523" spans="1:5" x14ac:dyDescent="0.25">
      <c r="A4523" t="s">
        <v>4770</v>
      </c>
      <c r="B4523">
        <v>1</v>
      </c>
      <c r="D4523" t="s">
        <v>13193</v>
      </c>
      <c r="E4523">
        <v>1</v>
      </c>
    </row>
    <row r="4524" spans="1:5" x14ac:dyDescent="0.25">
      <c r="A4524" t="s">
        <v>5056</v>
      </c>
      <c r="B4524">
        <v>1</v>
      </c>
      <c r="D4524" t="s">
        <v>13251</v>
      </c>
      <c r="E4524">
        <v>1</v>
      </c>
    </row>
    <row r="4525" spans="1:5" x14ac:dyDescent="0.25">
      <c r="A4525" t="s">
        <v>5202</v>
      </c>
      <c r="B4525">
        <v>1</v>
      </c>
      <c r="D4525" t="s">
        <v>13265</v>
      </c>
      <c r="E4525">
        <v>1</v>
      </c>
    </row>
    <row r="4526" spans="1:5" x14ac:dyDescent="0.25">
      <c r="A4526" t="s">
        <v>5308</v>
      </c>
      <c r="B4526">
        <v>1</v>
      </c>
      <c r="D4526" t="s">
        <v>14569</v>
      </c>
      <c r="E4526">
        <v>1</v>
      </c>
    </row>
    <row r="4527" spans="1:5" x14ac:dyDescent="0.25">
      <c r="A4527" t="s">
        <v>5404</v>
      </c>
      <c r="B4527">
        <v>1</v>
      </c>
      <c r="D4527" t="s">
        <v>2842</v>
      </c>
      <c r="E4527">
        <v>1</v>
      </c>
    </row>
    <row r="4528" spans="1:5" x14ac:dyDescent="0.25">
      <c r="A4528" t="s">
        <v>5452</v>
      </c>
      <c r="B4528">
        <v>1</v>
      </c>
      <c r="D4528" t="s">
        <v>2990</v>
      </c>
      <c r="E4528">
        <v>1</v>
      </c>
    </row>
    <row r="4529" spans="1:5" x14ac:dyDescent="0.25">
      <c r="A4529" t="s">
        <v>5590</v>
      </c>
      <c r="B4529">
        <v>1</v>
      </c>
      <c r="D4529" t="s">
        <v>3084</v>
      </c>
      <c r="E4529">
        <v>1</v>
      </c>
    </row>
    <row r="4530" spans="1:5" x14ac:dyDescent="0.25">
      <c r="A4530" t="s">
        <v>5634</v>
      </c>
      <c r="B4530">
        <v>1</v>
      </c>
      <c r="D4530" t="s">
        <v>3114</v>
      </c>
      <c r="E4530">
        <v>1</v>
      </c>
    </row>
    <row r="4531" spans="1:5" x14ac:dyDescent="0.25">
      <c r="A4531" t="s">
        <v>5658</v>
      </c>
      <c r="B4531">
        <v>1</v>
      </c>
      <c r="D4531" t="s">
        <v>3214</v>
      </c>
      <c r="E4531">
        <v>1</v>
      </c>
    </row>
    <row r="4532" spans="1:5" x14ac:dyDescent="0.25">
      <c r="A4532" t="s">
        <v>5782</v>
      </c>
      <c r="B4532">
        <v>1</v>
      </c>
      <c r="D4532" t="s">
        <v>3396</v>
      </c>
      <c r="E4532">
        <v>1</v>
      </c>
    </row>
    <row r="4533" spans="1:5" x14ac:dyDescent="0.25">
      <c r="A4533" t="s">
        <v>5864</v>
      </c>
      <c r="B4533">
        <v>1</v>
      </c>
      <c r="D4533" t="s">
        <v>3456</v>
      </c>
      <c r="E4533">
        <v>1</v>
      </c>
    </row>
    <row r="4534" spans="1:5" x14ac:dyDescent="0.25">
      <c r="A4534" t="s">
        <v>6078</v>
      </c>
      <c r="B4534">
        <v>1</v>
      </c>
      <c r="D4534" t="s">
        <v>3530</v>
      </c>
      <c r="E4534">
        <v>1</v>
      </c>
    </row>
    <row r="4535" spans="1:5" x14ac:dyDescent="0.25">
      <c r="A4535" t="s">
        <v>6224</v>
      </c>
      <c r="B4535">
        <v>1</v>
      </c>
      <c r="D4535" t="s">
        <v>3590</v>
      </c>
      <c r="E4535">
        <v>1</v>
      </c>
    </row>
    <row r="4536" spans="1:5" x14ac:dyDescent="0.25">
      <c r="A4536" t="s">
        <v>6314</v>
      </c>
      <c r="B4536">
        <v>1</v>
      </c>
      <c r="D4536" t="s">
        <v>3694</v>
      </c>
      <c r="E4536">
        <v>1</v>
      </c>
    </row>
    <row r="4537" spans="1:5" x14ac:dyDescent="0.25">
      <c r="A4537" t="s">
        <v>6360</v>
      </c>
      <c r="B4537">
        <v>1</v>
      </c>
      <c r="D4537" t="s">
        <v>4162</v>
      </c>
      <c r="E4537">
        <v>1</v>
      </c>
    </row>
    <row r="4538" spans="1:5" x14ac:dyDescent="0.25">
      <c r="A4538" t="s">
        <v>6544</v>
      </c>
      <c r="B4538">
        <v>1</v>
      </c>
      <c r="D4538" t="s">
        <v>4340</v>
      </c>
      <c r="E4538">
        <v>1</v>
      </c>
    </row>
    <row r="4539" spans="1:5" x14ac:dyDescent="0.25">
      <c r="A4539" t="s">
        <v>6572</v>
      </c>
      <c r="B4539">
        <v>1</v>
      </c>
      <c r="D4539" t="s">
        <v>4770</v>
      </c>
      <c r="E4539">
        <v>1</v>
      </c>
    </row>
    <row r="4540" spans="1:5" x14ac:dyDescent="0.25">
      <c r="A4540" t="s">
        <v>6590</v>
      </c>
      <c r="B4540">
        <v>1</v>
      </c>
      <c r="D4540" t="s">
        <v>5056</v>
      </c>
      <c r="E4540">
        <v>1</v>
      </c>
    </row>
    <row r="4541" spans="1:5" x14ac:dyDescent="0.25">
      <c r="A4541" t="s">
        <v>6644</v>
      </c>
      <c r="B4541">
        <v>1</v>
      </c>
      <c r="D4541" t="s">
        <v>5202</v>
      </c>
      <c r="E4541">
        <v>1</v>
      </c>
    </row>
    <row r="4542" spans="1:5" x14ac:dyDescent="0.25">
      <c r="A4542" t="s">
        <v>6810</v>
      </c>
      <c r="B4542">
        <v>1</v>
      </c>
      <c r="D4542" t="s">
        <v>5308</v>
      </c>
      <c r="E4542">
        <v>1</v>
      </c>
    </row>
    <row r="4543" spans="1:5" x14ac:dyDescent="0.25">
      <c r="A4543" t="s">
        <v>6936</v>
      </c>
      <c r="B4543">
        <v>1</v>
      </c>
      <c r="D4543" t="s">
        <v>5404</v>
      </c>
      <c r="E4543">
        <v>1</v>
      </c>
    </row>
    <row r="4544" spans="1:5" x14ac:dyDescent="0.25">
      <c r="A4544" t="s">
        <v>7026</v>
      </c>
      <c r="B4544">
        <v>1</v>
      </c>
      <c r="D4544" t="s">
        <v>5452</v>
      </c>
      <c r="E4544">
        <v>1</v>
      </c>
    </row>
    <row r="4545" spans="1:5" x14ac:dyDescent="0.25">
      <c r="A4545" t="s">
        <v>7364</v>
      </c>
      <c r="B4545">
        <v>1</v>
      </c>
      <c r="D4545" t="s">
        <v>5590</v>
      </c>
      <c r="E4545">
        <v>1</v>
      </c>
    </row>
    <row r="4546" spans="1:5" x14ac:dyDescent="0.25">
      <c r="A4546" t="s">
        <v>7610</v>
      </c>
      <c r="B4546">
        <v>1</v>
      </c>
      <c r="D4546" t="s">
        <v>5634</v>
      </c>
      <c r="E4546">
        <v>1</v>
      </c>
    </row>
    <row r="4547" spans="1:5" x14ac:dyDescent="0.25">
      <c r="A4547" t="s">
        <v>7700</v>
      </c>
      <c r="B4547">
        <v>1</v>
      </c>
      <c r="D4547" t="s">
        <v>5658</v>
      </c>
      <c r="E4547">
        <v>1</v>
      </c>
    </row>
    <row r="4548" spans="1:5" x14ac:dyDescent="0.25">
      <c r="A4548" t="s">
        <v>8362</v>
      </c>
      <c r="B4548">
        <v>1</v>
      </c>
      <c r="D4548" t="s">
        <v>5782</v>
      </c>
      <c r="E4548">
        <v>1</v>
      </c>
    </row>
    <row r="4549" spans="1:5" x14ac:dyDescent="0.25">
      <c r="A4549" t="s">
        <v>8418</v>
      </c>
      <c r="B4549">
        <v>1</v>
      </c>
      <c r="D4549" t="s">
        <v>5864</v>
      </c>
      <c r="E4549">
        <v>1</v>
      </c>
    </row>
    <row r="4550" spans="1:5" x14ac:dyDescent="0.25">
      <c r="A4550" t="s">
        <v>8522</v>
      </c>
      <c r="B4550">
        <v>1</v>
      </c>
      <c r="D4550" t="s">
        <v>6078</v>
      </c>
      <c r="E4550">
        <v>1</v>
      </c>
    </row>
    <row r="4551" spans="1:5" x14ac:dyDescent="0.25">
      <c r="A4551" t="s">
        <v>8756</v>
      </c>
      <c r="B4551">
        <v>1</v>
      </c>
      <c r="D4551" t="s">
        <v>6224</v>
      </c>
      <c r="E4551">
        <v>1</v>
      </c>
    </row>
    <row r="4552" spans="1:5" x14ac:dyDescent="0.25">
      <c r="A4552" t="s">
        <v>8868</v>
      </c>
      <c r="B4552">
        <v>1</v>
      </c>
      <c r="D4552" t="s">
        <v>6314</v>
      </c>
      <c r="E4552">
        <v>1</v>
      </c>
    </row>
    <row r="4553" spans="1:5" x14ac:dyDescent="0.25">
      <c r="A4553" t="s">
        <v>8884</v>
      </c>
      <c r="B4553">
        <v>1</v>
      </c>
      <c r="D4553" t="s">
        <v>6360</v>
      </c>
      <c r="E4553">
        <v>1</v>
      </c>
    </row>
    <row r="4554" spans="1:5" x14ac:dyDescent="0.25">
      <c r="A4554" t="s">
        <v>9175</v>
      </c>
      <c r="B4554">
        <v>1</v>
      </c>
      <c r="D4554" t="s">
        <v>6544</v>
      </c>
      <c r="E4554">
        <v>1</v>
      </c>
    </row>
    <row r="4555" spans="1:5" x14ac:dyDescent="0.25">
      <c r="A4555" t="s">
        <v>9179</v>
      </c>
      <c r="B4555">
        <v>1</v>
      </c>
      <c r="D4555" t="s">
        <v>6572</v>
      </c>
      <c r="E4555">
        <v>1</v>
      </c>
    </row>
    <row r="4556" spans="1:5" x14ac:dyDescent="0.25">
      <c r="A4556" t="s">
        <v>9211</v>
      </c>
      <c r="B4556">
        <v>1</v>
      </c>
      <c r="D4556" t="s">
        <v>6590</v>
      </c>
      <c r="E4556">
        <v>1</v>
      </c>
    </row>
    <row r="4557" spans="1:5" x14ac:dyDescent="0.25">
      <c r="A4557" t="s">
        <v>9487</v>
      </c>
      <c r="B4557">
        <v>1</v>
      </c>
      <c r="D4557" t="s">
        <v>6644</v>
      </c>
      <c r="E4557">
        <v>1</v>
      </c>
    </row>
    <row r="4558" spans="1:5" x14ac:dyDescent="0.25">
      <c r="A4558" t="s">
        <v>9531</v>
      </c>
      <c r="B4558">
        <v>1</v>
      </c>
      <c r="D4558" t="s">
        <v>6810</v>
      </c>
      <c r="E4558">
        <v>1</v>
      </c>
    </row>
    <row r="4559" spans="1:5" x14ac:dyDescent="0.25">
      <c r="A4559" t="s">
        <v>9635</v>
      </c>
      <c r="B4559">
        <v>1</v>
      </c>
      <c r="D4559" t="s">
        <v>6936</v>
      </c>
      <c r="E4559">
        <v>1</v>
      </c>
    </row>
    <row r="4560" spans="1:5" x14ac:dyDescent="0.25">
      <c r="A4560" t="s">
        <v>9823</v>
      </c>
      <c r="B4560">
        <v>1</v>
      </c>
      <c r="D4560" t="s">
        <v>7026</v>
      </c>
      <c r="E4560">
        <v>1</v>
      </c>
    </row>
    <row r="4561" spans="1:5" x14ac:dyDescent="0.25">
      <c r="A4561" t="s">
        <v>10555</v>
      </c>
      <c r="B4561">
        <v>1</v>
      </c>
      <c r="D4561" t="s">
        <v>7364</v>
      </c>
      <c r="E4561">
        <v>1</v>
      </c>
    </row>
    <row r="4562" spans="1:5" x14ac:dyDescent="0.25">
      <c r="A4562" t="s">
        <v>10659</v>
      </c>
      <c r="B4562">
        <v>1</v>
      </c>
      <c r="D4562" t="s">
        <v>7610</v>
      </c>
      <c r="E4562">
        <v>1</v>
      </c>
    </row>
    <row r="4563" spans="1:5" x14ac:dyDescent="0.25">
      <c r="A4563" t="s">
        <v>11225</v>
      </c>
      <c r="B4563">
        <v>1</v>
      </c>
      <c r="D4563" t="s">
        <v>7700</v>
      </c>
      <c r="E4563">
        <v>1</v>
      </c>
    </row>
    <row r="4564" spans="1:5" x14ac:dyDescent="0.25">
      <c r="A4564" t="s">
        <v>11271</v>
      </c>
      <c r="B4564">
        <v>1</v>
      </c>
      <c r="D4564" t="s">
        <v>8362</v>
      </c>
      <c r="E4564">
        <v>1</v>
      </c>
    </row>
    <row r="4565" spans="1:5" x14ac:dyDescent="0.25">
      <c r="A4565" t="s">
        <v>11273</v>
      </c>
      <c r="B4565">
        <v>1</v>
      </c>
      <c r="D4565" t="s">
        <v>8418</v>
      </c>
      <c r="E4565">
        <v>1</v>
      </c>
    </row>
    <row r="4566" spans="1:5" x14ac:dyDescent="0.25">
      <c r="A4566" t="s">
        <v>11427</v>
      </c>
      <c r="B4566">
        <v>1</v>
      </c>
      <c r="D4566" t="s">
        <v>8522</v>
      </c>
      <c r="E4566">
        <v>1</v>
      </c>
    </row>
    <row r="4567" spans="1:5" x14ac:dyDescent="0.25">
      <c r="A4567" t="s">
        <v>12173</v>
      </c>
      <c r="B4567">
        <v>1</v>
      </c>
      <c r="D4567" t="s">
        <v>8756</v>
      </c>
      <c r="E4567">
        <v>1</v>
      </c>
    </row>
    <row r="4568" spans="1:5" x14ac:dyDescent="0.25">
      <c r="A4568" t="s">
        <v>12197</v>
      </c>
      <c r="B4568">
        <v>1</v>
      </c>
      <c r="D4568" t="s">
        <v>8868</v>
      </c>
      <c r="E4568">
        <v>1</v>
      </c>
    </row>
    <row r="4569" spans="1:5" x14ac:dyDescent="0.25">
      <c r="A4569" t="s">
        <v>12447</v>
      </c>
      <c r="B4569">
        <v>1</v>
      </c>
      <c r="D4569" t="s">
        <v>8884</v>
      </c>
      <c r="E4569">
        <v>1</v>
      </c>
    </row>
    <row r="4570" spans="1:5" x14ac:dyDescent="0.25">
      <c r="A4570" t="s">
        <v>12577</v>
      </c>
      <c r="B4570">
        <v>1</v>
      </c>
      <c r="D4570" t="s">
        <v>9175</v>
      </c>
      <c r="E4570">
        <v>1</v>
      </c>
    </row>
    <row r="4571" spans="1:5" x14ac:dyDescent="0.25">
      <c r="A4571" t="s">
        <v>12657</v>
      </c>
      <c r="B4571">
        <v>1</v>
      </c>
      <c r="D4571" t="s">
        <v>9179</v>
      </c>
      <c r="E4571">
        <v>1</v>
      </c>
    </row>
    <row r="4572" spans="1:5" x14ac:dyDescent="0.25">
      <c r="A4572" t="s">
        <v>12755</v>
      </c>
      <c r="B4572">
        <v>1</v>
      </c>
      <c r="D4572" t="s">
        <v>9211</v>
      </c>
      <c r="E4572">
        <v>1</v>
      </c>
    </row>
    <row r="4573" spans="1:5" x14ac:dyDescent="0.25">
      <c r="A4573" t="s">
        <v>13115</v>
      </c>
      <c r="B4573">
        <v>1</v>
      </c>
      <c r="D4573" t="s">
        <v>9487</v>
      </c>
      <c r="E4573">
        <v>1</v>
      </c>
    </row>
    <row r="4574" spans="1:5" x14ac:dyDescent="0.25">
      <c r="A4574" t="s">
        <v>14439</v>
      </c>
      <c r="B4574">
        <v>1</v>
      </c>
      <c r="D4574" t="s">
        <v>9531</v>
      </c>
      <c r="E4574">
        <v>1</v>
      </c>
    </row>
    <row r="4575" spans="1:5" x14ac:dyDescent="0.25">
      <c r="A4575" t="s">
        <v>14867</v>
      </c>
      <c r="B4575">
        <v>1</v>
      </c>
      <c r="D4575" t="s">
        <v>9635</v>
      </c>
      <c r="E4575">
        <v>1</v>
      </c>
    </row>
    <row r="4576" spans="1:5" x14ac:dyDescent="0.25">
      <c r="A4576" t="s">
        <v>14901</v>
      </c>
      <c r="B4576">
        <v>1</v>
      </c>
      <c r="D4576" t="s">
        <v>9823</v>
      </c>
      <c r="E4576">
        <v>1</v>
      </c>
    </row>
    <row r="4577" spans="1:5" x14ac:dyDescent="0.25">
      <c r="A4577" t="s">
        <v>2694</v>
      </c>
      <c r="B4577">
        <v>1</v>
      </c>
      <c r="D4577" t="s">
        <v>10555</v>
      </c>
      <c r="E4577">
        <v>1</v>
      </c>
    </row>
    <row r="4578" spans="1:5" x14ac:dyDescent="0.25">
      <c r="A4578" t="s">
        <v>2696</v>
      </c>
      <c r="B4578">
        <v>1</v>
      </c>
      <c r="D4578" t="s">
        <v>10659</v>
      </c>
      <c r="E4578">
        <v>1</v>
      </c>
    </row>
    <row r="4579" spans="1:5" x14ac:dyDescent="0.25">
      <c r="A4579" t="s">
        <v>2710</v>
      </c>
      <c r="B4579">
        <v>1</v>
      </c>
      <c r="D4579" t="s">
        <v>11225</v>
      </c>
      <c r="E4579">
        <v>1</v>
      </c>
    </row>
    <row r="4580" spans="1:5" x14ac:dyDescent="0.25">
      <c r="A4580" t="s">
        <v>2956</v>
      </c>
      <c r="B4580">
        <v>1</v>
      </c>
      <c r="D4580" t="s">
        <v>11271</v>
      </c>
      <c r="E4580">
        <v>1</v>
      </c>
    </row>
    <row r="4581" spans="1:5" x14ac:dyDescent="0.25">
      <c r="A4581" t="s">
        <v>3026</v>
      </c>
      <c r="B4581">
        <v>1</v>
      </c>
      <c r="D4581" t="s">
        <v>11273</v>
      </c>
      <c r="E4581">
        <v>1</v>
      </c>
    </row>
    <row r="4582" spans="1:5" x14ac:dyDescent="0.25">
      <c r="A4582" t="s">
        <v>3484</v>
      </c>
      <c r="B4582">
        <v>1</v>
      </c>
      <c r="D4582" t="s">
        <v>11427</v>
      </c>
      <c r="E4582">
        <v>1</v>
      </c>
    </row>
    <row r="4583" spans="1:5" x14ac:dyDescent="0.25">
      <c r="A4583" t="s">
        <v>3720</v>
      </c>
      <c r="B4583">
        <v>1</v>
      </c>
      <c r="D4583" t="s">
        <v>12173</v>
      </c>
      <c r="E4583">
        <v>1</v>
      </c>
    </row>
    <row r="4584" spans="1:5" x14ac:dyDescent="0.25">
      <c r="A4584" t="s">
        <v>4038</v>
      </c>
      <c r="B4584">
        <v>1</v>
      </c>
      <c r="D4584" t="s">
        <v>12197</v>
      </c>
      <c r="E4584">
        <v>1</v>
      </c>
    </row>
    <row r="4585" spans="1:5" x14ac:dyDescent="0.25">
      <c r="A4585" t="s">
        <v>4040</v>
      </c>
      <c r="B4585">
        <v>1</v>
      </c>
      <c r="D4585" t="s">
        <v>12447</v>
      </c>
      <c r="E4585">
        <v>1</v>
      </c>
    </row>
    <row r="4586" spans="1:5" x14ac:dyDescent="0.25">
      <c r="A4586" t="s">
        <v>4042</v>
      </c>
      <c r="B4586">
        <v>1</v>
      </c>
      <c r="D4586" t="s">
        <v>12577</v>
      </c>
      <c r="E4586">
        <v>1</v>
      </c>
    </row>
    <row r="4587" spans="1:5" x14ac:dyDescent="0.25">
      <c r="A4587" t="s">
        <v>4142</v>
      </c>
      <c r="B4587">
        <v>1</v>
      </c>
      <c r="D4587" t="s">
        <v>12657</v>
      </c>
      <c r="E4587">
        <v>1</v>
      </c>
    </row>
    <row r="4588" spans="1:5" x14ac:dyDescent="0.25">
      <c r="A4588" t="s">
        <v>4192</v>
      </c>
      <c r="B4588">
        <v>1</v>
      </c>
      <c r="D4588" t="s">
        <v>12755</v>
      </c>
      <c r="E4588">
        <v>1</v>
      </c>
    </row>
    <row r="4589" spans="1:5" x14ac:dyDescent="0.25">
      <c r="A4589" t="s">
        <v>4380</v>
      </c>
      <c r="B4589">
        <v>1</v>
      </c>
      <c r="D4589" t="s">
        <v>13115</v>
      </c>
      <c r="E4589">
        <v>1</v>
      </c>
    </row>
    <row r="4590" spans="1:5" x14ac:dyDescent="0.25">
      <c r="A4590" t="s">
        <v>4410</v>
      </c>
      <c r="B4590">
        <v>1</v>
      </c>
      <c r="D4590" t="s">
        <v>14439</v>
      </c>
      <c r="E4590">
        <v>1</v>
      </c>
    </row>
    <row r="4591" spans="1:5" x14ac:dyDescent="0.25">
      <c r="A4591" t="s">
        <v>4944</v>
      </c>
      <c r="B4591">
        <v>1</v>
      </c>
      <c r="D4591" t="s">
        <v>14867</v>
      </c>
      <c r="E4591">
        <v>1</v>
      </c>
    </row>
    <row r="4592" spans="1:5" x14ac:dyDescent="0.25">
      <c r="A4592" t="s">
        <v>5072</v>
      </c>
      <c r="B4592">
        <v>1</v>
      </c>
      <c r="D4592" t="s">
        <v>14901</v>
      </c>
      <c r="E4592">
        <v>1</v>
      </c>
    </row>
    <row r="4593" spans="1:5" x14ac:dyDescent="0.25">
      <c r="A4593" t="s">
        <v>5074</v>
      </c>
      <c r="B4593">
        <v>1</v>
      </c>
      <c r="D4593" t="s">
        <v>2694</v>
      </c>
      <c r="E4593">
        <v>1</v>
      </c>
    </row>
    <row r="4594" spans="1:5" x14ac:dyDescent="0.25">
      <c r="A4594" t="s">
        <v>5276</v>
      </c>
      <c r="B4594">
        <v>1</v>
      </c>
      <c r="D4594" t="s">
        <v>2696</v>
      </c>
      <c r="E4594">
        <v>1</v>
      </c>
    </row>
    <row r="4595" spans="1:5" x14ac:dyDescent="0.25">
      <c r="A4595" t="s">
        <v>5340</v>
      </c>
      <c r="B4595">
        <v>1</v>
      </c>
      <c r="D4595" t="s">
        <v>2710</v>
      </c>
      <c r="E4595">
        <v>1</v>
      </c>
    </row>
    <row r="4596" spans="1:5" x14ac:dyDescent="0.25">
      <c r="A4596" t="s">
        <v>5866</v>
      </c>
      <c r="B4596">
        <v>1</v>
      </c>
      <c r="D4596" t="s">
        <v>2956</v>
      </c>
      <c r="E4596">
        <v>1</v>
      </c>
    </row>
    <row r="4597" spans="1:5" x14ac:dyDescent="0.25">
      <c r="A4597" t="s">
        <v>6044</v>
      </c>
      <c r="B4597">
        <v>1</v>
      </c>
      <c r="D4597" t="s">
        <v>3026</v>
      </c>
      <c r="E4597">
        <v>1</v>
      </c>
    </row>
    <row r="4598" spans="1:5" x14ac:dyDescent="0.25">
      <c r="A4598" t="s">
        <v>6122</v>
      </c>
      <c r="B4598">
        <v>1</v>
      </c>
      <c r="D4598" t="s">
        <v>3484</v>
      </c>
      <c r="E4598">
        <v>1</v>
      </c>
    </row>
    <row r="4599" spans="1:5" x14ac:dyDescent="0.25">
      <c r="A4599" t="s">
        <v>6148</v>
      </c>
      <c r="B4599">
        <v>1</v>
      </c>
      <c r="D4599" t="s">
        <v>3720</v>
      </c>
      <c r="E4599">
        <v>1</v>
      </c>
    </row>
    <row r="4600" spans="1:5" x14ac:dyDescent="0.25">
      <c r="A4600" t="s">
        <v>6172</v>
      </c>
      <c r="B4600">
        <v>1</v>
      </c>
      <c r="D4600" t="s">
        <v>4038</v>
      </c>
      <c r="E4600">
        <v>1</v>
      </c>
    </row>
    <row r="4601" spans="1:5" x14ac:dyDescent="0.25">
      <c r="A4601" t="s">
        <v>6270</v>
      </c>
      <c r="B4601">
        <v>1</v>
      </c>
      <c r="D4601" t="s">
        <v>4040</v>
      </c>
      <c r="E4601">
        <v>1</v>
      </c>
    </row>
    <row r="4602" spans="1:5" x14ac:dyDescent="0.25">
      <c r="A4602" t="s">
        <v>6396</v>
      </c>
      <c r="B4602">
        <v>1</v>
      </c>
      <c r="D4602" t="s">
        <v>4042</v>
      </c>
      <c r="E4602">
        <v>1</v>
      </c>
    </row>
    <row r="4603" spans="1:5" x14ac:dyDescent="0.25">
      <c r="A4603" t="s">
        <v>6520</v>
      </c>
      <c r="B4603">
        <v>1</v>
      </c>
      <c r="D4603" t="s">
        <v>4142</v>
      </c>
      <c r="E4603">
        <v>1</v>
      </c>
    </row>
    <row r="4604" spans="1:5" x14ac:dyDescent="0.25">
      <c r="A4604" t="s">
        <v>6708</v>
      </c>
      <c r="B4604">
        <v>1</v>
      </c>
      <c r="D4604" t="s">
        <v>4192</v>
      </c>
      <c r="E4604">
        <v>1</v>
      </c>
    </row>
    <row r="4605" spans="1:5" x14ac:dyDescent="0.25">
      <c r="A4605" t="s">
        <v>6710</v>
      </c>
      <c r="B4605">
        <v>1</v>
      </c>
      <c r="D4605" t="s">
        <v>4380</v>
      </c>
      <c r="E4605">
        <v>1</v>
      </c>
    </row>
    <row r="4606" spans="1:5" x14ac:dyDescent="0.25">
      <c r="A4606" t="s">
        <v>6734</v>
      </c>
      <c r="B4606">
        <v>1</v>
      </c>
      <c r="D4606" t="s">
        <v>4410</v>
      </c>
      <c r="E4606">
        <v>1</v>
      </c>
    </row>
    <row r="4607" spans="1:5" x14ac:dyDescent="0.25">
      <c r="A4607" t="s">
        <v>6890</v>
      </c>
      <c r="B4607">
        <v>1</v>
      </c>
      <c r="D4607" t="s">
        <v>4944</v>
      </c>
      <c r="E4607">
        <v>1</v>
      </c>
    </row>
    <row r="4608" spans="1:5" x14ac:dyDescent="0.25">
      <c r="A4608" t="s">
        <v>7042</v>
      </c>
      <c r="B4608">
        <v>1</v>
      </c>
      <c r="D4608" t="s">
        <v>5072</v>
      </c>
      <c r="E4608">
        <v>1</v>
      </c>
    </row>
    <row r="4609" spans="1:5" x14ac:dyDescent="0.25">
      <c r="A4609" t="s">
        <v>7330</v>
      </c>
      <c r="B4609">
        <v>1</v>
      </c>
      <c r="D4609" t="s">
        <v>5074</v>
      </c>
      <c r="E4609">
        <v>1</v>
      </c>
    </row>
    <row r="4610" spans="1:5" x14ac:dyDescent="0.25">
      <c r="A4610" t="s">
        <v>7372</v>
      </c>
      <c r="B4610">
        <v>1</v>
      </c>
      <c r="D4610" t="s">
        <v>5276</v>
      </c>
      <c r="E4610">
        <v>1</v>
      </c>
    </row>
    <row r="4611" spans="1:5" x14ac:dyDescent="0.25">
      <c r="A4611" t="s">
        <v>7578</v>
      </c>
      <c r="B4611">
        <v>1</v>
      </c>
      <c r="D4611" t="s">
        <v>5340</v>
      </c>
      <c r="E4611">
        <v>1</v>
      </c>
    </row>
    <row r="4612" spans="1:5" x14ac:dyDescent="0.25">
      <c r="A4612" t="s">
        <v>7596</v>
      </c>
      <c r="B4612">
        <v>1</v>
      </c>
      <c r="D4612" t="s">
        <v>5866</v>
      </c>
      <c r="E4612">
        <v>1</v>
      </c>
    </row>
    <row r="4613" spans="1:5" x14ac:dyDescent="0.25">
      <c r="A4613" t="s">
        <v>7618</v>
      </c>
      <c r="B4613">
        <v>1</v>
      </c>
      <c r="D4613" t="s">
        <v>6044</v>
      </c>
      <c r="E4613">
        <v>1</v>
      </c>
    </row>
    <row r="4614" spans="1:5" x14ac:dyDescent="0.25">
      <c r="A4614" t="s">
        <v>7622</v>
      </c>
      <c r="B4614">
        <v>1</v>
      </c>
      <c r="D4614" t="s">
        <v>6122</v>
      </c>
      <c r="E4614">
        <v>1</v>
      </c>
    </row>
    <row r="4615" spans="1:5" x14ac:dyDescent="0.25">
      <c r="A4615" t="s">
        <v>7632</v>
      </c>
      <c r="B4615">
        <v>1</v>
      </c>
      <c r="D4615" t="s">
        <v>6148</v>
      </c>
      <c r="E4615">
        <v>1</v>
      </c>
    </row>
    <row r="4616" spans="1:5" x14ac:dyDescent="0.25">
      <c r="A4616" t="s">
        <v>7634</v>
      </c>
      <c r="B4616">
        <v>1</v>
      </c>
      <c r="D4616" t="s">
        <v>6172</v>
      </c>
      <c r="E4616">
        <v>1</v>
      </c>
    </row>
    <row r="4617" spans="1:5" x14ac:dyDescent="0.25">
      <c r="A4617" t="s">
        <v>7680</v>
      </c>
      <c r="B4617">
        <v>1</v>
      </c>
      <c r="D4617" t="s">
        <v>6270</v>
      </c>
      <c r="E4617">
        <v>1</v>
      </c>
    </row>
    <row r="4618" spans="1:5" x14ac:dyDescent="0.25">
      <c r="A4618" t="s">
        <v>7698</v>
      </c>
      <c r="B4618">
        <v>1</v>
      </c>
      <c r="D4618" t="s">
        <v>6396</v>
      </c>
      <c r="E4618">
        <v>1</v>
      </c>
    </row>
    <row r="4619" spans="1:5" x14ac:dyDescent="0.25">
      <c r="A4619" t="s">
        <v>7748</v>
      </c>
      <c r="B4619">
        <v>1</v>
      </c>
      <c r="D4619" t="s">
        <v>6520</v>
      </c>
      <c r="E4619">
        <v>1</v>
      </c>
    </row>
    <row r="4620" spans="1:5" x14ac:dyDescent="0.25">
      <c r="A4620" t="s">
        <v>7898</v>
      </c>
      <c r="B4620">
        <v>1</v>
      </c>
      <c r="D4620" t="s">
        <v>6708</v>
      </c>
      <c r="E4620">
        <v>1</v>
      </c>
    </row>
    <row r="4621" spans="1:5" x14ac:dyDescent="0.25">
      <c r="A4621" t="s">
        <v>8292</v>
      </c>
      <c r="B4621">
        <v>1</v>
      </c>
      <c r="D4621" t="s">
        <v>6710</v>
      </c>
      <c r="E4621">
        <v>1</v>
      </c>
    </row>
    <row r="4622" spans="1:5" x14ac:dyDescent="0.25">
      <c r="A4622" t="s">
        <v>8294</v>
      </c>
      <c r="B4622">
        <v>1</v>
      </c>
      <c r="D4622" t="s">
        <v>6734</v>
      </c>
      <c r="E4622">
        <v>1</v>
      </c>
    </row>
    <row r="4623" spans="1:5" x14ac:dyDescent="0.25">
      <c r="A4623" t="s">
        <v>8300</v>
      </c>
      <c r="B4623">
        <v>1</v>
      </c>
      <c r="D4623" t="s">
        <v>6890</v>
      </c>
      <c r="E4623">
        <v>1</v>
      </c>
    </row>
    <row r="4624" spans="1:5" x14ac:dyDescent="0.25">
      <c r="A4624" t="s">
        <v>8914</v>
      </c>
      <c r="B4624">
        <v>1</v>
      </c>
      <c r="D4624" t="s">
        <v>7042</v>
      </c>
      <c r="E4624">
        <v>1</v>
      </c>
    </row>
    <row r="4625" spans="1:5" x14ac:dyDescent="0.25">
      <c r="A4625" t="s">
        <v>9157</v>
      </c>
      <c r="B4625">
        <v>1</v>
      </c>
      <c r="D4625" t="s">
        <v>7330</v>
      </c>
      <c r="E4625">
        <v>1</v>
      </c>
    </row>
    <row r="4626" spans="1:5" x14ac:dyDescent="0.25">
      <c r="A4626" t="s">
        <v>9219</v>
      </c>
      <c r="B4626">
        <v>1</v>
      </c>
      <c r="D4626" t="s">
        <v>7372</v>
      </c>
      <c r="E4626">
        <v>1</v>
      </c>
    </row>
    <row r="4627" spans="1:5" x14ac:dyDescent="0.25">
      <c r="A4627" t="s">
        <v>9317</v>
      </c>
      <c r="B4627">
        <v>1</v>
      </c>
      <c r="D4627" t="s">
        <v>7578</v>
      </c>
      <c r="E4627">
        <v>1</v>
      </c>
    </row>
    <row r="4628" spans="1:5" x14ac:dyDescent="0.25">
      <c r="A4628" t="s">
        <v>9483</v>
      </c>
      <c r="B4628">
        <v>1</v>
      </c>
      <c r="D4628" t="s">
        <v>7596</v>
      </c>
      <c r="E4628">
        <v>1</v>
      </c>
    </row>
    <row r="4629" spans="1:5" x14ac:dyDescent="0.25">
      <c r="A4629" t="s">
        <v>9491</v>
      </c>
      <c r="B4629">
        <v>1</v>
      </c>
      <c r="D4629" t="s">
        <v>7618</v>
      </c>
      <c r="E4629">
        <v>1</v>
      </c>
    </row>
    <row r="4630" spans="1:5" x14ac:dyDescent="0.25">
      <c r="A4630" t="s">
        <v>9587</v>
      </c>
      <c r="B4630">
        <v>1</v>
      </c>
      <c r="D4630" t="s">
        <v>7622</v>
      </c>
      <c r="E4630">
        <v>1</v>
      </c>
    </row>
    <row r="4631" spans="1:5" x14ac:dyDescent="0.25">
      <c r="A4631" t="s">
        <v>9623</v>
      </c>
      <c r="B4631">
        <v>1</v>
      </c>
      <c r="D4631" t="s">
        <v>7632</v>
      </c>
      <c r="E4631">
        <v>1</v>
      </c>
    </row>
    <row r="4632" spans="1:5" x14ac:dyDescent="0.25">
      <c r="A4632" t="s">
        <v>9837</v>
      </c>
      <c r="B4632">
        <v>1</v>
      </c>
      <c r="D4632" t="s">
        <v>7634</v>
      </c>
      <c r="E4632">
        <v>1</v>
      </c>
    </row>
    <row r="4633" spans="1:5" x14ac:dyDescent="0.25">
      <c r="A4633" t="s">
        <v>10009</v>
      </c>
      <c r="B4633">
        <v>1</v>
      </c>
      <c r="D4633" t="s">
        <v>7680</v>
      </c>
      <c r="E4633">
        <v>1</v>
      </c>
    </row>
    <row r="4634" spans="1:5" x14ac:dyDescent="0.25">
      <c r="A4634" t="s">
        <v>10585</v>
      </c>
      <c r="B4634">
        <v>1</v>
      </c>
      <c r="D4634" t="s">
        <v>7698</v>
      </c>
      <c r="E4634">
        <v>1</v>
      </c>
    </row>
    <row r="4635" spans="1:5" x14ac:dyDescent="0.25">
      <c r="A4635" t="s">
        <v>10657</v>
      </c>
      <c r="B4635">
        <v>1</v>
      </c>
      <c r="D4635" t="s">
        <v>7748</v>
      </c>
      <c r="E4635">
        <v>1</v>
      </c>
    </row>
    <row r="4636" spans="1:5" x14ac:dyDescent="0.25">
      <c r="A4636" t="s">
        <v>11251</v>
      </c>
      <c r="B4636">
        <v>1</v>
      </c>
      <c r="D4636" t="s">
        <v>7898</v>
      </c>
      <c r="E4636">
        <v>1</v>
      </c>
    </row>
    <row r="4637" spans="1:5" x14ac:dyDescent="0.25">
      <c r="A4637" t="s">
        <v>11283</v>
      </c>
      <c r="B4637">
        <v>1</v>
      </c>
      <c r="D4637" t="s">
        <v>8292</v>
      </c>
      <c r="E4637">
        <v>1</v>
      </c>
    </row>
    <row r="4638" spans="1:5" x14ac:dyDescent="0.25">
      <c r="A4638" t="s">
        <v>11417</v>
      </c>
      <c r="B4638">
        <v>1</v>
      </c>
      <c r="D4638" t="s">
        <v>8294</v>
      </c>
      <c r="E4638">
        <v>1</v>
      </c>
    </row>
    <row r="4639" spans="1:5" x14ac:dyDescent="0.25">
      <c r="A4639" t="s">
        <v>11425</v>
      </c>
      <c r="B4639">
        <v>1</v>
      </c>
      <c r="D4639" t="s">
        <v>8300</v>
      </c>
      <c r="E4639">
        <v>1</v>
      </c>
    </row>
    <row r="4640" spans="1:5" x14ac:dyDescent="0.25">
      <c r="A4640" t="s">
        <v>11589</v>
      </c>
      <c r="B4640">
        <v>1</v>
      </c>
      <c r="D4640" t="s">
        <v>8914</v>
      </c>
      <c r="E4640">
        <v>1</v>
      </c>
    </row>
    <row r="4641" spans="1:5" x14ac:dyDescent="0.25">
      <c r="A4641" t="s">
        <v>12009</v>
      </c>
      <c r="B4641">
        <v>1</v>
      </c>
      <c r="D4641" t="s">
        <v>9157</v>
      </c>
      <c r="E4641">
        <v>1</v>
      </c>
    </row>
    <row r="4642" spans="1:5" x14ac:dyDescent="0.25">
      <c r="A4642" t="s">
        <v>12375</v>
      </c>
      <c r="B4642">
        <v>1</v>
      </c>
      <c r="D4642" t="s">
        <v>9219</v>
      </c>
      <c r="E4642">
        <v>1</v>
      </c>
    </row>
    <row r="4643" spans="1:5" x14ac:dyDescent="0.25">
      <c r="A4643" t="s">
        <v>12415</v>
      </c>
      <c r="B4643">
        <v>1</v>
      </c>
      <c r="D4643" t="s">
        <v>9317</v>
      </c>
      <c r="E4643">
        <v>1</v>
      </c>
    </row>
    <row r="4644" spans="1:5" x14ac:dyDescent="0.25">
      <c r="A4644" t="s">
        <v>12611</v>
      </c>
      <c r="B4644">
        <v>1</v>
      </c>
      <c r="D4644" t="s">
        <v>9483</v>
      </c>
      <c r="E4644">
        <v>1</v>
      </c>
    </row>
    <row r="4645" spans="1:5" x14ac:dyDescent="0.25">
      <c r="A4645" t="s">
        <v>12895</v>
      </c>
      <c r="B4645">
        <v>1</v>
      </c>
      <c r="D4645" t="s">
        <v>9491</v>
      </c>
      <c r="E4645">
        <v>1</v>
      </c>
    </row>
    <row r="4646" spans="1:5" x14ac:dyDescent="0.25">
      <c r="A4646" t="s">
        <v>13117</v>
      </c>
      <c r="B4646">
        <v>1</v>
      </c>
      <c r="D4646" t="s">
        <v>9587</v>
      </c>
      <c r="E4646">
        <v>1</v>
      </c>
    </row>
    <row r="4647" spans="1:5" x14ac:dyDescent="0.25">
      <c r="A4647" t="s">
        <v>13331</v>
      </c>
      <c r="B4647">
        <v>1</v>
      </c>
      <c r="D4647" t="s">
        <v>9623</v>
      </c>
      <c r="E4647">
        <v>1</v>
      </c>
    </row>
    <row r="4648" spans="1:5" x14ac:dyDescent="0.25">
      <c r="A4648" t="s">
        <v>13841</v>
      </c>
      <c r="B4648">
        <v>1</v>
      </c>
      <c r="D4648" t="s">
        <v>9837</v>
      </c>
      <c r="E4648">
        <v>1</v>
      </c>
    </row>
    <row r="4649" spans="1:5" x14ac:dyDescent="0.25">
      <c r="A4649" t="s">
        <v>14025</v>
      </c>
      <c r="B4649">
        <v>1</v>
      </c>
      <c r="D4649" t="s">
        <v>10009</v>
      </c>
      <c r="E4649">
        <v>1</v>
      </c>
    </row>
    <row r="4650" spans="1:5" x14ac:dyDescent="0.25">
      <c r="A4650" t="s">
        <v>14065</v>
      </c>
      <c r="B4650">
        <v>1</v>
      </c>
      <c r="D4650" t="s">
        <v>10585</v>
      </c>
      <c r="E4650">
        <v>1</v>
      </c>
    </row>
    <row r="4651" spans="1:5" x14ac:dyDescent="0.25">
      <c r="A4651" t="s">
        <v>14069</v>
      </c>
      <c r="B4651">
        <v>1</v>
      </c>
      <c r="D4651" t="s">
        <v>10657</v>
      </c>
      <c r="E4651">
        <v>1</v>
      </c>
    </row>
    <row r="4652" spans="1:5" x14ac:dyDescent="0.25">
      <c r="A4652" t="s">
        <v>14133</v>
      </c>
      <c r="B4652">
        <v>1</v>
      </c>
      <c r="D4652" t="s">
        <v>11251</v>
      </c>
      <c r="E4652">
        <v>1</v>
      </c>
    </row>
    <row r="4653" spans="1:5" x14ac:dyDescent="0.25">
      <c r="A4653" t="s">
        <v>14347</v>
      </c>
      <c r="B4653">
        <v>1</v>
      </c>
      <c r="D4653" t="s">
        <v>11283</v>
      </c>
      <c r="E4653">
        <v>1</v>
      </c>
    </row>
    <row r="4654" spans="1:5" x14ac:dyDescent="0.25">
      <c r="A4654" t="s">
        <v>14693</v>
      </c>
      <c r="B4654">
        <v>1</v>
      </c>
      <c r="D4654" t="s">
        <v>11417</v>
      </c>
      <c r="E4654">
        <v>1</v>
      </c>
    </row>
    <row r="4655" spans="1:5" x14ac:dyDescent="0.25">
      <c r="A4655" t="s">
        <v>14701</v>
      </c>
      <c r="B4655">
        <v>1</v>
      </c>
      <c r="D4655" t="s">
        <v>11425</v>
      </c>
      <c r="E4655">
        <v>1</v>
      </c>
    </row>
    <row r="4656" spans="1:5" x14ac:dyDescent="0.25">
      <c r="A4656" t="s">
        <v>2664</v>
      </c>
      <c r="B4656">
        <v>1</v>
      </c>
      <c r="D4656" t="s">
        <v>11589</v>
      </c>
      <c r="E4656">
        <v>1</v>
      </c>
    </row>
    <row r="4657" spans="1:5" x14ac:dyDescent="0.25">
      <c r="A4657" t="s">
        <v>2764</v>
      </c>
      <c r="B4657">
        <v>1</v>
      </c>
      <c r="D4657" t="s">
        <v>12009</v>
      </c>
      <c r="E4657">
        <v>1</v>
      </c>
    </row>
    <row r="4658" spans="1:5" x14ac:dyDescent="0.25">
      <c r="A4658" t="s">
        <v>2920</v>
      </c>
      <c r="B4658">
        <v>1</v>
      </c>
      <c r="D4658" t="s">
        <v>12375</v>
      </c>
      <c r="E4658">
        <v>1</v>
      </c>
    </row>
    <row r="4659" spans="1:5" x14ac:dyDescent="0.25">
      <c r="A4659" t="s">
        <v>3012</v>
      </c>
      <c r="B4659">
        <v>1</v>
      </c>
      <c r="D4659" t="s">
        <v>12415</v>
      </c>
      <c r="E4659">
        <v>1</v>
      </c>
    </row>
    <row r="4660" spans="1:5" x14ac:dyDescent="0.25">
      <c r="A4660" t="s">
        <v>3488</v>
      </c>
      <c r="B4660">
        <v>1</v>
      </c>
      <c r="D4660" t="s">
        <v>12611</v>
      </c>
      <c r="E4660">
        <v>1</v>
      </c>
    </row>
    <row r="4661" spans="1:5" x14ac:dyDescent="0.25">
      <c r="A4661" t="s">
        <v>3492</v>
      </c>
      <c r="B4661">
        <v>1</v>
      </c>
      <c r="D4661" t="s">
        <v>12895</v>
      </c>
      <c r="E4661">
        <v>1</v>
      </c>
    </row>
    <row r="4662" spans="1:5" x14ac:dyDescent="0.25">
      <c r="A4662" t="s">
        <v>4020</v>
      </c>
      <c r="B4662">
        <v>1</v>
      </c>
      <c r="D4662" t="s">
        <v>13117</v>
      </c>
      <c r="E4662">
        <v>1</v>
      </c>
    </row>
    <row r="4663" spans="1:5" x14ac:dyDescent="0.25">
      <c r="A4663" t="s">
        <v>4070</v>
      </c>
      <c r="B4663">
        <v>1</v>
      </c>
      <c r="D4663" t="s">
        <v>13331</v>
      </c>
      <c r="E4663">
        <v>1</v>
      </c>
    </row>
    <row r="4664" spans="1:5" x14ac:dyDescent="0.25">
      <c r="A4664" t="s">
        <v>4246</v>
      </c>
      <c r="B4664">
        <v>1</v>
      </c>
      <c r="D4664" t="s">
        <v>13841</v>
      </c>
      <c r="E4664">
        <v>1</v>
      </c>
    </row>
    <row r="4665" spans="1:5" x14ac:dyDescent="0.25">
      <c r="A4665" t="s">
        <v>4654</v>
      </c>
      <c r="B4665">
        <v>1</v>
      </c>
      <c r="D4665" t="s">
        <v>14025</v>
      </c>
      <c r="E4665">
        <v>1</v>
      </c>
    </row>
    <row r="4666" spans="1:5" x14ac:dyDescent="0.25">
      <c r="A4666" t="s">
        <v>4682</v>
      </c>
      <c r="B4666">
        <v>1</v>
      </c>
      <c r="D4666" t="s">
        <v>14065</v>
      </c>
      <c r="E4666">
        <v>1</v>
      </c>
    </row>
    <row r="4667" spans="1:5" x14ac:dyDescent="0.25">
      <c r="A4667" t="s">
        <v>4838</v>
      </c>
      <c r="B4667">
        <v>1</v>
      </c>
      <c r="D4667" t="s">
        <v>14069</v>
      </c>
      <c r="E4667">
        <v>1</v>
      </c>
    </row>
    <row r="4668" spans="1:5" x14ac:dyDescent="0.25">
      <c r="A4668" t="s">
        <v>4970</v>
      </c>
      <c r="B4668">
        <v>1</v>
      </c>
      <c r="D4668" t="s">
        <v>14133</v>
      </c>
      <c r="E4668">
        <v>1</v>
      </c>
    </row>
    <row r="4669" spans="1:5" x14ac:dyDescent="0.25">
      <c r="A4669" t="s">
        <v>5070</v>
      </c>
      <c r="B4669">
        <v>1</v>
      </c>
      <c r="D4669" t="s">
        <v>14347</v>
      </c>
      <c r="E4669">
        <v>1</v>
      </c>
    </row>
    <row r="4670" spans="1:5" x14ac:dyDescent="0.25">
      <c r="A4670" t="s">
        <v>5124</v>
      </c>
      <c r="B4670">
        <v>1</v>
      </c>
      <c r="D4670" t="s">
        <v>14693</v>
      </c>
      <c r="E4670">
        <v>1</v>
      </c>
    </row>
    <row r="4671" spans="1:5" x14ac:dyDescent="0.25">
      <c r="A4671" t="s">
        <v>5280</v>
      </c>
      <c r="B4671">
        <v>1</v>
      </c>
      <c r="D4671" t="s">
        <v>14701</v>
      </c>
      <c r="E4671">
        <v>1</v>
      </c>
    </row>
    <row r="4672" spans="1:5" x14ac:dyDescent="0.25">
      <c r="A4672" t="s">
        <v>5328</v>
      </c>
      <c r="B4672">
        <v>1</v>
      </c>
      <c r="D4672" t="s">
        <v>2664</v>
      </c>
      <c r="E4672">
        <v>1</v>
      </c>
    </row>
    <row r="4673" spans="1:5" x14ac:dyDescent="0.25">
      <c r="A4673" t="s">
        <v>5730</v>
      </c>
      <c r="B4673">
        <v>1</v>
      </c>
      <c r="D4673" t="s">
        <v>2764</v>
      </c>
      <c r="E4673">
        <v>1</v>
      </c>
    </row>
    <row r="4674" spans="1:5" x14ac:dyDescent="0.25">
      <c r="A4674" t="s">
        <v>5890</v>
      </c>
      <c r="B4674">
        <v>1</v>
      </c>
      <c r="D4674" t="s">
        <v>2920</v>
      </c>
      <c r="E4674">
        <v>1</v>
      </c>
    </row>
    <row r="4675" spans="1:5" x14ac:dyDescent="0.25">
      <c r="A4675" t="s">
        <v>5964</v>
      </c>
      <c r="B4675">
        <v>1</v>
      </c>
      <c r="D4675" t="s">
        <v>3012</v>
      </c>
      <c r="E4675">
        <v>1</v>
      </c>
    </row>
    <row r="4676" spans="1:5" x14ac:dyDescent="0.25">
      <c r="A4676" t="s">
        <v>6040</v>
      </c>
      <c r="B4676">
        <v>1</v>
      </c>
      <c r="D4676" t="s">
        <v>3488</v>
      </c>
      <c r="E4676">
        <v>1</v>
      </c>
    </row>
    <row r="4677" spans="1:5" x14ac:dyDescent="0.25">
      <c r="A4677" t="s">
        <v>6042</v>
      </c>
      <c r="B4677">
        <v>1</v>
      </c>
      <c r="D4677" t="s">
        <v>3492</v>
      </c>
      <c r="E4677">
        <v>1</v>
      </c>
    </row>
    <row r="4678" spans="1:5" x14ac:dyDescent="0.25">
      <c r="A4678" t="s">
        <v>6164</v>
      </c>
      <c r="B4678">
        <v>1</v>
      </c>
      <c r="D4678" t="s">
        <v>4020</v>
      </c>
      <c r="E4678">
        <v>1</v>
      </c>
    </row>
    <row r="4679" spans="1:5" x14ac:dyDescent="0.25">
      <c r="A4679" t="s">
        <v>6242</v>
      </c>
      <c r="B4679">
        <v>1</v>
      </c>
      <c r="D4679" t="s">
        <v>4070</v>
      </c>
      <c r="E4679">
        <v>1</v>
      </c>
    </row>
    <row r="4680" spans="1:5" x14ac:dyDescent="0.25">
      <c r="A4680" t="s">
        <v>6486</v>
      </c>
      <c r="B4680">
        <v>1</v>
      </c>
      <c r="D4680" t="s">
        <v>4246</v>
      </c>
      <c r="E4680">
        <v>1</v>
      </c>
    </row>
    <row r="4681" spans="1:5" x14ac:dyDescent="0.25">
      <c r="A4681" t="s">
        <v>6688</v>
      </c>
      <c r="B4681">
        <v>1</v>
      </c>
      <c r="D4681" t="s">
        <v>4654</v>
      </c>
      <c r="E4681">
        <v>1</v>
      </c>
    </row>
    <row r="4682" spans="1:5" x14ac:dyDescent="0.25">
      <c r="A4682" t="s">
        <v>6760</v>
      </c>
      <c r="B4682">
        <v>1</v>
      </c>
      <c r="D4682" t="s">
        <v>4682</v>
      </c>
      <c r="E4682">
        <v>1</v>
      </c>
    </row>
    <row r="4683" spans="1:5" x14ac:dyDescent="0.25">
      <c r="A4683" t="s">
        <v>7036</v>
      </c>
      <c r="B4683">
        <v>1</v>
      </c>
      <c r="D4683" t="s">
        <v>4838</v>
      </c>
      <c r="E4683">
        <v>1</v>
      </c>
    </row>
    <row r="4684" spans="1:5" x14ac:dyDescent="0.25">
      <c r="A4684" t="s">
        <v>7064</v>
      </c>
      <c r="B4684">
        <v>1</v>
      </c>
      <c r="D4684" t="s">
        <v>4970</v>
      </c>
      <c r="E4684">
        <v>1</v>
      </c>
    </row>
    <row r="4685" spans="1:5" x14ac:dyDescent="0.25">
      <c r="A4685" t="s">
        <v>7078</v>
      </c>
      <c r="B4685">
        <v>1</v>
      </c>
      <c r="D4685" t="s">
        <v>5070</v>
      </c>
      <c r="E4685">
        <v>1</v>
      </c>
    </row>
    <row r="4686" spans="1:5" x14ac:dyDescent="0.25">
      <c r="A4686" t="s">
        <v>7342</v>
      </c>
      <c r="B4686">
        <v>1</v>
      </c>
      <c r="D4686" t="s">
        <v>5124</v>
      </c>
      <c r="E4686">
        <v>1</v>
      </c>
    </row>
    <row r="4687" spans="1:5" x14ac:dyDescent="0.25">
      <c r="A4687" t="s">
        <v>7394</v>
      </c>
      <c r="B4687">
        <v>1</v>
      </c>
      <c r="D4687" t="s">
        <v>5280</v>
      </c>
      <c r="E4687">
        <v>1</v>
      </c>
    </row>
    <row r="4688" spans="1:5" x14ac:dyDescent="0.25">
      <c r="A4688" t="s">
        <v>7492</v>
      </c>
      <c r="B4688">
        <v>1</v>
      </c>
      <c r="D4688" t="s">
        <v>5328</v>
      </c>
      <c r="E4688">
        <v>1</v>
      </c>
    </row>
    <row r="4689" spans="1:5" x14ac:dyDescent="0.25">
      <c r="A4689" t="s">
        <v>7562</v>
      </c>
      <c r="B4689">
        <v>1</v>
      </c>
      <c r="D4689" t="s">
        <v>5730</v>
      </c>
      <c r="E4689">
        <v>1</v>
      </c>
    </row>
    <row r="4690" spans="1:5" x14ac:dyDescent="0.25">
      <c r="A4690" t="s">
        <v>7590</v>
      </c>
      <c r="B4690">
        <v>1</v>
      </c>
      <c r="D4690" t="s">
        <v>5890</v>
      </c>
      <c r="E4690">
        <v>1</v>
      </c>
    </row>
    <row r="4691" spans="1:5" x14ac:dyDescent="0.25">
      <c r="A4691" t="s">
        <v>7614</v>
      </c>
      <c r="B4691">
        <v>1</v>
      </c>
      <c r="D4691" t="s">
        <v>5964</v>
      </c>
      <c r="E4691">
        <v>1</v>
      </c>
    </row>
    <row r="4692" spans="1:5" x14ac:dyDescent="0.25">
      <c r="A4692" t="s">
        <v>8494</v>
      </c>
      <c r="B4692">
        <v>1</v>
      </c>
      <c r="D4692" t="s">
        <v>6040</v>
      </c>
      <c r="E4692">
        <v>1</v>
      </c>
    </row>
    <row r="4693" spans="1:5" x14ac:dyDescent="0.25">
      <c r="A4693" t="s">
        <v>9113</v>
      </c>
      <c r="B4693">
        <v>1</v>
      </c>
      <c r="D4693" t="s">
        <v>6042</v>
      </c>
      <c r="E4693">
        <v>1</v>
      </c>
    </row>
    <row r="4694" spans="1:5" x14ac:dyDescent="0.25">
      <c r="A4694" t="s">
        <v>9479</v>
      </c>
      <c r="B4694">
        <v>1</v>
      </c>
      <c r="D4694" t="s">
        <v>6164</v>
      </c>
      <c r="E4694">
        <v>1</v>
      </c>
    </row>
    <row r="4695" spans="1:5" x14ac:dyDescent="0.25">
      <c r="A4695" t="s">
        <v>9725</v>
      </c>
      <c r="B4695">
        <v>1</v>
      </c>
      <c r="D4695" t="s">
        <v>6242</v>
      </c>
      <c r="E4695">
        <v>1</v>
      </c>
    </row>
    <row r="4696" spans="1:5" x14ac:dyDescent="0.25">
      <c r="A4696" t="s">
        <v>9947</v>
      </c>
      <c r="B4696">
        <v>1</v>
      </c>
      <c r="D4696" t="s">
        <v>6486</v>
      </c>
      <c r="E4696">
        <v>1</v>
      </c>
    </row>
    <row r="4697" spans="1:5" x14ac:dyDescent="0.25">
      <c r="A4697" t="s">
        <v>10307</v>
      </c>
      <c r="B4697">
        <v>1</v>
      </c>
      <c r="D4697" t="s">
        <v>6688</v>
      </c>
      <c r="E4697">
        <v>1</v>
      </c>
    </row>
    <row r="4698" spans="1:5" x14ac:dyDescent="0.25">
      <c r="A4698" t="s">
        <v>10541</v>
      </c>
      <c r="B4698">
        <v>1</v>
      </c>
      <c r="D4698" t="s">
        <v>6760</v>
      </c>
      <c r="E4698">
        <v>1</v>
      </c>
    </row>
    <row r="4699" spans="1:5" x14ac:dyDescent="0.25">
      <c r="A4699" t="s">
        <v>10553</v>
      </c>
      <c r="B4699">
        <v>1</v>
      </c>
      <c r="D4699" t="s">
        <v>7036</v>
      </c>
      <c r="E4699">
        <v>1</v>
      </c>
    </row>
    <row r="4700" spans="1:5" x14ac:dyDescent="0.25">
      <c r="A4700" t="s">
        <v>10745</v>
      </c>
      <c r="B4700">
        <v>1</v>
      </c>
      <c r="D4700" t="s">
        <v>7064</v>
      </c>
      <c r="E4700">
        <v>1</v>
      </c>
    </row>
    <row r="4701" spans="1:5" x14ac:dyDescent="0.25">
      <c r="A4701" t="s">
        <v>10791</v>
      </c>
      <c r="B4701">
        <v>1</v>
      </c>
      <c r="D4701" t="s">
        <v>7078</v>
      </c>
      <c r="E4701">
        <v>1</v>
      </c>
    </row>
    <row r="4702" spans="1:5" x14ac:dyDescent="0.25">
      <c r="A4702" t="s">
        <v>10929</v>
      </c>
      <c r="B4702">
        <v>1</v>
      </c>
      <c r="D4702" t="s">
        <v>7342</v>
      </c>
      <c r="E4702">
        <v>1</v>
      </c>
    </row>
    <row r="4703" spans="1:5" x14ac:dyDescent="0.25">
      <c r="A4703" t="s">
        <v>11087</v>
      </c>
      <c r="B4703">
        <v>1</v>
      </c>
      <c r="D4703" t="s">
        <v>7394</v>
      </c>
      <c r="E4703">
        <v>1</v>
      </c>
    </row>
    <row r="4704" spans="1:5" x14ac:dyDescent="0.25">
      <c r="A4704" t="s">
        <v>11461</v>
      </c>
      <c r="B4704">
        <v>1</v>
      </c>
      <c r="D4704" t="s">
        <v>7492</v>
      </c>
      <c r="E4704">
        <v>1</v>
      </c>
    </row>
    <row r="4705" spans="1:5" x14ac:dyDescent="0.25">
      <c r="A4705" t="s">
        <v>11599</v>
      </c>
      <c r="B4705">
        <v>1</v>
      </c>
      <c r="D4705" t="s">
        <v>7562</v>
      </c>
      <c r="E4705">
        <v>1</v>
      </c>
    </row>
    <row r="4706" spans="1:5" x14ac:dyDescent="0.25">
      <c r="A4706" t="s">
        <v>12019</v>
      </c>
      <c r="B4706">
        <v>1</v>
      </c>
      <c r="D4706" t="s">
        <v>7590</v>
      </c>
      <c r="E4706">
        <v>1</v>
      </c>
    </row>
    <row r="4707" spans="1:5" x14ac:dyDescent="0.25">
      <c r="A4707" t="s">
        <v>12191</v>
      </c>
      <c r="B4707">
        <v>1</v>
      </c>
      <c r="D4707" t="s">
        <v>7614</v>
      </c>
      <c r="E4707">
        <v>1</v>
      </c>
    </row>
    <row r="4708" spans="1:5" x14ac:dyDescent="0.25">
      <c r="A4708" t="s">
        <v>12395</v>
      </c>
      <c r="B4708">
        <v>1</v>
      </c>
      <c r="D4708" t="s">
        <v>8494</v>
      </c>
      <c r="E4708">
        <v>1</v>
      </c>
    </row>
    <row r="4709" spans="1:5" x14ac:dyDescent="0.25">
      <c r="A4709" t="s">
        <v>12423</v>
      </c>
      <c r="B4709">
        <v>1</v>
      </c>
      <c r="D4709" t="s">
        <v>9113</v>
      </c>
      <c r="E4709">
        <v>1</v>
      </c>
    </row>
    <row r="4710" spans="1:5" x14ac:dyDescent="0.25">
      <c r="A4710" t="s">
        <v>12659</v>
      </c>
      <c r="B4710">
        <v>1</v>
      </c>
      <c r="D4710" t="s">
        <v>9479</v>
      </c>
      <c r="E4710">
        <v>1</v>
      </c>
    </row>
    <row r="4711" spans="1:5" x14ac:dyDescent="0.25">
      <c r="A4711" t="s">
        <v>13009</v>
      </c>
      <c r="B4711">
        <v>1</v>
      </c>
      <c r="D4711" t="s">
        <v>9725</v>
      </c>
      <c r="E4711">
        <v>1</v>
      </c>
    </row>
    <row r="4712" spans="1:5" x14ac:dyDescent="0.25">
      <c r="A4712" t="s">
        <v>13949</v>
      </c>
      <c r="B4712">
        <v>1</v>
      </c>
      <c r="D4712" t="s">
        <v>9947</v>
      </c>
      <c r="E4712">
        <v>1</v>
      </c>
    </row>
    <row r="4713" spans="1:5" x14ac:dyDescent="0.25">
      <c r="A4713" t="s">
        <v>13979</v>
      </c>
      <c r="B4713">
        <v>1</v>
      </c>
      <c r="D4713" t="s">
        <v>10307</v>
      </c>
      <c r="E4713">
        <v>1</v>
      </c>
    </row>
    <row r="4714" spans="1:5" x14ac:dyDescent="0.25">
      <c r="A4714" t="s">
        <v>14123</v>
      </c>
      <c r="B4714">
        <v>1</v>
      </c>
      <c r="D4714" t="s">
        <v>10541</v>
      </c>
      <c r="E4714">
        <v>1</v>
      </c>
    </row>
    <row r="4715" spans="1:5" x14ac:dyDescent="0.25">
      <c r="A4715" t="s">
        <v>14191</v>
      </c>
      <c r="B4715">
        <v>1</v>
      </c>
      <c r="D4715" t="s">
        <v>10553</v>
      </c>
      <c r="E4715">
        <v>1</v>
      </c>
    </row>
    <row r="4716" spans="1:5" x14ac:dyDescent="0.25">
      <c r="A4716" t="s">
        <v>14287</v>
      </c>
      <c r="B4716">
        <v>1</v>
      </c>
      <c r="D4716" t="s">
        <v>10745</v>
      </c>
      <c r="E4716">
        <v>1</v>
      </c>
    </row>
    <row r="4717" spans="1:5" x14ac:dyDescent="0.25">
      <c r="A4717" t="s">
        <v>14699</v>
      </c>
      <c r="B4717">
        <v>1</v>
      </c>
      <c r="D4717" t="s">
        <v>10791</v>
      </c>
      <c r="E4717">
        <v>1</v>
      </c>
    </row>
    <row r="4718" spans="1:5" x14ac:dyDescent="0.25">
      <c r="A4718" t="s">
        <v>2684</v>
      </c>
      <c r="B4718">
        <v>1</v>
      </c>
      <c r="D4718" t="s">
        <v>10929</v>
      </c>
      <c r="E4718">
        <v>1</v>
      </c>
    </row>
    <row r="4719" spans="1:5" x14ac:dyDescent="0.25">
      <c r="A4719" t="s">
        <v>2926</v>
      </c>
      <c r="B4719">
        <v>1</v>
      </c>
      <c r="D4719" t="s">
        <v>11087</v>
      </c>
      <c r="E4719">
        <v>1</v>
      </c>
    </row>
    <row r="4720" spans="1:5" x14ac:dyDescent="0.25">
      <c r="A4720" t="s">
        <v>2942</v>
      </c>
      <c r="B4720">
        <v>1</v>
      </c>
      <c r="D4720" t="s">
        <v>11461</v>
      </c>
      <c r="E4720">
        <v>1</v>
      </c>
    </row>
    <row r="4721" spans="1:5" x14ac:dyDescent="0.25">
      <c r="A4721" t="s">
        <v>3008</v>
      </c>
      <c r="B4721">
        <v>1</v>
      </c>
      <c r="D4721" t="s">
        <v>11599</v>
      </c>
      <c r="E4721">
        <v>1</v>
      </c>
    </row>
    <row r="4722" spans="1:5" x14ac:dyDescent="0.25">
      <c r="A4722" t="s">
        <v>3128</v>
      </c>
      <c r="B4722">
        <v>1</v>
      </c>
      <c r="D4722" t="s">
        <v>12019</v>
      </c>
      <c r="E4722">
        <v>1</v>
      </c>
    </row>
    <row r="4723" spans="1:5" x14ac:dyDescent="0.25">
      <c r="A4723" t="s">
        <v>3402</v>
      </c>
      <c r="B4723">
        <v>1</v>
      </c>
      <c r="D4723" t="s">
        <v>12191</v>
      </c>
      <c r="E4723">
        <v>1</v>
      </c>
    </row>
    <row r="4724" spans="1:5" x14ac:dyDescent="0.25">
      <c r="A4724" t="s">
        <v>3574</v>
      </c>
      <c r="B4724">
        <v>1</v>
      </c>
      <c r="D4724" t="s">
        <v>12395</v>
      </c>
      <c r="E4724">
        <v>1</v>
      </c>
    </row>
    <row r="4725" spans="1:5" x14ac:dyDescent="0.25">
      <c r="A4725" t="s">
        <v>3792</v>
      </c>
      <c r="B4725">
        <v>1</v>
      </c>
      <c r="D4725" t="s">
        <v>12423</v>
      </c>
      <c r="E4725">
        <v>1</v>
      </c>
    </row>
    <row r="4726" spans="1:5" x14ac:dyDescent="0.25">
      <c r="A4726" t="s">
        <v>4100</v>
      </c>
      <c r="B4726">
        <v>1</v>
      </c>
      <c r="D4726" t="s">
        <v>12659</v>
      </c>
      <c r="E4726">
        <v>1</v>
      </c>
    </row>
    <row r="4727" spans="1:5" x14ac:dyDescent="0.25">
      <c r="A4727" t="s">
        <v>4102</v>
      </c>
      <c r="B4727">
        <v>1</v>
      </c>
      <c r="D4727" t="s">
        <v>13009</v>
      </c>
      <c r="E4727">
        <v>1</v>
      </c>
    </row>
    <row r="4728" spans="1:5" x14ac:dyDescent="0.25">
      <c r="A4728" t="s">
        <v>4282</v>
      </c>
      <c r="B4728">
        <v>1</v>
      </c>
      <c r="D4728" t="s">
        <v>13949</v>
      </c>
      <c r="E4728">
        <v>1</v>
      </c>
    </row>
    <row r="4729" spans="1:5" x14ac:dyDescent="0.25">
      <c r="A4729" t="s">
        <v>4388</v>
      </c>
      <c r="B4729">
        <v>1</v>
      </c>
      <c r="D4729" t="s">
        <v>13979</v>
      </c>
      <c r="E4729">
        <v>1</v>
      </c>
    </row>
    <row r="4730" spans="1:5" x14ac:dyDescent="0.25">
      <c r="A4730" t="s">
        <v>4590</v>
      </c>
      <c r="B4730">
        <v>1</v>
      </c>
      <c r="D4730" t="s">
        <v>14123</v>
      </c>
      <c r="E4730">
        <v>1</v>
      </c>
    </row>
    <row r="4731" spans="1:5" x14ac:dyDescent="0.25">
      <c r="A4731" t="s">
        <v>4760</v>
      </c>
      <c r="B4731">
        <v>1</v>
      </c>
      <c r="D4731" t="s">
        <v>14191</v>
      </c>
      <c r="E4731">
        <v>1</v>
      </c>
    </row>
    <row r="4732" spans="1:5" x14ac:dyDescent="0.25">
      <c r="A4732" t="s">
        <v>4860</v>
      </c>
      <c r="B4732">
        <v>1</v>
      </c>
      <c r="D4732" t="s">
        <v>14287</v>
      </c>
      <c r="E4732">
        <v>1</v>
      </c>
    </row>
    <row r="4733" spans="1:5" x14ac:dyDescent="0.25">
      <c r="A4733" t="s">
        <v>4958</v>
      </c>
      <c r="B4733">
        <v>1</v>
      </c>
      <c r="D4733" t="s">
        <v>14699</v>
      </c>
      <c r="E4733">
        <v>1</v>
      </c>
    </row>
    <row r="4734" spans="1:5" x14ac:dyDescent="0.25">
      <c r="A4734" t="s">
        <v>4976</v>
      </c>
      <c r="B4734">
        <v>1</v>
      </c>
      <c r="D4734" t="s">
        <v>2684</v>
      </c>
      <c r="E4734">
        <v>1</v>
      </c>
    </row>
    <row r="4735" spans="1:5" x14ac:dyDescent="0.25">
      <c r="A4735" t="s">
        <v>5114</v>
      </c>
      <c r="B4735">
        <v>1</v>
      </c>
      <c r="D4735" t="s">
        <v>2926</v>
      </c>
      <c r="E4735">
        <v>1</v>
      </c>
    </row>
    <row r="4736" spans="1:5" x14ac:dyDescent="0.25">
      <c r="A4736" t="s">
        <v>5302</v>
      </c>
      <c r="B4736">
        <v>1</v>
      </c>
      <c r="D4736" t="s">
        <v>2942</v>
      </c>
      <c r="E4736">
        <v>1</v>
      </c>
    </row>
    <row r="4737" spans="1:5" x14ac:dyDescent="0.25">
      <c r="A4737" t="s">
        <v>5508</v>
      </c>
      <c r="B4737">
        <v>1</v>
      </c>
      <c r="D4737" t="s">
        <v>3008</v>
      </c>
      <c r="E4737">
        <v>1</v>
      </c>
    </row>
    <row r="4738" spans="1:5" x14ac:dyDescent="0.25">
      <c r="A4738" t="s">
        <v>5556</v>
      </c>
      <c r="B4738">
        <v>1</v>
      </c>
      <c r="D4738" t="s">
        <v>3128</v>
      </c>
      <c r="E4738">
        <v>1</v>
      </c>
    </row>
    <row r="4739" spans="1:5" x14ac:dyDescent="0.25">
      <c r="A4739" t="s">
        <v>5610</v>
      </c>
      <c r="B4739">
        <v>1</v>
      </c>
      <c r="D4739" t="s">
        <v>3402</v>
      </c>
      <c r="E4739">
        <v>1</v>
      </c>
    </row>
    <row r="4740" spans="1:5" x14ac:dyDescent="0.25">
      <c r="A4740" t="s">
        <v>5614</v>
      </c>
      <c r="B4740">
        <v>1</v>
      </c>
      <c r="D4740" t="s">
        <v>3574</v>
      </c>
      <c r="E4740">
        <v>1</v>
      </c>
    </row>
    <row r="4741" spans="1:5" x14ac:dyDescent="0.25">
      <c r="A4741" t="s">
        <v>5632</v>
      </c>
      <c r="B4741">
        <v>1</v>
      </c>
      <c r="D4741" t="s">
        <v>3792</v>
      </c>
      <c r="E4741">
        <v>1</v>
      </c>
    </row>
    <row r="4742" spans="1:5" x14ac:dyDescent="0.25">
      <c r="A4742" t="s">
        <v>5784</v>
      </c>
      <c r="B4742">
        <v>1</v>
      </c>
      <c r="D4742" t="s">
        <v>4100</v>
      </c>
      <c r="E4742">
        <v>1</v>
      </c>
    </row>
    <row r="4743" spans="1:5" x14ac:dyDescent="0.25">
      <c r="A4743" t="s">
        <v>5794</v>
      </c>
      <c r="B4743">
        <v>1</v>
      </c>
      <c r="D4743" t="s">
        <v>4102</v>
      </c>
      <c r="E4743">
        <v>1</v>
      </c>
    </row>
    <row r="4744" spans="1:5" x14ac:dyDescent="0.25">
      <c r="A4744" t="s">
        <v>5818</v>
      </c>
      <c r="B4744">
        <v>1</v>
      </c>
      <c r="D4744" t="s">
        <v>4282</v>
      </c>
      <c r="E4744">
        <v>1</v>
      </c>
    </row>
    <row r="4745" spans="1:5" x14ac:dyDescent="0.25">
      <c r="A4745" t="s">
        <v>6310</v>
      </c>
      <c r="B4745">
        <v>1</v>
      </c>
      <c r="D4745" t="s">
        <v>4388</v>
      </c>
      <c r="E4745">
        <v>1</v>
      </c>
    </row>
    <row r="4746" spans="1:5" x14ac:dyDescent="0.25">
      <c r="A4746" t="s">
        <v>6326</v>
      </c>
      <c r="B4746">
        <v>1</v>
      </c>
      <c r="D4746" t="s">
        <v>4590</v>
      </c>
      <c r="E4746">
        <v>1</v>
      </c>
    </row>
    <row r="4747" spans="1:5" x14ac:dyDescent="0.25">
      <c r="A4747" t="s">
        <v>6408</v>
      </c>
      <c r="B4747">
        <v>1</v>
      </c>
      <c r="D4747" t="s">
        <v>4760</v>
      </c>
      <c r="E4747">
        <v>1</v>
      </c>
    </row>
    <row r="4748" spans="1:5" x14ac:dyDescent="0.25">
      <c r="A4748" t="s">
        <v>6730</v>
      </c>
      <c r="B4748">
        <v>1</v>
      </c>
      <c r="D4748" t="s">
        <v>4860</v>
      </c>
      <c r="E4748">
        <v>1</v>
      </c>
    </row>
    <row r="4749" spans="1:5" x14ac:dyDescent="0.25">
      <c r="A4749" t="s">
        <v>6872</v>
      </c>
      <c r="B4749">
        <v>1</v>
      </c>
      <c r="D4749" t="s">
        <v>4958</v>
      </c>
      <c r="E4749">
        <v>1</v>
      </c>
    </row>
    <row r="4750" spans="1:5" x14ac:dyDescent="0.25">
      <c r="A4750" t="s">
        <v>7112</v>
      </c>
      <c r="B4750">
        <v>1</v>
      </c>
      <c r="D4750" t="s">
        <v>4976</v>
      </c>
      <c r="E4750">
        <v>1</v>
      </c>
    </row>
    <row r="4751" spans="1:5" x14ac:dyDescent="0.25">
      <c r="A4751" t="s">
        <v>7284</v>
      </c>
      <c r="B4751">
        <v>1</v>
      </c>
      <c r="D4751" t="s">
        <v>5114</v>
      </c>
      <c r="E4751">
        <v>1</v>
      </c>
    </row>
    <row r="4752" spans="1:5" x14ac:dyDescent="0.25">
      <c r="A4752" t="s">
        <v>7304</v>
      </c>
      <c r="B4752">
        <v>1</v>
      </c>
      <c r="D4752" t="s">
        <v>5302</v>
      </c>
      <c r="E4752">
        <v>1</v>
      </c>
    </row>
    <row r="4753" spans="1:5" x14ac:dyDescent="0.25">
      <c r="A4753" t="s">
        <v>7548</v>
      </c>
      <c r="B4753">
        <v>1</v>
      </c>
      <c r="D4753" t="s">
        <v>5508</v>
      </c>
      <c r="E4753">
        <v>1</v>
      </c>
    </row>
    <row r="4754" spans="1:5" x14ac:dyDescent="0.25">
      <c r="A4754" t="s">
        <v>7718</v>
      </c>
      <c r="B4754">
        <v>1</v>
      </c>
      <c r="D4754" t="s">
        <v>5556</v>
      </c>
      <c r="E4754">
        <v>1</v>
      </c>
    </row>
    <row r="4755" spans="1:5" x14ac:dyDescent="0.25">
      <c r="A4755" t="s">
        <v>7946</v>
      </c>
      <c r="B4755">
        <v>1</v>
      </c>
      <c r="D4755" t="s">
        <v>5610</v>
      </c>
      <c r="E4755">
        <v>1</v>
      </c>
    </row>
    <row r="4756" spans="1:5" x14ac:dyDescent="0.25">
      <c r="A4756" t="s">
        <v>7950</v>
      </c>
      <c r="B4756">
        <v>1</v>
      </c>
      <c r="D4756" t="s">
        <v>5614</v>
      </c>
      <c r="E4756">
        <v>1</v>
      </c>
    </row>
    <row r="4757" spans="1:5" x14ac:dyDescent="0.25">
      <c r="A4757" t="s">
        <v>8034</v>
      </c>
      <c r="B4757">
        <v>1</v>
      </c>
      <c r="D4757" t="s">
        <v>5632</v>
      </c>
      <c r="E4757">
        <v>1</v>
      </c>
    </row>
    <row r="4758" spans="1:5" x14ac:dyDescent="0.25">
      <c r="A4758" t="s">
        <v>8146</v>
      </c>
      <c r="B4758">
        <v>1</v>
      </c>
      <c r="D4758" t="s">
        <v>5784</v>
      </c>
      <c r="E4758">
        <v>1</v>
      </c>
    </row>
    <row r="4759" spans="1:5" x14ac:dyDescent="0.25">
      <c r="A4759" t="s">
        <v>8158</v>
      </c>
      <c r="B4759">
        <v>1</v>
      </c>
      <c r="D4759" t="s">
        <v>5794</v>
      </c>
      <c r="E4759">
        <v>1</v>
      </c>
    </row>
    <row r="4760" spans="1:5" x14ac:dyDescent="0.25">
      <c r="A4760" t="s">
        <v>8648</v>
      </c>
      <c r="B4760">
        <v>1</v>
      </c>
      <c r="D4760" t="s">
        <v>5818</v>
      </c>
      <c r="E4760">
        <v>1</v>
      </c>
    </row>
    <row r="4761" spans="1:5" x14ac:dyDescent="0.25">
      <c r="A4761" t="s">
        <v>9100</v>
      </c>
      <c r="B4761">
        <v>1</v>
      </c>
      <c r="D4761" t="s">
        <v>6310</v>
      </c>
      <c r="E4761">
        <v>1</v>
      </c>
    </row>
    <row r="4762" spans="1:5" x14ac:dyDescent="0.25">
      <c r="A4762" t="s">
        <v>9341</v>
      </c>
      <c r="B4762">
        <v>1</v>
      </c>
      <c r="D4762" t="s">
        <v>6326</v>
      </c>
      <c r="E4762">
        <v>1</v>
      </c>
    </row>
    <row r="4763" spans="1:5" x14ac:dyDescent="0.25">
      <c r="A4763" t="s">
        <v>9939</v>
      </c>
      <c r="B4763">
        <v>1</v>
      </c>
      <c r="D4763" t="s">
        <v>6408</v>
      </c>
      <c r="E4763">
        <v>1</v>
      </c>
    </row>
    <row r="4764" spans="1:5" x14ac:dyDescent="0.25">
      <c r="A4764" t="s">
        <v>10321</v>
      </c>
      <c r="B4764">
        <v>1</v>
      </c>
      <c r="D4764" t="s">
        <v>6730</v>
      </c>
      <c r="E4764">
        <v>1</v>
      </c>
    </row>
    <row r="4765" spans="1:5" x14ac:dyDescent="0.25">
      <c r="A4765" t="s">
        <v>10529</v>
      </c>
      <c r="B4765">
        <v>1</v>
      </c>
      <c r="D4765" t="s">
        <v>6872</v>
      </c>
      <c r="E4765">
        <v>1</v>
      </c>
    </row>
    <row r="4766" spans="1:5" x14ac:dyDescent="0.25">
      <c r="A4766" t="s">
        <v>10783</v>
      </c>
      <c r="B4766">
        <v>1</v>
      </c>
      <c r="D4766" t="s">
        <v>7112</v>
      </c>
      <c r="E4766">
        <v>1</v>
      </c>
    </row>
    <row r="4767" spans="1:5" x14ac:dyDescent="0.25">
      <c r="A4767" t="s">
        <v>11057</v>
      </c>
      <c r="B4767">
        <v>1</v>
      </c>
      <c r="D4767" t="s">
        <v>7284</v>
      </c>
      <c r="E4767">
        <v>1</v>
      </c>
    </row>
    <row r="4768" spans="1:5" x14ac:dyDescent="0.25">
      <c r="A4768" t="s">
        <v>11489</v>
      </c>
      <c r="B4768">
        <v>1</v>
      </c>
      <c r="D4768" t="s">
        <v>7304</v>
      </c>
      <c r="E4768">
        <v>1</v>
      </c>
    </row>
    <row r="4769" spans="1:5" x14ac:dyDescent="0.25">
      <c r="A4769" t="s">
        <v>11547</v>
      </c>
      <c r="B4769">
        <v>1</v>
      </c>
      <c r="D4769" t="s">
        <v>7548</v>
      </c>
      <c r="E4769">
        <v>1</v>
      </c>
    </row>
    <row r="4770" spans="1:5" x14ac:dyDescent="0.25">
      <c r="A4770" t="s">
        <v>11583</v>
      </c>
      <c r="B4770">
        <v>1</v>
      </c>
      <c r="D4770" t="s">
        <v>7718</v>
      </c>
      <c r="E4770">
        <v>1</v>
      </c>
    </row>
    <row r="4771" spans="1:5" x14ac:dyDescent="0.25">
      <c r="A4771" t="s">
        <v>11681</v>
      </c>
      <c r="B4771">
        <v>1</v>
      </c>
      <c r="D4771" t="s">
        <v>7946</v>
      </c>
      <c r="E4771">
        <v>1</v>
      </c>
    </row>
    <row r="4772" spans="1:5" x14ac:dyDescent="0.25">
      <c r="A4772" t="s">
        <v>11827</v>
      </c>
      <c r="B4772">
        <v>1</v>
      </c>
      <c r="D4772" t="s">
        <v>7950</v>
      </c>
      <c r="E4772">
        <v>1</v>
      </c>
    </row>
    <row r="4773" spans="1:5" x14ac:dyDescent="0.25">
      <c r="A4773" t="s">
        <v>11857</v>
      </c>
      <c r="B4773">
        <v>1</v>
      </c>
      <c r="D4773" t="s">
        <v>8034</v>
      </c>
      <c r="E4773">
        <v>1</v>
      </c>
    </row>
    <row r="4774" spans="1:5" x14ac:dyDescent="0.25">
      <c r="A4774" t="s">
        <v>12305</v>
      </c>
      <c r="B4774">
        <v>1</v>
      </c>
      <c r="D4774" t="s">
        <v>8146</v>
      </c>
      <c r="E4774">
        <v>1</v>
      </c>
    </row>
    <row r="4775" spans="1:5" x14ac:dyDescent="0.25">
      <c r="A4775" t="s">
        <v>12587</v>
      </c>
      <c r="B4775">
        <v>1</v>
      </c>
      <c r="D4775" t="s">
        <v>8158</v>
      </c>
      <c r="E4775">
        <v>1</v>
      </c>
    </row>
    <row r="4776" spans="1:5" x14ac:dyDescent="0.25">
      <c r="A4776" t="s">
        <v>12845</v>
      </c>
      <c r="B4776">
        <v>1</v>
      </c>
      <c r="D4776" t="s">
        <v>8648</v>
      </c>
      <c r="E4776">
        <v>1</v>
      </c>
    </row>
    <row r="4777" spans="1:5" x14ac:dyDescent="0.25">
      <c r="A4777" t="s">
        <v>12919</v>
      </c>
      <c r="B4777">
        <v>1</v>
      </c>
      <c r="D4777" t="s">
        <v>9100</v>
      </c>
      <c r="E4777">
        <v>1</v>
      </c>
    </row>
    <row r="4778" spans="1:5" x14ac:dyDescent="0.25">
      <c r="A4778" t="s">
        <v>13161</v>
      </c>
      <c r="B4778">
        <v>1</v>
      </c>
      <c r="D4778" t="s">
        <v>9341</v>
      </c>
      <c r="E4778">
        <v>1</v>
      </c>
    </row>
    <row r="4779" spans="1:5" x14ac:dyDescent="0.25">
      <c r="A4779" t="s">
        <v>13283</v>
      </c>
      <c r="B4779">
        <v>1</v>
      </c>
      <c r="D4779" t="s">
        <v>9939</v>
      </c>
      <c r="E4779">
        <v>1</v>
      </c>
    </row>
    <row r="4780" spans="1:5" x14ac:dyDescent="0.25">
      <c r="A4780" t="s">
        <v>13871</v>
      </c>
      <c r="B4780">
        <v>1</v>
      </c>
      <c r="D4780" t="s">
        <v>10321</v>
      </c>
      <c r="E4780">
        <v>1</v>
      </c>
    </row>
    <row r="4781" spans="1:5" x14ac:dyDescent="0.25">
      <c r="A4781" t="s">
        <v>14075</v>
      </c>
      <c r="B4781">
        <v>1</v>
      </c>
      <c r="D4781" t="s">
        <v>10529</v>
      </c>
      <c r="E4781">
        <v>1</v>
      </c>
    </row>
    <row r="4782" spans="1:5" x14ac:dyDescent="0.25">
      <c r="A4782" t="s">
        <v>14115</v>
      </c>
      <c r="B4782">
        <v>1</v>
      </c>
      <c r="D4782" t="s">
        <v>10783</v>
      </c>
      <c r="E4782">
        <v>1</v>
      </c>
    </row>
    <row r="4783" spans="1:5" x14ac:dyDescent="0.25">
      <c r="A4783" t="s">
        <v>14129</v>
      </c>
      <c r="B4783">
        <v>1</v>
      </c>
      <c r="D4783" t="s">
        <v>11057</v>
      </c>
      <c r="E4783">
        <v>1</v>
      </c>
    </row>
    <row r="4784" spans="1:5" x14ac:dyDescent="0.25">
      <c r="A4784" t="s">
        <v>2578</v>
      </c>
      <c r="B4784">
        <v>1</v>
      </c>
      <c r="D4784" t="s">
        <v>11489</v>
      </c>
      <c r="E4784">
        <v>1</v>
      </c>
    </row>
    <row r="4785" spans="1:5" x14ac:dyDescent="0.25">
      <c r="A4785" t="s">
        <v>2814</v>
      </c>
      <c r="B4785">
        <v>1</v>
      </c>
      <c r="D4785" t="s">
        <v>11547</v>
      </c>
      <c r="E4785">
        <v>1</v>
      </c>
    </row>
    <row r="4786" spans="1:5" x14ac:dyDescent="0.25">
      <c r="A4786" t="s">
        <v>3658</v>
      </c>
      <c r="B4786">
        <v>1</v>
      </c>
      <c r="D4786" t="s">
        <v>11583</v>
      </c>
      <c r="E4786">
        <v>1</v>
      </c>
    </row>
    <row r="4787" spans="1:5" x14ac:dyDescent="0.25">
      <c r="A4787" t="s">
        <v>3682</v>
      </c>
      <c r="B4787">
        <v>1</v>
      </c>
      <c r="D4787" t="s">
        <v>11681</v>
      </c>
      <c r="E4787">
        <v>1</v>
      </c>
    </row>
    <row r="4788" spans="1:5" x14ac:dyDescent="0.25">
      <c r="A4788" t="s">
        <v>3684</v>
      </c>
      <c r="B4788">
        <v>1</v>
      </c>
      <c r="D4788" t="s">
        <v>11827</v>
      </c>
      <c r="E4788">
        <v>1</v>
      </c>
    </row>
    <row r="4789" spans="1:5" x14ac:dyDescent="0.25">
      <c r="A4789" t="s">
        <v>4022</v>
      </c>
      <c r="B4789">
        <v>1</v>
      </c>
      <c r="D4789" t="s">
        <v>11857</v>
      </c>
      <c r="E4789">
        <v>1</v>
      </c>
    </row>
    <row r="4790" spans="1:5" x14ac:dyDescent="0.25">
      <c r="A4790" t="s">
        <v>4158</v>
      </c>
      <c r="B4790">
        <v>1</v>
      </c>
      <c r="D4790" t="s">
        <v>12305</v>
      </c>
      <c r="E4790">
        <v>1</v>
      </c>
    </row>
    <row r="4791" spans="1:5" x14ac:dyDescent="0.25">
      <c r="A4791" t="s">
        <v>4926</v>
      </c>
      <c r="B4791">
        <v>1</v>
      </c>
      <c r="D4791" t="s">
        <v>12587</v>
      </c>
      <c r="E4791">
        <v>1</v>
      </c>
    </row>
    <row r="4792" spans="1:5" x14ac:dyDescent="0.25">
      <c r="A4792" t="s">
        <v>5122</v>
      </c>
      <c r="B4792">
        <v>1</v>
      </c>
      <c r="D4792" t="s">
        <v>12845</v>
      </c>
      <c r="E4792">
        <v>1</v>
      </c>
    </row>
    <row r="4793" spans="1:5" x14ac:dyDescent="0.25">
      <c r="A4793" t="s">
        <v>5242</v>
      </c>
      <c r="B4793">
        <v>1</v>
      </c>
      <c r="D4793" t="s">
        <v>12919</v>
      </c>
      <c r="E4793">
        <v>1</v>
      </c>
    </row>
    <row r="4794" spans="1:5" x14ac:dyDescent="0.25">
      <c r="A4794" t="s">
        <v>5248</v>
      </c>
      <c r="B4794">
        <v>1</v>
      </c>
      <c r="D4794" t="s">
        <v>13161</v>
      </c>
      <c r="E4794">
        <v>1</v>
      </c>
    </row>
    <row r="4795" spans="1:5" x14ac:dyDescent="0.25">
      <c r="A4795" t="s">
        <v>5314</v>
      </c>
      <c r="B4795">
        <v>1</v>
      </c>
      <c r="D4795" t="s">
        <v>13283</v>
      </c>
      <c r="E4795">
        <v>1</v>
      </c>
    </row>
    <row r="4796" spans="1:5" x14ac:dyDescent="0.25">
      <c r="A4796" t="s">
        <v>5368</v>
      </c>
      <c r="B4796">
        <v>1</v>
      </c>
      <c r="D4796" t="s">
        <v>13871</v>
      </c>
      <c r="E4796">
        <v>1</v>
      </c>
    </row>
    <row r="4797" spans="1:5" x14ac:dyDescent="0.25">
      <c r="A4797" t="s">
        <v>5536</v>
      </c>
      <c r="B4797">
        <v>1</v>
      </c>
      <c r="D4797" t="s">
        <v>14075</v>
      </c>
      <c r="E4797">
        <v>1</v>
      </c>
    </row>
    <row r="4798" spans="1:5" x14ac:dyDescent="0.25">
      <c r="A4798" t="s">
        <v>5842</v>
      </c>
      <c r="B4798">
        <v>1</v>
      </c>
      <c r="D4798" t="s">
        <v>14115</v>
      </c>
      <c r="E4798">
        <v>1</v>
      </c>
    </row>
    <row r="4799" spans="1:5" x14ac:dyDescent="0.25">
      <c r="A4799" t="s">
        <v>6038</v>
      </c>
      <c r="B4799">
        <v>1</v>
      </c>
      <c r="D4799" t="s">
        <v>14129</v>
      </c>
      <c r="E4799">
        <v>1</v>
      </c>
    </row>
    <row r="4800" spans="1:5" x14ac:dyDescent="0.25">
      <c r="A4800" t="s">
        <v>6204</v>
      </c>
      <c r="B4800">
        <v>1</v>
      </c>
      <c r="D4800" t="s">
        <v>2578</v>
      </c>
      <c r="E4800">
        <v>1</v>
      </c>
    </row>
    <row r="4801" spans="1:5" x14ac:dyDescent="0.25">
      <c r="A4801" t="s">
        <v>6378</v>
      </c>
      <c r="B4801">
        <v>1</v>
      </c>
      <c r="D4801" t="s">
        <v>2814</v>
      </c>
      <c r="E4801">
        <v>1</v>
      </c>
    </row>
    <row r="4802" spans="1:5" x14ac:dyDescent="0.25">
      <c r="A4802" t="s">
        <v>6476</v>
      </c>
      <c r="B4802">
        <v>1</v>
      </c>
      <c r="D4802" t="s">
        <v>3658</v>
      </c>
      <c r="E4802">
        <v>1</v>
      </c>
    </row>
    <row r="4803" spans="1:5" x14ac:dyDescent="0.25">
      <c r="A4803" t="s">
        <v>6514</v>
      </c>
      <c r="B4803">
        <v>1</v>
      </c>
      <c r="D4803" t="s">
        <v>3682</v>
      </c>
      <c r="E4803">
        <v>1</v>
      </c>
    </row>
    <row r="4804" spans="1:5" x14ac:dyDescent="0.25">
      <c r="A4804" t="s">
        <v>6702</v>
      </c>
      <c r="B4804">
        <v>1</v>
      </c>
      <c r="D4804" t="s">
        <v>3684</v>
      </c>
      <c r="E4804">
        <v>1</v>
      </c>
    </row>
    <row r="4805" spans="1:5" x14ac:dyDescent="0.25">
      <c r="A4805" t="s">
        <v>6770</v>
      </c>
      <c r="B4805">
        <v>1</v>
      </c>
      <c r="D4805" t="s">
        <v>4022</v>
      </c>
      <c r="E4805">
        <v>1</v>
      </c>
    </row>
    <row r="4806" spans="1:5" x14ac:dyDescent="0.25">
      <c r="A4806" t="s">
        <v>6848</v>
      </c>
      <c r="B4806">
        <v>1</v>
      </c>
      <c r="D4806" t="s">
        <v>4158</v>
      </c>
      <c r="E4806">
        <v>1</v>
      </c>
    </row>
    <row r="4807" spans="1:5" x14ac:dyDescent="0.25">
      <c r="A4807" t="s">
        <v>6856</v>
      </c>
      <c r="B4807">
        <v>1</v>
      </c>
      <c r="D4807" t="s">
        <v>4926</v>
      </c>
      <c r="E4807">
        <v>1</v>
      </c>
    </row>
    <row r="4808" spans="1:5" x14ac:dyDescent="0.25">
      <c r="A4808" t="s">
        <v>7218</v>
      </c>
      <c r="B4808">
        <v>1</v>
      </c>
      <c r="D4808" t="s">
        <v>5122</v>
      </c>
      <c r="E4808">
        <v>1</v>
      </c>
    </row>
    <row r="4809" spans="1:5" x14ac:dyDescent="0.25">
      <c r="A4809" t="s">
        <v>7262</v>
      </c>
      <c r="B4809">
        <v>1</v>
      </c>
      <c r="D4809" t="s">
        <v>5242</v>
      </c>
      <c r="E4809">
        <v>1</v>
      </c>
    </row>
    <row r="4810" spans="1:5" x14ac:dyDescent="0.25">
      <c r="A4810" t="s">
        <v>7444</v>
      </c>
      <c r="B4810">
        <v>1</v>
      </c>
      <c r="D4810" t="s">
        <v>5248</v>
      </c>
      <c r="E4810">
        <v>1</v>
      </c>
    </row>
    <row r="4811" spans="1:5" x14ac:dyDescent="0.25">
      <c r="A4811" t="s">
        <v>7682</v>
      </c>
      <c r="B4811">
        <v>1</v>
      </c>
      <c r="D4811" t="s">
        <v>5314</v>
      </c>
      <c r="E4811">
        <v>1</v>
      </c>
    </row>
    <row r="4812" spans="1:5" x14ac:dyDescent="0.25">
      <c r="A4812" t="s">
        <v>7788</v>
      </c>
      <c r="B4812">
        <v>1</v>
      </c>
      <c r="D4812" t="s">
        <v>5368</v>
      </c>
      <c r="E4812">
        <v>1</v>
      </c>
    </row>
    <row r="4813" spans="1:5" x14ac:dyDescent="0.25">
      <c r="A4813" t="s">
        <v>7816</v>
      </c>
      <c r="B4813">
        <v>1</v>
      </c>
      <c r="D4813" t="s">
        <v>5536</v>
      </c>
      <c r="E4813">
        <v>1</v>
      </c>
    </row>
    <row r="4814" spans="1:5" x14ac:dyDescent="0.25">
      <c r="A4814" t="s">
        <v>7822</v>
      </c>
      <c r="B4814">
        <v>1</v>
      </c>
      <c r="D4814" t="s">
        <v>5842</v>
      </c>
      <c r="E4814">
        <v>1</v>
      </c>
    </row>
    <row r="4815" spans="1:5" x14ac:dyDescent="0.25">
      <c r="A4815" t="s">
        <v>8054</v>
      </c>
      <c r="B4815">
        <v>1</v>
      </c>
      <c r="D4815" t="s">
        <v>6038</v>
      </c>
      <c r="E4815">
        <v>1</v>
      </c>
    </row>
    <row r="4816" spans="1:5" x14ac:dyDescent="0.25">
      <c r="A4816" t="s">
        <v>8606</v>
      </c>
      <c r="B4816">
        <v>1</v>
      </c>
      <c r="D4816" t="s">
        <v>6204</v>
      </c>
      <c r="E4816">
        <v>1</v>
      </c>
    </row>
    <row r="4817" spans="1:5" x14ac:dyDescent="0.25">
      <c r="A4817" t="s">
        <v>8690</v>
      </c>
      <c r="B4817">
        <v>1</v>
      </c>
      <c r="D4817" t="s">
        <v>6378</v>
      </c>
      <c r="E4817">
        <v>1</v>
      </c>
    </row>
    <row r="4818" spans="1:5" x14ac:dyDescent="0.25">
      <c r="A4818" t="s">
        <v>8732</v>
      </c>
      <c r="B4818">
        <v>1</v>
      </c>
      <c r="D4818" t="s">
        <v>6476</v>
      </c>
      <c r="E4818">
        <v>1</v>
      </c>
    </row>
    <row r="4819" spans="1:5" x14ac:dyDescent="0.25">
      <c r="A4819" t="s">
        <v>8734</v>
      </c>
      <c r="B4819">
        <v>1</v>
      </c>
      <c r="D4819" t="s">
        <v>6514</v>
      </c>
      <c r="E4819">
        <v>1</v>
      </c>
    </row>
    <row r="4820" spans="1:5" x14ac:dyDescent="0.25">
      <c r="A4820" t="s">
        <v>9181</v>
      </c>
      <c r="B4820">
        <v>1</v>
      </c>
      <c r="D4820" t="s">
        <v>6702</v>
      </c>
      <c r="E4820">
        <v>1</v>
      </c>
    </row>
    <row r="4821" spans="1:5" x14ac:dyDescent="0.25">
      <c r="A4821" t="s">
        <v>9719</v>
      </c>
      <c r="B4821">
        <v>1</v>
      </c>
      <c r="D4821" t="s">
        <v>6770</v>
      </c>
      <c r="E4821">
        <v>1</v>
      </c>
    </row>
    <row r="4822" spans="1:5" x14ac:dyDescent="0.25">
      <c r="A4822" t="s">
        <v>10517</v>
      </c>
      <c r="B4822">
        <v>1</v>
      </c>
      <c r="D4822" t="s">
        <v>6848</v>
      </c>
      <c r="E4822">
        <v>1</v>
      </c>
    </row>
    <row r="4823" spans="1:5" x14ac:dyDescent="0.25">
      <c r="A4823" t="s">
        <v>11419</v>
      </c>
      <c r="B4823">
        <v>1</v>
      </c>
      <c r="D4823" t="s">
        <v>6856</v>
      </c>
      <c r="E4823">
        <v>1</v>
      </c>
    </row>
    <row r="4824" spans="1:5" x14ac:dyDescent="0.25">
      <c r="A4824" t="s">
        <v>11929</v>
      </c>
      <c r="B4824">
        <v>1</v>
      </c>
      <c r="D4824" t="s">
        <v>7218</v>
      </c>
      <c r="E4824">
        <v>1</v>
      </c>
    </row>
    <row r="4825" spans="1:5" x14ac:dyDescent="0.25">
      <c r="A4825" t="s">
        <v>11975</v>
      </c>
      <c r="B4825">
        <v>1</v>
      </c>
      <c r="D4825" t="s">
        <v>7262</v>
      </c>
      <c r="E4825">
        <v>1</v>
      </c>
    </row>
    <row r="4826" spans="1:5" x14ac:dyDescent="0.25">
      <c r="A4826" t="s">
        <v>12665</v>
      </c>
      <c r="B4826">
        <v>1</v>
      </c>
      <c r="D4826" t="s">
        <v>7444</v>
      </c>
      <c r="E4826">
        <v>1</v>
      </c>
    </row>
    <row r="4827" spans="1:5" x14ac:dyDescent="0.25">
      <c r="A4827" t="s">
        <v>12689</v>
      </c>
      <c r="B4827">
        <v>1</v>
      </c>
      <c r="D4827" t="s">
        <v>7682</v>
      </c>
      <c r="E4827">
        <v>1</v>
      </c>
    </row>
    <row r="4828" spans="1:5" x14ac:dyDescent="0.25">
      <c r="A4828" t="s">
        <v>14349</v>
      </c>
      <c r="B4828">
        <v>1</v>
      </c>
      <c r="D4828" t="s">
        <v>7788</v>
      </c>
      <c r="E4828">
        <v>1</v>
      </c>
    </row>
    <row r="4829" spans="1:5" x14ac:dyDescent="0.25">
      <c r="A4829" t="s">
        <v>2498</v>
      </c>
      <c r="B4829">
        <v>1</v>
      </c>
      <c r="D4829" t="s">
        <v>7816</v>
      </c>
      <c r="E4829">
        <v>1</v>
      </c>
    </row>
    <row r="4830" spans="1:5" x14ac:dyDescent="0.25">
      <c r="A4830" t="s">
        <v>2768</v>
      </c>
      <c r="B4830">
        <v>1</v>
      </c>
      <c r="D4830" t="s">
        <v>7822</v>
      </c>
      <c r="E4830">
        <v>1</v>
      </c>
    </row>
    <row r="4831" spans="1:5" x14ac:dyDescent="0.25">
      <c r="A4831" t="s">
        <v>2914</v>
      </c>
      <c r="B4831">
        <v>1</v>
      </c>
      <c r="D4831" t="s">
        <v>8054</v>
      </c>
      <c r="E4831">
        <v>1</v>
      </c>
    </row>
    <row r="4832" spans="1:5" x14ac:dyDescent="0.25">
      <c r="A4832" t="s">
        <v>2940</v>
      </c>
      <c r="B4832">
        <v>1</v>
      </c>
      <c r="D4832" t="s">
        <v>8606</v>
      </c>
      <c r="E4832">
        <v>1</v>
      </c>
    </row>
    <row r="4833" spans="1:5" x14ac:dyDescent="0.25">
      <c r="A4833" t="s">
        <v>2944</v>
      </c>
      <c r="B4833">
        <v>1</v>
      </c>
      <c r="D4833" t="s">
        <v>8690</v>
      </c>
      <c r="E4833">
        <v>1</v>
      </c>
    </row>
    <row r="4834" spans="1:5" x14ac:dyDescent="0.25">
      <c r="A4834" t="s">
        <v>3014</v>
      </c>
      <c r="B4834">
        <v>1</v>
      </c>
      <c r="D4834" t="s">
        <v>8732</v>
      </c>
      <c r="E4834">
        <v>1</v>
      </c>
    </row>
    <row r="4835" spans="1:5" x14ac:dyDescent="0.25">
      <c r="A4835" t="s">
        <v>3376</v>
      </c>
      <c r="B4835">
        <v>1</v>
      </c>
      <c r="D4835" t="s">
        <v>8734</v>
      </c>
      <c r="E4835">
        <v>1</v>
      </c>
    </row>
    <row r="4836" spans="1:5" x14ac:dyDescent="0.25">
      <c r="A4836" t="s">
        <v>3532</v>
      </c>
      <c r="B4836">
        <v>1</v>
      </c>
      <c r="D4836" t="s">
        <v>9181</v>
      </c>
      <c r="E4836">
        <v>1</v>
      </c>
    </row>
    <row r="4837" spans="1:5" x14ac:dyDescent="0.25">
      <c r="A4837" t="s">
        <v>4918</v>
      </c>
      <c r="B4837">
        <v>1</v>
      </c>
      <c r="D4837" t="s">
        <v>9719</v>
      </c>
      <c r="E4837">
        <v>1</v>
      </c>
    </row>
    <row r="4838" spans="1:5" x14ac:dyDescent="0.25">
      <c r="A4838" t="s">
        <v>5168</v>
      </c>
      <c r="B4838">
        <v>1</v>
      </c>
      <c r="D4838" t="s">
        <v>10517</v>
      </c>
      <c r="E4838">
        <v>1</v>
      </c>
    </row>
    <row r="4839" spans="1:5" x14ac:dyDescent="0.25">
      <c r="A4839" t="s">
        <v>5216</v>
      </c>
      <c r="B4839">
        <v>1</v>
      </c>
      <c r="D4839" t="s">
        <v>11419</v>
      </c>
      <c r="E4839">
        <v>1</v>
      </c>
    </row>
    <row r="4840" spans="1:5" x14ac:dyDescent="0.25">
      <c r="A4840" t="s">
        <v>5296</v>
      </c>
      <c r="B4840">
        <v>1</v>
      </c>
      <c r="D4840" t="s">
        <v>11929</v>
      </c>
      <c r="E4840">
        <v>1</v>
      </c>
    </row>
    <row r="4841" spans="1:5" x14ac:dyDescent="0.25">
      <c r="A4841" t="s">
        <v>5362</v>
      </c>
      <c r="B4841">
        <v>1</v>
      </c>
      <c r="D4841" t="s">
        <v>11975</v>
      </c>
      <c r="E4841">
        <v>1</v>
      </c>
    </row>
    <row r="4842" spans="1:5" x14ac:dyDescent="0.25">
      <c r="A4842" t="s">
        <v>5676</v>
      </c>
      <c r="B4842">
        <v>1</v>
      </c>
      <c r="D4842" t="s">
        <v>12665</v>
      </c>
      <c r="E4842">
        <v>1</v>
      </c>
    </row>
    <row r="4843" spans="1:5" x14ac:dyDescent="0.25">
      <c r="A4843" t="s">
        <v>5726</v>
      </c>
      <c r="B4843">
        <v>1</v>
      </c>
      <c r="D4843" t="s">
        <v>12689</v>
      </c>
      <c r="E4843">
        <v>1</v>
      </c>
    </row>
    <row r="4844" spans="1:5" x14ac:dyDescent="0.25">
      <c r="A4844" t="s">
        <v>5932</v>
      </c>
      <c r="B4844">
        <v>1</v>
      </c>
      <c r="D4844" t="s">
        <v>14349</v>
      </c>
      <c r="E4844">
        <v>1</v>
      </c>
    </row>
    <row r="4845" spans="1:5" x14ac:dyDescent="0.25">
      <c r="A4845" t="s">
        <v>5942</v>
      </c>
      <c r="B4845">
        <v>1</v>
      </c>
      <c r="D4845" t="s">
        <v>2498</v>
      </c>
      <c r="E4845">
        <v>1</v>
      </c>
    </row>
    <row r="4846" spans="1:5" x14ac:dyDescent="0.25">
      <c r="A4846" t="s">
        <v>6020</v>
      </c>
      <c r="B4846">
        <v>1</v>
      </c>
      <c r="D4846" t="s">
        <v>2768</v>
      </c>
      <c r="E4846">
        <v>1</v>
      </c>
    </row>
    <row r="4847" spans="1:5" x14ac:dyDescent="0.25">
      <c r="A4847" t="s">
        <v>6062</v>
      </c>
      <c r="B4847">
        <v>1</v>
      </c>
      <c r="D4847" t="s">
        <v>2914</v>
      </c>
      <c r="E4847">
        <v>1</v>
      </c>
    </row>
    <row r="4848" spans="1:5" x14ac:dyDescent="0.25">
      <c r="A4848" t="s">
        <v>6250</v>
      </c>
      <c r="B4848">
        <v>1</v>
      </c>
      <c r="D4848" t="s">
        <v>2940</v>
      </c>
      <c r="E4848">
        <v>1</v>
      </c>
    </row>
    <row r="4849" spans="1:5" x14ac:dyDescent="0.25">
      <c r="A4849" t="s">
        <v>6386</v>
      </c>
      <c r="B4849">
        <v>1</v>
      </c>
      <c r="D4849" t="s">
        <v>2944</v>
      </c>
      <c r="E4849">
        <v>1</v>
      </c>
    </row>
    <row r="4850" spans="1:5" x14ac:dyDescent="0.25">
      <c r="A4850" t="s">
        <v>6388</v>
      </c>
      <c r="B4850">
        <v>1</v>
      </c>
      <c r="D4850" t="s">
        <v>3014</v>
      </c>
      <c r="E4850">
        <v>1</v>
      </c>
    </row>
    <row r="4851" spans="1:5" x14ac:dyDescent="0.25">
      <c r="A4851" t="s">
        <v>6470</v>
      </c>
      <c r="B4851">
        <v>1</v>
      </c>
      <c r="D4851" t="s">
        <v>3376</v>
      </c>
      <c r="E4851">
        <v>1</v>
      </c>
    </row>
    <row r="4852" spans="1:5" x14ac:dyDescent="0.25">
      <c r="A4852" t="s">
        <v>6472</v>
      </c>
      <c r="B4852">
        <v>1</v>
      </c>
      <c r="D4852" t="s">
        <v>3532</v>
      </c>
      <c r="E4852">
        <v>1</v>
      </c>
    </row>
    <row r="4853" spans="1:5" x14ac:dyDescent="0.25">
      <c r="A4853" t="s">
        <v>6474</v>
      </c>
      <c r="B4853">
        <v>1</v>
      </c>
      <c r="D4853" t="s">
        <v>4918</v>
      </c>
      <c r="E4853">
        <v>1</v>
      </c>
    </row>
    <row r="4854" spans="1:5" x14ac:dyDescent="0.25">
      <c r="A4854" t="s">
        <v>6726</v>
      </c>
      <c r="B4854">
        <v>1</v>
      </c>
      <c r="D4854" t="s">
        <v>5168</v>
      </c>
      <c r="E4854">
        <v>1</v>
      </c>
    </row>
    <row r="4855" spans="1:5" x14ac:dyDescent="0.25">
      <c r="A4855" t="s">
        <v>7354</v>
      </c>
      <c r="B4855">
        <v>1</v>
      </c>
      <c r="D4855" t="s">
        <v>5216</v>
      </c>
      <c r="E4855">
        <v>1</v>
      </c>
    </row>
    <row r="4856" spans="1:5" x14ac:dyDescent="0.25">
      <c r="A4856" t="s">
        <v>7806</v>
      </c>
      <c r="B4856">
        <v>1</v>
      </c>
      <c r="D4856" t="s">
        <v>5296</v>
      </c>
      <c r="E4856">
        <v>1</v>
      </c>
    </row>
    <row r="4857" spans="1:5" x14ac:dyDescent="0.25">
      <c r="A4857" t="s">
        <v>7830</v>
      </c>
      <c r="B4857">
        <v>1</v>
      </c>
      <c r="D4857" t="s">
        <v>5362</v>
      </c>
      <c r="E4857">
        <v>1</v>
      </c>
    </row>
    <row r="4858" spans="1:5" x14ac:dyDescent="0.25">
      <c r="A4858" t="s">
        <v>8626</v>
      </c>
      <c r="B4858">
        <v>1</v>
      </c>
      <c r="D4858" t="s">
        <v>5676</v>
      </c>
      <c r="E4858">
        <v>1</v>
      </c>
    </row>
    <row r="4859" spans="1:5" x14ac:dyDescent="0.25">
      <c r="A4859" t="s">
        <v>8922</v>
      </c>
      <c r="B4859">
        <v>1</v>
      </c>
      <c r="D4859" t="s">
        <v>5726</v>
      </c>
      <c r="E4859">
        <v>1</v>
      </c>
    </row>
    <row r="4860" spans="1:5" x14ac:dyDescent="0.25">
      <c r="A4860" t="s">
        <v>9741</v>
      </c>
      <c r="B4860">
        <v>1</v>
      </c>
      <c r="D4860" t="s">
        <v>5932</v>
      </c>
      <c r="E4860">
        <v>1</v>
      </c>
    </row>
    <row r="4861" spans="1:5" x14ac:dyDescent="0.25">
      <c r="A4861" t="s">
        <v>9811</v>
      </c>
      <c r="B4861">
        <v>1</v>
      </c>
      <c r="D4861" t="s">
        <v>5942</v>
      </c>
      <c r="E4861">
        <v>1</v>
      </c>
    </row>
    <row r="4862" spans="1:5" x14ac:dyDescent="0.25">
      <c r="A4862" t="s">
        <v>9995</v>
      </c>
      <c r="B4862">
        <v>1</v>
      </c>
      <c r="D4862" t="s">
        <v>6020</v>
      </c>
      <c r="E4862">
        <v>1</v>
      </c>
    </row>
    <row r="4863" spans="1:5" x14ac:dyDescent="0.25">
      <c r="A4863" t="s">
        <v>9997</v>
      </c>
      <c r="B4863">
        <v>1</v>
      </c>
      <c r="D4863" t="s">
        <v>6062</v>
      </c>
      <c r="E4863">
        <v>1</v>
      </c>
    </row>
    <row r="4864" spans="1:5" x14ac:dyDescent="0.25">
      <c r="A4864" t="s">
        <v>10661</v>
      </c>
      <c r="B4864">
        <v>1</v>
      </c>
      <c r="D4864" t="s">
        <v>6250</v>
      </c>
      <c r="E4864">
        <v>1</v>
      </c>
    </row>
    <row r="4865" spans="1:5" x14ac:dyDescent="0.25">
      <c r="A4865" t="s">
        <v>10715</v>
      </c>
      <c r="B4865">
        <v>1</v>
      </c>
      <c r="D4865" t="s">
        <v>6386</v>
      </c>
      <c r="E4865">
        <v>1</v>
      </c>
    </row>
    <row r="4866" spans="1:5" x14ac:dyDescent="0.25">
      <c r="A4866" t="s">
        <v>11249</v>
      </c>
      <c r="B4866">
        <v>1</v>
      </c>
      <c r="D4866" t="s">
        <v>6388</v>
      </c>
      <c r="E4866">
        <v>1</v>
      </c>
    </row>
    <row r="4867" spans="1:5" x14ac:dyDescent="0.25">
      <c r="A4867" t="s">
        <v>11825</v>
      </c>
      <c r="B4867">
        <v>1</v>
      </c>
      <c r="D4867" t="s">
        <v>6470</v>
      </c>
      <c r="E4867">
        <v>1</v>
      </c>
    </row>
    <row r="4868" spans="1:5" x14ac:dyDescent="0.25">
      <c r="A4868" t="s">
        <v>12261</v>
      </c>
      <c r="B4868">
        <v>1</v>
      </c>
      <c r="D4868" t="s">
        <v>6472</v>
      </c>
      <c r="E4868">
        <v>1</v>
      </c>
    </row>
    <row r="4869" spans="1:5" x14ac:dyDescent="0.25">
      <c r="A4869" t="s">
        <v>12425</v>
      </c>
      <c r="B4869">
        <v>1</v>
      </c>
      <c r="D4869" t="s">
        <v>6474</v>
      </c>
      <c r="E4869">
        <v>1</v>
      </c>
    </row>
    <row r="4870" spans="1:5" x14ac:dyDescent="0.25">
      <c r="A4870" t="s">
        <v>12651</v>
      </c>
      <c r="B4870">
        <v>1</v>
      </c>
      <c r="D4870" t="s">
        <v>6726</v>
      </c>
      <c r="E4870">
        <v>1</v>
      </c>
    </row>
    <row r="4871" spans="1:5" x14ac:dyDescent="0.25">
      <c r="A4871" t="s">
        <v>12677</v>
      </c>
      <c r="B4871">
        <v>1</v>
      </c>
      <c r="D4871" t="s">
        <v>7354</v>
      </c>
      <c r="E4871">
        <v>1</v>
      </c>
    </row>
    <row r="4872" spans="1:5" x14ac:dyDescent="0.25">
      <c r="A4872" t="s">
        <v>12925</v>
      </c>
      <c r="B4872">
        <v>1</v>
      </c>
      <c r="D4872" t="s">
        <v>7806</v>
      </c>
      <c r="E4872">
        <v>1</v>
      </c>
    </row>
    <row r="4873" spans="1:5" x14ac:dyDescent="0.25">
      <c r="A4873" t="s">
        <v>13715</v>
      </c>
      <c r="B4873">
        <v>1</v>
      </c>
      <c r="D4873" t="s">
        <v>7830</v>
      </c>
      <c r="E4873">
        <v>1</v>
      </c>
    </row>
    <row r="4874" spans="1:5" x14ac:dyDescent="0.25">
      <c r="A4874" t="s">
        <v>14009</v>
      </c>
      <c r="B4874">
        <v>1</v>
      </c>
      <c r="D4874" t="s">
        <v>8626</v>
      </c>
      <c r="E4874">
        <v>1</v>
      </c>
    </row>
    <row r="4875" spans="1:5" x14ac:dyDescent="0.25">
      <c r="A4875" t="s">
        <v>14059</v>
      </c>
      <c r="B4875">
        <v>1</v>
      </c>
      <c r="D4875" t="s">
        <v>8922</v>
      </c>
      <c r="E4875">
        <v>1</v>
      </c>
    </row>
    <row r="4876" spans="1:5" x14ac:dyDescent="0.25">
      <c r="A4876" t="s">
        <v>14137</v>
      </c>
      <c r="B4876">
        <v>1</v>
      </c>
      <c r="D4876" t="s">
        <v>9741</v>
      </c>
      <c r="E4876">
        <v>1</v>
      </c>
    </row>
    <row r="4877" spans="1:5" x14ac:dyDescent="0.25">
      <c r="A4877" t="s">
        <v>14639</v>
      </c>
      <c r="B4877">
        <v>1</v>
      </c>
      <c r="D4877" t="s">
        <v>9811</v>
      </c>
      <c r="E4877">
        <v>1</v>
      </c>
    </row>
    <row r="4878" spans="1:5" x14ac:dyDescent="0.25">
      <c r="A4878" t="s">
        <v>2372</v>
      </c>
      <c r="B4878">
        <v>1</v>
      </c>
      <c r="D4878" t="s">
        <v>9995</v>
      </c>
      <c r="E4878">
        <v>1</v>
      </c>
    </row>
    <row r="4879" spans="1:5" x14ac:dyDescent="0.25">
      <c r="A4879" t="s">
        <v>2736</v>
      </c>
      <c r="B4879">
        <v>1</v>
      </c>
      <c r="D4879" t="s">
        <v>9997</v>
      </c>
      <c r="E4879">
        <v>1</v>
      </c>
    </row>
    <row r="4880" spans="1:5" x14ac:dyDescent="0.25">
      <c r="A4880" t="s">
        <v>3092</v>
      </c>
      <c r="B4880">
        <v>1</v>
      </c>
      <c r="D4880" t="s">
        <v>10661</v>
      </c>
      <c r="E4880">
        <v>1</v>
      </c>
    </row>
    <row r="4881" spans="1:5" x14ac:dyDescent="0.25">
      <c r="A4881" t="s">
        <v>3668</v>
      </c>
      <c r="B4881">
        <v>1</v>
      </c>
      <c r="D4881" t="s">
        <v>10715</v>
      </c>
      <c r="E4881">
        <v>1</v>
      </c>
    </row>
    <row r="4882" spans="1:5" x14ac:dyDescent="0.25">
      <c r="A4882" t="s">
        <v>4530</v>
      </c>
      <c r="B4882">
        <v>1</v>
      </c>
      <c r="D4882" t="s">
        <v>11249</v>
      </c>
      <c r="E4882">
        <v>1</v>
      </c>
    </row>
    <row r="4883" spans="1:5" x14ac:dyDescent="0.25">
      <c r="A4883" t="s">
        <v>4690</v>
      </c>
      <c r="B4883">
        <v>1</v>
      </c>
      <c r="D4883" t="s">
        <v>11825</v>
      </c>
      <c r="E4883">
        <v>1</v>
      </c>
    </row>
    <row r="4884" spans="1:5" x14ac:dyDescent="0.25">
      <c r="A4884" t="s">
        <v>4864</v>
      </c>
      <c r="B4884">
        <v>1</v>
      </c>
      <c r="D4884" t="s">
        <v>12261</v>
      </c>
      <c r="E4884">
        <v>1</v>
      </c>
    </row>
    <row r="4885" spans="1:5" x14ac:dyDescent="0.25">
      <c r="A4885" t="s">
        <v>5496</v>
      </c>
      <c r="B4885">
        <v>1</v>
      </c>
      <c r="D4885" t="s">
        <v>12425</v>
      </c>
      <c r="E4885">
        <v>1</v>
      </c>
    </row>
    <row r="4886" spans="1:5" x14ac:dyDescent="0.25">
      <c r="A4886" t="s">
        <v>5504</v>
      </c>
      <c r="B4886">
        <v>1</v>
      </c>
      <c r="D4886" t="s">
        <v>12651</v>
      </c>
      <c r="E4886">
        <v>1</v>
      </c>
    </row>
    <row r="4887" spans="1:5" x14ac:dyDescent="0.25">
      <c r="A4887" t="s">
        <v>5578</v>
      </c>
      <c r="B4887">
        <v>1</v>
      </c>
      <c r="D4887" t="s">
        <v>12677</v>
      </c>
      <c r="E4887">
        <v>1</v>
      </c>
    </row>
    <row r="4888" spans="1:5" x14ac:dyDescent="0.25">
      <c r="A4888" t="s">
        <v>5734</v>
      </c>
      <c r="B4888">
        <v>1</v>
      </c>
      <c r="D4888" t="s">
        <v>12925</v>
      </c>
      <c r="E4888">
        <v>1</v>
      </c>
    </row>
    <row r="4889" spans="1:5" x14ac:dyDescent="0.25">
      <c r="A4889" t="s">
        <v>5986</v>
      </c>
      <c r="B4889">
        <v>1</v>
      </c>
      <c r="D4889" t="s">
        <v>13715</v>
      </c>
      <c r="E4889">
        <v>1</v>
      </c>
    </row>
    <row r="4890" spans="1:5" x14ac:dyDescent="0.25">
      <c r="A4890" t="s">
        <v>6106</v>
      </c>
      <c r="B4890">
        <v>1</v>
      </c>
      <c r="D4890" t="s">
        <v>14009</v>
      </c>
      <c r="E4890">
        <v>1</v>
      </c>
    </row>
    <row r="4891" spans="1:5" x14ac:dyDescent="0.25">
      <c r="A4891" t="s">
        <v>6352</v>
      </c>
      <c r="B4891">
        <v>1</v>
      </c>
      <c r="D4891" t="s">
        <v>14059</v>
      </c>
      <c r="E4891">
        <v>1</v>
      </c>
    </row>
    <row r="4892" spans="1:5" x14ac:dyDescent="0.25">
      <c r="A4892" t="s">
        <v>6404</v>
      </c>
      <c r="B4892">
        <v>1</v>
      </c>
      <c r="D4892" t="s">
        <v>14137</v>
      </c>
      <c r="E4892">
        <v>1</v>
      </c>
    </row>
    <row r="4893" spans="1:5" x14ac:dyDescent="0.25">
      <c r="A4893" t="s">
        <v>6468</v>
      </c>
      <c r="B4893">
        <v>1</v>
      </c>
      <c r="D4893" t="s">
        <v>14639</v>
      </c>
      <c r="E4893">
        <v>1</v>
      </c>
    </row>
    <row r="4894" spans="1:5" x14ac:dyDescent="0.25">
      <c r="A4894" t="s">
        <v>6604</v>
      </c>
      <c r="B4894">
        <v>1</v>
      </c>
      <c r="D4894" t="s">
        <v>2372</v>
      </c>
      <c r="E4894">
        <v>1</v>
      </c>
    </row>
    <row r="4895" spans="1:5" x14ac:dyDescent="0.25">
      <c r="A4895" t="s">
        <v>6700</v>
      </c>
      <c r="B4895">
        <v>1</v>
      </c>
      <c r="D4895" t="s">
        <v>2736</v>
      </c>
      <c r="E4895">
        <v>1</v>
      </c>
    </row>
    <row r="4896" spans="1:5" x14ac:dyDescent="0.25">
      <c r="A4896" t="s">
        <v>6888</v>
      </c>
      <c r="B4896">
        <v>1</v>
      </c>
      <c r="D4896" t="s">
        <v>3092</v>
      </c>
      <c r="E4896">
        <v>1</v>
      </c>
    </row>
    <row r="4897" spans="1:5" x14ac:dyDescent="0.25">
      <c r="A4897" t="s">
        <v>7094</v>
      </c>
      <c r="B4897">
        <v>1</v>
      </c>
      <c r="D4897" t="s">
        <v>3668</v>
      </c>
      <c r="E4897">
        <v>1</v>
      </c>
    </row>
    <row r="4898" spans="1:5" x14ac:dyDescent="0.25">
      <c r="A4898" t="s">
        <v>7260</v>
      </c>
      <c r="B4898">
        <v>1</v>
      </c>
      <c r="D4898" t="s">
        <v>4530</v>
      </c>
      <c r="E4898">
        <v>1</v>
      </c>
    </row>
    <row r="4899" spans="1:5" x14ac:dyDescent="0.25">
      <c r="A4899" t="s">
        <v>7322</v>
      </c>
      <c r="B4899">
        <v>1</v>
      </c>
      <c r="D4899" t="s">
        <v>4690</v>
      </c>
      <c r="E4899">
        <v>1</v>
      </c>
    </row>
    <row r="4900" spans="1:5" x14ac:dyDescent="0.25">
      <c r="A4900" t="s">
        <v>7858</v>
      </c>
      <c r="B4900">
        <v>1</v>
      </c>
      <c r="D4900" t="s">
        <v>4864</v>
      </c>
      <c r="E4900">
        <v>1</v>
      </c>
    </row>
    <row r="4901" spans="1:5" x14ac:dyDescent="0.25">
      <c r="A4901" t="s">
        <v>7938</v>
      </c>
      <c r="B4901">
        <v>1</v>
      </c>
      <c r="D4901" t="s">
        <v>5496</v>
      </c>
      <c r="E4901">
        <v>1</v>
      </c>
    </row>
    <row r="4902" spans="1:5" x14ac:dyDescent="0.25">
      <c r="A4902" t="s">
        <v>7960</v>
      </c>
      <c r="B4902">
        <v>1</v>
      </c>
      <c r="D4902" t="s">
        <v>5504</v>
      </c>
      <c r="E4902">
        <v>1</v>
      </c>
    </row>
    <row r="4903" spans="1:5" x14ac:dyDescent="0.25">
      <c r="A4903" t="s">
        <v>8214</v>
      </c>
      <c r="B4903">
        <v>1</v>
      </c>
      <c r="D4903" t="s">
        <v>5578</v>
      </c>
      <c r="E4903">
        <v>1</v>
      </c>
    </row>
    <row r="4904" spans="1:5" x14ac:dyDescent="0.25">
      <c r="A4904" t="s">
        <v>8400</v>
      </c>
      <c r="B4904">
        <v>1</v>
      </c>
      <c r="D4904" t="s">
        <v>5734</v>
      </c>
      <c r="E4904">
        <v>1</v>
      </c>
    </row>
    <row r="4905" spans="1:5" x14ac:dyDescent="0.25">
      <c r="A4905" t="s">
        <v>8426</v>
      </c>
      <c r="B4905">
        <v>1</v>
      </c>
      <c r="D4905" t="s">
        <v>5986</v>
      </c>
      <c r="E4905">
        <v>1</v>
      </c>
    </row>
    <row r="4906" spans="1:5" x14ac:dyDescent="0.25">
      <c r="A4906" t="s">
        <v>8508</v>
      </c>
      <c r="B4906">
        <v>1</v>
      </c>
      <c r="D4906" t="s">
        <v>6106</v>
      </c>
      <c r="E4906">
        <v>1</v>
      </c>
    </row>
    <row r="4907" spans="1:5" x14ac:dyDescent="0.25">
      <c r="A4907" t="s">
        <v>8978</v>
      </c>
      <c r="B4907">
        <v>1</v>
      </c>
      <c r="D4907" t="s">
        <v>6352</v>
      </c>
      <c r="E4907">
        <v>1</v>
      </c>
    </row>
    <row r="4908" spans="1:5" x14ac:dyDescent="0.25">
      <c r="A4908" t="s">
        <v>9323</v>
      </c>
      <c r="B4908">
        <v>1</v>
      </c>
      <c r="D4908" t="s">
        <v>6404</v>
      </c>
      <c r="E4908">
        <v>1</v>
      </c>
    </row>
    <row r="4909" spans="1:5" x14ac:dyDescent="0.25">
      <c r="A4909" t="s">
        <v>9427</v>
      </c>
      <c r="B4909">
        <v>1</v>
      </c>
      <c r="D4909" t="s">
        <v>6468</v>
      </c>
      <c r="E4909">
        <v>1</v>
      </c>
    </row>
    <row r="4910" spans="1:5" x14ac:dyDescent="0.25">
      <c r="A4910" t="s">
        <v>9521</v>
      </c>
      <c r="B4910">
        <v>1</v>
      </c>
      <c r="D4910" t="s">
        <v>6604</v>
      </c>
      <c r="E4910">
        <v>1</v>
      </c>
    </row>
    <row r="4911" spans="1:5" x14ac:dyDescent="0.25">
      <c r="A4911" t="s">
        <v>9523</v>
      </c>
      <c r="B4911">
        <v>1</v>
      </c>
      <c r="D4911" t="s">
        <v>6700</v>
      </c>
      <c r="E4911">
        <v>1</v>
      </c>
    </row>
    <row r="4912" spans="1:5" x14ac:dyDescent="0.25">
      <c r="A4912" t="s">
        <v>9539</v>
      </c>
      <c r="B4912">
        <v>1</v>
      </c>
      <c r="D4912" t="s">
        <v>6888</v>
      </c>
      <c r="E4912">
        <v>1</v>
      </c>
    </row>
    <row r="4913" spans="1:5" x14ac:dyDescent="0.25">
      <c r="A4913" t="s">
        <v>9709</v>
      </c>
      <c r="B4913">
        <v>1</v>
      </c>
      <c r="D4913" t="s">
        <v>7094</v>
      </c>
      <c r="E4913">
        <v>1</v>
      </c>
    </row>
    <row r="4914" spans="1:5" x14ac:dyDescent="0.25">
      <c r="A4914" t="s">
        <v>9755</v>
      </c>
      <c r="B4914">
        <v>1</v>
      </c>
      <c r="D4914" t="s">
        <v>7260</v>
      </c>
      <c r="E4914">
        <v>1</v>
      </c>
    </row>
    <row r="4915" spans="1:5" x14ac:dyDescent="0.25">
      <c r="A4915" t="s">
        <v>9771</v>
      </c>
      <c r="B4915">
        <v>1</v>
      </c>
      <c r="D4915" t="s">
        <v>7322</v>
      </c>
      <c r="E4915">
        <v>1</v>
      </c>
    </row>
    <row r="4916" spans="1:5" x14ac:dyDescent="0.25">
      <c r="A4916" t="s">
        <v>10071</v>
      </c>
      <c r="B4916">
        <v>1</v>
      </c>
      <c r="D4916" t="s">
        <v>7858</v>
      </c>
      <c r="E4916">
        <v>1</v>
      </c>
    </row>
    <row r="4917" spans="1:5" x14ac:dyDescent="0.25">
      <c r="A4917" t="s">
        <v>10823</v>
      </c>
      <c r="B4917">
        <v>1</v>
      </c>
      <c r="D4917" t="s">
        <v>7938</v>
      </c>
      <c r="E4917">
        <v>1</v>
      </c>
    </row>
    <row r="4918" spans="1:5" x14ac:dyDescent="0.25">
      <c r="A4918" t="s">
        <v>10949</v>
      </c>
      <c r="B4918">
        <v>1</v>
      </c>
      <c r="D4918" t="s">
        <v>7960</v>
      </c>
      <c r="E4918">
        <v>1</v>
      </c>
    </row>
    <row r="4919" spans="1:5" x14ac:dyDescent="0.25">
      <c r="A4919" t="s">
        <v>13823</v>
      </c>
      <c r="B4919">
        <v>1</v>
      </c>
      <c r="D4919" t="s">
        <v>8214</v>
      </c>
      <c r="E4919">
        <v>1</v>
      </c>
    </row>
    <row r="4920" spans="1:5" x14ac:dyDescent="0.25">
      <c r="A4920" t="s">
        <v>14947</v>
      </c>
      <c r="B4920">
        <v>1</v>
      </c>
      <c r="D4920" t="s">
        <v>8400</v>
      </c>
      <c r="E4920">
        <v>1</v>
      </c>
    </row>
    <row r="4921" spans="1:5" x14ac:dyDescent="0.25">
      <c r="A4921" t="s">
        <v>2378</v>
      </c>
      <c r="B4921">
        <v>1</v>
      </c>
      <c r="D4921" t="s">
        <v>8426</v>
      </c>
      <c r="E4921">
        <v>1</v>
      </c>
    </row>
    <row r="4922" spans="1:5" x14ac:dyDescent="0.25">
      <c r="A4922" t="s">
        <v>2500</v>
      </c>
      <c r="B4922">
        <v>1</v>
      </c>
      <c r="D4922" t="s">
        <v>8508</v>
      </c>
      <c r="E4922">
        <v>1</v>
      </c>
    </row>
    <row r="4923" spans="1:5" x14ac:dyDescent="0.25">
      <c r="A4923" t="s">
        <v>2704</v>
      </c>
      <c r="B4923">
        <v>1</v>
      </c>
      <c r="D4923" t="s">
        <v>8978</v>
      </c>
      <c r="E4923">
        <v>1</v>
      </c>
    </row>
    <row r="4924" spans="1:5" x14ac:dyDescent="0.25">
      <c r="A4924" t="s">
        <v>3236</v>
      </c>
      <c r="B4924">
        <v>1</v>
      </c>
      <c r="D4924" t="s">
        <v>9323</v>
      </c>
      <c r="E4924">
        <v>1</v>
      </c>
    </row>
    <row r="4925" spans="1:5" x14ac:dyDescent="0.25">
      <c r="A4925" t="s">
        <v>3344</v>
      </c>
      <c r="B4925">
        <v>1</v>
      </c>
      <c r="D4925" t="s">
        <v>9427</v>
      </c>
      <c r="E4925">
        <v>1</v>
      </c>
    </row>
    <row r="4926" spans="1:5" x14ac:dyDescent="0.25">
      <c r="A4926" t="s">
        <v>3438</v>
      </c>
      <c r="B4926">
        <v>1</v>
      </c>
      <c r="D4926" t="s">
        <v>9521</v>
      </c>
      <c r="E4926">
        <v>1</v>
      </c>
    </row>
    <row r="4927" spans="1:5" x14ac:dyDescent="0.25">
      <c r="A4927" t="s">
        <v>3736</v>
      </c>
      <c r="B4927">
        <v>1</v>
      </c>
      <c r="D4927" t="s">
        <v>9523</v>
      </c>
      <c r="E4927">
        <v>1</v>
      </c>
    </row>
    <row r="4928" spans="1:5" x14ac:dyDescent="0.25">
      <c r="A4928" t="s">
        <v>3874</v>
      </c>
      <c r="B4928">
        <v>1</v>
      </c>
      <c r="D4928" t="s">
        <v>9539</v>
      </c>
      <c r="E4928">
        <v>1</v>
      </c>
    </row>
    <row r="4929" spans="1:5" x14ac:dyDescent="0.25">
      <c r="A4929" t="s">
        <v>3922</v>
      </c>
      <c r="B4929">
        <v>1</v>
      </c>
      <c r="D4929" t="s">
        <v>9709</v>
      </c>
      <c r="E4929">
        <v>1</v>
      </c>
    </row>
    <row r="4930" spans="1:5" x14ac:dyDescent="0.25">
      <c r="A4930" t="s">
        <v>3980</v>
      </c>
      <c r="B4930">
        <v>1</v>
      </c>
      <c r="D4930" t="s">
        <v>9755</v>
      </c>
      <c r="E4930">
        <v>1</v>
      </c>
    </row>
    <row r="4931" spans="1:5" x14ac:dyDescent="0.25">
      <c r="A4931" t="s">
        <v>4010</v>
      </c>
      <c r="B4931">
        <v>1</v>
      </c>
      <c r="D4931" t="s">
        <v>9771</v>
      </c>
      <c r="E4931">
        <v>1</v>
      </c>
    </row>
    <row r="4932" spans="1:5" x14ac:dyDescent="0.25">
      <c r="A4932" t="s">
        <v>4566</v>
      </c>
      <c r="B4932">
        <v>1</v>
      </c>
      <c r="D4932" t="s">
        <v>10071</v>
      </c>
      <c r="E4932">
        <v>1</v>
      </c>
    </row>
    <row r="4933" spans="1:5" x14ac:dyDescent="0.25">
      <c r="A4933" t="s">
        <v>4648</v>
      </c>
      <c r="B4933">
        <v>1</v>
      </c>
      <c r="D4933" t="s">
        <v>10823</v>
      </c>
      <c r="E4933">
        <v>1</v>
      </c>
    </row>
    <row r="4934" spans="1:5" x14ac:dyDescent="0.25">
      <c r="A4934" t="s">
        <v>5010</v>
      </c>
      <c r="B4934">
        <v>1</v>
      </c>
      <c r="D4934" t="s">
        <v>10949</v>
      </c>
      <c r="E4934">
        <v>1</v>
      </c>
    </row>
    <row r="4935" spans="1:5" x14ac:dyDescent="0.25">
      <c r="A4935" t="s">
        <v>5076</v>
      </c>
      <c r="B4935">
        <v>1</v>
      </c>
      <c r="D4935" t="s">
        <v>13823</v>
      </c>
      <c r="E4935">
        <v>1</v>
      </c>
    </row>
    <row r="4936" spans="1:5" x14ac:dyDescent="0.25">
      <c r="A4936" t="s">
        <v>5080</v>
      </c>
      <c r="B4936">
        <v>1</v>
      </c>
      <c r="D4936" t="s">
        <v>14947</v>
      </c>
      <c r="E4936">
        <v>1</v>
      </c>
    </row>
    <row r="4937" spans="1:5" x14ac:dyDescent="0.25">
      <c r="A4937" t="s">
        <v>5260</v>
      </c>
      <c r="B4937">
        <v>1</v>
      </c>
      <c r="D4937" t="s">
        <v>2378</v>
      </c>
      <c r="E4937">
        <v>1</v>
      </c>
    </row>
    <row r="4938" spans="1:5" x14ac:dyDescent="0.25">
      <c r="A4938" t="s">
        <v>5430</v>
      </c>
      <c r="B4938">
        <v>1</v>
      </c>
      <c r="D4938" t="s">
        <v>2500</v>
      </c>
      <c r="E4938">
        <v>1</v>
      </c>
    </row>
    <row r="4939" spans="1:5" x14ac:dyDescent="0.25">
      <c r="A4939" t="s">
        <v>5484</v>
      </c>
      <c r="B4939">
        <v>1</v>
      </c>
      <c r="D4939" t="s">
        <v>2704</v>
      </c>
      <c r="E4939">
        <v>1</v>
      </c>
    </row>
    <row r="4940" spans="1:5" x14ac:dyDescent="0.25">
      <c r="A4940" t="s">
        <v>5788</v>
      </c>
      <c r="B4940">
        <v>1</v>
      </c>
      <c r="D4940" t="s">
        <v>3236</v>
      </c>
      <c r="E4940">
        <v>1</v>
      </c>
    </row>
    <row r="4941" spans="1:5" x14ac:dyDescent="0.25">
      <c r="A4941" t="s">
        <v>5800</v>
      </c>
      <c r="B4941">
        <v>1</v>
      </c>
      <c r="D4941" t="s">
        <v>3344</v>
      </c>
      <c r="E4941">
        <v>1</v>
      </c>
    </row>
    <row r="4942" spans="1:5" x14ac:dyDescent="0.25">
      <c r="A4942" t="s">
        <v>6114</v>
      </c>
      <c r="B4942">
        <v>1</v>
      </c>
      <c r="D4942" t="s">
        <v>3438</v>
      </c>
      <c r="E4942">
        <v>1</v>
      </c>
    </row>
    <row r="4943" spans="1:5" x14ac:dyDescent="0.25">
      <c r="A4943" t="s">
        <v>6218</v>
      </c>
      <c r="B4943">
        <v>1</v>
      </c>
      <c r="D4943" t="s">
        <v>3736</v>
      </c>
      <c r="E4943">
        <v>1</v>
      </c>
    </row>
    <row r="4944" spans="1:5" x14ac:dyDescent="0.25">
      <c r="A4944" t="s">
        <v>6254</v>
      </c>
      <c r="B4944">
        <v>1</v>
      </c>
      <c r="D4944" t="s">
        <v>3874</v>
      </c>
      <c r="E4944">
        <v>1</v>
      </c>
    </row>
    <row r="4945" spans="1:5" x14ac:dyDescent="0.25">
      <c r="A4945" t="s">
        <v>6320</v>
      </c>
      <c r="B4945">
        <v>1</v>
      </c>
      <c r="D4945" t="s">
        <v>3922</v>
      </c>
      <c r="E4945">
        <v>1</v>
      </c>
    </row>
    <row r="4946" spans="1:5" x14ac:dyDescent="0.25">
      <c r="A4946" t="s">
        <v>6412</v>
      </c>
      <c r="B4946">
        <v>1</v>
      </c>
      <c r="D4946" t="s">
        <v>3980</v>
      </c>
      <c r="E4946">
        <v>1</v>
      </c>
    </row>
    <row r="4947" spans="1:5" x14ac:dyDescent="0.25">
      <c r="A4947" t="s">
        <v>6496</v>
      </c>
      <c r="B4947">
        <v>1</v>
      </c>
      <c r="D4947" t="s">
        <v>4010</v>
      </c>
      <c r="E4947">
        <v>1</v>
      </c>
    </row>
    <row r="4948" spans="1:5" x14ac:dyDescent="0.25">
      <c r="A4948" t="s">
        <v>6686</v>
      </c>
      <c r="B4948">
        <v>1</v>
      </c>
      <c r="D4948" t="s">
        <v>4566</v>
      </c>
      <c r="E4948">
        <v>1</v>
      </c>
    </row>
    <row r="4949" spans="1:5" x14ac:dyDescent="0.25">
      <c r="A4949" t="s">
        <v>6696</v>
      </c>
      <c r="B4949">
        <v>1</v>
      </c>
      <c r="D4949" t="s">
        <v>4648</v>
      </c>
      <c r="E4949">
        <v>1</v>
      </c>
    </row>
    <row r="4950" spans="1:5" x14ac:dyDescent="0.25">
      <c r="A4950" t="s">
        <v>6898</v>
      </c>
      <c r="B4950">
        <v>1</v>
      </c>
      <c r="D4950" t="s">
        <v>5010</v>
      </c>
      <c r="E4950">
        <v>1</v>
      </c>
    </row>
    <row r="4951" spans="1:5" x14ac:dyDescent="0.25">
      <c r="A4951" t="s">
        <v>6998</v>
      </c>
      <c r="B4951">
        <v>1</v>
      </c>
      <c r="D4951" t="s">
        <v>5076</v>
      </c>
      <c r="E4951">
        <v>1</v>
      </c>
    </row>
    <row r="4952" spans="1:5" x14ac:dyDescent="0.25">
      <c r="A4952" t="s">
        <v>7072</v>
      </c>
      <c r="B4952">
        <v>1</v>
      </c>
      <c r="D4952" t="s">
        <v>5080</v>
      </c>
      <c r="E4952">
        <v>1</v>
      </c>
    </row>
    <row r="4953" spans="1:5" x14ac:dyDescent="0.25">
      <c r="A4953" t="s">
        <v>7090</v>
      </c>
      <c r="B4953">
        <v>1</v>
      </c>
      <c r="D4953" t="s">
        <v>5260</v>
      </c>
      <c r="E4953">
        <v>1</v>
      </c>
    </row>
    <row r="4954" spans="1:5" x14ac:dyDescent="0.25">
      <c r="A4954" t="s">
        <v>7418</v>
      </c>
      <c r="B4954">
        <v>1</v>
      </c>
      <c r="D4954" t="s">
        <v>5430</v>
      </c>
      <c r="E4954">
        <v>1</v>
      </c>
    </row>
    <row r="4955" spans="1:5" x14ac:dyDescent="0.25">
      <c r="A4955" t="s">
        <v>7800</v>
      </c>
      <c r="B4955">
        <v>1</v>
      </c>
      <c r="D4955" t="s">
        <v>5484</v>
      </c>
      <c r="E4955">
        <v>1</v>
      </c>
    </row>
    <row r="4956" spans="1:5" x14ac:dyDescent="0.25">
      <c r="A4956" t="s">
        <v>8216</v>
      </c>
      <c r="B4956">
        <v>1</v>
      </c>
      <c r="D4956" t="s">
        <v>5788</v>
      </c>
      <c r="E4956">
        <v>1</v>
      </c>
    </row>
    <row r="4957" spans="1:5" x14ac:dyDescent="0.25">
      <c r="A4957" t="s">
        <v>8460</v>
      </c>
      <c r="B4957">
        <v>1</v>
      </c>
      <c r="D4957" t="s">
        <v>5800</v>
      </c>
      <c r="E4957">
        <v>1</v>
      </c>
    </row>
    <row r="4958" spans="1:5" x14ac:dyDescent="0.25">
      <c r="A4958" t="s">
        <v>8686</v>
      </c>
      <c r="B4958">
        <v>1</v>
      </c>
      <c r="D4958" t="s">
        <v>6114</v>
      </c>
      <c r="E4958">
        <v>1</v>
      </c>
    </row>
    <row r="4959" spans="1:5" x14ac:dyDescent="0.25">
      <c r="A4959" t="s">
        <v>8712</v>
      </c>
      <c r="B4959">
        <v>1</v>
      </c>
      <c r="D4959" t="s">
        <v>6218</v>
      </c>
      <c r="E4959">
        <v>1</v>
      </c>
    </row>
    <row r="4960" spans="1:5" x14ac:dyDescent="0.25">
      <c r="A4960" t="s">
        <v>9036</v>
      </c>
      <c r="B4960">
        <v>1</v>
      </c>
      <c r="D4960" t="s">
        <v>6254</v>
      </c>
      <c r="E4960">
        <v>1</v>
      </c>
    </row>
    <row r="4961" spans="1:5" x14ac:dyDescent="0.25">
      <c r="A4961" t="s">
        <v>9153</v>
      </c>
      <c r="B4961">
        <v>1</v>
      </c>
      <c r="D4961" t="s">
        <v>6320</v>
      </c>
      <c r="E4961">
        <v>1</v>
      </c>
    </row>
    <row r="4962" spans="1:5" x14ac:dyDescent="0.25">
      <c r="A4962" t="s">
        <v>9337</v>
      </c>
      <c r="B4962">
        <v>1</v>
      </c>
      <c r="D4962" t="s">
        <v>6412</v>
      </c>
      <c r="E4962">
        <v>1</v>
      </c>
    </row>
    <row r="4963" spans="1:5" x14ac:dyDescent="0.25">
      <c r="A4963" t="s">
        <v>9993</v>
      </c>
      <c r="B4963">
        <v>1</v>
      </c>
      <c r="D4963" t="s">
        <v>6496</v>
      </c>
      <c r="E4963">
        <v>1</v>
      </c>
    </row>
    <row r="4964" spans="1:5" x14ac:dyDescent="0.25">
      <c r="A4964" t="s">
        <v>10057</v>
      </c>
      <c r="B4964">
        <v>1</v>
      </c>
      <c r="D4964" t="s">
        <v>6686</v>
      </c>
      <c r="E4964">
        <v>1</v>
      </c>
    </row>
    <row r="4965" spans="1:5" x14ac:dyDescent="0.25">
      <c r="A4965" t="s">
        <v>10565</v>
      </c>
      <c r="B4965">
        <v>1</v>
      </c>
      <c r="D4965" t="s">
        <v>6696</v>
      </c>
      <c r="E4965">
        <v>1</v>
      </c>
    </row>
    <row r="4966" spans="1:5" x14ac:dyDescent="0.25">
      <c r="A4966" t="s">
        <v>10845</v>
      </c>
      <c r="B4966">
        <v>1</v>
      </c>
      <c r="D4966" t="s">
        <v>6898</v>
      </c>
      <c r="E4966">
        <v>1</v>
      </c>
    </row>
    <row r="4967" spans="1:5" x14ac:dyDescent="0.25">
      <c r="A4967" t="s">
        <v>11235</v>
      </c>
      <c r="B4967">
        <v>1</v>
      </c>
      <c r="D4967" t="s">
        <v>6998</v>
      </c>
      <c r="E4967">
        <v>1</v>
      </c>
    </row>
    <row r="4968" spans="1:5" x14ac:dyDescent="0.25">
      <c r="A4968" t="s">
        <v>11337</v>
      </c>
      <c r="B4968">
        <v>1</v>
      </c>
      <c r="D4968" t="s">
        <v>7072</v>
      </c>
      <c r="E4968">
        <v>1</v>
      </c>
    </row>
    <row r="4969" spans="1:5" x14ac:dyDescent="0.25">
      <c r="A4969" t="s">
        <v>12087</v>
      </c>
      <c r="B4969">
        <v>1</v>
      </c>
      <c r="D4969" t="s">
        <v>7090</v>
      </c>
      <c r="E4969">
        <v>1</v>
      </c>
    </row>
    <row r="4970" spans="1:5" x14ac:dyDescent="0.25">
      <c r="A4970" t="s">
        <v>12103</v>
      </c>
      <c r="B4970">
        <v>1</v>
      </c>
      <c r="D4970" t="s">
        <v>7418</v>
      </c>
      <c r="E4970">
        <v>1</v>
      </c>
    </row>
    <row r="4971" spans="1:5" x14ac:dyDescent="0.25">
      <c r="A4971" t="s">
        <v>12459</v>
      </c>
      <c r="B4971">
        <v>1</v>
      </c>
      <c r="D4971" t="s">
        <v>7800</v>
      </c>
      <c r="E4971">
        <v>1</v>
      </c>
    </row>
    <row r="4972" spans="1:5" x14ac:dyDescent="0.25">
      <c r="A4972" t="s">
        <v>13805</v>
      </c>
      <c r="B4972">
        <v>1</v>
      </c>
      <c r="D4972" t="s">
        <v>8216</v>
      </c>
      <c r="E4972">
        <v>1</v>
      </c>
    </row>
    <row r="4973" spans="1:5" x14ac:dyDescent="0.25">
      <c r="A4973" t="s">
        <v>13869</v>
      </c>
      <c r="B4973">
        <v>1</v>
      </c>
      <c r="D4973" t="s">
        <v>8460</v>
      </c>
      <c r="E4973">
        <v>1</v>
      </c>
    </row>
    <row r="4974" spans="1:5" x14ac:dyDescent="0.25">
      <c r="A4974" t="s">
        <v>13883</v>
      </c>
      <c r="B4974">
        <v>1</v>
      </c>
      <c r="D4974" t="s">
        <v>8686</v>
      </c>
      <c r="E4974">
        <v>1</v>
      </c>
    </row>
    <row r="4975" spans="1:5" x14ac:dyDescent="0.25">
      <c r="A4975" t="s">
        <v>14077</v>
      </c>
      <c r="B4975">
        <v>1</v>
      </c>
      <c r="D4975" t="s">
        <v>8712</v>
      </c>
      <c r="E4975">
        <v>1</v>
      </c>
    </row>
    <row r="4976" spans="1:5" x14ac:dyDescent="0.25">
      <c r="A4976" t="s">
        <v>14279</v>
      </c>
      <c r="B4976">
        <v>1</v>
      </c>
      <c r="D4976" t="s">
        <v>9036</v>
      </c>
      <c r="E4976">
        <v>1</v>
      </c>
    </row>
    <row r="4977" spans="1:5" x14ac:dyDescent="0.25">
      <c r="A4977" t="s">
        <v>14303</v>
      </c>
      <c r="B4977">
        <v>1</v>
      </c>
      <c r="D4977" t="s">
        <v>9153</v>
      </c>
      <c r="E4977">
        <v>1</v>
      </c>
    </row>
    <row r="4978" spans="1:5" x14ac:dyDescent="0.25">
      <c r="A4978" t="s">
        <v>14637</v>
      </c>
      <c r="B4978">
        <v>1</v>
      </c>
      <c r="D4978" t="s">
        <v>9337</v>
      </c>
      <c r="E4978">
        <v>1</v>
      </c>
    </row>
    <row r="4979" spans="1:5" x14ac:dyDescent="0.25">
      <c r="A4979" t="s">
        <v>2934</v>
      </c>
      <c r="B4979">
        <v>1</v>
      </c>
      <c r="D4979" t="s">
        <v>9993</v>
      </c>
      <c r="E4979">
        <v>1</v>
      </c>
    </row>
    <row r="4980" spans="1:5" x14ac:dyDescent="0.25">
      <c r="A4980" t="s">
        <v>3030</v>
      </c>
      <c r="B4980">
        <v>1</v>
      </c>
      <c r="D4980" t="s">
        <v>10057</v>
      </c>
      <c r="E4980">
        <v>1</v>
      </c>
    </row>
    <row r="4981" spans="1:5" x14ac:dyDescent="0.25">
      <c r="A4981" t="s">
        <v>3398</v>
      </c>
      <c r="B4981">
        <v>1</v>
      </c>
      <c r="D4981" t="s">
        <v>10565</v>
      </c>
      <c r="E4981">
        <v>1</v>
      </c>
    </row>
    <row r="4982" spans="1:5" x14ac:dyDescent="0.25">
      <c r="A4982" t="s">
        <v>3470</v>
      </c>
      <c r="B4982">
        <v>1</v>
      </c>
      <c r="D4982" t="s">
        <v>10845</v>
      </c>
      <c r="E4982">
        <v>1</v>
      </c>
    </row>
    <row r="4983" spans="1:5" x14ac:dyDescent="0.25">
      <c r="A4983" t="s">
        <v>3608</v>
      </c>
      <c r="B4983">
        <v>1</v>
      </c>
      <c r="D4983" t="s">
        <v>11235</v>
      </c>
      <c r="E4983">
        <v>1</v>
      </c>
    </row>
    <row r="4984" spans="1:5" x14ac:dyDescent="0.25">
      <c r="A4984" t="s">
        <v>3748</v>
      </c>
      <c r="B4984">
        <v>1</v>
      </c>
      <c r="D4984" t="s">
        <v>11337</v>
      </c>
      <c r="E4984">
        <v>1</v>
      </c>
    </row>
    <row r="4985" spans="1:5" x14ac:dyDescent="0.25">
      <c r="A4985" t="s">
        <v>3988</v>
      </c>
      <c r="B4985">
        <v>1</v>
      </c>
      <c r="D4985" t="s">
        <v>12087</v>
      </c>
      <c r="E4985">
        <v>1</v>
      </c>
    </row>
    <row r="4986" spans="1:5" x14ac:dyDescent="0.25">
      <c r="A4986" t="s">
        <v>3994</v>
      </c>
      <c r="B4986">
        <v>1</v>
      </c>
      <c r="D4986" t="s">
        <v>12103</v>
      </c>
      <c r="E4986">
        <v>1</v>
      </c>
    </row>
    <row r="4987" spans="1:5" x14ac:dyDescent="0.25">
      <c r="A4987" t="s">
        <v>4612</v>
      </c>
      <c r="B4987">
        <v>1</v>
      </c>
      <c r="D4987" t="s">
        <v>12459</v>
      </c>
      <c r="E4987">
        <v>1</v>
      </c>
    </row>
    <row r="4988" spans="1:5" x14ac:dyDescent="0.25">
      <c r="A4988" t="s">
        <v>4848</v>
      </c>
      <c r="B4988">
        <v>1</v>
      </c>
      <c r="D4988" t="s">
        <v>13805</v>
      </c>
      <c r="E4988">
        <v>1</v>
      </c>
    </row>
    <row r="4989" spans="1:5" x14ac:dyDescent="0.25">
      <c r="A4989" t="s">
        <v>4866</v>
      </c>
      <c r="B4989">
        <v>1</v>
      </c>
      <c r="D4989" t="s">
        <v>13869</v>
      </c>
      <c r="E4989">
        <v>1</v>
      </c>
    </row>
    <row r="4990" spans="1:5" x14ac:dyDescent="0.25">
      <c r="A4990" t="s">
        <v>4978</v>
      </c>
      <c r="B4990">
        <v>1</v>
      </c>
      <c r="D4990" t="s">
        <v>13883</v>
      </c>
      <c r="E4990">
        <v>1</v>
      </c>
    </row>
    <row r="4991" spans="1:5" x14ac:dyDescent="0.25">
      <c r="A4991" t="s">
        <v>5218</v>
      </c>
      <c r="B4991">
        <v>1</v>
      </c>
      <c r="D4991" t="s">
        <v>14077</v>
      </c>
      <c r="E4991">
        <v>1</v>
      </c>
    </row>
    <row r="4992" spans="1:5" x14ac:dyDescent="0.25">
      <c r="A4992" t="s">
        <v>5472</v>
      </c>
      <c r="B4992">
        <v>1</v>
      </c>
      <c r="D4992" t="s">
        <v>14279</v>
      </c>
      <c r="E4992">
        <v>1</v>
      </c>
    </row>
    <row r="4993" spans="1:5" x14ac:dyDescent="0.25">
      <c r="A4993" t="s">
        <v>5488</v>
      </c>
      <c r="B4993">
        <v>1</v>
      </c>
      <c r="D4993" t="s">
        <v>14303</v>
      </c>
      <c r="E4993">
        <v>1</v>
      </c>
    </row>
    <row r="4994" spans="1:5" x14ac:dyDescent="0.25">
      <c r="A4994" t="s">
        <v>5780</v>
      </c>
      <c r="B4994">
        <v>1</v>
      </c>
      <c r="D4994" t="s">
        <v>14637</v>
      </c>
      <c r="E4994">
        <v>1</v>
      </c>
    </row>
    <row r="4995" spans="1:5" x14ac:dyDescent="0.25">
      <c r="A4995" t="s">
        <v>5914</v>
      </c>
      <c r="B4995">
        <v>1</v>
      </c>
      <c r="D4995" t="s">
        <v>2934</v>
      </c>
      <c r="E4995">
        <v>1</v>
      </c>
    </row>
    <row r="4996" spans="1:5" x14ac:dyDescent="0.25">
      <c r="A4996" t="s">
        <v>5956</v>
      </c>
      <c r="B4996">
        <v>1</v>
      </c>
      <c r="D4996" t="s">
        <v>3030</v>
      </c>
      <c r="E4996">
        <v>1</v>
      </c>
    </row>
    <row r="4997" spans="1:5" x14ac:dyDescent="0.25">
      <c r="A4997" t="s">
        <v>6342</v>
      </c>
      <c r="B4997">
        <v>1</v>
      </c>
      <c r="D4997" t="s">
        <v>3398</v>
      </c>
      <c r="E4997">
        <v>1</v>
      </c>
    </row>
    <row r="4998" spans="1:5" x14ac:dyDescent="0.25">
      <c r="A4998" t="s">
        <v>6356</v>
      </c>
      <c r="B4998">
        <v>1</v>
      </c>
      <c r="D4998" t="s">
        <v>3470</v>
      </c>
      <c r="E4998">
        <v>1</v>
      </c>
    </row>
    <row r="4999" spans="1:5" x14ac:dyDescent="0.25">
      <c r="A4999" t="s">
        <v>6466</v>
      </c>
      <c r="B4999">
        <v>1</v>
      </c>
      <c r="D4999" t="s">
        <v>3608</v>
      </c>
      <c r="E4999">
        <v>1</v>
      </c>
    </row>
    <row r="5000" spans="1:5" x14ac:dyDescent="0.25">
      <c r="A5000" t="s">
        <v>6478</v>
      </c>
      <c r="B5000">
        <v>1</v>
      </c>
      <c r="D5000" t="s">
        <v>3748</v>
      </c>
      <c r="E5000">
        <v>1</v>
      </c>
    </row>
    <row r="5001" spans="1:5" x14ac:dyDescent="0.25">
      <c r="A5001" t="s">
        <v>6690</v>
      </c>
      <c r="B5001">
        <v>1</v>
      </c>
      <c r="D5001" t="s">
        <v>3988</v>
      </c>
      <c r="E5001">
        <v>1</v>
      </c>
    </row>
    <row r="5002" spans="1:5" x14ac:dyDescent="0.25">
      <c r="A5002" t="s">
        <v>6706</v>
      </c>
      <c r="B5002">
        <v>1</v>
      </c>
      <c r="D5002" t="s">
        <v>3994</v>
      </c>
      <c r="E5002">
        <v>1</v>
      </c>
    </row>
    <row r="5003" spans="1:5" x14ac:dyDescent="0.25">
      <c r="A5003" t="s">
        <v>6736</v>
      </c>
      <c r="B5003">
        <v>1</v>
      </c>
      <c r="D5003" t="s">
        <v>4612</v>
      </c>
      <c r="E5003">
        <v>1</v>
      </c>
    </row>
    <row r="5004" spans="1:5" x14ac:dyDescent="0.25">
      <c r="A5004" t="s">
        <v>6846</v>
      </c>
      <c r="B5004">
        <v>1</v>
      </c>
      <c r="D5004" t="s">
        <v>4848</v>
      </c>
      <c r="E5004">
        <v>1</v>
      </c>
    </row>
    <row r="5005" spans="1:5" x14ac:dyDescent="0.25">
      <c r="A5005" t="s">
        <v>6854</v>
      </c>
      <c r="B5005">
        <v>1</v>
      </c>
      <c r="D5005" t="s">
        <v>4866</v>
      </c>
      <c r="E5005">
        <v>1</v>
      </c>
    </row>
    <row r="5006" spans="1:5" x14ac:dyDescent="0.25">
      <c r="A5006" t="s">
        <v>6900</v>
      </c>
      <c r="B5006">
        <v>1</v>
      </c>
      <c r="D5006" t="s">
        <v>4978</v>
      </c>
      <c r="E5006">
        <v>1</v>
      </c>
    </row>
    <row r="5007" spans="1:5" x14ac:dyDescent="0.25">
      <c r="A5007" t="s">
        <v>6902</v>
      </c>
      <c r="B5007">
        <v>1</v>
      </c>
      <c r="D5007" t="s">
        <v>5218</v>
      </c>
      <c r="E5007">
        <v>1</v>
      </c>
    </row>
    <row r="5008" spans="1:5" x14ac:dyDescent="0.25">
      <c r="A5008" t="s">
        <v>6972</v>
      </c>
      <c r="B5008">
        <v>1</v>
      </c>
      <c r="D5008" t="s">
        <v>5472</v>
      </c>
      <c r="E5008">
        <v>1</v>
      </c>
    </row>
    <row r="5009" spans="1:5" x14ac:dyDescent="0.25">
      <c r="A5009" t="s">
        <v>7400</v>
      </c>
      <c r="B5009">
        <v>1</v>
      </c>
      <c r="D5009" t="s">
        <v>5488</v>
      </c>
      <c r="E5009">
        <v>1</v>
      </c>
    </row>
    <row r="5010" spans="1:5" x14ac:dyDescent="0.25">
      <c r="A5010" t="s">
        <v>7404</v>
      </c>
      <c r="B5010">
        <v>1</v>
      </c>
      <c r="D5010" t="s">
        <v>5780</v>
      </c>
      <c r="E5010">
        <v>1</v>
      </c>
    </row>
    <row r="5011" spans="1:5" x14ac:dyDescent="0.25">
      <c r="A5011" t="s">
        <v>7664</v>
      </c>
      <c r="B5011">
        <v>1</v>
      </c>
      <c r="D5011" t="s">
        <v>5914</v>
      </c>
      <c r="E5011">
        <v>1</v>
      </c>
    </row>
    <row r="5012" spans="1:5" x14ac:dyDescent="0.25">
      <c r="A5012" t="s">
        <v>7894</v>
      </c>
      <c r="B5012">
        <v>1</v>
      </c>
      <c r="D5012" t="s">
        <v>5956</v>
      </c>
      <c r="E5012">
        <v>1</v>
      </c>
    </row>
    <row r="5013" spans="1:5" x14ac:dyDescent="0.25">
      <c r="A5013" t="s">
        <v>8154</v>
      </c>
      <c r="B5013">
        <v>1</v>
      </c>
      <c r="D5013" t="s">
        <v>6342</v>
      </c>
      <c r="E5013">
        <v>1</v>
      </c>
    </row>
    <row r="5014" spans="1:5" x14ac:dyDescent="0.25">
      <c r="A5014" t="s">
        <v>8272</v>
      </c>
      <c r="B5014">
        <v>1</v>
      </c>
      <c r="D5014" t="s">
        <v>6356</v>
      </c>
      <c r="E5014">
        <v>1</v>
      </c>
    </row>
    <row r="5015" spans="1:5" x14ac:dyDescent="0.25">
      <c r="A5015" t="s">
        <v>8474</v>
      </c>
      <c r="B5015">
        <v>1</v>
      </c>
      <c r="D5015" t="s">
        <v>6466</v>
      </c>
      <c r="E5015">
        <v>1</v>
      </c>
    </row>
    <row r="5016" spans="1:5" x14ac:dyDescent="0.25">
      <c r="A5016" t="s">
        <v>8638</v>
      </c>
      <c r="B5016">
        <v>1</v>
      </c>
      <c r="D5016" t="s">
        <v>6478</v>
      </c>
      <c r="E5016">
        <v>1</v>
      </c>
    </row>
    <row r="5017" spans="1:5" x14ac:dyDescent="0.25">
      <c r="A5017" t="s">
        <v>8774</v>
      </c>
      <c r="B5017">
        <v>1</v>
      </c>
      <c r="D5017" t="s">
        <v>6690</v>
      </c>
      <c r="E5017">
        <v>1</v>
      </c>
    </row>
    <row r="5018" spans="1:5" x14ac:dyDescent="0.25">
      <c r="A5018" t="s">
        <v>8872</v>
      </c>
      <c r="B5018">
        <v>1</v>
      </c>
      <c r="D5018" t="s">
        <v>6706</v>
      </c>
      <c r="E5018">
        <v>1</v>
      </c>
    </row>
    <row r="5019" spans="1:5" x14ac:dyDescent="0.25">
      <c r="A5019" t="s">
        <v>9187</v>
      </c>
      <c r="B5019">
        <v>1</v>
      </c>
      <c r="D5019" t="s">
        <v>6736</v>
      </c>
      <c r="E5019">
        <v>1</v>
      </c>
    </row>
    <row r="5020" spans="1:5" x14ac:dyDescent="0.25">
      <c r="A5020" t="s">
        <v>9473</v>
      </c>
      <c r="B5020">
        <v>1</v>
      </c>
      <c r="D5020" t="s">
        <v>6846</v>
      </c>
      <c r="E5020">
        <v>1</v>
      </c>
    </row>
    <row r="5021" spans="1:5" x14ac:dyDescent="0.25">
      <c r="A5021" t="s">
        <v>9701</v>
      </c>
      <c r="B5021">
        <v>1</v>
      </c>
      <c r="D5021" t="s">
        <v>6854</v>
      </c>
      <c r="E5021">
        <v>1</v>
      </c>
    </row>
    <row r="5022" spans="1:5" x14ac:dyDescent="0.25">
      <c r="A5022" t="s">
        <v>9773</v>
      </c>
      <c r="B5022">
        <v>1</v>
      </c>
      <c r="D5022" t="s">
        <v>6900</v>
      </c>
      <c r="E5022">
        <v>1</v>
      </c>
    </row>
    <row r="5023" spans="1:5" x14ac:dyDescent="0.25">
      <c r="A5023" t="s">
        <v>9911</v>
      </c>
      <c r="B5023">
        <v>1</v>
      </c>
      <c r="D5023" t="s">
        <v>6902</v>
      </c>
      <c r="E5023">
        <v>1</v>
      </c>
    </row>
    <row r="5024" spans="1:5" x14ac:dyDescent="0.25">
      <c r="A5024" t="s">
        <v>9931</v>
      </c>
      <c r="B5024">
        <v>1</v>
      </c>
      <c r="D5024" t="s">
        <v>6972</v>
      </c>
      <c r="E5024">
        <v>1</v>
      </c>
    </row>
    <row r="5025" spans="1:5" x14ac:dyDescent="0.25">
      <c r="A5025" t="s">
        <v>9943</v>
      </c>
      <c r="B5025">
        <v>1</v>
      </c>
      <c r="D5025" t="s">
        <v>7400</v>
      </c>
      <c r="E5025">
        <v>1</v>
      </c>
    </row>
    <row r="5026" spans="1:5" x14ac:dyDescent="0.25">
      <c r="A5026" t="s">
        <v>9987</v>
      </c>
      <c r="B5026">
        <v>1</v>
      </c>
      <c r="D5026" t="s">
        <v>7404</v>
      </c>
      <c r="E5026">
        <v>1</v>
      </c>
    </row>
    <row r="5027" spans="1:5" x14ac:dyDescent="0.25">
      <c r="A5027" t="s">
        <v>10119</v>
      </c>
      <c r="B5027">
        <v>1</v>
      </c>
      <c r="D5027" t="s">
        <v>7664</v>
      </c>
      <c r="E5027">
        <v>1</v>
      </c>
    </row>
    <row r="5028" spans="1:5" x14ac:dyDescent="0.25">
      <c r="A5028" t="s">
        <v>10317</v>
      </c>
      <c r="B5028">
        <v>1</v>
      </c>
      <c r="D5028" t="s">
        <v>7894</v>
      </c>
      <c r="E5028">
        <v>1</v>
      </c>
    </row>
    <row r="5029" spans="1:5" x14ac:dyDescent="0.25">
      <c r="A5029" t="s">
        <v>10599</v>
      </c>
      <c r="B5029">
        <v>1</v>
      </c>
      <c r="D5029" t="s">
        <v>8154</v>
      </c>
      <c r="E5029">
        <v>1</v>
      </c>
    </row>
    <row r="5030" spans="1:5" x14ac:dyDescent="0.25">
      <c r="A5030" t="s">
        <v>11347</v>
      </c>
      <c r="B5030">
        <v>1</v>
      </c>
      <c r="D5030" t="s">
        <v>8272</v>
      </c>
      <c r="E5030">
        <v>1</v>
      </c>
    </row>
    <row r="5031" spans="1:5" x14ac:dyDescent="0.25">
      <c r="A5031" t="s">
        <v>12515</v>
      </c>
      <c r="B5031">
        <v>1</v>
      </c>
      <c r="D5031" t="s">
        <v>8474</v>
      </c>
      <c r="E5031">
        <v>1</v>
      </c>
    </row>
    <row r="5032" spans="1:5" x14ac:dyDescent="0.25">
      <c r="A5032" t="s">
        <v>13529</v>
      </c>
      <c r="B5032">
        <v>1</v>
      </c>
      <c r="D5032" t="s">
        <v>8638</v>
      </c>
      <c r="E5032">
        <v>1</v>
      </c>
    </row>
    <row r="5033" spans="1:5" x14ac:dyDescent="0.25">
      <c r="A5033" t="s">
        <v>13867</v>
      </c>
      <c r="B5033">
        <v>1</v>
      </c>
      <c r="D5033" t="s">
        <v>8774</v>
      </c>
      <c r="E5033">
        <v>1</v>
      </c>
    </row>
    <row r="5034" spans="1:5" x14ac:dyDescent="0.25">
      <c r="A5034" t="s">
        <v>14155</v>
      </c>
      <c r="B5034">
        <v>1</v>
      </c>
      <c r="D5034" t="s">
        <v>8872</v>
      </c>
      <c r="E5034">
        <v>1</v>
      </c>
    </row>
    <row r="5035" spans="1:5" x14ac:dyDescent="0.25">
      <c r="A5035" t="s">
        <v>14517</v>
      </c>
      <c r="B5035">
        <v>1</v>
      </c>
      <c r="D5035" t="s">
        <v>9187</v>
      </c>
      <c r="E5035">
        <v>1</v>
      </c>
    </row>
    <row r="5036" spans="1:5" x14ac:dyDescent="0.25">
      <c r="A5036" t="s">
        <v>2442</v>
      </c>
      <c r="B5036">
        <v>1</v>
      </c>
      <c r="D5036" t="s">
        <v>9473</v>
      </c>
      <c r="E5036">
        <v>1</v>
      </c>
    </row>
    <row r="5037" spans="1:5" x14ac:dyDescent="0.25">
      <c r="A5037" t="s">
        <v>2610</v>
      </c>
      <c r="B5037">
        <v>1</v>
      </c>
      <c r="D5037" t="s">
        <v>9701</v>
      </c>
      <c r="E5037">
        <v>1</v>
      </c>
    </row>
    <row r="5038" spans="1:5" x14ac:dyDescent="0.25">
      <c r="A5038" t="s">
        <v>2638</v>
      </c>
      <c r="B5038">
        <v>1</v>
      </c>
      <c r="D5038" t="s">
        <v>9773</v>
      </c>
      <c r="E5038">
        <v>1</v>
      </c>
    </row>
    <row r="5039" spans="1:5" x14ac:dyDescent="0.25">
      <c r="A5039" t="s">
        <v>2778</v>
      </c>
      <c r="B5039">
        <v>1</v>
      </c>
      <c r="D5039" t="s">
        <v>9911</v>
      </c>
      <c r="E5039">
        <v>1</v>
      </c>
    </row>
    <row r="5040" spans="1:5" x14ac:dyDescent="0.25">
      <c r="A5040" t="s">
        <v>2876</v>
      </c>
      <c r="B5040">
        <v>1</v>
      </c>
      <c r="D5040" t="s">
        <v>9931</v>
      </c>
      <c r="E5040">
        <v>1</v>
      </c>
    </row>
    <row r="5041" spans="1:5" x14ac:dyDescent="0.25">
      <c r="A5041" t="s">
        <v>3190</v>
      </c>
      <c r="B5041">
        <v>1</v>
      </c>
      <c r="D5041" t="s">
        <v>9943</v>
      </c>
      <c r="E5041">
        <v>1</v>
      </c>
    </row>
    <row r="5042" spans="1:5" x14ac:dyDescent="0.25">
      <c r="A5042" t="s">
        <v>3242</v>
      </c>
      <c r="B5042">
        <v>1</v>
      </c>
      <c r="D5042" t="s">
        <v>9987</v>
      </c>
      <c r="E5042">
        <v>1</v>
      </c>
    </row>
    <row r="5043" spans="1:5" x14ac:dyDescent="0.25">
      <c r="A5043" t="s">
        <v>3442</v>
      </c>
      <c r="B5043">
        <v>1</v>
      </c>
      <c r="D5043" t="s">
        <v>10119</v>
      </c>
      <c r="E5043">
        <v>1</v>
      </c>
    </row>
    <row r="5044" spans="1:5" x14ac:dyDescent="0.25">
      <c r="A5044" t="s">
        <v>3538</v>
      </c>
      <c r="B5044">
        <v>1</v>
      </c>
      <c r="D5044" t="s">
        <v>10317</v>
      </c>
      <c r="E5044">
        <v>1</v>
      </c>
    </row>
    <row r="5045" spans="1:5" x14ac:dyDescent="0.25">
      <c r="A5045" t="s">
        <v>3562</v>
      </c>
      <c r="B5045">
        <v>1</v>
      </c>
      <c r="D5045" t="s">
        <v>10599</v>
      </c>
      <c r="E5045">
        <v>1</v>
      </c>
    </row>
    <row r="5046" spans="1:5" x14ac:dyDescent="0.25">
      <c r="A5046" t="s">
        <v>3576</v>
      </c>
      <c r="B5046">
        <v>1</v>
      </c>
      <c r="D5046" t="s">
        <v>11347</v>
      </c>
      <c r="E5046">
        <v>1</v>
      </c>
    </row>
    <row r="5047" spans="1:5" x14ac:dyDescent="0.25">
      <c r="A5047" t="s">
        <v>3688</v>
      </c>
      <c r="B5047">
        <v>1</v>
      </c>
      <c r="D5047" t="s">
        <v>12515</v>
      </c>
      <c r="E5047">
        <v>1</v>
      </c>
    </row>
    <row r="5048" spans="1:5" x14ac:dyDescent="0.25">
      <c r="A5048" t="s">
        <v>3742</v>
      </c>
      <c r="B5048">
        <v>1</v>
      </c>
      <c r="D5048" t="s">
        <v>13529</v>
      </c>
      <c r="E5048">
        <v>1</v>
      </c>
    </row>
    <row r="5049" spans="1:5" x14ac:dyDescent="0.25">
      <c r="A5049" t="s">
        <v>3926</v>
      </c>
      <c r="B5049">
        <v>1</v>
      </c>
      <c r="D5049" t="s">
        <v>13867</v>
      </c>
      <c r="E5049">
        <v>1</v>
      </c>
    </row>
    <row r="5050" spans="1:5" x14ac:dyDescent="0.25">
      <c r="A5050" t="s">
        <v>4364</v>
      </c>
      <c r="B5050">
        <v>1</v>
      </c>
      <c r="D5050" t="s">
        <v>14155</v>
      </c>
      <c r="E5050">
        <v>1</v>
      </c>
    </row>
    <row r="5051" spans="1:5" x14ac:dyDescent="0.25">
      <c r="A5051" t="s">
        <v>4796</v>
      </c>
      <c r="B5051">
        <v>1</v>
      </c>
      <c r="D5051" t="s">
        <v>14517</v>
      </c>
      <c r="E5051">
        <v>1</v>
      </c>
    </row>
    <row r="5052" spans="1:5" x14ac:dyDescent="0.25">
      <c r="A5052" t="s">
        <v>5514</v>
      </c>
      <c r="B5052">
        <v>1</v>
      </c>
      <c r="D5052" t="s">
        <v>2442</v>
      </c>
      <c r="E5052">
        <v>1</v>
      </c>
    </row>
    <row r="5053" spans="1:5" x14ac:dyDescent="0.25">
      <c r="A5053" t="s">
        <v>5998</v>
      </c>
      <c r="B5053">
        <v>1</v>
      </c>
      <c r="D5053" t="s">
        <v>2610</v>
      </c>
      <c r="E5053">
        <v>1</v>
      </c>
    </row>
    <row r="5054" spans="1:5" x14ac:dyDescent="0.25">
      <c r="A5054" t="s">
        <v>6056</v>
      </c>
      <c r="B5054">
        <v>1</v>
      </c>
      <c r="D5054" t="s">
        <v>2638</v>
      </c>
      <c r="E5054">
        <v>1</v>
      </c>
    </row>
    <row r="5055" spans="1:5" x14ac:dyDescent="0.25">
      <c r="A5055" t="s">
        <v>6216</v>
      </c>
      <c r="B5055">
        <v>1</v>
      </c>
      <c r="D5055" t="s">
        <v>2778</v>
      </c>
      <c r="E5055">
        <v>1</v>
      </c>
    </row>
    <row r="5056" spans="1:5" x14ac:dyDescent="0.25">
      <c r="A5056" t="s">
        <v>6294</v>
      </c>
      <c r="B5056">
        <v>1</v>
      </c>
      <c r="D5056" t="s">
        <v>2876</v>
      </c>
      <c r="E5056">
        <v>1</v>
      </c>
    </row>
    <row r="5057" spans="1:5" x14ac:dyDescent="0.25">
      <c r="A5057" t="s">
        <v>6296</v>
      </c>
      <c r="B5057">
        <v>1</v>
      </c>
      <c r="D5057" t="s">
        <v>3190</v>
      </c>
      <c r="E5057">
        <v>1</v>
      </c>
    </row>
    <row r="5058" spans="1:5" x14ac:dyDescent="0.25">
      <c r="A5058" t="s">
        <v>6580</v>
      </c>
      <c r="B5058">
        <v>1</v>
      </c>
      <c r="D5058" t="s">
        <v>3242</v>
      </c>
      <c r="E5058">
        <v>1</v>
      </c>
    </row>
    <row r="5059" spans="1:5" x14ac:dyDescent="0.25">
      <c r="A5059" t="s">
        <v>6824</v>
      </c>
      <c r="B5059">
        <v>1</v>
      </c>
      <c r="D5059" t="s">
        <v>3442</v>
      </c>
      <c r="E5059">
        <v>1</v>
      </c>
    </row>
    <row r="5060" spans="1:5" x14ac:dyDescent="0.25">
      <c r="A5060" t="s">
        <v>6992</v>
      </c>
      <c r="B5060">
        <v>1</v>
      </c>
      <c r="D5060" t="s">
        <v>3538</v>
      </c>
      <c r="E5060">
        <v>1</v>
      </c>
    </row>
    <row r="5061" spans="1:5" x14ac:dyDescent="0.25">
      <c r="A5061" t="s">
        <v>7382</v>
      </c>
      <c r="B5061">
        <v>1</v>
      </c>
      <c r="D5061" t="s">
        <v>3562</v>
      </c>
      <c r="E5061">
        <v>1</v>
      </c>
    </row>
    <row r="5062" spans="1:5" x14ac:dyDescent="0.25">
      <c r="A5062" t="s">
        <v>7504</v>
      </c>
      <c r="B5062">
        <v>1</v>
      </c>
      <c r="D5062" t="s">
        <v>3576</v>
      </c>
      <c r="E5062">
        <v>1</v>
      </c>
    </row>
    <row r="5063" spans="1:5" x14ac:dyDescent="0.25">
      <c r="A5063" t="s">
        <v>7580</v>
      </c>
      <c r="B5063">
        <v>1</v>
      </c>
      <c r="D5063" t="s">
        <v>3688</v>
      </c>
      <c r="E5063">
        <v>1</v>
      </c>
    </row>
    <row r="5064" spans="1:5" x14ac:dyDescent="0.25">
      <c r="A5064" t="s">
        <v>7582</v>
      </c>
      <c r="B5064">
        <v>1</v>
      </c>
      <c r="D5064" t="s">
        <v>3742</v>
      </c>
      <c r="E5064">
        <v>1</v>
      </c>
    </row>
    <row r="5065" spans="1:5" x14ac:dyDescent="0.25">
      <c r="A5065" t="s">
        <v>7732</v>
      </c>
      <c r="B5065">
        <v>1</v>
      </c>
      <c r="D5065" t="s">
        <v>3926</v>
      </c>
      <c r="E5065">
        <v>1</v>
      </c>
    </row>
    <row r="5066" spans="1:5" x14ac:dyDescent="0.25">
      <c r="A5066" t="s">
        <v>7776</v>
      </c>
      <c r="B5066">
        <v>1</v>
      </c>
      <c r="D5066" t="s">
        <v>4364</v>
      </c>
      <c r="E5066">
        <v>1</v>
      </c>
    </row>
    <row r="5067" spans="1:5" x14ac:dyDescent="0.25">
      <c r="A5067" t="s">
        <v>8562</v>
      </c>
      <c r="B5067">
        <v>1</v>
      </c>
      <c r="D5067" t="s">
        <v>4796</v>
      </c>
      <c r="E5067">
        <v>1</v>
      </c>
    </row>
    <row r="5068" spans="1:5" x14ac:dyDescent="0.25">
      <c r="A5068" t="s">
        <v>8650</v>
      </c>
      <c r="B5068">
        <v>1</v>
      </c>
      <c r="D5068" t="s">
        <v>5514</v>
      </c>
      <c r="E5068">
        <v>1</v>
      </c>
    </row>
    <row r="5069" spans="1:5" x14ac:dyDescent="0.25">
      <c r="A5069" t="s">
        <v>8730</v>
      </c>
      <c r="B5069">
        <v>1</v>
      </c>
      <c r="D5069" t="s">
        <v>5998</v>
      </c>
      <c r="E5069">
        <v>1</v>
      </c>
    </row>
    <row r="5070" spans="1:5" x14ac:dyDescent="0.25">
      <c r="A5070" t="s">
        <v>9090</v>
      </c>
      <c r="B5070">
        <v>1</v>
      </c>
      <c r="D5070" t="s">
        <v>6056</v>
      </c>
      <c r="E5070">
        <v>1</v>
      </c>
    </row>
    <row r="5071" spans="1:5" x14ac:dyDescent="0.25">
      <c r="A5071" t="s">
        <v>9441</v>
      </c>
      <c r="B5071">
        <v>1</v>
      </c>
      <c r="D5071" t="s">
        <v>6216</v>
      </c>
      <c r="E5071">
        <v>1</v>
      </c>
    </row>
    <row r="5072" spans="1:5" x14ac:dyDescent="0.25">
      <c r="A5072" t="s">
        <v>9653</v>
      </c>
      <c r="B5072">
        <v>1</v>
      </c>
      <c r="D5072" t="s">
        <v>6294</v>
      </c>
      <c r="E5072">
        <v>1</v>
      </c>
    </row>
    <row r="5073" spans="1:5" x14ac:dyDescent="0.25">
      <c r="A5073" t="s">
        <v>9655</v>
      </c>
      <c r="B5073">
        <v>1</v>
      </c>
      <c r="D5073" t="s">
        <v>6296</v>
      </c>
      <c r="E5073">
        <v>1</v>
      </c>
    </row>
    <row r="5074" spans="1:5" x14ac:dyDescent="0.25">
      <c r="A5074" t="s">
        <v>9669</v>
      </c>
      <c r="B5074">
        <v>1</v>
      </c>
      <c r="D5074" t="s">
        <v>6580</v>
      </c>
      <c r="E5074">
        <v>1</v>
      </c>
    </row>
    <row r="5075" spans="1:5" x14ac:dyDescent="0.25">
      <c r="A5075" t="s">
        <v>10263</v>
      </c>
      <c r="B5075">
        <v>1</v>
      </c>
      <c r="D5075" t="s">
        <v>6824</v>
      </c>
      <c r="E5075">
        <v>1</v>
      </c>
    </row>
    <row r="5076" spans="1:5" x14ac:dyDescent="0.25">
      <c r="A5076" t="s">
        <v>10437</v>
      </c>
      <c r="B5076">
        <v>1</v>
      </c>
      <c r="D5076" t="s">
        <v>6992</v>
      </c>
      <c r="E5076">
        <v>1</v>
      </c>
    </row>
    <row r="5077" spans="1:5" x14ac:dyDescent="0.25">
      <c r="A5077" t="s">
        <v>10501</v>
      </c>
      <c r="B5077">
        <v>1</v>
      </c>
      <c r="D5077" t="s">
        <v>7382</v>
      </c>
      <c r="E5077">
        <v>1</v>
      </c>
    </row>
    <row r="5078" spans="1:5" x14ac:dyDescent="0.25">
      <c r="A5078" t="s">
        <v>10663</v>
      </c>
      <c r="B5078">
        <v>1</v>
      </c>
      <c r="D5078" t="s">
        <v>7504</v>
      </c>
      <c r="E5078">
        <v>1</v>
      </c>
    </row>
    <row r="5079" spans="1:5" x14ac:dyDescent="0.25">
      <c r="A5079" t="s">
        <v>10781</v>
      </c>
      <c r="B5079">
        <v>1</v>
      </c>
      <c r="D5079" t="s">
        <v>7580</v>
      </c>
      <c r="E5079">
        <v>1</v>
      </c>
    </row>
    <row r="5080" spans="1:5" x14ac:dyDescent="0.25">
      <c r="A5080" t="s">
        <v>13185</v>
      </c>
      <c r="B5080">
        <v>1</v>
      </c>
      <c r="D5080" t="s">
        <v>7582</v>
      </c>
      <c r="E5080">
        <v>1</v>
      </c>
    </row>
    <row r="5081" spans="1:5" x14ac:dyDescent="0.25">
      <c r="A5081" t="s">
        <v>2588</v>
      </c>
      <c r="B5081">
        <v>1</v>
      </c>
      <c r="D5081" t="s">
        <v>7732</v>
      </c>
      <c r="E5081">
        <v>1</v>
      </c>
    </row>
    <row r="5082" spans="1:5" x14ac:dyDescent="0.25">
      <c r="A5082" t="s">
        <v>2614</v>
      </c>
      <c r="B5082">
        <v>1</v>
      </c>
      <c r="D5082" t="s">
        <v>7776</v>
      </c>
      <c r="E5082">
        <v>1</v>
      </c>
    </row>
    <row r="5083" spans="1:5" x14ac:dyDescent="0.25">
      <c r="A5083" t="s">
        <v>2700</v>
      </c>
      <c r="B5083">
        <v>1</v>
      </c>
      <c r="D5083" t="s">
        <v>8562</v>
      </c>
      <c r="E5083">
        <v>1</v>
      </c>
    </row>
    <row r="5084" spans="1:5" x14ac:dyDescent="0.25">
      <c r="A5084" t="s">
        <v>2756</v>
      </c>
      <c r="B5084">
        <v>1</v>
      </c>
      <c r="D5084" t="s">
        <v>8650</v>
      </c>
      <c r="E5084">
        <v>1</v>
      </c>
    </row>
    <row r="5085" spans="1:5" x14ac:dyDescent="0.25">
      <c r="A5085" t="s">
        <v>2898</v>
      </c>
      <c r="B5085">
        <v>1</v>
      </c>
      <c r="D5085" t="s">
        <v>8730</v>
      </c>
      <c r="E5085">
        <v>1</v>
      </c>
    </row>
    <row r="5086" spans="1:5" x14ac:dyDescent="0.25">
      <c r="A5086" t="s">
        <v>3040</v>
      </c>
      <c r="B5086">
        <v>1</v>
      </c>
      <c r="D5086" t="s">
        <v>9090</v>
      </c>
      <c r="E5086">
        <v>1</v>
      </c>
    </row>
    <row r="5087" spans="1:5" x14ac:dyDescent="0.25">
      <c r="A5087" t="s">
        <v>3308</v>
      </c>
      <c r="B5087">
        <v>1</v>
      </c>
      <c r="D5087" t="s">
        <v>9441</v>
      </c>
      <c r="E5087">
        <v>1</v>
      </c>
    </row>
    <row r="5088" spans="1:5" x14ac:dyDescent="0.25">
      <c r="A5088" t="s">
        <v>3514</v>
      </c>
      <c r="B5088">
        <v>1</v>
      </c>
      <c r="D5088" t="s">
        <v>9653</v>
      </c>
      <c r="E5088">
        <v>1</v>
      </c>
    </row>
    <row r="5089" spans="1:5" x14ac:dyDescent="0.25">
      <c r="A5089" t="s">
        <v>3566</v>
      </c>
      <c r="B5089">
        <v>1</v>
      </c>
      <c r="D5089" t="s">
        <v>9655</v>
      </c>
      <c r="E5089">
        <v>1</v>
      </c>
    </row>
    <row r="5090" spans="1:5" x14ac:dyDescent="0.25">
      <c r="A5090" t="s">
        <v>3788</v>
      </c>
      <c r="B5090">
        <v>1</v>
      </c>
      <c r="D5090" t="s">
        <v>9669</v>
      </c>
      <c r="E5090">
        <v>1</v>
      </c>
    </row>
    <row r="5091" spans="1:5" x14ac:dyDescent="0.25">
      <c r="A5091" t="s">
        <v>3998</v>
      </c>
      <c r="B5091">
        <v>1</v>
      </c>
      <c r="D5091" t="s">
        <v>10263</v>
      </c>
      <c r="E5091">
        <v>1</v>
      </c>
    </row>
    <row r="5092" spans="1:5" x14ac:dyDescent="0.25">
      <c r="A5092" t="s">
        <v>4666</v>
      </c>
      <c r="B5092">
        <v>1</v>
      </c>
      <c r="D5092" t="s">
        <v>10437</v>
      </c>
      <c r="E5092">
        <v>1</v>
      </c>
    </row>
    <row r="5093" spans="1:5" x14ac:dyDescent="0.25">
      <c r="A5093" t="s">
        <v>4972</v>
      </c>
      <c r="B5093">
        <v>1</v>
      </c>
      <c r="D5093" t="s">
        <v>10501</v>
      </c>
      <c r="E5093">
        <v>1</v>
      </c>
    </row>
    <row r="5094" spans="1:5" x14ac:dyDescent="0.25">
      <c r="A5094" t="s">
        <v>5144</v>
      </c>
      <c r="B5094">
        <v>1</v>
      </c>
      <c r="D5094" t="s">
        <v>10663</v>
      </c>
      <c r="E5094">
        <v>1</v>
      </c>
    </row>
    <row r="5095" spans="1:5" x14ac:dyDescent="0.25">
      <c r="A5095" t="s">
        <v>5348</v>
      </c>
      <c r="B5095">
        <v>1</v>
      </c>
      <c r="D5095" t="s">
        <v>10781</v>
      </c>
      <c r="E5095">
        <v>1</v>
      </c>
    </row>
    <row r="5096" spans="1:5" x14ac:dyDescent="0.25">
      <c r="A5096" t="s">
        <v>5352</v>
      </c>
      <c r="B5096">
        <v>1</v>
      </c>
      <c r="D5096" t="s">
        <v>13185</v>
      </c>
      <c r="E5096">
        <v>1</v>
      </c>
    </row>
    <row r="5097" spans="1:5" x14ac:dyDescent="0.25">
      <c r="A5097" t="s">
        <v>6168</v>
      </c>
      <c r="B5097">
        <v>1</v>
      </c>
      <c r="D5097" t="s">
        <v>2588</v>
      </c>
      <c r="E5097">
        <v>1</v>
      </c>
    </row>
    <row r="5098" spans="1:5" x14ac:dyDescent="0.25">
      <c r="A5098" t="s">
        <v>6174</v>
      </c>
      <c r="B5098">
        <v>1</v>
      </c>
      <c r="D5098" t="s">
        <v>2614</v>
      </c>
      <c r="E5098">
        <v>1</v>
      </c>
    </row>
    <row r="5099" spans="1:5" x14ac:dyDescent="0.25">
      <c r="A5099" t="s">
        <v>6268</v>
      </c>
      <c r="B5099">
        <v>1</v>
      </c>
      <c r="D5099" t="s">
        <v>2700</v>
      </c>
      <c r="E5099">
        <v>1</v>
      </c>
    </row>
    <row r="5100" spans="1:5" x14ac:dyDescent="0.25">
      <c r="A5100" t="s">
        <v>6480</v>
      </c>
      <c r="B5100">
        <v>1</v>
      </c>
      <c r="D5100" t="s">
        <v>2756</v>
      </c>
      <c r="E5100">
        <v>1</v>
      </c>
    </row>
    <row r="5101" spans="1:5" x14ac:dyDescent="0.25">
      <c r="A5101" t="s">
        <v>6746</v>
      </c>
      <c r="B5101">
        <v>1</v>
      </c>
      <c r="D5101" t="s">
        <v>2898</v>
      </c>
      <c r="E5101">
        <v>1</v>
      </c>
    </row>
    <row r="5102" spans="1:5" x14ac:dyDescent="0.25">
      <c r="A5102" t="s">
        <v>7052</v>
      </c>
      <c r="B5102">
        <v>1</v>
      </c>
      <c r="D5102" t="s">
        <v>3040</v>
      </c>
      <c r="E5102">
        <v>1</v>
      </c>
    </row>
    <row r="5103" spans="1:5" x14ac:dyDescent="0.25">
      <c r="A5103" t="s">
        <v>7236</v>
      </c>
      <c r="B5103">
        <v>1</v>
      </c>
      <c r="D5103" t="s">
        <v>3308</v>
      </c>
      <c r="E5103">
        <v>1</v>
      </c>
    </row>
    <row r="5104" spans="1:5" x14ac:dyDescent="0.25">
      <c r="A5104" t="s">
        <v>7628</v>
      </c>
      <c r="B5104">
        <v>1</v>
      </c>
      <c r="D5104" t="s">
        <v>3514</v>
      </c>
      <c r="E5104">
        <v>1</v>
      </c>
    </row>
    <row r="5105" spans="1:5" x14ac:dyDescent="0.25">
      <c r="A5105" t="s">
        <v>7630</v>
      </c>
      <c r="B5105">
        <v>1</v>
      </c>
      <c r="D5105" t="s">
        <v>3566</v>
      </c>
      <c r="E5105">
        <v>1</v>
      </c>
    </row>
    <row r="5106" spans="1:5" x14ac:dyDescent="0.25">
      <c r="A5106" t="s">
        <v>8332</v>
      </c>
      <c r="B5106">
        <v>1</v>
      </c>
      <c r="D5106" t="s">
        <v>3788</v>
      </c>
      <c r="E5106">
        <v>1</v>
      </c>
    </row>
    <row r="5107" spans="1:5" x14ac:dyDescent="0.25">
      <c r="A5107" t="s">
        <v>8930</v>
      </c>
      <c r="B5107">
        <v>1</v>
      </c>
      <c r="D5107" t="s">
        <v>3998</v>
      </c>
      <c r="E5107">
        <v>1</v>
      </c>
    </row>
    <row r="5108" spans="1:5" x14ac:dyDescent="0.25">
      <c r="A5108" t="s">
        <v>9877</v>
      </c>
      <c r="B5108">
        <v>1</v>
      </c>
      <c r="D5108" t="s">
        <v>4666</v>
      </c>
      <c r="E5108">
        <v>1</v>
      </c>
    </row>
    <row r="5109" spans="1:5" x14ac:dyDescent="0.25">
      <c r="A5109" t="s">
        <v>10423</v>
      </c>
      <c r="B5109">
        <v>1</v>
      </c>
      <c r="D5109" t="s">
        <v>4972</v>
      </c>
      <c r="E5109">
        <v>1</v>
      </c>
    </row>
    <row r="5110" spans="1:5" x14ac:dyDescent="0.25">
      <c r="A5110" t="s">
        <v>10569</v>
      </c>
      <c r="B5110">
        <v>1</v>
      </c>
      <c r="D5110" t="s">
        <v>5144</v>
      </c>
      <c r="E5110">
        <v>1</v>
      </c>
    </row>
    <row r="5111" spans="1:5" x14ac:dyDescent="0.25">
      <c r="A5111" t="s">
        <v>11145</v>
      </c>
      <c r="B5111">
        <v>1</v>
      </c>
      <c r="D5111" t="s">
        <v>5348</v>
      </c>
      <c r="E5111">
        <v>1</v>
      </c>
    </row>
    <row r="5112" spans="1:5" x14ac:dyDescent="0.25">
      <c r="A5112" t="s">
        <v>11163</v>
      </c>
      <c r="B5112">
        <v>1</v>
      </c>
      <c r="D5112" t="s">
        <v>5352</v>
      </c>
      <c r="E5112">
        <v>1</v>
      </c>
    </row>
    <row r="5113" spans="1:5" x14ac:dyDescent="0.25">
      <c r="A5113" t="s">
        <v>11311</v>
      </c>
      <c r="B5113">
        <v>1</v>
      </c>
      <c r="D5113" t="s">
        <v>6168</v>
      </c>
      <c r="E5113">
        <v>1</v>
      </c>
    </row>
    <row r="5114" spans="1:5" x14ac:dyDescent="0.25">
      <c r="A5114" t="s">
        <v>11349</v>
      </c>
      <c r="B5114">
        <v>1</v>
      </c>
      <c r="D5114" t="s">
        <v>6174</v>
      </c>
      <c r="E5114">
        <v>1</v>
      </c>
    </row>
    <row r="5115" spans="1:5" x14ac:dyDescent="0.25">
      <c r="A5115" t="s">
        <v>11673</v>
      </c>
      <c r="B5115">
        <v>1</v>
      </c>
      <c r="D5115" t="s">
        <v>6268</v>
      </c>
      <c r="E5115">
        <v>1</v>
      </c>
    </row>
    <row r="5116" spans="1:5" x14ac:dyDescent="0.25">
      <c r="A5116" t="s">
        <v>11831</v>
      </c>
      <c r="B5116">
        <v>1</v>
      </c>
      <c r="D5116" t="s">
        <v>6480</v>
      </c>
      <c r="E5116">
        <v>1</v>
      </c>
    </row>
    <row r="5117" spans="1:5" x14ac:dyDescent="0.25">
      <c r="A5117" t="s">
        <v>15101</v>
      </c>
      <c r="B5117">
        <v>1</v>
      </c>
      <c r="D5117" t="s">
        <v>6746</v>
      </c>
      <c r="E5117">
        <v>1</v>
      </c>
    </row>
    <row r="5118" spans="1:5" x14ac:dyDescent="0.25">
      <c r="A5118" t="s">
        <v>2432</v>
      </c>
      <c r="B5118">
        <v>1</v>
      </c>
      <c r="D5118" t="s">
        <v>7052</v>
      </c>
      <c r="E5118">
        <v>1</v>
      </c>
    </row>
    <row r="5119" spans="1:5" x14ac:dyDescent="0.25">
      <c r="A5119" t="s">
        <v>2846</v>
      </c>
      <c r="B5119">
        <v>1</v>
      </c>
      <c r="D5119" t="s">
        <v>7236</v>
      </c>
      <c r="E5119">
        <v>1</v>
      </c>
    </row>
    <row r="5120" spans="1:5" x14ac:dyDescent="0.25">
      <c r="A5120" t="s">
        <v>2878</v>
      </c>
      <c r="B5120">
        <v>1</v>
      </c>
      <c r="D5120" t="s">
        <v>7628</v>
      </c>
      <c r="E5120">
        <v>1</v>
      </c>
    </row>
    <row r="5121" spans="1:5" x14ac:dyDescent="0.25">
      <c r="A5121" t="s">
        <v>3002</v>
      </c>
      <c r="B5121">
        <v>1</v>
      </c>
      <c r="D5121" t="s">
        <v>7630</v>
      </c>
      <c r="E5121">
        <v>1</v>
      </c>
    </row>
    <row r="5122" spans="1:5" x14ac:dyDescent="0.25">
      <c r="A5122" t="s">
        <v>3110</v>
      </c>
      <c r="B5122">
        <v>1</v>
      </c>
      <c r="D5122" t="s">
        <v>8332</v>
      </c>
      <c r="E5122">
        <v>1</v>
      </c>
    </row>
    <row r="5123" spans="1:5" x14ac:dyDescent="0.25">
      <c r="A5123" t="s">
        <v>4058</v>
      </c>
      <c r="B5123">
        <v>1</v>
      </c>
      <c r="D5123" t="s">
        <v>8930</v>
      </c>
      <c r="E5123">
        <v>1</v>
      </c>
    </row>
    <row r="5124" spans="1:5" x14ac:dyDescent="0.25">
      <c r="A5124" t="s">
        <v>4242</v>
      </c>
      <c r="B5124">
        <v>1</v>
      </c>
      <c r="D5124" t="s">
        <v>9877</v>
      </c>
      <c r="E5124">
        <v>1</v>
      </c>
    </row>
    <row r="5125" spans="1:5" x14ac:dyDescent="0.25">
      <c r="A5125" t="s">
        <v>4360</v>
      </c>
      <c r="B5125">
        <v>1</v>
      </c>
      <c r="D5125" t="s">
        <v>10423</v>
      </c>
      <c r="E5125">
        <v>1</v>
      </c>
    </row>
    <row r="5126" spans="1:5" x14ac:dyDescent="0.25">
      <c r="A5126" t="s">
        <v>4840</v>
      </c>
      <c r="B5126">
        <v>1</v>
      </c>
      <c r="D5126" t="s">
        <v>10569</v>
      </c>
      <c r="E5126">
        <v>1</v>
      </c>
    </row>
    <row r="5127" spans="1:5" x14ac:dyDescent="0.25">
      <c r="A5127" t="s">
        <v>5028</v>
      </c>
      <c r="B5127">
        <v>1</v>
      </c>
      <c r="D5127" t="s">
        <v>11145</v>
      </c>
      <c r="E5127">
        <v>1</v>
      </c>
    </row>
    <row r="5128" spans="1:5" x14ac:dyDescent="0.25">
      <c r="A5128" t="s">
        <v>5054</v>
      </c>
      <c r="B5128">
        <v>1</v>
      </c>
      <c r="D5128" t="s">
        <v>11163</v>
      </c>
      <c r="E5128">
        <v>1</v>
      </c>
    </row>
    <row r="5129" spans="1:5" x14ac:dyDescent="0.25">
      <c r="A5129" t="s">
        <v>5344</v>
      </c>
      <c r="B5129">
        <v>1</v>
      </c>
      <c r="D5129" t="s">
        <v>11311</v>
      </c>
      <c r="E5129">
        <v>1</v>
      </c>
    </row>
    <row r="5130" spans="1:5" x14ac:dyDescent="0.25">
      <c r="A5130" t="s">
        <v>5346</v>
      </c>
      <c r="B5130">
        <v>1</v>
      </c>
      <c r="D5130" t="s">
        <v>11349</v>
      </c>
      <c r="E5130">
        <v>1</v>
      </c>
    </row>
    <row r="5131" spans="1:5" x14ac:dyDescent="0.25">
      <c r="A5131" t="s">
        <v>5462</v>
      </c>
      <c r="B5131">
        <v>1</v>
      </c>
      <c r="D5131" t="s">
        <v>11673</v>
      </c>
      <c r="E5131">
        <v>1</v>
      </c>
    </row>
    <row r="5132" spans="1:5" x14ac:dyDescent="0.25">
      <c r="A5132" t="s">
        <v>5672</v>
      </c>
      <c r="B5132">
        <v>1</v>
      </c>
      <c r="D5132" t="s">
        <v>11831</v>
      </c>
      <c r="E5132">
        <v>1</v>
      </c>
    </row>
    <row r="5133" spans="1:5" x14ac:dyDescent="0.25">
      <c r="A5133" t="s">
        <v>5674</v>
      </c>
      <c r="B5133">
        <v>1</v>
      </c>
      <c r="D5133" t="s">
        <v>15101</v>
      </c>
      <c r="E5133">
        <v>1</v>
      </c>
    </row>
    <row r="5134" spans="1:5" x14ac:dyDescent="0.25">
      <c r="A5134" t="s">
        <v>5936</v>
      </c>
      <c r="B5134">
        <v>1</v>
      </c>
      <c r="D5134" t="s">
        <v>2432</v>
      </c>
      <c r="E5134">
        <v>1</v>
      </c>
    </row>
    <row r="5135" spans="1:5" x14ac:dyDescent="0.25">
      <c r="A5135" t="s">
        <v>6054</v>
      </c>
      <c r="B5135">
        <v>1</v>
      </c>
      <c r="D5135" t="s">
        <v>2846</v>
      </c>
      <c r="E5135">
        <v>1</v>
      </c>
    </row>
    <row r="5136" spans="1:5" x14ac:dyDescent="0.25">
      <c r="A5136" t="s">
        <v>6124</v>
      </c>
      <c r="B5136">
        <v>1</v>
      </c>
      <c r="D5136" t="s">
        <v>2878</v>
      </c>
      <c r="E5136">
        <v>1</v>
      </c>
    </row>
    <row r="5137" spans="1:5" x14ac:dyDescent="0.25">
      <c r="A5137" t="s">
        <v>6180</v>
      </c>
      <c r="B5137">
        <v>1</v>
      </c>
      <c r="D5137" t="s">
        <v>3002</v>
      </c>
      <c r="E5137">
        <v>1</v>
      </c>
    </row>
    <row r="5138" spans="1:5" x14ac:dyDescent="0.25">
      <c r="A5138" t="s">
        <v>6276</v>
      </c>
      <c r="B5138">
        <v>1</v>
      </c>
      <c r="D5138" t="s">
        <v>3110</v>
      </c>
      <c r="E5138">
        <v>1</v>
      </c>
    </row>
    <row r="5139" spans="1:5" x14ac:dyDescent="0.25">
      <c r="A5139" t="s">
        <v>6302</v>
      </c>
      <c r="B5139">
        <v>1</v>
      </c>
      <c r="D5139" t="s">
        <v>4058</v>
      </c>
      <c r="E5139">
        <v>1</v>
      </c>
    </row>
    <row r="5140" spans="1:5" x14ac:dyDescent="0.25">
      <c r="A5140" t="s">
        <v>6308</v>
      </c>
      <c r="B5140">
        <v>1</v>
      </c>
      <c r="D5140" t="s">
        <v>4242</v>
      </c>
      <c r="E5140">
        <v>1</v>
      </c>
    </row>
    <row r="5141" spans="1:5" x14ac:dyDescent="0.25">
      <c r="A5141" t="s">
        <v>6512</v>
      </c>
      <c r="B5141">
        <v>1</v>
      </c>
      <c r="D5141" t="s">
        <v>4360</v>
      </c>
      <c r="E5141">
        <v>1</v>
      </c>
    </row>
    <row r="5142" spans="1:5" x14ac:dyDescent="0.25">
      <c r="A5142" t="s">
        <v>6698</v>
      </c>
      <c r="B5142">
        <v>1</v>
      </c>
      <c r="D5142" t="s">
        <v>4840</v>
      </c>
      <c r="E5142">
        <v>1</v>
      </c>
    </row>
    <row r="5143" spans="1:5" x14ac:dyDescent="0.25">
      <c r="A5143" t="s">
        <v>6792</v>
      </c>
      <c r="B5143">
        <v>1</v>
      </c>
      <c r="D5143" t="s">
        <v>5028</v>
      </c>
      <c r="E5143">
        <v>1</v>
      </c>
    </row>
    <row r="5144" spans="1:5" x14ac:dyDescent="0.25">
      <c r="A5144" t="s">
        <v>7192</v>
      </c>
      <c r="B5144">
        <v>1</v>
      </c>
      <c r="D5144" t="s">
        <v>5054</v>
      </c>
      <c r="E5144">
        <v>1</v>
      </c>
    </row>
    <row r="5145" spans="1:5" x14ac:dyDescent="0.25">
      <c r="A5145" t="s">
        <v>7318</v>
      </c>
      <c r="B5145">
        <v>1</v>
      </c>
      <c r="D5145" t="s">
        <v>5344</v>
      </c>
      <c r="E5145">
        <v>1</v>
      </c>
    </row>
    <row r="5146" spans="1:5" x14ac:dyDescent="0.25">
      <c r="A5146" t="s">
        <v>7424</v>
      </c>
      <c r="B5146">
        <v>1</v>
      </c>
      <c r="D5146" t="s">
        <v>5346</v>
      </c>
      <c r="E5146">
        <v>1</v>
      </c>
    </row>
    <row r="5147" spans="1:5" x14ac:dyDescent="0.25">
      <c r="A5147" t="s">
        <v>7450</v>
      </c>
      <c r="B5147">
        <v>1</v>
      </c>
      <c r="D5147" t="s">
        <v>5462</v>
      </c>
      <c r="E5147">
        <v>1</v>
      </c>
    </row>
    <row r="5148" spans="1:5" x14ac:dyDescent="0.25">
      <c r="A5148" t="s">
        <v>7536</v>
      </c>
      <c r="B5148">
        <v>1</v>
      </c>
      <c r="D5148" t="s">
        <v>5672</v>
      </c>
      <c r="E5148">
        <v>1</v>
      </c>
    </row>
    <row r="5149" spans="1:5" x14ac:dyDescent="0.25">
      <c r="A5149" t="s">
        <v>7584</v>
      </c>
      <c r="B5149">
        <v>1</v>
      </c>
      <c r="D5149" t="s">
        <v>5674</v>
      </c>
      <c r="E5149">
        <v>1</v>
      </c>
    </row>
    <row r="5150" spans="1:5" x14ac:dyDescent="0.25">
      <c r="A5150" t="s">
        <v>7586</v>
      </c>
      <c r="B5150">
        <v>1</v>
      </c>
      <c r="D5150" t="s">
        <v>5936</v>
      </c>
      <c r="E5150">
        <v>1</v>
      </c>
    </row>
    <row r="5151" spans="1:5" x14ac:dyDescent="0.25">
      <c r="A5151" t="s">
        <v>7690</v>
      </c>
      <c r="B5151">
        <v>1</v>
      </c>
      <c r="D5151" t="s">
        <v>6054</v>
      </c>
      <c r="E5151">
        <v>1</v>
      </c>
    </row>
    <row r="5152" spans="1:5" x14ac:dyDescent="0.25">
      <c r="A5152" t="s">
        <v>7734</v>
      </c>
      <c r="B5152">
        <v>1</v>
      </c>
      <c r="D5152" t="s">
        <v>6124</v>
      </c>
      <c r="E5152">
        <v>1</v>
      </c>
    </row>
    <row r="5153" spans="1:5" x14ac:dyDescent="0.25">
      <c r="A5153" t="s">
        <v>7810</v>
      </c>
      <c r="B5153">
        <v>1</v>
      </c>
      <c r="D5153" t="s">
        <v>6180</v>
      </c>
      <c r="E5153">
        <v>1</v>
      </c>
    </row>
    <row r="5154" spans="1:5" x14ac:dyDescent="0.25">
      <c r="A5154" t="s">
        <v>7868</v>
      </c>
      <c r="B5154">
        <v>1</v>
      </c>
      <c r="D5154" t="s">
        <v>6276</v>
      </c>
      <c r="E5154">
        <v>1</v>
      </c>
    </row>
    <row r="5155" spans="1:5" x14ac:dyDescent="0.25">
      <c r="A5155" t="s">
        <v>8450</v>
      </c>
      <c r="B5155">
        <v>1</v>
      </c>
      <c r="D5155" t="s">
        <v>6302</v>
      </c>
      <c r="E5155">
        <v>1</v>
      </c>
    </row>
    <row r="5156" spans="1:5" x14ac:dyDescent="0.25">
      <c r="A5156" t="s">
        <v>8526</v>
      </c>
      <c r="B5156">
        <v>1</v>
      </c>
      <c r="D5156" t="s">
        <v>6308</v>
      </c>
      <c r="E5156">
        <v>1</v>
      </c>
    </row>
    <row r="5157" spans="1:5" x14ac:dyDescent="0.25">
      <c r="A5157" t="s">
        <v>9171</v>
      </c>
      <c r="B5157">
        <v>1</v>
      </c>
      <c r="D5157" t="s">
        <v>6512</v>
      </c>
      <c r="E5157">
        <v>1</v>
      </c>
    </row>
    <row r="5158" spans="1:5" x14ac:dyDescent="0.25">
      <c r="A5158" t="s">
        <v>9423</v>
      </c>
      <c r="B5158">
        <v>1</v>
      </c>
      <c r="D5158" t="s">
        <v>6698</v>
      </c>
      <c r="E5158">
        <v>1</v>
      </c>
    </row>
    <row r="5159" spans="1:5" x14ac:dyDescent="0.25">
      <c r="A5159" t="s">
        <v>9637</v>
      </c>
      <c r="B5159">
        <v>1</v>
      </c>
      <c r="D5159" t="s">
        <v>6792</v>
      </c>
      <c r="E5159">
        <v>1</v>
      </c>
    </row>
    <row r="5160" spans="1:5" x14ac:dyDescent="0.25">
      <c r="A5160" t="s">
        <v>9639</v>
      </c>
      <c r="B5160">
        <v>1</v>
      </c>
      <c r="D5160" t="s">
        <v>7192</v>
      </c>
      <c r="E5160">
        <v>1</v>
      </c>
    </row>
    <row r="5161" spans="1:5" x14ac:dyDescent="0.25">
      <c r="A5161" t="s">
        <v>9641</v>
      </c>
      <c r="B5161">
        <v>1</v>
      </c>
      <c r="D5161" t="s">
        <v>7318</v>
      </c>
      <c r="E5161">
        <v>1</v>
      </c>
    </row>
    <row r="5162" spans="1:5" x14ac:dyDescent="0.25">
      <c r="A5162" t="s">
        <v>10679</v>
      </c>
      <c r="B5162">
        <v>1</v>
      </c>
      <c r="D5162" t="s">
        <v>7424</v>
      </c>
      <c r="E5162">
        <v>1</v>
      </c>
    </row>
    <row r="5163" spans="1:5" x14ac:dyDescent="0.25">
      <c r="A5163" t="s">
        <v>11219</v>
      </c>
      <c r="B5163">
        <v>1</v>
      </c>
      <c r="D5163" t="s">
        <v>7450</v>
      </c>
      <c r="E5163">
        <v>1</v>
      </c>
    </row>
    <row r="5164" spans="1:5" x14ac:dyDescent="0.25">
      <c r="A5164" t="s">
        <v>11953</v>
      </c>
      <c r="B5164">
        <v>1</v>
      </c>
      <c r="D5164" t="s">
        <v>7536</v>
      </c>
      <c r="E5164">
        <v>1</v>
      </c>
    </row>
    <row r="5165" spans="1:5" x14ac:dyDescent="0.25">
      <c r="A5165" t="s">
        <v>12023</v>
      </c>
      <c r="B5165">
        <v>1</v>
      </c>
      <c r="D5165" t="s">
        <v>7584</v>
      </c>
      <c r="E5165">
        <v>1</v>
      </c>
    </row>
    <row r="5166" spans="1:5" x14ac:dyDescent="0.25">
      <c r="A5166" t="s">
        <v>12303</v>
      </c>
      <c r="B5166">
        <v>1</v>
      </c>
      <c r="D5166" t="s">
        <v>7586</v>
      </c>
      <c r="E5166">
        <v>1</v>
      </c>
    </row>
    <row r="5167" spans="1:5" x14ac:dyDescent="0.25">
      <c r="A5167" t="s">
        <v>12875</v>
      </c>
      <c r="B5167">
        <v>1</v>
      </c>
      <c r="D5167" t="s">
        <v>7690</v>
      </c>
      <c r="E5167">
        <v>1</v>
      </c>
    </row>
    <row r="5168" spans="1:5" x14ac:dyDescent="0.25">
      <c r="A5168" t="s">
        <v>12995</v>
      </c>
      <c r="B5168">
        <v>1</v>
      </c>
      <c r="D5168" t="s">
        <v>7734</v>
      </c>
      <c r="E5168">
        <v>1</v>
      </c>
    </row>
    <row r="5169" spans="1:5" x14ac:dyDescent="0.25">
      <c r="A5169" t="s">
        <v>13685</v>
      </c>
      <c r="B5169">
        <v>1</v>
      </c>
      <c r="D5169" t="s">
        <v>7810</v>
      </c>
      <c r="E5169">
        <v>1</v>
      </c>
    </row>
    <row r="5170" spans="1:5" x14ac:dyDescent="0.25">
      <c r="A5170" t="s">
        <v>13873</v>
      </c>
      <c r="B5170">
        <v>1</v>
      </c>
      <c r="D5170" t="s">
        <v>7868</v>
      </c>
      <c r="E5170">
        <v>1</v>
      </c>
    </row>
    <row r="5171" spans="1:5" x14ac:dyDescent="0.25">
      <c r="A5171" t="s">
        <v>13931</v>
      </c>
      <c r="B5171">
        <v>1</v>
      </c>
      <c r="D5171" t="s">
        <v>8450</v>
      </c>
      <c r="E5171">
        <v>1</v>
      </c>
    </row>
    <row r="5172" spans="1:5" x14ac:dyDescent="0.25">
      <c r="A5172" t="s">
        <v>3710</v>
      </c>
      <c r="B5172">
        <v>1</v>
      </c>
      <c r="D5172" t="s">
        <v>8526</v>
      </c>
      <c r="E5172">
        <v>1</v>
      </c>
    </row>
    <row r="5173" spans="1:5" x14ac:dyDescent="0.25">
      <c r="A5173" t="s">
        <v>4320</v>
      </c>
      <c r="B5173">
        <v>1</v>
      </c>
      <c r="D5173" t="s">
        <v>9171</v>
      </c>
      <c r="E5173">
        <v>1</v>
      </c>
    </row>
    <row r="5174" spans="1:5" x14ac:dyDescent="0.25">
      <c r="A5174" t="s">
        <v>4350</v>
      </c>
      <c r="B5174">
        <v>1</v>
      </c>
      <c r="D5174" t="s">
        <v>9423</v>
      </c>
      <c r="E5174">
        <v>1</v>
      </c>
    </row>
    <row r="5175" spans="1:5" x14ac:dyDescent="0.25">
      <c r="A5175" t="s">
        <v>4850</v>
      </c>
      <c r="B5175">
        <v>1</v>
      </c>
      <c r="D5175" t="s">
        <v>9637</v>
      </c>
      <c r="E5175">
        <v>1</v>
      </c>
    </row>
    <row r="5176" spans="1:5" x14ac:dyDescent="0.25">
      <c r="A5176" t="s">
        <v>5094</v>
      </c>
      <c r="B5176">
        <v>1</v>
      </c>
      <c r="D5176" t="s">
        <v>9639</v>
      </c>
      <c r="E5176">
        <v>1</v>
      </c>
    </row>
    <row r="5177" spans="1:5" x14ac:dyDescent="0.25">
      <c r="A5177" t="s">
        <v>5396</v>
      </c>
      <c r="B5177">
        <v>1</v>
      </c>
      <c r="D5177" t="s">
        <v>9641</v>
      </c>
      <c r="E5177">
        <v>1</v>
      </c>
    </row>
    <row r="5178" spans="1:5" x14ac:dyDescent="0.25">
      <c r="A5178" t="s">
        <v>5400</v>
      </c>
      <c r="B5178">
        <v>1</v>
      </c>
      <c r="D5178" t="s">
        <v>10679</v>
      </c>
      <c r="E5178">
        <v>1</v>
      </c>
    </row>
    <row r="5179" spans="1:5" x14ac:dyDescent="0.25">
      <c r="A5179" t="s">
        <v>5444</v>
      </c>
      <c r="B5179">
        <v>1</v>
      </c>
      <c r="D5179" t="s">
        <v>11219</v>
      </c>
      <c r="E5179">
        <v>1</v>
      </c>
    </row>
    <row r="5180" spans="1:5" x14ac:dyDescent="0.25">
      <c r="A5180" t="s">
        <v>5464</v>
      </c>
      <c r="B5180">
        <v>1</v>
      </c>
      <c r="D5180" t="s">
        <v>11953</v>
      </c>
      <c r="E5180">
        <v>1</v>
      </c>
    </row>
    <row r="5181" spans="1:5" x14ac:dyDescent="0.25">
      <c r="A5181" t="s">
        <v>5646</v>
      </c>
      <c r="B5181">
        <v>1</v>
      </c>
      <c r="D5181" t="s">
        <v>12023</v>
      </c>
      <c r="E5181">
        <v>1</v>
      </c>
    </row>
    <row r="5182" spans="1:5" x14ac:dyDescent="0.25">
      <c r="A5182" t="s">
        <v>5952</v>
      </c>
      <c r="B5182">
        <v>1</v>
      </c>
      <c r="D5182" t="s">
        <v>12303</v>
      </c>
      <c r="E5182">
        <v>1</v>
      </c>
    </row>
    <row r="5183" spans="1:5" x14ac:dyDescent="0.25">
      <c r="A5183" t="s">
        <v>6096</v>
      </c>
      <c r="B5183">
        <v>1</v>
      </c>
      <c r="D5183" t="s">
        <v>12875</v>
      </c>
      <c r="E5183">
        <v>1</v>
      </c>
    </row>
    <row r="5184" spans="1:5" x14ac:dyDescent="0.25">
      <c r="A5184" t="s">
        <v>6504</v>
      </c>
      <c r="B5184">
        <v>1</v>
      </c>
      <c r="D5184" t="s">
        <v>12995</v>
      </c>
      <c r="E5184">
        <v>1</v>
      </c>
    </row>
    <row r="5185" spans="1:5" x14ac:dyDescent="0.25">
      <c r="A5185" t="s">
        <v>6622</v>
      </c>
      <c r="B5185">
        <v>1</v>
      </c>
      <c r="D5185" t="s">
        <v>13685</v>
      </c>
      <c r="E5185">
        <v>1</v>
      </c>
    </row>
    <row r="5186" spans="1:5" x14ac:dyDescent="0.25">
      <c r="A5186" t="s">
        <v>7550</v>
      </c>
      <c r="B5186">
        <v>1</v>
      </c>
      <c r="D5186" t="s">
        <v>13873</v>
      </c>
      <c r="E5186">
        <v>1</v>
      </c>
    </row>
    <row r="5187" spans="1:5" x14ac:dyDescent="0.25">
      <c r="A5187" t="s">
        <v>7710</v>
      </c>
      <c r="B5187">
        <v>1</v>
      </c>
      <c r="D5187" t="s">
        <v>13931</v>
      </c>
      <c r="E5187">
        <v>1</v>
      </c>
    </row>
    <row r="5188" spans="1:5" x14ac:dyDescent="0.25">
      <c r="A5188" t="s">
        <v>7746</v>
      </c>
      <c r="B5188">
        <v>1</v>
      </c>
      <c r="D5188" t="s">
        <v>3710</v>
      </c>
      <c r="E5188">
        <v>1</v>
      </c>
    </row>
    <row r="5189" spans="1:5" x14ac:dyDescent="0.25">
      <c r="A5189" t="s">
        <v>9000</v>
      </c>
      <c r="B5189">
        <v>1</v>
      </c>
      <c r="D5189" t="s">
        <v>4320</v>
      </c>
      <c r="E5189">
        <v>1</v>
      </c>
    </row>
    <row r="5190" spans="1:5" x14ac:dyDescent="0.25">
      <c r="A5190" t="s">
        <v>11245</v>
      </c>
      <c r="B5190">
        <v>1</v>
      </c>
      <c r="D5190" t="s">
        <v>4350</v>
      </c>
      <c r="E5190">
        <v>1</v>
      </c>
    </row>
    <row r="5191" spans="1:5" x14ac:dyDescent="0.25">
      <c r="A5191" t="s">
        <v>11549</v>
      </c>
      <c r="B5191">
        <v>1</v>
      </c>
      <c r="D5191" t="s">
        <v>4850</v>
      </c>
      <c r="E5191">
        <v>1</v>
      </c>
    </row>
    <row r="5192" spans="1:5" x14ac:dyDescent="0.25">
      <c r="A5192" t="s">
        <v>14605</v>
      </c>
      <c r="B5192">
        <v>1</v>
      </c>
      <c r="D5192" t="s">
        <v>5094</v>
      </c>
      <c r="E5192">
        <v>1</v>
      </c>
    </row>
    <row r="5193" spans="1:5" x14ac:dyDescent="0.25">
      <c r="A5193" t="s">
        <v>2530</v>
      </c>
      <c r="B5193">
        <v>1</v>
      </c>
      <c r="D5193" t="s">
        <v>5396</v>
      </c>
      <c r="E5193">
        <v>1</v>
      </c>
    </row>
    <row r="5194" spans="1:5" x14ac:dyDescent="0.25">
      <c r="A5194" t="s">
        <v>2950</v>
      </c>
      <c r="B5194">
        <v>1</v>
      </c>
      <c r="D5194" t="s">
        <v>5400</v>
      </c>
      <c r="E5194">
        <v>1</v>
      </c>
    </row>
    <row r="5195" spans="1:5" x14ac:dyDescent="0.25">
      <c r="A5195" t="s">
        <v>2996</v>
      </c>
      <c r="B5195">
        <v>1</v>
      </c>
      <c r="D5195" t="s">
        <v>5444</v>
      </c>
      <c r="E5195">
        <v>1</v>
      </c>
    </row>
    <row r="5196" spans="1:5" x14ac:dyDescent="0.25">
      <c r="A5196" t="s">
        <v>3130</v>
      </c>
      <c r="B5196">
        <v>1</v>
      </c>
      <c r="D5196" t="s">
        <v>5464</v>
      </c>
      <c r="E5196">
        <v>1</v>
      </c>
    </row>
    <row r="5197" spans="1:5" x14ac:dyDescent="0.25">
      <c r="A5197" t="s">
        <v>3164</v>
      </c>
      <c r="B5197">
        <v>1</v>
      </c>
      <c r="D5197" t="s">
        <v>5646</v>
      </c>
      <c r="E5197">
        <v>1</v>
      </c>
    </row>
    <row r="5198" spans="1:5" x14ac:dyDescent="0.25">
      <c r="A5198" t="s">
        <v>3712</v>
      </c>
      <c r="B5198">
        <v>1</v>
      </c>
      <c r="D5198" t="s">
        <v>5952</v>
      </c>
      <c r="E5198">
        <v>1</v>
      </c>
    </row>
    <row r="5199" spans="1:5" x14ac:dyDescent="0.25">
      <c r="A5199" t="s">
        <v>3756</v>
      </c>
      <c r="B5199">
        <v>1</v>
      </c>
      <c r="D5199" t="s">
        <v>6096</v>
      </c>
      <c r="E5199">
        <v>1</v>
      </c>
    </row>
    <row r="5200" spans="1:5" x14ac:dyDescent="0.25">
      <c r="A5200" t="s">
        <v>3758</v>
      </c>
      <c r="B5200">
        <v>1</v>
      </c>
      <c r="D5200" t="s">
        <v>6504</v>
      </c>
      <c r="E5200">
        <v>1</v>
      </c>
    </row>
    <row r="5201" spans="1:5" x14ac:dyDescent="0.25">
      <c r="A5201" t="s">
        <v>4154</v>
      </c>
      <c r="B5201">
        <v>1</v>
      </c>
      <c r="D5201" t="s">
        <v>6622</v>
      </c>
      <c r="E5201">
        <v>1</v>
      </c>
    </row>
    <row r="5202" spans="1:5" x14ac:dyDescent="0.25">
      <c r="A5202" t="s">
        <v>4466</v>
      </c>
      <c r="B5202">
        <v>1</v>
      </c>
      <c r="D5202" t="s">
        <v>7550</v>
      </c>
      <c r="E5202">
        <v>1</v>
      </c>
    </row>
    <row r="5203" spans="1:5" x14ac:dyDescent="0.25">
      <c r="A5203" t="s">
        <v>5378</v>
      </c>
      <c r="B5203">
        <v>1</v>
      </c>
      <c r="D5203" t="s">
        <v>7710</v>
      </c>
      <c r="E5203">
        <v>1</v>
      </c>
    </row>
    <row r="5204" spans="1:5" x14ac:dyDescent="0.25">
      <c r="A5204" t="s">
        <v>5434</v>
      </c>
      <c r="B5204">
        <v>1</v>
      </c>
      <c r="D5204" t="s">
        <v>7746</v>
      </c>
      <c r="E5204">
        <v>1</v>
      </c>
    </row>
    <row r="5205" spans="1:5" x14ac:dyDescent="0.25">
      <c r="A5205" t="s">
        <v>6110</v>
      </c>
      <c r="B5205">
        <v>1</v>
      </c>
      <c r="D5205" t="s">
        <v>9000</v>
      </c>
      <c r="E5205">
        <v>1</v>
      </c>
    </row>
    <row r="5206" spans="1:5" x14ac:dyDescent="0.25">
      <c r="A5206" t="s">
        <v>6212</v>
      </c>
      <c r="B5206">
        <v>1</v>
      </c>
      <c r="D5206" t="s">
        <v>11245</v>
      </c>
      <c r="E5206">
        <v>1</v>
      </c>
    </row>
    <row r="5207" spans="1:5" x14ac:dyDescent="0.25">
      <c r="A5207" t="s">
        <v>6368</v>
      </c>
      <c r="B5207">
        <v>1</v>
      </c>
      <c r="D5207" t="s">
        <v>11549</v>
      </c>
      <c r="E5207">
        <v>1</v>
      </c>
    </row>
    <row r="5208" spans="1:5" x14ac:dyDescent="0.25">
      <c r="A5208" t="s">
        <v>6510</v>
      </c>
      <c r="B5208">
        <v>1</v>
      </c>
      <c r="D5208" t="s">
        <v>14605</v>
      </c>
      <c r="E5208">
        <v>1</v>
      </c>
    </row>
    <row r="5209" spans="1:5" x14ac:dyDescent="0.25">
      <c r="A5209" t="s">
        <v>6540</v>
      </c>
      <c r="B5209">
        <v>1</v>
      </c>
      <c r="D5209" t="s">
        <v>2530</v>
      </c>
      <c r="E5209">
        <v>1</v>
      </c>
    </row>
    <row r="5210" spans="1:5" x14ac:dyDescent="0.25">
      <c r="A5210" t="s">
        <v>6750</v>
      </c>
      <c r="B5210">
        <v>1</v>
      </c>
      <c r="D5210" t="s">
        <v>2950</v>
      </c>
      <c r="E5210">
        <v>1</v>
      </c>
    </row>
    <row r="5211" spans="1:5" x14ac:dyDescent="0.25">
      <c r="A5211" t="s">
        <v>6806</v>
      </c>
      <c r="B5211">
        <v>1</v>
      </c>
      <c r="D5211" t="s">
        <v>2996</v>
      </c>
      <c r="E5211">
        <v>1</v>
      </c>
    </row>
    <row r="5212" spans="1:5" x14ac:dyDescent="0.25">
      <c r="A5212" t="s">
        <v>7878</v>
      </c>
      <c r="B5212">
        <v>1</v>
      </c>
      <c r="D5212" t="s">
        <v>3130</v>
      </c>
      <c r="E5212">
        <v>1</v>
      </c>
    </row>
    <row r="5213" spans="1:5" x14ac:dyDescent="0.25">
      <c r="A5213" t="s">
        <v>8484</v>
      </c>
      <c r="B5213">
        <v>1</v>
      </c>
      <c r="D5213" t="s">
        <v>3164</v>
      </c>
      <c r="E5213">
        <v>1</v>
      </c>
    </row>
    <row r="5214" spans="1:5" x14ac:dyDescent="0.25">
      <c r="A5214" t="s">
        <v>9241</v>
      </c>
      <c r="B5214">
        <v>1</v>
      </c>
      <c r="D5214" t="s">
        <v>3712</v>
      </c>
      <c r="E5214">
        <v>1</v>
      </c>
    </row>
    <row r="5215" spans="1:5" x14ac:dyDescent="0.25">
      <c r="A5215" t="s">
        <v>10269</v>
      </c>
      <c r="B5215">
        <v>1</v>
      </c>
      <c r="D5215" t="s">
        <v>3756</v>
      </c>
      <c r="E5215">
        <v>1</v>
      </c>
    </row>
    <row r="5216" spans="1:5" x14ac:dyDescent="0.25">
      <c r="A5216" t="s">
        <v>11335</v>
      </c>
      <c r="B5216">
        <v>1</v>
      </c>
      <c r="D5216" t="s">
        <v>3758</v>
      </c>
      <c r="E5216">
        <v>1</v>
      </c>
    </row>
    <row r="5217" spans="1:5" x14ac:dyDescent="0.25">
      <c r="A5217" t="s">
        <v>11341</v>
      </c>
      <c r="B5217">
        <v>1</v>
      </c>
      <c r="D5217" t="s">
        <v>4154</v>
      </c>
      <c r="E5217">
        <v>1</v>
      </c>
    </row>
    <row r="5218" spans="1:5" x14ac:dyDescent="0.25">
      <c r="A5218" t="s">
        <v>11345</v>
      </c>
      <c r="B5218">
        <v>1</v>
      </c>
      <c r="D5218" t="s">
        <v>4466</v>
      </c>
      <c r="E5218">
        <v>1</v>
      </c>
    </row>
    <row r="5219" spans="1:5" x14ac:dyDescent="0.25">
      <c r="A5219" t="s">
        <v>13459</v>
      </c>
      <c r="B5219">
        <v>1</v>
      </c>
      <c r="D5219" t="s">
        <v>5378</v>
      </c>
      <c r="E5219">
        <v>1</v>
      </c>
    </row>
    <row r="5220" spans="1:5" x14ac:dyDescent="0.25">
      <c r="A5220" t="s">
        <v>13469</v>
      </c>
      <c r="B5220">
        <v>1</v>
      </c>
      <c r="D5220" t="s">
        <v>5434</v>
      </c>
      <c r="E5220">
        <v>1</v>
      </c>
    </row>
    <row r="5221" spans="1:5" x14ac:dyDescent="0.25">
      <c r="A5221" t="s">
        <v>13615</v>
      </c>
      <c r="B5221">
        <v>1</v>
      </c>
      <c r="D5221" t="s">
        <v>6110</v>
      </c>
      <c r="E5221">
        <v>1</v>
      </c>
    </row>
    <row r="5222" spans="1:5" x14ac:dyDescent="0.25">
      <c r="A5222" t="s">
        <v>2640</v>
      </c>
      <c r="B5222">
        <v>1</v>
      </c>
      <c r="D5222" t="s">
        <v>6212</v>
      </c>
      <c r="E5222">
        <v>1</v>
      </c>
    </row>
    <row r="5223" spans="1:5" x14ac:dyDescent="0.25">
      <c r="A5223" t="s">
        <v>2900</v>
      </c>
      <c r="B5223">
        <v>1</v>
      </c>
      <c r="D5223" t="s">
        <v>6368</v>
      </c>
      <c r="E5223">
        <v>1</v>
      </c>
    </row>
    <row r="5224" spans="1:5" x14ac:dyDescent="0.25">
      <c r="A5224" t="s">
        <v>3170</v>
      </c>
      <c r="B5224">
        <v>1</v>
      </c>
      <c r="D5224" t="s">
        <v>6510</v>
      </c>
      <c r="E5224">
        <v>1</v>
      </c>
    </row>
    <row r="5225" spans="1:5" x14ac:dyDescent="0.25">
      <c r="A5225" t="s">
        <v>3880</v>
      </c>
      <c r="B5225">
        <v>1</v>
      </c>
      <c r="D5225" t="s">
        <v>6540</v>
      </c>
      <c r="E5225">
        <v>1</v>
      </c>
    </row>
    <row r="5226" spans="1:5" x14ac:dyDescent="0.25">
      <c r="A5226" t="s">
        <v>4214</v>
      </c>
      <c r="B5226">
        <v>1</v>
      </c>
      <c r="D5226" t="s">
        <v>6750</v>
      </c>
      <c r="E5226">
        <v>1</v>
      </c>
    </row>
    <row r="5227" spans="1:5" x14ac:dyDescent="0.25">
      <c r="A5227" t="s">
        <v>4358</v>
      </c>
      <c r="B5227">
        <v>1</v>
      </c>
      <c r="D5227" t="s">
        <v>6806</v>
      </c>
      <c r="E5227">
        <v>1</v>
      </c>
    </row>
    <row r="5228" spans="1:5" x14ac:dyDescent="0.25">
      <c r="A5228" t="s">
        <v>4550</v>
      </c>
      <c r="B5228">
        <v>1</v>
      </c>
      <c r="D5228" t="s">
        <v>7878</v>
      </c>
      <c r="E5228">
        <v>1</v>
      </c>
    </row>
    <row r="5229" spans="1:5" x14ac:dyDescent="0.25">
      <c r="A5229" t="s">
        <v>5162</v>
      </c>
      <c r="B5229">
        <v>1</v>
      </c>
      <c r="D5229" t="s">
        <v>8484</v>
      </c>
      <c r="E5229">
        <v>1</v>
      </c>
    </row>
    <row r="5230" spans="1:5" x14ac:dyDescent="0.25">
      <c r="A5230" t="s">
        <v>5450</v>
      </c>
      <c r="B5230">
        <v>1</v>
      </c>
      <c r="D5230" t="s">
        <v>9241</v>
      </c>
      <c r="E5230">
        <v>1</v>
      </c>
    </row>
    <row r="5231" spans="1:5" x14ac:dyDescent="0.25">
      <c r="A5231" t="s">
        <v>5502</v>
      </c>
      <c r="B5231">
        <v>1</v>
      </c>
      <c r="D5231" t="s">
        <v>10269</v>
      </c>
      <c r="E5231">
        <v>1</v>
      </c>
    </row>
    <row r="5232" spans="1:5" x14ac:dyDescent="0.25">
      <c r="A5232" t="s">
        <v>5520</v>
      </c>
      <c r="B5232">
        <v>1</v>
      </c>
      <c r="D5232" t="s">
        <v>11335</v>
      </c>
      <c r="E5232">
        <v>1</v>
      </c>
    </row>
    <row r="5233" spans="1:5" x14ac:dyDescent="0.25">
      <c r="A5233" t="s">
        <v>5592</v>
      </c>
      <c r="B5233">
        <v>1</v>
      </c>
      <c r="D5233" t="s">
        <v>11341</v>
      </c>
      <c r="E5233">
        <v>1</v>
      </c>
    </row>
    <row r="5234" spans="1:5" x14ac:dyDescent="0.25">
      <c r="A5234" t="s">
        <v>5982</v>
      </c>
      <c r="B5234">
        <v>1</v>
      </c>
      <c r="D5234" t="s">
        <v>11345</v>
      </c>
      <c r="E5234">
        <v>1</v>
      </c>
    </row>
    <row r="5235" spans="1:5" x14ac:dyDescent="0.25">
      <c r="A5235" t="s">
        <v>6394</v>
      </c>
      <c r="B5235">
        <v>1</v>
      </c>
      <c r="D5235" t="s">
        <v>13459</v>
      </c>
      <c r="E5235">
        <v>1</v>
      </c>
    </row>
    <row r="5236" spans="1:5" x14ac:dyDescent="0.25">
      <c r="A5236" t="s">
        <v>6744</v>
      </c>
      <c r="B5236">
        <v>1</v>
      </c>
      <c r="D5236" t="s">
        <v>13469</v>
      </c>
      <c r="E5236">
        <v>1</v>
      </c>
    </row>
    <row r="5237" spans="1:5" x14ac:dyDescent="0.25">
      <c r="A5237" t="s">
        <v>6910</v>
      </c>
      <c r="B5237">
        <v>1</v>
      </c>
      <c r="D5237" t="s">
        <v>13615</v>
      </c>
      <c r="E5237">
        <v>1</v>
      </c>
    </row>
    <row r="5238" spans="1:5" x14ac:dyDescent="0.25">
      <c r="A5238" t="s">
        <v>7014</v>
      </c>
      <c r="B5238">
        <v>1</v>
      </c>
      <c r="D5238" t="s">
        <v>2640</v>
      </c>
      <c r="E5238">
        <v>1</v>
      </c>
    </row>
    <row r="5239" spans="1:5" x14ac:dyDescent="0.25">
      <c r="A5239" t="s">
        <v>7366</v>
      </c>
      <c r="B5239">
        <v>1</v>
      </c>
      <c r="D5239" t="s">
        <v>2900</v>
      </c>
      <c r="E5239">
        <v>1</v>
      </c>
    </row>
    <row r="5240" spans="1:5" x14ac:dyDescent="0.25">
      <c r="A5240" t="s">
        <v>7498</v>
      </c>
      <c r="B5240">
        <v>1</v>
      </c>
      <c r="D5240" t="s">
        <v>3170</v>
      </c>
      <c r="E5240">
        <v>1</v>
      </c>
    </row>
    <row r="5241" spans="1:5" x14ac:dyDescent="0.25">
      <c r="A5241" t="s">
        <v>7820</v>
      </c>
      <c r="B5241">
        <v>1</v>
      </c>
      <c r="D5241" t="s">
        <v>3880</v>
      </c>
      <c r="E5241">
        <v>1</v>
      </c>
    </row>
    <row r="5242" spans="1:5" x14ac:dyDescent="0.25">
      <c r="A5242" t="s">
        <v>7866</v>
      </c>
      <c r="B5242">
        <v>1</v>
      </c>
      <c r="D5242" t="s">
        <v>4214</v>
      </c>
      <c r="E5242">
        <v>1</v>
      </c>
    </row>
    <row r="5243" spans="1:5" x14ac:dyDescent="0.25">
      <c r="A5243" t="s">
        <v>8068</v>
      </c>
      <c r="B5243">
        <v>1</v>
      </c>
      <c r="D5243" t="s">
        <v>4358</v>
      </c>
      <c r="E5243">
        <v>1</v>
      </c>
    </row>
    <row r="5244" spans="1:5" x14ac:dyDescent="0.25">
      <c r="A5244" t="s">
        <v>8480</v>
      </c>
      <c r="B5244">
        <v>1</v>
      </c>
      <c r="D5244" t="s">
        <v>4550</v>
      </c>
      <c r="E5244">
        <v>1</v>
      </c>
    </row>
    <row r="5245" spans="1:5" x14ac:dyDescent="0.25">
      <c r="A5245" t="s">
        <v>8590</v>
      </c>
      <c r="B5245">
        <v>1</v>
      </c>
      <c r="D5245" t="s">
        <v>5162</v>
      </c>
      <c r="E5245">
        <v>1</v>
      </c>
    </row>
    <row r="5246" spans="1:5" x14ac:dyDescent="0.25">
      <c r="A5246" t="s">
        <v>8990</v>
      </c>
      <c r="B5246">
        <v>1</v>
      </c>
      <c r="D5246" t="s">
        <v>5450</v>
      </c>
      <c r="E5246">
        <v>1</v>
      </c>
    </row>
    <row r="5247" spans="1:5" x14ac:dyDescent="0.25">
      <c r="A5247" t="s">
        <v>9333</v>
      </c>
      <c r="B5247">
        <v>1</v>
      </c>
      <c r="D5247" t="s">
        <v>5502</v>
      </c>
      <c r="E5247">
        <v>1</v>
      </c>
    </row>
    <row r="5248" spans="1:5" x14ac:dyDescent="0.25">
      <c r="A5248" t="s">
        <v>9535</v>
      </c>
      <c r="B5248">
        <v>1</v>
      </c>
      <c r="D5248" t="s">
        <v>5520</v>
      </c>
      <c r="E5248">
        <v>1</v>
      </c>
    </row>
    <row r="5249" spans="1:5" x14ac:dyDescent="0.25">
      <c r="A5249" t="s">
        <v>10197</v>
      </c>
      <c r="B5249">
        <v>1</v>
      </c>
      <c r="D5249" t="s">
        <v>5592</v>
      </c>
      <c r="E5249">
        <v>1</v>
      </c>
    </row>
    <row r="5250" spans="1:5" x14ac:dyDescent="0.25">
      <c r="A5250" t="s">
        <v>10251</v>
      </c>
      <c r="B5250">
        <v>1</v>
      </c>
      <c r="D5250" t="s">
        <v>5982</v>
      </c>
      <c r="E5250">
        <v>1</v>
      </c>
    </row>
    <row r="5251" spans="1:5" x14ac:dyDescent="0.25">
      <c r="A5251" t="s">
        <v>11129</v>
      </c>
      <c r="B5251">
        <v>1</v>
      </c>
      <c r="D5251" t="s">
        <v>6394</v>
      </c>
      <c r="E5251">
        <v>1</v>
      </c>
    </row>
    <row r="5252" spans="1:5" x14ac:dyDescent="0.25">
      <c r="A5252" t="s">
        <v>11143</v>
      </c>
      <c r="B5252">
        <v>1</v>
      </c>
      <c r="D5252" t="s">
        <v>6744</v>
      </c>
      <c r="E5252">
        <v>1</v>
      </c>
    </row>
    <row r="5253" spans="1:5" x14ac:dyDescent="0.25">
      <c r="A5253" t="s">
        <v>11161</v>
      </c>
      <c r="B5253">
        <v>1</v>
      </c>
      <c r="D5253" t="s">
        <v>6910</v>
      </c>
      <c r="E5253">
        <v>1</v>
      </c>
    </row>
    <row r="5254" spans="1:5" x14ac:dyDescent="0.25">
      <c r="A5254" t="s">
        <v>11351</v>
      </c>
      <c r="B5254">
        <v>1</v>
      </c>
      <c r="D5254" t="s">
        <v>7014</v>
      </c>
      <c r="E5254">
        <v>1</v>
      </c>
    </row>
    <row r="5255" spans="1:5" x14ac:dyDescent="0.25">
      <c r="A5255" t="s">
        <v>11999</v>
      </c>
      <c r="B5255">
        <v>1</v>
      </c>
      <c r="D5255" t="s">
        <v>7366</v>
      </c>
      <c r="E5255">
        <v>1</v>
      </c>
    </row>
    <row r="5256" spans="1:5" x14ac:dyDescent="0.25">
      <c r="A5256" t="s">
        <v>14055</v>
      </c>
      <c r="B5256">
        <v>1</v>
      </c>
      <c r="D5256" t="s">
        <v>7498</v>
      </c>
      <c r="E5256">
        <v>1</v>
      </c>
    </row>
    <row r="5257" spans="1:5" x14ac:dyDescent="0.25">
      <c r="A5257" t="s">
        <v>2398</v>
      </c>
      <c r="B5257">
        <v>1</v>
      </c>
      <c r="D5257" t="s">
        <v>7820</v>
      </c>
      <c r="E5257">
        <v>1</v>
      </c>
    </row>
    <row r="5258" spans="1:5" x14ac:dyDescent="0.25">
      <c r="A5258" t="s">
        <v>2536</v>
      </c>
      <c r="B5258">
        <v>1</v>
      </c>
      <c r="D5258" t="s">
        <v>7866</v>
      </c>
      <c r="E5258">
        <v>1</v>
      </c>
    </row>
    <row r="5259" spans="1:5" x14ac:dyDescent="0.25">
      <c r="A5259" t="s">
        <v>3894</v>
      </c>
      <c r="B5259">
        <v>1</v>
      </c>
      <c r="D5259" t="s">
        <v>8068</v>
      </c>
      <c r="E5259">
        <v>1</v>
      </c>
    </row>
    <row r="5260" spans="1:5" x14ac:dyDescent="0.25">
      <c r="A5260" t="s">
        <v>4108</v>
      </c>
      <c r="B5260">
        <v>1</v>
      </c>
      <c r="D5260" t="s">
        <v>8480</v>
      </c>
      <c r="E5260">
        <v>1</v>
      </c>
    </row>
    <row r="5261" spans="1:5" x14ac:dyDescent="0.25">
      <c r="A5261" t="s">
        <v>4114</v>
      </c>
      <c r="B5261">
        <v>1</v>
      </c>
      <c r="D5261" t="s">
        <v>8590</v>
      </c>
      <c r="E5261">
        <v>1</v>
      </c>
    </row>
    <row r="5262" spans="1:5" x14ac:dyDescent="0.25">
      <c r="A5262" t="s">
        <v>4922</v>
      </c>
      <c r="B5262">
        <v>1</v>
      </c>
      <c r="D5262" t="s">
        <v>8990</v>
      </c>
      <c r="E5262">
        <v>1</v>
      </c>
    </row>
    <row r="5263" spans="1:5" x14ac:dyDescent="0.25">
      <c r="A5263" t="s">
        <v>5098</v>
      </c>
      <c r="B5263">
        <v>1</v>
      </c>
      <c r="D5263" t="s">
        <v>9333</v>
      </c>
      <c r="E5263">
        <v>1</v>
      </c>
    </row>
    <row r="5264" spans="1:5" x14ac:dyDescent="0.25">
      <c r="A5264" t="s">
        <v>5918</v>
      </c>
      <c r="B5264">
        <v>1</v>
      </c>
      <c r="D5264" t="s">
        <v>9535</v>
      </c>
      <c r="E5264">
        <v>1</v>
      </c>
    </row>
    <row r="5265" spans="1:5" x14ac:dyDescent="0.25">
      <c r="A5265" t="s">
        <v>6206</v>
      </c>
      <c r="B5265">
        <v>1</v>
      </c>
      <c r="D5265" t="s">
        <v>10197</v>
      </c>
      <c r="E5265">
        <v>1</v>
      </c>
    </row>
    <row r="5266" spans="1:5" x14ac:dyDescent="0.25">
      <c r="A5266" t="s">
        <v>6318</v>
      </c>
      <c r="B5266">
        <v>1</v>
      </c>
      <c r="D5266" t="s">
        <v>10251</v>
      </c>
      <c r="E5266">
        <v>1</v>
      </c>
    </row>
    <row r="5267" spans="1:5" x14ac:dyDescent="0.25">
      <c r="A5267" t="s">
        <v>6516</v>
      </c>
      <c r="B5267">
        <v>1</v>
      </c>
      <c r="D5267" t="s">
        <v>11129</v>
      </c>
      <c r="E5267">
        <v>1</v>
      </c>
    </row>
    <row r="5268" spans="1:5" x14ac:dyDescent="0.25">
      <c r="A5268" t="s">
        <v>6588</v>
      </c>
      <c r="B5268">
        <v>1</v>
      </c>
      <c r="D5268" t="s">
        <v>11143</v>
      </c>
      <c r="E5268">
        <v>1</v>
      </c>
    </row>
    <row r="5269" spans="1:5" x14ac:dyDescent="0.25">
      <c r="A5269" t="s">
        <v>6778</v>
      </c>
      <c r="B5269">
        <v>1</v>
      </c>
      <c r="D5269" t="s">
        <v>11161</v>
      </c>
      <c r="E5269">
        <v>1</v>
      </c>
    </row>
    <row r="5270" spans="1:5" x14ac:dyDescent="0.25">
      <c r="A5270" t="s">
        <v>7010</v>
      </c>
      <c r="B5270">
        <v>1</v>
      </c>
      <c r="D5270" t="s">
        <v>11351</v>
      </c>
      <c r="E5270">
        <v>1</v>
      </c>
    </row>
    <row r="5271" spans="1:5" x14ac:dyDescent="0.25">
      <c r="A5271" t="s">
        <v>7808</v>
      </c>
      <c r="B5271">
        <v>1</v>
      </c>
      <c r="D5271" t="s">
        <v>11999</v>
      </c>
      <c r="E5271">
        <v>1</v>
      </c>
    </row>
    <row r="5272" spans="1:5" x14ac:dyDescent="0.25">
      <c r="A5272" t="s">
        <v>7842</v>
      </c>
      <c r="B5272">
        <v>1</v>
      </c>
      <c r="D5272" t="s">
        <v>14055</v>
      </c>
      <c r="E5272">
        <v>1</v>
      </c>
    </row>
    <row r="5273" spans="1:5" x14ac:dyDescent="0.25">
      <c r="A5273" t="s">
        <v>7964</v>
      </c>
      <c r="B5273">
        <v>1</v>
      </c>
      <c r="D5273" t="s">
        <v>2398</v>
      </c>
      <c r="E5273">
        <v>1</v>
      </c>
    </row>
    <row r="5274" spans="1:5" x14ac:dyDescent="0.25">
      <c r="A5274" t="s">
        <v>8190</v>
      </c>
      <c r="B5274">
        <v>1</v>
      </c>
      <c r="D5274" t="s">
        <v>2536</v>
      </c>
      <c r="E5274">
        <v>1</v>
      </c>
    </row>
    <row r="5275" spans="1:5" x14ac:dyDescent="0.25">
      <c r="A5275" t="s">
        <v>11775</v>
      </c>
      <c r="B5275">
        <v>1</v>
      </c>
      <c r="D5275" t="s">
        <v>3894</v>
      </c>
      <c r="E5275">
        <v>1</v>
      </c>
    </row>
    <row r="5276" spans="1:5" x14ac:dyDescent="0.25">
      <c r="A5276" t="s">
        <v>14149</v>
      </c>
      <c r="B5276">
        <v>1</v>
      </c>
      <c r="D5276" t="s">
        <v>4108</v>
      </c>
      <c r="E5276">
        <v>1</v>
      </c>
    </row>
    <row r="5277" spans="1:5" x14ac:dyDescent="0.25">
      <c r="A5277" t="s">
        <v>2510</v>
      </c>
      <c r="B5277">
        <v>1</v>
      </c>
      <c r="D5277" t="s">
        <v>4114</v>
      </c>
      <c r="E5277">
        <v>1</v>
      </c>
    </row>
    <row r="5278" spans="1:5" x14ac:dyDescent="0.25">
      <c r="A5278" t="s">
        <v>2882</v>
      </c>
      <c r="B5278">
        <v>1</v>
      </c>
      <c r="D5278" t="s">
        <v>4922</v>
      </c>
      <c r="E5278">
        <v>1</v>
      </c>
    </row>
    <row r="5279" spans="1:5" x14ac:dyDescent="0.25">
      <c r="A5279" t="s">
        <v>2890</v>
      </c>
      <c r="B5279">
        <v>1</v>
      </c>
      <c r="D5279" t="s">
        <v>5098</v>
      </c>
      <c r="E5279">
        <v>1</v>
      </c>
    </row>
    <row r="5280" spans="1:5" x14ac:dyDescent="0.25">
      <c r="A5280" t="s">
        <v>2958</v>
      </c>
      <c r="B5280">
        <v>1</v>
      </c>
      <c r="D5280" t="s">
        <v>5918</v>
      </c>
      <c r="E5280">
        <v>1</v>
      </c>
    </row>
    <row r="5281" spans="1:5" x14ac:dyDescent="0.25">
      <c r="A5281" t="s">
        <v>2970</v>
      </c>
      <c r="B5281">
        <v>1</v>
      </c>
      <c r="D5281" t="s">
        <v>6206</v>
      </c>
      <c r="E5281">
        <v>1</v>
      </c>
    </row>
    <row r="5282" spans="1:5" x14ac:dyDescent="0.25">
      <c r="A5282" t="s">
        <v>2976</v>
      </c>
      <c r="B5282">
        <v>1</v>
      </c>
      <c r="D5282" t="s">
        <v>6318</v>
      </c>
      <c r="E5282">
        <v>1</v>
      </c>
    </row>
    <row r="5283" spans="1:5" x14ac:dyDescent="0.25">
      <c r="A5283" t="s">
        <v>2992</v>
      </c>
      <c r="B5283">
        <v>1</v>
      </c>
      <c r="D5283" t="s">
        <v>6516</v>
      </c>
      <c r="E5283">
        <v>1</v>
      </c>
    </row>
    <row r="5284" spans="1:5" x14ac:dyDescent="0.25">
      <c r="A5284" t="s">
        <v>3306</v>
      </c>
      <c r="B5284">
        <v>1</v>
      </c>
      <c r="D5284" t="s">
        <v>6588</v>
      </c>
      <c r="E5284">
        <v>1</v>
      </c>
    </row>
    <row r="5285" spans="1:5" x14ac:dyDescent="0.25">
      <c r="A5285" t="s">
        <v>3394</v>
      </c>
      <c r="B5285">
        <v>1</v>
      </c>
      <c r="D5285" t="s">
        <v>6778</v>
      </c>
      <c r="E5285">
        <v>1</v>
      </c>
    </row>
    <row r="5286" spans="1:5" x14ac:dyDescent="0.25">
      <c r="A5286" t="s">
        <v>3906</v>
      </c>
      <c r="B5286">
        <v>1</v>
      </c>
      <c r="D5286" t="s">
        <v>7010</v>
      </c>
      <c r="E5286">
        <v>1</v>
      </c>
    </row>
    <row r="5287" spans="1:5" x14ac:dyDescent="0.25">
      <c r="A5287" t="s">
        <v>4382</v>
      </c>
      <c r="B5287">
        <v>1</v>
      </c>
      <c r="D5287" t="s">
        <v>7808</v>
      </c>
      <c r="E5287">
        <v>1</v>
      </c>
    </row>
    <row r="5288" spans="1:5" x14ac:dyDescent="0.25">
      <c r="A5288" t="s">
        <v>4512</v>
      </c>
      <c r="B5288">
        <v>1</v>
      </c>
      <c r="D5288" t="s">
        <v>7842</v>
      </c>
      <c r="E5288">
        <v>1</v>
      </c>
    </row>
    <row r="5289" spans="1:5" x14ac:dyDescent="0.25">
      <c r="A5289" t="s">
        <v>4524</v>
      </c>
      <c r="B5289">
        <v>1</v>
      </c>
      <c r="D5289" t="s">
        <v>7964</v>
      </c>
      <c r="E5289">
        <v>1</v>
      </c>
    </row>
    <row r="5290" spans="1:5" x14ac:dyDescent="0.25">
      <c r="A5290" t="s">
        <v>5148</v>
      </c>
      <c r="B5290">
        <v>1</v>
      </c>
      <c r="D5290" t="s">
        <v>8190</v>
      </c>
      <c r="E5290">
        <v>1</v>
      </c>
    </row>
    <row r="5291" spans="1:5" x14ac:dyDescent="0.25">
      <c r="A5291" t="s">
        <v>5210</v>
      </c>
      <c r="B5291">
        <v>1</v>
      </c>
      <c r="D5291" t="s">
        <v>11775</v>
      </c>
      <c r="E5291">
        <v>1</v>
      </c>
    </row>
    <row r="5292" spans="1:5" x14ac:dyDescent="0.25">
      <c r="A5292" t="s">
        <v>5394</v>
      </c>
      <c r="B5292">
        <v>1</v>
      </c>
      <c r="D5292" t="s">
        <v>14149</v>
      </c>
      <c r="E5292">
        <v>1</v>
      </c>
    </row>
    <row r="5293" spans="1:5" x14ac:dyDescent="0.25">
      <c r="A5293" t="s">
        <v>5398</v>
      </c>
      <c r="B5293">
        <v>1</v>
      </c>
      <c r="D5293" t="s">
        <v>2510</v>
      </c>
      <c r="E5293">
        <v>1</v>
      </c>
    </row>
    <row r="5294" spans="1:5" x14ac:dyDescent="0.25">
      <c r="A5294" t="s">
        <v>6236</v>
      </c>
      <c r="B5294">
        <v>1</v>
      </c>
      <c r="D5294" t="s">
        <v>2882</v>
      </c>
      <c r="E5294">
        <v>1</v>
      </c>
    </row>
    <row r="5295" spans="1:5" x14ac:dyDescent="0.25">
      <c r="A5295" t="s">
        <v>6256</v>
      </c>
      <c r="B5295">
        <v>1</v>
      </c>
      <c r="D5295" t="s">
        <v>2890</v>
      </c>
      <c r="E5295">
        <v>1</v>
      </c>
    </row>
    <row r="5296" spans="1:5" x14ac:dyDescent="0.25">
      <c r="A5296" t="s">
        <v>6418</v>
      </c>
      <c r="B5296">
        <v>1</v>
      </c>
      <c r="D5296" t="s">
        <v>2958</v>
      </c>
      <c r="E5296">
        <v>1</v>
      </c>
    </row>
    <row r="5297" spans="1:5" x14ac:dyDescent="0.25">
      <c r="A5297" t="s">
        <v>6460</v>
      </c>
      <c r="B5297">
        <v>1</v>
      </c>
      <c r="D5297" t="s">
        <v>2970</v>
      </c>
      <c r="E5297">
        <v>1</v>
      </c>
    </row>
    <row r="5298" spans="1:5" x14ac:dyDescent="0.25">
      <c r="A5298" t="s">
        <v>6532</v>
      </c>
      <c r="B5298">
        <v>1</v>
      </c>
      <c r="D5298" t="s">
        <v>2976</v>
      </c>
      <c r="E5298">
        <v>1</v>
      </c>
    </row>
    <row r="5299" spans="1:5" x14ac:dyDescent="0.25">
      <c r="A5299" t="s">
        <v>6646</v>
      </c>
      <c r="B5299">
        <v>1</v>
      </c>
      <c r="D5299" t="s">
        <v>2992</v>
      </c>
      <c r="E5299">
        <v>1</v>
      </c>
    </row>
    <row r="5300" spans="1:5" x14ac:dyDescent="0.25">
      <c r="A5300" t="s">
        <v>6984</v>
      </c>
      <c r="B5300">
        <v>1</v>
      </c>
      <c r="D5300" t="s">
        <v>3306</v>
      </c>
      <c r="E5300">
        <v>1</v>
      </c>
    </row>
    <row r="5301" spans="1:5" x14ac:dyDescent="0.25">
      <c r="A5301" t="s">
        <v>7652</v>
      </c>
      <c r="B5301">
        <v>1</v>
      </c>
      <c r="D5301" t="s">
        <v>3394</v>
      </c>
      <c r="E5301">
        <v>1</v>
      </c>
    </row>
    <row r="5302" spans="1:5" x14ac:dyDescent="0.25">
      <c r="A5302" t="s">
        <v>7730</v>
      </c>
      <c r="B5302">
        <v>1</v>
      </c>
      <c r="D5302" t="s">
        <v>3906</v>
      </c>
      <c r="E5302">
        <v>1</v>
      </c>
    </row>
    <row r="5303" spans="1:5" x14ac:dyDescent="0.25">
      <c r="A5303" t="s">
        <v>8642</v>
      </c>
      <c r="B5303">
        <v>1</v>
      </c>
      <c r="D5303" t="s">
        <v>4382</v>
      </c>
      <c r="E5303">
        <v>1</v>
      </c>
    </row>
    <row r="5304" spans="1:5" x14ac:dyDescent="0.25">
      <c r="A5304" t="s">
        <v>9185</v>
      </c>
      <c r="B5304">
        <v>1</v>
      </c>
      <c r="D5304" t="s">
        <v>4512</v>
      </c>
      <c r="E5304">
        <v>1</v>
      </c>
    </row>
    <row r="5305" spans="1:5" x14ac:dyDescent="0.25">
      <c r="A5305" t="s">
        <v>9645</v>
      </c>
      <c r="B5305">
        <v>1</v>
      </c>
      <c r="D5305" t="s">
        <v>4524</v>
      </c>
      <c r="E5305">
        <v>1</v>
      </c>
    </row>
    <row r="5306" spans="1:5" x14ac:dyDescent="0.25">
      <c r="A5306" t="s">
        <v>10439</v>
      </c>
      <c r="B5306">
        <v>1</v>
      </c>
      <c r="D5306" t="s">
        <v>5148</v>
      </c>
      <c r="E5306">
        <v>1</v>
      </c>
    </row>
    <row r="5307" spans="1:5" x14ac:dyDescent="0.25">
      <c r="A5307" t="s">
        <v>10563</v>
      </c>
      <c r="B5307">
        <v>1</v>
      </c>
      <c r="D5307" t="s">
        <v>5210</v>
      </c>
      <c r="E5307">
        <v>1</v>
      </c>
    </row>
    <row r="5308" spans="1:5" x14ac:dyDescent="0.25">
      <c r="A5308" t="s">
        <v>11043</v>
      </c>
      <c r="B5308">
        <v>1</v>
      </c>
      <c r="D5308" t="s">
        <v>5394</v>
      </c>
      <c r="E5308">
        <v>1</v>
      </c>
    </row>
    <row r="5309" spans="1:5" x14ac:dyDescent="0.25">
      <c r="A5309" t="s">
        <v>11465</v>
      </c>
      <c r="B5309">
        <v>1</v>
      </c>
      <c r="D5309" t="s">
        <v>5398</v>
      </c>
      <c r="E5309">
        <v>1</v>
      </c>
    </row>
    <row r="5310" spans="1:5" x14ac:dyDescent="0.25">
      <c r="A5310" t="s">
        <v>12413</v>
      </c>
      <c r="B5310">
        <v>1</v>
      </c>
      <c r="D5310" t="s">
        <v>6236</v>
      </c>
      <c r="E5310">
        <v>1</v>
      </c>
    </row>
    <row r="5311" spans="1:5" x14ac:dyDescent="0.25">
      <c r="A5311" t="s">
        <v>13921</v>
      </c>
      <c r="B5311">
        <v>1</v>
      </c>
      <c r="D5311" t="s">
        <v>6256</v>
      </c>
      <c r="E5311">
        <v>1</v>
      </c>
    </row>
    <row r="5312" spans="1:5" x14ac:dyDescent="0.25">
      <c r="A5312" t="s">
        <v>2406</v>
      </c>
      <c r="B5312">
        <v>1</v>
      </c>
      <c r="D5312" t="s">
        <v>6418</v>
      </c>
      <c r="E5312">
        <v>1</v>
      </c>
    </row>
    <row r="5313" spans="1:5" x14ac:dyDescent="0.25">
      <c r="A5313" t="s">
        <v>2572</v>
      </c>
      <c r="B5313">
        <v>1</v>
      </c>
      <c r="D5313" t="s">
        <v>6460</v>
      </c>
      <c r="E5313">
        <v>1</v>
      </c>
    </row>
    <row r="5314" spans="1:5" x14ac:dyDescent="0.25">
      <c r="A5314" t="s">
        <v>2630</v>
      </c>
      <c r="B5314">
        <v>1</v>
      </c>
      <c r="D5314" t="s">
        <v>6532</v>
      </c>
      <c r="E5314">
        <v>1</v>
      </c>
    </row>
    <row r="5315" spans="1:5" x14ac:dyDescent="0.25">
      <c r="A5315" t="s">
        <v>2982</v>
      </c>
      <c r="B5315">
        <v>1</v>
      </c>
      <c r="D5315" t="s">
        <v>6646</v>
      </c>
      <c r="E5315">
        <v>1</v>
      </c>
    </row>
    <row r="5316" spans="1:5" x14ac:dyDescent="0.25">
      <c r="A5316" t="s">
        <v>3050</v>
      </c>
      <c r="B5316">
        <v>1</v>
      </c>
      <c r="D5316" t="s">
        <v>6984</v>
      </c>
      <c r="E5316">
        <v>1</v>
      </c>
    </row>
    <row r="5317" spans="1:5" x14ac:dyDescent="0.25">
      <c r="A5317" t="s">
        <v>3052</v>
      </c>
      <c r="B5317">
        <v>1</v>
      </c>
      <c r="D5317" t="s">
        <v>7652</v>
      </c>
      <c r="E5317">
        <v>1</v>
      </c>
    </row>
    <row r="5318" spans="1:5" x14ac:dyDescent="0.25">
      <c r="A5318" t="s">
        <v>3518</v>
      </c>
      <c r="B5318">
        <v>1</v>
      </c>
      <c r="D5318" t="s">
        <v>7730</v>
      </c>
      <c r="E5318">
        <v>1</v>
      </c>
    </row>
    <row r="5319" spans="1:5" x14ac:dyDescent="0.25">
      <c r="A5319" t="s">
        <v>4264</v>
      </c>
      <c r="B5319">
        <v>1</v>
      </c>
      <c r="D5319" t="s">
        <v>8642</v>
      </c>
      <c r="E5319">
        <v>1</v>
      </c>
    </row>
    <row r="5320" spans="1:5" x14ac:dyDescent="0.25">
      <c r="A5320" t="s">
        <v>4880</v>
      </c>
      <c r="B5320">
        <v>1</v>
      </c>
      <c r="D5320" t="s">
        <v>9185</v>
      </c>
      <c r="E5320">
        <v>1</v>
      </c>
    </row>
    <row r="5321" spans="1:5" x14ac:dyDescent="0.25">
      <c r="A5321" t="s">
        <v>5134</v>
      </c>
      <c r="B5321">
        <v>1</v>
      </c>
      <c r="D5321" t="s">
        <v>9645</v>
      </c>
      <c r="E5321">
        <v>1</v>
      </c>
    </row>
    <row r="5322" spans="1:5" x14ac:dyDescent="0.25">
      <c r="A5322" t="s">
        <v>5278</v>
      </c>
      <c r="B5322">
        <v>1</v>
      </c>
      <c r="D5322" t="s">
        <v>10439</v>
      </c>
      <c r="E5322">
        <v>1</v>
      </c>
    </row>
    <row r="5323" spans="1:5" x14ac:dyDescent="0.25">
      <c r="A5323" t="s">
        <v>5530</v>
      </c>
      <c r="B5323">
        <v>1</v>
      </c>
      <c r="D5323" t="s">
        <v>10563</v>
      </c>
      <c r="E5323">
        <v>1</v>
      </c>
    </row>
    <row r="5324" spans="1:5" x14ac:dyDescent="0.25">
      <c r="A5324" t="s">
        <v>6010</v>
      </c>
      <c r="B5324">
        <v>1</v>
      </c>
      <c r="D5324" t="s">
        <v>11043</v>
      </c>
      <c r="E5324">
        <v>1</v>
      </c>
    </row>
    <row r="5325" spans="1:5" x14ac:dyDescent="0.25">
      <c r="A5325" t="s">
        <v>6202</v>
      </c>
      <c r="B5325">
        <v>1</v>
      </c>
      <c r="D5325" t="s">
        <v>11465</v>
      </c>
      <c r="E5325">
        <v>1</v>
      </c>
    </row>
    <row r="5326" spans="1:5" x14ac:dyDescent="0.25">
      <c r="A5326" t="s">
        <v>6402</v>
      </c>
      <c r="B5326">
        <v>1</v>
      </c>
      <c r="D5326" t="s">
        <v>12413</v>
      </c>
      <c r="E5326">
        <v>1</v>
      </c>
    </row>
    <row r="5327" spans="1:5" x14ac:dyDescent="0.25">
      <c r="A5327" t="s">
        <v>6458</v>
      </c>
      <c r="B5327">
        <v>1</v>
      </c>
      <c r="D5327" t="s">
        <v>13921</v>
      </c>
      <c r="E5327">
        <v>1</v>
      </c>
    </row>
    <row r="5328" spans="1:5" x14ac:dyDescent="0.25">
      <c r="A5328" t="s">
        <v>7168</v>
      </c>
      <c r="B5328">
        <v>1</v>
      </c>
      <c r="D5328" t="s">
        <v>2406</v>
      </c>
      <c r="E5328">
        <v>1</v>
      </c>
    </row>
    <row r="5329" spans="1:5" x14ac:dyDescent="0.25">
      <c r="A5329" t="s">
        <v>7170</v>
      </c>
      <c r="B5329">
        <v>1</v>
      </c>
      <c r="D5329" t="s">
        <v>2572</v>
      </c>
      <c r="E5329">
        <v>1</v>
      </c>
    </row>
    <row r="5330" spans="1:5" x14ac:dyDescent="0.25">
      <c r="A5330" t="s">
        <v>7172</v>
      </c>
      <c r="B5330">
        <v>1</v>
      </c>
      <c r="D5330" t="s">
        <v>2630</v>
      </c>
      <c r="E5330">
        <v>1</v>
      </c>
    </row>
    <row r="5331" spans="1:5" x14ac:dyDescent="0.25">
      <c r="A5331" t="s">
        <v>7662</v>
      </c>
      <c r="B5331">
        <v>1</v>
      </c>
      <c r="D5331" t="s">
        <v>2982</v>
      </c>
      <c r="E5331">
        <v>1</v>
      </c>
    </row>
    <row r="5332" spans="1:5" x14ac:dyDescent="0.25">
      <c r="A5332" t="s">
        <v>8314</v>
      </c>
      <c r="B5332">
        <v>1</v>
      </c>
      <c r="D5332" t="s">
        <v>3050</v>
      </c>
      <c r="E5332">
        <v>1</v>
      </c>
    </row>
    <row r="5333" spans="1:5" x14ac:dyDescent="0.25">
      <c r="A5333" t="s">
        <v>8766</v>
      </c>
      <c r="B5333">
        <v>1</v>
      </c>
      <c r="D5333" t="s">
        <v>3052</v>
      </c>
      <c r="E5333">
        <v>1</v>
      </c>
    </row>
    <row r="5334" spans="1:5" x14ac:dyDescent="0.25">
      <c r="A5334" t="s">
        <v>9455</v>
      </c>
      <c r="B5334">
        <v>1</v>
      </c>
      <c r="D5334" t="s">
        <v>3518</v>
      </c>
      <c r="E5334">
        <v>1</v>
      </c>
    </row>
    <row r="5335" spans="1:5" x14ac:dyDescent="0.25">
      <c r="A5335" t="s">
        <v>10811</v>
      </c>
      <c r="B5335">
        <v>1</v>
      </c>
      <c r="D5335" t="s">
        <v>4264</v>
      </c>
      <c r="E5335">
        <v>1</v>
      </c>
    </row>
    <row r="5336" spans="1:5" x14ac:dyDescent="0.25">
      <c r="A5336" t="s">
        <v>11365</v>
      </c>
      <c r="B5336">
        <v>1</v>
      </c>
      <c r="D5336" t="s">
        <v>4880</v>
      </c>
      <c r="E5336">
        <v>1</v>
      </c>
    </row>
    <row r="5337" spans="1:5" x14ac:dyDescent="0.25">
      <c r="A5337" t="s">
        <v>12933</v>
      </c>
      <c r="B5337">
        <v>1</v>
      </c>
      <c r="D5337" t="s">
        <v>5134</v>
      </c>
      <c r="E5337">
        <v>1</v>
      </c>
    </row>
    <row r="5338" spans="1:5" x14ac:dyDescent="0.25">
      <c r="A5338" t="s">
        <v>2410</v>
      </c>
      <c r="B5338">
        <v>1</v>
      </c>
      <c r="D5338" t="s">
        <v>5278</v>
      </c>
      <c r="E5338">
        <v>1</v>
      </c>
    </row>
    <row r="5339" spans="1:5" x14ac:dyDescent="0.25">
      <c r="A5339" t="s">
        <v>2494</v>
      </c>
      <c r="B5339">
        <v>1</v>
      </c>
      <c r="D5339" t="s">
        <v>5530</v>
      </c>
      <c r="E5339">
        <v>1</v>
      </c>
    </row>
    <row r="5340" spans="1:5" x14ac:dyDescent="0.25">
      <c r="A5340" t="s">
        <v>2562</v>
      </c>
      <c r="B5340">
        <v>1</v>
      </c>
      <c r="D5340" t="s">
        <v>6010</v>
      </c>
      <c r="E5340">
        <v>1</v>
      </c>
    </row>
    <row r="5341" spans="1:5" x14ac:dyDescent="0.25">
      <c r="A5341" t="s">
        <v>2666</v>
      </c>
      <c r="B5341">
        <v>1</v>
      </c>
      <c r="D5341" t="s">
        <v>6202</v>
      </c>
      <c r="E5341">
        <v>1</v>
      </c>
    </row>
    <row r="5342" spans="1:5" x14ac:dyDescent="0.25">
      <c r="A5342" t="s">
        <v>2708</v>
      </c>
      <c r="B5342">
        <v>1</v>
      </c>
      <c r="D5342" t="s">
        <v>6402</v>
      </c>
      <c r="E5342">
        <v>1</v>
      </c>
    </row>
    <row r="5343" spans="1:5" x14ac:dyDescent="0.25">
      <c r="A5343" t="s">
        <v>2748</v>
      </c>
      <c r="B5343">
        <v>1</v>
      </c>
      <c r="D5343" t="s">
        <v>6458</v>
      </c>
      <c r="E5343">
        <v>1</v>
      </c>
    </row>
    <row r="5344" spans="1:5" x14ac:dyDescent="0.25">
      <c r="A5344" t="s">
        <v>3254</v>
      </c>
      <c r="B5344">
        <v>1</v>
      </c>
      <c r="D5344" t="s">
        <v>7168</v>
      </c>
      <c r="E5344">
        <v>1</v>
      </c>
    </row>
    <row r="5345" spans="1:5" x14ac:dyDescent="0.25">
      <c r="A5345" t="s">
        <v>3400</v>
      </c>
      <c r="B5345">
        <v>1</v>
      </c>
      <c r="D5345" t="s">
        <v>7170</v>
      </c>
      <c r="E5345">
        <v>1</v>
      </c>
    </row>
    <row r="5346" spans="1:5" x14ac:dyDescent="0.25">
      <c r="A5346" t="s">
        <v>3534</v>
      </c>
      <c r="B5346">
        <v>1</v>
      </c>
      <c r="D5346" t="s">
        <v>7172</v>
      </c>
      <c r="E5346">
        <v>1</v>
      </c>
    </row>
    <row r="5347" spans="1:5" x14ac:dyDescent="0.25">
      <c r="A5347" t="s">
        <v>3632</v>
      </c>
      <c r="B5347">
        <v>1</v>
      </c>
      <c r="D5347" t="s">
        <v>7662</v>
      </c>
      <c r="E5347">
        <v>1</v>
      </c>
    </row>
    <row r="5348" spans="1:5" x14ac:dyDescent="0.25">
      <c r="A5348" t="s">
        <v>3636</v>
      </c>
      <c r="B5348">
        <v>1</v>
      </c>
      <c r="D5348" t="s">
        <v>8314</v>
      </c>
      <c r="E5348">
        <v>1</v>
      </c>
    </row>
    <row r="5349" spans="1:5" x14ac:dyDescent="0.25">
      <c r="A5349" t="s">
        <v>3690</v>
      </c>
      <c r="B5349">
        <v>1</v>
      </c>
      <c r="D5349" t="s">
        <v>8766</v>
      </c>
      <c r="E5349">
        <v>1</v>
      </c>
    </row>
    <row r="5350" spans="1:5" x14ac:dyDescent="0.25">
      <c r="A5350" t="s">
        <v>3904</v>
      </c>
      <c r="B5350">
        <v>1</v>
      </c>
      <c r="D5350" t="s">
        <v>9455</v>
      </c>
      <c r="E5350">
        <v>1</v>
      </c>
    </row>
    <row r="5351" spans="1:5" x14ac:dyDescent="0.25">
      <c r="A5351" t="s">
        <v>4200</v>
      </c>
      <c r="B5351">
        <v>1</v>
      </c>
      <c r="D5351" t="s">
        <v>10811</v>
      </c>
      <c r="E5351">
        <v>1</v>
      </c>
    </row>
    <row r="5352" spans="1:5" x14ac:dyDescent="0.25">
      <c r="A5352" t="s">
        <v>5448</v>
      </c>
      <c r="B5352">
        <v>1</v>
      </c>
      <c r="D5352" t="s">
        <v>11365</v>
      </c>
      <c r="E5352">
        <v>1</v>
      </c>
    </row>
    <row r="5353" spans="1:5" x14ac:dyDescent="0.25">
      <c r="A5353" t="s">
        <v>5542</v>
      </c>
      <c r="B5353">
        <v>1</v>
      </c>
      <c r="D5353" t="s">
        <v>12933</v>
      </c>
      <c r="E5353">
        <v>1</v>
      </c>
    </row>
    <row r="5354" spans="1:5" x14ac:dyDescent="0.25">
      <c r="A5354" t="s">
        <v>6228</v>
      </c>
      <c r="B5354">
        <v>1</v>
      </c>
      <c r="D5354" t="s">
        <v>2410</v>
      </c>
      <c r="E5354">
        <v>1</v>
      </c>
    </row>
    <row r="5355" spans="1:5" x14ac:dyDescent="0.25">
      <c r="A5355" t="s">
        <v>6398</v>
      </c>
      <c r="B5355">
        <v>1</v>
      </c>
      <c r="D5355" t="s">
        <v>2494</v>
      </c>
      <c r="E5355">
        <v>1</v>
      </c>
    </row>
    <row r="5356" spans="1:5" x14ac:dyDescent="0.25">
      <c r="A5356" t="s">
        <v>6582</v>
      </c>
      <c r="B5356">
        <v>1</v>
      </c>
      <c r="D5356" t="s">
        <v>2562</v>
      </c>
      <c r="E5356">
        <v>1</v>
      </c>
    </row>
    <row r="5357" spans="1:5" x14ac:dyDescent="0.25">
      <c r="A5357" t="s">
        <v>6886</v>
      </c>
      <c r="B5357">
        <v>1</v>
      </c>
      <c r="D5357" t="s">
        <v>2666</v>
      </c>
      <c r="E5357">
        <v>1</v>
      </c>
    </row>
    <row r="5358" spans="1:5" x14ac:dyDescent="0.25">
      <c r="A5358" t="s">
        <v>7086</v>
      </c>
      <c r="B5358">
        <v>1</v>
      </c>
      <c r="D5358" t="s">
        <v>2708</v>
      </c>
      <c r="E5358">
        <v>1</v>
      </c>
    </row>
    <row r="5359" spans="1:5" x14ac:dyDescent="0.25">
      <c r="A5359" t="s">
        <v>7224</v>
      </c>
      <c r="B5359">
        <v>1</v>
      </c>
      <c r="D5359" t="s">
        <v>2748</v>
      </c>
      <c r="E5359">
        <v>1</v>
      </c>
    </row>
    <row r="5360" spans="1:5" x14ac:dyDescent="0.25">
      <c r="A5360" t="s">
        <v>7308</v>
      </c>
      <c r="B5360">
        <v>1</v>
      </c>
      <c r="D5360" t="s">
        <v>3254</v>
      </c>
      <c r="E5360">
        <v>1</v>
      </c>
    </row>
    <row r="5361" spans="1:5" x14ac:dyDescent="0.25">
      <c r="A5361" t="s">
        <v>7476</v>
      </c>
      <c r="B5361">
        <v>1</v>
      </c>
      <c r="D5361" t="s">
        <v>3400</v>
      </c>
      <c r="E5361">
        <v>1</v>
      </c>
    </row>
    <row r="5362" spans="1:5" x14ac:dyDescent="0.25">
      <c r="A5362" t="s">
        <v>7576</v>
      </c>
      <c r="B5362">
        <v>1</v>
      </c>
      <c r="D5362" t="s">
        <v>3534</v>
      </c>
      <c r="E5362">
        <v>1</v>
      </c>
    </row>
    <row r="5363" spans="1:5" x14ac:dyDescent="0.25">
      <c r="A5363" t="s">
        <v>7636</v>
      </c>
      <c r="B5363">
        <v>1</v>
      </c>
      <c r="D5363" t="s">
        <v>3632</v>
      </c>
      <c r="E5363">
        <v>1</v>
      </c>
    </row>
    <row r="5364" spans="1:5" x14ac:dyDescent="0.25">
      <c r="A5364" t="s">
        <v>7862</v>
      </c>
      <c r="B5364">
        <v>1</v>
      </c>
      <c r="D5364" t="s">
        <v>3636</v>
      </c>
      <c r="E5364">
        <v>1</v>
      </c>
    </row>
    <row r="5365" spans="1:5" x14ac:dyDescent="0.25">
      <c r="A5365" t="s">
        <v>7864</v>
      </c>
      <c r="B5365">
        <v>1</v>
      </c>
      <c r="D5365" t="s">
        <v>3690</v>
      </c>
      <c r="E5365">
        <v>1</v>
      </c>
    </row>
    <row r="5366" spans="1:5" x14ac:dyDescent="0.25">
      <c r="A5366" t="s">
        <v>7920</v>
      </c>
      <c r="B5366">
        <v>1</v>
      </c>
      <c r="D5366" t="s">
        <v>3904</v>
      </c>
      <c r="E5366">
        <v>1</v>
      </c>
    </row>
    <row r="5367" spans="1:5" x14ac:dyDescent="0.25">
      <c r="A5367" t="s">
        <v>9193</v>
      </c>
      <c r="B5367">
        <v>1</v>
      </c>
      <c r="D5367" t="s">
        <v>4200</v>
      </c>
      <c r="E5367">
        <v>1</v>
      </c>
    </row>
    <row r="5368" spans="1:5" x14ac:dyDescent="0.25">
      <c r="A5368" t="s">
        <v>9355</v>
      </c>
      <c r="B5368">
        <v>1</v>
      </c>
      <c r="D5368" t="s">
        <v>5448</v>
      </c>
      <c r="E5368">
        <v>1</v>
      </c>
    </row>
    <row r="5369" spans="1:5" x14ac:dyDescent="0.25">
      <c r="A5369" t="s">
        <v>9415</v>
      </c>
      <c r="B5369">
        <v>1</v>
      </c>
      <c r="D5369" t="s">
        <v>5542</v>
      </c>
      <c r="E5369">
        <v>1</v>
      </c>
    </row>
    <row r="5370" spans="1:5" x14ac:dyDescent="0.25">
      <c r="A5370" t="s">
        <v>13839</v>
      </c>
      <c r="B5370">
        <v>1</v>
      </c>
      <c r="D5370" t="s">
        <v>6228</v>
      </c>
      <c r="E5370">
        <v>1</v>
      </c>
    </row>
    <row r="5371" spans="1:5" x14ac:dyDescent="0.25">
      <c r="A5371" t="s">
        <v>13965</v>
      </c>
      <c r="B5371">
        <v>1</v>
      </c>
      <c r="D5371" t="s">
        <v>6398</v>
      </c>
      <c r="E5371">
        <v>1</v>
      </c>
    </row>
    <row r="5372" spans="1:5" x14ac:dyDescent="0.25">
      <c r="A5372" t="s">
        <v>2450</v>
      </c>
      <c r="B5372">
        <v>1</v>
      </c>
      <c r="D5372" t="s">
        <v>6582</v>
      </c>
      <c r="E5372">
        <v>1</v>
      </c>
    </row>
    <row r="5373" spans="1:5" x14ac:dyDescent="0.25">
      <c r="A5373" t="s">
        <v>2544</v>
      </c>
      <c r="B5373">
        <v>1</v>
      </c>
      <c r="D5373" t="s">
        <v>6886</v>
      </c>
      <c r="E5373">
        <v>1</v>
      </c>
    </row>
    <row r="5374" spans="1:5" x14ac:dyDescent="0.25">
      <c r="A5374" t="s">
        <v>2636</v>
      </c>
      <c r="B5374">
        <v>1</v>
      </c>
      <c r="D5374" t="s">
        <v>7086</v>
      </c>
      <c r="E5374">
        <v>1</v>
      </c>
    </row>
    <row r="5375" spans="1:5" x14ac:dyDescent="0.25">
      <c r="A5375" t="s">
        <v>2692</v>
      </c>
      <c r="B5375">
        <v>1</v>
      </c>
      <c r="D5375" t="s">
        <v>7224</v>
      </c>
      <c r="E5375">
        <v>1</v>
      </c>
    </row>
    <row r="5376" spans="1:5" x14ac:dyDescent="0.25">
      <c r="A5376" t="s">
        <v>5026</v>
      </c>
      <c r="B5376">
        <v>1</v>
      </c>
      <c r="D5376" t="s">
        <v>7308</v>
      </c>
      <c r="E5376">
        <v>1</v>
      </c>
    </row>
    <row r="5377" spans="1:5" x14ac:dyDescent="0.25">
      <c r="A5377" t="s">
        <v>5224</v>
      </c>
      <c r="B5377">
        <v>1</v>
      </c>
      <c r="D5377" t="s">
        <v>7476</v>
      </c>
      <c r="E5377">
        <v>1</v>
      </c>
    </row>
    <row r="5378" spans="1:5" x14ac:dyDescent="0.25">
      <c r="A5378" t="s">
        <v>5706</v>
      </c>
      <c r="B5378">
        <v>1</v>
      </c>
      <c r="D5378" t="s">
        <v>7576</v>
      </c>
      <c r="E5378">
        <v>1</v>
      </c>
    </row>
    <row r="5379" spans="1:5" x14ac:dyDescent="0.25">
      <c r="A5379" t="s">
        <v>5746</v>
      </c>
      <c r="B5379">
        <v>1</v>
      </c>
      <c r="D5379" t="s">
        <v>7636</v>
      </c>
      <c r="E5379">
        <v>1</v>
      </c>
    </row>
    <row r="5380" spans="1:5" x14ac:dyDescent="0.25">
      <c r="A5380" t="s">
        <v>6186</v>
      </c>
      <c r="B5380">
        <v>1</v>
      </c>
      <c r="D5380" t="s">
        <v>7862</v>
      </c>
      <c r="E5380">
        <v>1</v>
      </c>
    </row>
    <row r="5381" spans="1:5" x14ac:dyDescent="0.25">
      <c r="A5381" t="s">
        <v>6260</v>
      </c>
      <c r="B5381">
        <v>1</v>
      </c>
      <c r="D5381" t="s">
        <v>7864</v>
      </c>
      <c r="E5381">
        <v>1</v>
      </c>
    </row>
    <row r="5382" spans="1:5" x14ac:dyDescent="0.25">
      <c r="A5382" t="s">
        <v>6340</v>
      </c>
      <c r="B5382">
        <v>1</v>
      </c>
      <c r="D5382" t="s">
        <v>7920</v>
      </c>
      <c r="E5382">
        <v>1</v>
      </c>
    </row>
    <row r="5383" spans="1:5" x14ac:dyDescent="0.25">
      <c r="A5383" t="s">
        <v>8028</v>
      </c>
      <c r="B5383">
        <v>1</v>
      </c>
      <c r="D5383" t="s">
        <v>9193</v>
      </c>
      <c r="E5383">
        <v>1</v>
      </c>
    </row>
    <row r="5384" spans="1:5" x14ac:dyDescent="0.25">
      <c r="A5384" t="s">
        <v>8556</v>
      </c>
      <c r="B5384">
        <v>1</v>
      </c>
      <c r="D5384" t="s">
        <v>9355</v>
      </c>
      <c r="E5384">
        <v>1</v>
      </c>
    </row>
    <row r="5385" spans="1:5" x14ac:dyDescent="0.25">
      <c r="A5385" t="s">
        <v>8776</v>
      </c>
      <c r="B5385">
        <v>1</v>
      </c>
      <c r="D5385" t="s">
        <v>9415</v>
      </c>
      <c r="E5385">
        <v>1</v>
      </c>
    </row>
    <row r="5386" spans="1:5" x14ac:dyDescent="0.25">
      <c r="A5386" t="s">
        <v>9633</v>
      </c>
      <c r="B5386">
        <v>1</v>
      </c>
      <c r="D5386" t="s">
        <v>13839</v>
      </c>
      <c r="E5386">
        <v>1</v>
      </c>
    </row>
    <row r="5387" spans="1:5" x14ac:dyDescent="0.25">
      <c r="A5387" t="s">
        <v>10075</v>
      </c>
      <c r="B5387">
        <v>1</v>
      </c>
      <c r="D5387" t="s">
        <v>13965</v>
      </c>
      <c r="E5387">
        <v>1</v>
      </c>
    </row>
    <row r="5388" spans="1:5" x14ac:dyDescent="0.25">
      <c r="A5388" t="s">
        <v>10357</v>
      </c>
      <c r="B5388">
        <v>1</v>
      </c>
      <c r="D5388" t="s">
        <v>2450</v>
      </c>
      <c r="E5388">
        <v>1</v>
      </c>
    </row>
    <row r="5389" spans="1:5" x14ac:dyDescent="0.25">
      <c r="A5389" t="s">
        <v>10459</v>
      </c>
      <c r="B5389">
        <v>1</v>
      </c>
      <c r="D5389" t="s">
        <v>2544</v>
      </c>
      <c r="E5389">
        <v>1</v>
      </c>
    </row>
    <row r="5390" spans="1:5" x14ac:dyDescent="0.25">
      <c r="A5390" t="s">
        <v>10591</v>
      </c>
      <c r="B5390">
        <v>1</v>
      </c>
      <c r="D5390" t="s">
        <v>2636</v>
      </c>
      <c r="E5390">
        <v>1</v>
      </c>
    </row>
    <row r="5391" spans="1:5" x14ac:dyDescent="0.25">
      <c r="A5391" t="s">
        <v>12387</v>
      </c>
      <c r="B5391">
        <v>1</v>
      </c>
      <c r="D5391" t="s">
        <v>2692</v>
      </c>
      <c r="E5391">
        <v>1</v>
      </c>
    </row>
    <row r="5392" spans="1:5" x14ac:dyDescent="0.25">
      <c r="A5392" t="s">
        <v>2596</v>
      </c>
      <c r="B5392">
        <v>1</v>
      </c>
      <c r="D5392" t="s">
        <v>5026</v>
      </c>
      <c r="E5392">
        <v>1</v>
      </c>
    </row>
    <row r="5393" spans="1:5" x14ac:dyDescent="0.25">
      <c r="A5393" t="s">
        <v>3222</v>
      </c>
      <c r="B5393">
        <v>1</v>
      </c>
      <c r="D5393" t="s">
        <v>5224</v>
      </c>
      <c r="E5393">
        <v>1</v>
      </c>
    </row>
    <row r="5394" spans="1:5" x14ac:dyDescent="0.25">
      <c r="A5394" t="s">
        <v>3278</v>
      </c>
      <c r="B5394">
        <v>1</v>
      </c>
      <c r="D5394" t="s">
        <v>5706</v>
      </c>
      <c r="E5394">
        <v>1</v>
      </c>
    </row>
    <row r="5395" spans="1:5" x14ac:dyDescent="0.25">
      <c r="A5395" t="s">
        <v>3466</v>
      </c>
      <c r="B5395">
        <v>1</v>
      </c>
      <c r="D5395" t="s">
        <v>5746</v>
      </c>
      <c r="E5395">
        <v>1</v>
      </c>
    </row>
    <row r="5396" spans="1:5" x14ac:dyDescent="0.25">
      <c r="A5396" t="s">
        <v>3826</v>
      </c>
      <c r="B5396">
        <v>1</v>
      </c>
      <c r="D5396" t="s">
        <v>6186</v>
      </c>
      <c r="E5396">
        <v>1</v>
      </c>
    </row>
    <row r="5397" spans="1:5" x14ac:dyDescent="0.25">
      <c r="A5397" t="s">
        <v>4122</v>
      </c>
      <c r="B5397">
        <v>1</v>
      </c>
      <c r="D5397" t="s">
        <v>6260</v>
      </c>
      <c r="E5397">
        <v>1</v>
      </c>
    </row>
    <row r="5398" spans="1:5" x14ac:dyDescent="0.25">
      <c r="A5398" t="s">
        <v>4362</v>
      </c>
      <c r="B5398">
        <v>1</v>
      </c>
      <c r="D5398" t="s">
        <v>6340</v>
      </c>
      <c r="E5398">
        <v>1</v>
      </c>
    </row>
    <row r="5399" spans="1:5" x14ac:dyDescent="0.25">
      <c r="A5399" t="s">
        <v>5102</v>
      </c>
      <c r="B5399">
        <v>1</v>
      </c>
      <c r="D5399" t="s">
        <v>8028</v>
      </c>
      <c r="E5399">
        <v>1</v>
      </c>
    </row>
    <row r="5400" spans="1:5" x14ac:dyDescent="0.25">
      <c r="A5400" t="s">
        <v>5186</v>
      </c>
      <c r="B5400">
        <v>1</v>
      </c>
      <c r="D5400" t="s">
        <v>8556</v>
      </c>
      <c r="E5400">
        <v>1</v>
      </c>
    </row>
    <row r="5401" spans="1:5" x14ac:dyDescent="0.25">
      <c r="A5401" t="s">
        <v>5290</v>
      </c>
      <c r="B5401">
        <v>1</v>
      </c>
      <c r="D5401" t="s">
        <v>8776</v>
      </c>
      <c r="E5401">
        <v>1</v>
      </c>
    </row>
    <row r="5402" spans="1:5" x14ac:dyDescent="0.25">
      <c r="A5402" t="s">
        <v>6000</v>
      </c>
      <c r="B5402">
        <v>1</v>
      </c>
      <c r="D5402" t="s">
        <v>9633</v>
      </c>
      <c r="E5402">
        <v>1</v>
      </c>
    </row>
    <row r="5403" spans="1:5" x14ac:dyDescent="0.25">
      <c r="A5403" t="s">
        <v>6004</v>
      </c>
      <c r="B5403">
        <v>1</v>
      </c>
      <c r="D5403" t="s">
        <v>10075</v>
      </c>
      <c r="E5403">
        <v>1</v>
      </c>
    </row>
    <row r="5404" spans="1:5" x14ac:dyDescent="0.25">
      <c r="A5404" t="s">
        <v>6112</v>
      </c>
      <c r="B5404">
        <v>1</v>
      </c>
      <c r="D5404" t="s">
        <v>10357</v>
      </c>
      <c r="E5404">
        <v>1</v>
      </c>
    </row>
    <row r="5405" spans="1:5" x14ac:dyDescent="0.25">
      <c r="A5405" t="s">
        <v>6602</v>
      </c>
      <c r="B5405">
        <v>1</v>
      </c>
      <c r="D5405" t="s">
        <v>10459</v>
      </c>
      <c r="E5405">
        <v>1</v>
      </c>
    </row>
    <row r="5406" spans="1:5" x14ac:dyDescent="0.25">
      <c r="A5406" t="s">
        <v>6618</v>
      </c>
      <c r="B5406">
        <v>1</v>
      </c>
      <c r="D5406" t="s">
        <v>10591</v>
      </c>
      <c r="E5406">
        <v>1</v>
      </c>
    </row>
    <row r="5407" spans="1:5" x14ac:dyDescent="0.25">
      <c r="A5407" t="s">
        <v>6830</v>
      </c>
      <c r="B5407">
        <v>1</v>
      </c>
      <c r="D5407" t="s">
        <v>12387</v>
      </c>
      <c r="E5407">
        <v>1</v>
      </c>
    </row>
    <row r="5408" spans="1:5" x14ac:dyDescent="0.25">
      <c r="A5408" t="s">
        <v>8490</v>
      </c>
      <c r="B5408">
        <v>1</v>
      </c>
      <c r="D5408" t="s">
        <v>2596</v>
      </c>
      <c r="E5408">
        <v>1</v>
      </c>
    </row>
    <row r="5409" spans="1:5" x14ac:dyDescent="0.25">
      <c r="A5409" t="s">
        <v>9721</v>
      </c>
      <c r="B5409">
        <v>1</v>
      </c>
      <c r="D5409" t="s">
        <v>3222</v>
      </c>
      <c r="E5409">
        <v>1</v>
      </c>
    </row>
    <row r="5410" spans="1:5" x14ac:dyDescent="0.25">
      <c r="A5410" t="s">
        <v>11077</v>
      </c>
      <c r="B5410">
        <v>1</v>
      </c>
      <c r="D5410" t="s">
        <v>3278</v>
      </c>
      <c r="E5410">
        <v>1</v>
      </c>
    </row>
    <row r="5411" spans="1:5" x14ac:dyDescent="0.25">
      <c r="A5411" t="s">
        <v>11231</v>
      </c>
      <c r="B5411">
        <v>1</v>
      </c>
      <c r="D5411" t="s">
        <v>3466</v>
      </c>
      <c r="E5411">
        <v>1</v>
      </c>
    </row>
    <row r="5412" spans="1:5" x14ac:dyDescent="0.25">
      <c r="A5412" t="s">
        <v>11871</v>
      </c>
      <c r="B5412">
        <v>1</v>
      </c>
      <c r="D5412" t="s">
        <v>3826</v>
      </c>
      <c r="E5412">
        <v>1</v>
      </c>
    </row>
    <row r="5413" spans="1:5" x14ac:dyDescent="0.25">
      <c r="A5413" t="s">
        <v>2752</v>
      </c>
      <c r="B5413">
        <v>1</v>
      </c>
      <c r="D5413" t="s">
        <v>4122</v>
      </c>
      <c r="E5413">
        <v>1</v>
      </c>
    </row>
    <row r="5414" spans="1:5" x14ac:dyDescent="0.25">
      <c r="A5414" t="s">
        <v>2908</v>
      </c>
      <c r="B5414">
        <v>1</v>
      </c>
      <c r="D5414" t="s">
        <v>4362</v>
      </c>
      <c r="E5414">
        <v>1</v>
      </c>
    </row>
    <row r="5415" spans="1:5" x14ac:dyDescent="0.25">
      <c r="A5415" t="s">
        <v>2984</v>
      </c>
      <c r="B5415">
        <v>1</v>
      </c>
      <c r="D5415" t="s">
        <v>5102</v>
      </c>
      <c r="E5415">
        <v>1</v>
      </c>
    </row>
    <row r="5416" spans="1:5" x14ac:dyDescent="0.25">
      <c r="A5416" t="s">
        <v>3280</v>
      </c>
      <c r="B5416">
        <v>1</v>
      </c>
      <c r="D5416" t="s">
        <v>5186</v>
      </c>
      <c r="E5416">
        <v>1</v>
      </c>
    </row>
    <row r="5417" spans="1:5" x14ac:dyDescent="0.25">
      <c r="A5417" t="s">
        <v>4346</v>
      </c>
      <c r="B5417">
        <v>1</v>
      </c>
      <c r="D5417" t="s">
        <v>5290</v>
      </c>
      <c r="E5417">
        <v>1</v>
      </c>
    </row>
    <row r="5418" spans="1:5" x14ac:dyDescent="0.25">
      <c r="A5418" t="s">
        <v>5230</v>
      </c>
      <c r="B5418">
        <v>1</v>
      </c>
      <c r="D5418" t="s">
        <v>6000</v>
      </c>
      <c r="E5418">
        <v>1</v>
      </c>
    </row>
    <row r="5419" spans="1:5" x14ac:dyDescent="0.25">
      <c r="A5419" t="s">
        <v>6064</v>
      </c>
      <c r="B5419">
        <v>1</v>
      </c>
      <c r="D5419" t="s">
        <v>6004</v>
      </c>
      <c r="E5419">
        <v>1</v>
      </c>
    </row>
    <row r="5420" spans="1:5" x14ac:dyDescent="0.25">
      <c r="A5420" t="s">
        <v>6066</v>
      </c>
      <c r="B5420">
        <v>1</v>
      </c>
      <c r="D5420" t="s">
        <v>6112</v>
      </c>
      <c r="E5420">
        <v>1</v>
      </c>
    </row>
    <row r="5421" spans="1:5" x14ac:dyDescent="0.25">
      <c r="A5421" t="s">
        <v>6338</v>
      </c>
      <c r="B5421">
        <v>1</v>
      </c>
      <c r="D5421" t="s">
        <v>6602</v>
      </c>
      <c r="E5421">
        <v>1</v>
      </c>
    </row>
    <row r="5422" spans="1:5" x14ac:dyDescent="0.25">
      <c r="A5422" t="s">
        <v>7380</v>
      </c>
      <c r="B5422">
        <v>1</v>
      </c>
      <c r="D5422" t="s">
        <v>6618</v>
      </c>
      <c r="E5422">
        <v>1</v>
      </c>
    </row>
    <row r="5423" spans="1:5" x14ac:dyDescent="0.25">
      <c r="A5423" t="s">
        <v>7426</v>
      </c>
      <c r="B5423">
        <v>1</v>
      </c>
      <c r="D5423" t="s">
        <v>6830</v>
      </c>
      <c r="E5423">
        <v>1</v>
      </c>
    </row>
    <row r="5424" spans="1:5" x14ac:dyDescent="0.25">
      <c r="A5424" t="s">
        <v>7468</v>
      </c>
      <c r="B5424">
        <v>1</v>
      </c>
      <c r="D5424" t="s">
        <v>8490</v>
      </c>
      <c r="E5424">
        <v>1</v>
      </c>
    </row>
    <row r="5425" spans="1:5" x14ac:dyDescent="0.25">
      <c r="A5425" t="s">
        <v>8664</v>
      </c>
      <c r="B5425">
        <v>1</v>
      </c>
      <c r="D5425" t="s">
        <v>9721</v>
      </c>
      <c r="E5425">
        <v>1</v>
      </c>
    </row>
    <row r="5426" spans="1:5" x14ac:dyDescent="0.25">
      <c r="A5426" t="s">
        <v>9008</v>
      </c>
      <c r="B5426">
        <v>1</v>
      </c>
      <c r="D5426" t="s">
        <v>11077</v>
      </c>
      <c r="E5426">
        <v>1</v>
      </c>
    </row>
    <row r="5427" spans="1:5" x14ac:dyDescent="0.25">
      <c r="A5427" t="s">
        <v>9060</v>
      </c>
      <c r="B5427">
        <v>1</v>
      </c>
      <c r="D5427" t="s">
        <v>11231</v>
      </c>
      <c r="E5427">
        <v>1</v>
      </c>
    </row>
    <row r="5428" spans="1:5" x14ac:dyDescent="0.25">
      <c r="A5428" t="s">
        <v>9062</v>
      </c>
      <c r="B5428">
        <v>1</v>
      </c>
      <c r="D5428" t="s">
        <v>11871</v>
      </c>
      <c r="E5428">
        <v>1</v>
      </c>
    </row>
    <row r="5429" spans="1:5" x14ac:dyDescent="0.25">
      <c r="A5429" t="s">
        <v>9413</v>
      </c>
      <c r="B5429">
        <v>1</v>
      </c>
      <c r="D5429" t="s">
        <v>2752</v>
      </c>
      <c r="E5429">
        <v>1</v>
      </c>
    </row>
    <row r="5430" spans="1:5" x14ac:dyDescent="0.25">
      <c r="A5430" t="s">
        <v>11097</v>
      </c>
      <c r="B5430">
        <v>1</v>
      </c>
      <c r="D5430" t="s">
        <v>2908</v>
      </c>
      <c r="E5430">
        <v>1</v>
      </c>
    </row>
    <row r="5431" spans="1:5" x14ac:dyDescent="0.25">
      <c r="A5431" t="s">
        <v>12989</v>
      </c>
      <c r="B5431">
        <v>1</v>
      </c>
      <c r="D5431" t="s">
        <v>2984</v>
      </c>
      <c r="E5431">
        <v>1</v>
      </c>
    </row>
    <row r="5432" spans="1:5" x14ac:dyDescent="0.25">
      <c r="A5432" t="s">
        <v>13309</v>
      </c>
      <c r="B5432">
        <v>1</v>
      </c>
      <c r="D5432" t="s">
        <v>3280</v>
      </c>
      <c r="E5432">
        <v>1</v>
      </c>
    </row>
    <row r="5433" spans="1:5" x14ac:dyDescent="0.25">
      <c r="A5433" t="s">
        <v>13373</v>
      </c>
      <c r="B5433">
        <v>1</v>
      </c>
      <c r="D5433" t="s">
        <v>4346</v>
      </c>
      <c r="E5433">
        <v>1</v>
      </c>
    </row>
    <row r="5434" spans="1:5" x14ac:dyDescent="0.25">
      <c r="A5434" t="s">
        <v>14807</v>
      </c>
      <c r="B5434">
        <v>1</v>
      </c>
      <c r="D5434" t="s">
        <v>5230</v>
      </c>
      <c r="E5434">
        <v>1</v>
      </c>
    </row>
    <row r="5435" spans="1:5" x14ac:dyDescent="0.25">
      <c r="A5435" t="s">
        <v>2426</v>
      </c>
      <c r="B5435">
        <v>1</v>
      </c>
      <c r="D5435" t="s">
        <v>6064</v>
      </c>
      <c r="E5435">
        <v>1</v>
      </c>
    </row>
    <row r="5436" spans="1:5" x14ac:dyDescent="0.25">
      <c r="A5436" t="s">
        <v>2954</v>
      </c>
      <c r="B5436">
        <v>1</v>
      </c>
      <c r="D5436" t="s">
        <v>6066</v>
      </c>
      <c r="E5436">
        <v>1</v>
      </c>
    </row>
    <row r="5437" spans="1:5" x14ac:dyDescent="0.25">
      <c r="A5437" t="s">
        <v>3656</v>
      </c>
      <c r="B5437">
        <v>1</v>
      </c>
      <c r="D5437" t="s">
        <v>6338</v>
      </c>
      <c r="E5437">
        <v>1</v>
      </c>
    </row>
    <row r="5438" spans="1:5" x14ac:dyDescent="0.25">
      <c r="A5438" t="s">
        <v>4128</v>
      </c>
      <c r="B5438">
        <v>1</v>
      </c>
      <c r="D5438" t="s">
        <v>7380</v>
      </c>
      <c r="E5438">
        <v>1</v>
      </c>
    </row>
    <row r="5439" spans="1:5" x14ac:dyDescent="0.25">
      <c r="A5439" t="s">
        <v>4348</v>
      </c>
      <c r="B5439">
        <v>1</v>
      </c>
      <c r="D5439" t="s">
        <v>7426</v>
      </c>
      <c r="E5439">
        <v>1</v>
      </c>
    </row>
    <row r="5440" spans="1:5" x14ac:dyDescent="0.25">
      <c r="A5440" t="s">
        <v>5156</v>
      </c>
      <c r="B5440">
        <v>1</v>
      </c>
      <c r="D5440" t="s">
        <v>7468</v>
      </c>
      <c r="E5440">
        <v>1</v>
      </c>
    </row>
    <row r="5441" spans="1:5" x14ac:dyDescent="0.25">
      <c r="A5441" t="s">
        <v>5158</v>
      </c>
      <c r="B5441">
        <v>1</v>
      </c>
      <c r="D5441" t="s">
        <v>8664</v>
      </c>
      <c r="E5441">
        <v>1</v>
      </c>
    </row>
    <row r="5442" spans="1:5" x14ac:dyDescent="0.25">
      <c r="A5442" t="s">
        <v>5420</v>
      </c>
      <c r="B5442">
        <v>1</v>
      </c>
      <c r="D5442" t="s">
        <v>9008</v>
      </c>
      <c r="E5442">
        <v>1</v>
      </c>
    </row>
    <row r="5443" spans="1:5" x14ac:dyDescent="0.25">
      <c r="A5443" t="s">
        <v>5830</v>
      </c>
      <c r="B5443">
        <v>1</v>
      </c>
      <c r="D5443" t="s">
        <v>9060</v>
      </c>
      <c r="E5443">
        <v>1</v>
      </c>
    </row>
    <row r="5444" spans="1:5" x14ac:dyDescent="0.25">
      <c r="A5444" t="s">
        <v>6692</v>
      </c>
      <c r="B5444">
        <v>1</v>
      </c>
      <c r="D5444" t="s">
        <v>9062</v>
      </c>
      <c r="E5444">
        <v>1</v>
      </c>
    </row>
    <row r="5445" spans="1:5" x14ac:dyDescent="0.25">
      <c r="A5445" t="s">
        <v>6928</v>
      </c>
      <c r="B5445">
        <v>1</v>
      </c>
      <c r="D5445" t="s">
        <v>9413</v>
      </c>
      <c r="E5445">
        <v>1</v>
      </c>
    </row>
    <row r="5446" spans="1:5" x14ac:dyDescent="0.25">
      <c r="A5446" t="s">
        <v>7160</v>
      </c>
      <c r="B5446">
        <v>1</v>
      </c>
      <c r="D5446" t="s">
        <v>11097</v>
      </c>
      <c r="E5446">
        <v>1</v>
      </c>
    </row>
    <row r="5447" spans="1:5" x14ac:dyDescent="0.25">
      <c r="A5447" t="s">
        <v>7696</v>
      </c>
      <c r="B5447">
        <v>1</v>
      </c>
      <c r="D5447" t="s">
        <v>12989</v>
      </c>
      <c r="E5447">
        <v>1</v>
      </c>
    </row>
    <row r="5448" spans="1:5" x14ac:dyDescent="0.25">
      <c r="A5448" t="s">
        <v>7854</v>
      </c>
      <c r="B5448">
        <v>1</v>
      </c>
      <c r="D5448" t="s">
        <v>13309</v>
      </c>
      <c r="E5448">
        <v>1</v>
      </c>
    </row>
    <row r="5449" spans="1:5" x14ac:dyDescent="0.25">
      <c r="A5449" t="s">
        <v>8064</v>
      </c>
      <c r="B5449">
        <v>1</v>
      </c>
      <c r="D5449" t="s">
        <v>13373</v>
      </c>
      <c r="E5449">
        <v>1</v>
      </c>
    </row>
    <row r="5450" spans="1:5" x14ac:dyDescent="0.25">
      <c r="A5450" t="s">
        <v>8678</v>
      </c>
      <c r="B5450">
        <v>1</v>
      </c>
      <c r="D5450" t="s">
        <v>14807</v>
      </c>
      <c r="E5450">
        <v>1</v>
      </c>
    </row>
    <row r="5451" spans="1:5" x14ac:dyDescent="0.25">
      <c r="A5451" t="s">
        <v>9437</v>
      </c>
      <c r="B5451">
        <v>1</v>
      </c>
      <c r="D5451" t="s">
        <v>2426</v>
      </c>
      <c r="E5451">
        <v>1</v>
      </c>
    </row>
    <row r="5452" spans="1:5" x14ac:dyDescent="0.25">
      <c r="A5452" t="s">
        <v>9715</v>
      </c>
      <c r="B5452">
        <v>1</v>
      </c>
      <c r="D5452" t="s">
        <v>2954</v>
      </c>
      <c r="E5452">
        <v>1</v>
      </c>
    </row>
    <row r="5453" spans="1:5" x14ac:dyDescent="0.25">
      <c r="A5453" t="s">
        <v>9767</v>
      </c>
      <c r="B5453">
        <v>1</v>
      </c>
      <c r="D5453" t="s">
        <v>3656</v>
      </c>
      <c r="E5453">
        <v>1</v>
      </c>
    </row>
    <row r="5454" spans="1:5" x14ac:dyDescent="0.25">
      <c r="A5454" t="s">
        <v>10623</v>
      </c>
      <c r="B5454">
        <v>1</v>
      </c>
      <c r="D5454" t="s">
        <v>4128</v>
      </c>
      <c r="E5454">
        <v>1</v>
      </c>
    </row>
    <row r="5455" spans="1:5" x14ac:dyDescent="0.25">
      <c r="A5455" t="s">
        <v>2624</v>
      </c>
      <c r="B5455">
        <v>1</v>
      </c>
      <c r="D5455" t="s">
        <v>4348</v>
      </c>
      <c r="E5455">
        <v>1</v>
      </c>
    </row>
    <row r="5456" spans="1:5" x14ac:dyDescent="0.25">
      <c r="A5456" t="s">
        <v>2972</v>
      </c>
      <c r="B5456">
        <v>1</v>
      </c>
      <c r="D5456" t="s">
        <v>5156</v>
      </c>
      <c r="E5456">
        <v>1</v>
      </c>
    </row>
    <row r="5457" spans="1:5" x14ac:dyDescent="0.25">
      <c r="A5457" t="s">
        <v>2978</v>
      </c>
      <c r="B5457">
        <v>1</v>
      </c>
      <c r="D5457" t="s">
        <v>5158</v>
      </c>
      <c r="E5457">
        <v>1</v>
      </c>
    </row>
    <row r="5458" spans="1:5" x14ac:dyDescent="0.25">
      <c r="A5458" t="s">
        <v>3914</v>
      </c>
      <c r="B5458">
        <v>1</v>
      </c>
      <c r="D5458" t="s">
        <v>5420</v>
      </c>
      <c r="E5458">
        <v>1</v>
      </c>
    </row>
    <row r="5459" spans="1:5" x14ac:dyDescent="0.25">
      <c r="A5459" t="s">
        <v>4384</v>
      </c>
      <c r="B5459">
        <v>1</v>
      </c>
      <c r="D5459" t="s">
        <v>5830</v>
      </c>
      <c r="E5459">
        <v>1</v>
      </c>
    </row>
    <row r="5460" spans="1:5" x14ac:dyDescent="0.25">
      <c r="A5460" t="s">
        <v>4706</v>
      </c>
      <c r="B5460">
        <v>1</v>
      </c>
      <c r="D5460" t="s">
        <v>6692</v>
      </c>
      <c r="E5460">
        <v>1</v>
      </c>
    </row>
    <row r="5461" spans="1:5" x14ac:dyDescent="0.25">
      <c r="A5461" t="s">
        <v>4934</v>
      </c>
      <c r="B5461">
        <v>1</v>
      </c>
      <c r="D5461" t="s">
        <v>6928</v>
      </c>
      <c r="E5461">
        <v>1</v>
      </c>
    </row>
    <row r="5462" spans="1:5" x14ac:dyDescent="0.25">
      <c r="A5462" t="s">
        <v>5252</v>
      </c>
      <c r="B5462">
        <v>1</v>
      </c>
      <c r="D5462" t="s">
        <v>7160</v>
      </c>
      <c r="E5462">
        <v>1</v>
      </c>
    </row>
    <row r="5463" spans="1:5" x14ac:dyDescent="0.25">
      <c r="A5463" t="s">
        <v>5656</v>
      </c>
      <c r="B5463">
        <v>1</v>
      </c>
      <c r="D5463" t="s">
        <v>7696</v>
      </c>
      <c r="E5463">
        <v>1</v>
      </c>
    </row>
    <row r="5464" spans="1:5" x14ac:dyDescent="0.25">
      <c r="A5464" t="s">
        <v>5686</v>
      </c>
      <c r="B5464">
        <v>1</v>
      </c>
      <c r="D5464" t="s">
        <v>7854</v>
      </c>
      <c r="E5464">
        <v>1</v>
      </c>
    </row>
    <row r="5465" spans="1:5" x14ac:dyDescent="0.25">
      <c r="A5465" t="s">
        <v>6026</v>
      </c>
      <c r="B5465">
        <v>1</v>
      </c>
      <c r="D5465" t="s">
        <v>8064</v>
      </c>
      <c r="E5465">
        <v>1</v>
      </c>
    </row>
    <row r="5466" spans="1:5" x14ac:dyDescent="0.25">
      <c r="A5466" t="s">
        <v>6272</v>
      </c>
      <c r="B5466">
        <v>1</v>
      </c>
      <c r="D5466" t="s">
        <v>8678</v>
      </c>
      <c r="E5466">
        <v>1</v>
      </c>
    </row>
    <row r="5467" spans="1:5" x14ac:dyDescent="0.25">
      <c r="A5467" t="s">
        <v>6642</v>
      </c>
      <c r="B5467">
        <v>1</v>
      </c>
      <c r="D5467" t="s">
        <v>9437</v>
      </c>
      <c r="E5467">
        <v>1</v>
      </c>
    </row>
    <row r="5468" spans="1:5" x14ac:dyDescent="0.25">
      <c r="A5468" t="s">
        <v>7080</v>
      </c>
      <c r="B5468">
        <v>1</v>
      </c>
      <c r="D5468" t="s">
        <v>9715</v>
      </c>
      <c r="E5468">
        <v>1</v>
      </c>
    </row>
    <row r="5469" spans="1:5" x14ac:dyDescent="0.25">
      <c r="A5469" t="s">
        <v>7206</v>
      </c>
      <c r="B5469">
        <v>1</v>
      </c>
      <c r="D5469" t="s">
        <v>9767</v>
      </c>
      <c r="E5469">
        <v>1</v>
      </c>
    </row>
    <row r="5470" spans="1:5" x14ac:dyDescent="0.25">
      <c r="A5470" t="s">
        <v>7358</v>
      </c>
      <c r="B5470">
        <v>1</v>
      </c>
      <c r="D5470" t="s">
        <v>10623</v>
      </c>
      <c r="E5470">
        <v>1</v>
      </c>
    </row>
    <row r="5471" spans="1:5" x14ac:dyDescent="0.25">
      <c r="A5471" t="s">
        <v>8454</v>
      </c>
      <c r="B5471">
        <v>1</v>
      </c>
      <c r="D5471" t="s">
        <v>2624</v>
      </c>
      <c r="E5471">
        <v>1</v>
      </c>
    </row>
    <row r="5472" spans="1:5" x14ac:dyDescent="0.25">
      <c r="A5472" t="s">
        <v>8682</v>
      </c>
      <c r="B5472">
        <v>1</v>
      </c>
      <c r="D5472" t="s">
        <v>2972</v>
      </c>
      <c r="E5472">
        <v>1</v>
      </c>
    </row>
    <row r="5473" spans="1:5" x14ac:dyDescent="0.25">
      <c r="A5473" t="s">
        <v>9253</v>
      </c>
      <c r="B5473">
        <v>1</v>
      </c>
      <c r="D5473" t="s">
        <v>2978</v>
      </c>
      <c r="E5473">
        <v>1</v>
      </c>
    </row>
    <row r="5474" spans="1:5" x14ac:dyDescent="0.25">
      <c r="A5474" t="s">
        <v>9541</v>
      </c>
      <c r="B5474">
        <v>1</v>
      </c>
      <c r="D5474" t="s">
        <v>3914</v>
      </c>
      <c r="E5474">
        <v>1</v>
      </c>
    </row>
    <row r="5475" spans="1:5" x14ac:dyDescent="0.25">
      <c r="A5475" t="s">
        <v>9659</v>
      </c>
      <c r="B5475">
        <v>1</v>
      </c>
      <c r="D5475" t="s">
        <v>4384</v>
      </c>
      <c r="E5475">
        <v>1</v>
      </c>
    </row>
    <row r="5476" spans="1:5" x14ac:dyDescent="0.25">
      <c r="A5476" t="s">
        <v>13929</v>
      </c>
      <c r="B5476">
        <v>1</v>
      </c>
      <c r="D5476" t="s">
        <v>4706</v>
      </c>
      <c r="E5476">
        <v>1</v>
      </c>
    </row>
    <row r="5477" spans="1:5" x14ac:dyDescent="0.25">
      <c r="A5477" t="s">
        <v>2716</v>
      </c>
      <c r="B5477">
        <v>1</v>
      </c>
      <c r="D5477" t="s">
        <v>4934</v>
      </c>
      <c r="E5477">
        <v>1</v>
      </c>
    </row>
    <row r="5478" spans="1:5" x14ac:dyDescent="0.25">
      <c r="A5478" t="s">
        <v>2754</v>
      </c>
      <c r="B5478">
        <v>1</v>
      </c>
      <c r="D5478" t="s">
        <v>5252</v>
      </c>
      <c r="E5478">
        <v>1</v>
      </c>
    </row>
    <row r="5479" spans="1:5" x14ac:dyDescent="0.25">
      <c r="A5479" t="s">
        <v>3318</v>
      </c>
      <c r="B5479">
        <v>1</v>
      </c>
      <c r="D5479" t="s">
        <v>5656</v>
      </c>
      <c r="E5479">
        <v>1</v>
      </c>
    </row>
    <row r="5480" spans="1:5" x14ac:dyDescent="0.25">
      <c r="A5480" t="s">
        <v>4298</v>
      </c>
      <c r="B5480">
        <v>1</v>
      </c>
      <c r="D5480" t="s">
        <v>5686</v>
      </c>
      <c r="E5480">
        <v>1</v>
      </c>
    </row>
    <row r="5481" spans="1:5" x14ac:dyDescent="0.25">
      <c r="A5481" t="s">
        <v>4428</v>
      </c>
      <c r="B5481">
        <v>1</v>
      </c>
      <c r="D5481" t="s">
        <v>6026</v>
      </c>
      <c r="E5481">
        <v>1</v>
      </c>
    </row>
    <row r="5482" spans="1:5" x14ac:dyDescent="0.25">
      <c r="A5482" t="s">
        <v>5120</v>
      </c>
      <c r="B5482">
        <v>1</v>
      </c>
      <c r="D5482" t="s">
        <v>6272</v>
      </c>
      <c r="E5482">
        <v>1</v>
      </c>
    </row>
    <row r="5483" spans="1:5" x14ac:dyDescent="0.25">
      <c r="A5483" t="s">
        <v>5358</v>
      </c>
      <c r="B5483">
        <v>1</v>
      </c>
      <c r="D5483" t="s">
        <v>6642</v>
      </c>
      <c r="E5483">
        <v>1</v>
      </c>
    </row>
    <row r="5484" spans="1:5" x14ac:dyDescent="0.25">
      <c r="A5484" t="s">
        <v>5406</v>
      </c>
      <c r="B5484">
        <v>1</v>
      </c>
      <c r="D5484" t="s">
        <v>7080</v>
      </c>
      <c r="E5484">
        <v>1</v>
      </c>
    </row>
    <row r="5485" spans="1:5" x14ac:dyDescent="0.25">
      <c r="A5485" t="s">
        <v>5478</v>
      </c>
      <c r="B5485">
        <v>1</v>
      </c>
      <c r="D5485" t="s">
        <v>7206</v>
      </c>
      <c r="E5485">
        <v>1</v>
      </c>
    </row>
    <row r="5486" spans="1:5" x14ac:dyDescent="0.25">
      <c r="A5486" t="s">
        <v>5518</v>
      </c>
      <c r="B5486">
        <v>1</v>
      </c>
      <c r="D5486" t="s">
        <v>7358</v>
      </c>
      <c r="E5486">
        <v>1</v>
      </c>
    </row>
    <row r="5487" spans="1:5" x14ac:dyDescent="0.25">
      <c r="A5487" t="s">
        <v>5560</v>
      </c>
      <c r="B5487">
        <v>1</v>
      </c>
      <c r="D5487" t="s">
        <v>8454</v>
      </c>
      <c r="E5487">
        <v>1</v>
      </c>
    </row>
    <row r="5488" spans="1:5" x14ac:dyDescent="0.25">
      <c r="A5488" t="s">
        <v>6060</v>
      </c>
      <c r="B5488">
        <v>1</v>
      </c>
      <c r="D5488" t="s">
        <v>8682</v>
      </c>
      <c r="E5488">
        <v>1</v>
      </c>
    </row>
    <row r="5489" spans="1:5" x14ac:dyDescent="0.25">
      <c r="A5489" t="s">
        <v>6422</v>
      </c>
      <c r="B5489">
        <v>1</v>
      </c>
      <c r="D5489" t="s">
        <v>9253</v>
      </c>
      <c r="E5489">
        <v>1</v>
      </c>
    </row>
    <row r="5490" spans="1:5" x14ac:dyDescent="0.25">
      <c r="A5490" t="s">
        <v>6430</v>
      </c>
      <c r="B5490">
        <v>1</v>
      </c>
      <c r="D5490" t="s">
        <v>9541</v>
      </c>
      <c r="E5490">
        <v>1</v>
      </c>
    </row>
    <row r="5491" spans="1:5" x14ac:dyDescent="0.25">
      <c r="A5491" t="s">
        <v>6742</v>
      </c>
      <c r="B5491">
        <v>1</v>
      </c>
      <c r="D5491" t="s">
        <v>9659</v>
      </c>
      <c r="E5491">
        <v>1</v>
      </c>
    </row>
    <row r="5492" spans="1:5" x14ac:dyDescent="0.25">
      <c r="A5492" t="s">
        <v>6918</v>
      </c>
      <c r="B5492">
        <v>1</v>
      </c>
      <c r="D5492" t="s">
        <v>13929</v>
      </c>
      <c r="E5492">
        <v>1</v>
      </c>
    </row>
    <row r="5493" spans="1:5" x14ac:dyDescent="0.25">
      <c r="A5493" t="s">
        <v>7082</v>
      </c>
      <c r="B5493">
        <v>1</v>
      </c>
      <c r="D5493" t="s">
        <v>2716</v>
      </c>
      <c r="E5493">
        <v>1</v>
      </c>
    </row>
    <row r="5494" spans="1:5" x14ac:dyDescent="0.25">
      <c r="A5494" t="s">
        <v>7422</v>
      </c>
      <c r="B5494">
        <v>1</v>
      </c>
      <c r="D5494" t="s">
        <v>2754</v>
      </c>
      <c r="E5494">
        <v>1</v>
      </c>
    </row>
    <row r="5495" spans="1:5" x14ac:dyDescent="0.25">
      <c r="A5495" t="s">
        <v>8582</v>
      </c>
      <c r="B5495">
        <v>1</v>
      </c>
      <c r="D5495" t="s">
        <v>3318</v>
      </c>
      <c r="E5495">
        <v>1</v>
      </c>
    </row>
    <row r="5496" spans="1:5" x14ac:dyDescent="0.25">
      <c r="A5496" t="s">
        <v>10291</v>
      </c>
      <c r="B5496">
        <v>1</v>
      </c>
      <c r="D5496" t="s">
        <v>4298</v>
      </c>
      <c r="E5496">
        <v>1</v>
      </c>
    </row>
    <row r="5497" spans="1:5" x14ac:dyDescent="0.25">
      <c r="A5497" t="s">
        <v>10787</v>
      </c>
      <c r="B5497">
        <v>1</v>
      </c>
      <c r="D5497" t="s">
        <v>4428</v>
      </c>
      <c r="E5497">
        <v>1</v>
      </c>
    </row>
    <row r="5498" spans="1:5" x14ac:dyDescent="0.25">
      <c r="A5498" t="s">
        <v>2714</v>
      </c>
      <c r="B5498">
        <v>1</v>
      </c>
      <c r="D5498" t="s">
        <v>5120</v>
      </c>
      <c r="E5498">
        <v>1</v>
      </c>
    </row>
    <row r="5499" spans="1:5" x14ac:dyDescent="0.25">
      <c r="A5499" t="s">
        <v>3460</v>
      </c>
      <c r="B5499">
        <v>1</v>
      </c>
      <c r="D5499" t="s">
        <v>5358</v>
      </c>
      <c r="E5499">
        <v>1</v>
      </c>
    </row>
    <row r="5500" spans="1:5" x14ac:dyDescent="0.25">
      <c r="A5500" t="s">
        <v>4012</v>
      </c>
      <c r="B5500">
        <v>1</v>
      </c>
      <c r="D5500" t="s">
        <v>5406</v>
      </c>
      <c r="E5500">
        <v>1</v>
      </c>
    </row>
    <row r="5501" spans="1:5" x14ac:dyDescent="0.25">
      <c r="A5501" t="s">
        <v>4204</v>
      </c>
      <c r="B5501">
        <v>1</v>
      </c>
      <c r="D5501" t="s">
        <v>5478</v>
      </c>
      <c r="E5501">
        <v>1</v>
      </c>
    </row>
    <row r="5502" spans="1:5" x14ac:dyDescent="0.25">
      <c r="A5502" t="s">
        <v>4276</v>
      </c>
      <c r="B5502">
        <v>1</v>
      </c>
      <c r="D5502" t="s">
        <v>5518</v>
      </c>
      <c r="E5502">
        <v>1</v>
      </c>
    </row>
    <row r="5503" spans="1:5" x14ac:dyDescent="0.25">
      <c r="A5503" t="s">
        <v>4920</v>
      </c>
      <c r="B5503">
        <v>1</v>
      </c>
      <c r="D5503" t="s">
        <v>5560</v>
      </c>
      <c r="E5503">
        <v>1</v>
      </c>
    </row>
    <row r="5504" spans="1:5" x14ac:dyDescent="0.25">
      <c r="A5504" t="s">
        <v>4950</v>
      </c>
      <c r="B5504">
        <v>1</v>
      </c>
      <c r="D5504" t="s">
        <v>6060</v>
      </c>
      <c r="E5504">
        <v>1</v>
      </c>
    </row>
    <row r="5505" spans="1:5" x14ac:dyDescent="0.25">
      <c r="A5505" t="s">
        <v>5052</v>
      </c>
      <c r="B5505">
        <v>1</v>
      </c>
      <c r="D5505" t="s">
        <v>6422</v>
      </c>
      <c r="E5505">
        <v>1</v>
      </c>
    </row>
    <row r="5506" spans="1:5" x14ac:dyDescent="0.25">
      <c r="A5506" t="s">
        <v>5386</v>
      </c>
      <c r="B5506">
        <v>1</v>
      </c>
      <c r="D5506" t="s">
        <v>6430</v>
      </c>
      <c r="E5506">
        <v>1</v>
      </c>
    </row>
    <row r="5507" spans="1:5" x14ac:dyDescent="0.25">
      <c r="A5507" t="s">
        <v>5938</v>
      </c>
      <c r="B5507">
        <v>1</v>
      </c>
      <c r="D5507" t="s">
        <v>6742</v>
      </c>
      <c r="E5507">
        <v>1</v>
      </c>
    </row>
    <row r="5508" spans="1:5" x14ac:dyDescent="0.25">
      <c r="A5508" t="s">
        <v>6420</v>
      </c>
      <c r="B5508">
        <v>1</v>
      </c>
      <c r="D5508" t="s">
        <v>6918</v>
      </c>
      <c r="E5508">
        <v>1</v>
      </c>
    </row>
    <row r="5509" spans="1:5" x14ac:dyDescent="0.25">
      <c r="A5509" t="s">
        <v>6426</v>
      </c>
      <c r="B5509">
        <v>1</v>
      </c>
      <c r="D5509" t="s">
        <v>7082</v>
      </c>
      <c r="E5509">
        <v>1</v>
      </c>
    </row>
    <row r="5510" spans="1:5" x14ac:dyDescent="0.25">
      <c r="A5510" t="s">
        <v>6674</v>
      </c>
      <c r="B5510">
        <v>1</v>
      </c>
      <c r="D5510" t="s">
        <v>7422</v>
      </c>
      <c r="E5510">
        <v>1</v>
      </c>
    </row>
    <row r="5511" spans="1:5" x14ac:dyDescent="0.25">
      <c r="A5511" t="s">
        <v>6930</v>
      </c>
      <c r="B5511">
        <v>1</v>
      </c>
      <c r="D5511" t="s">
        <v>8582</v>
      </c>
      <c r="E5511">
        <v>1</v>
      </c>
    </row>
    <row r="5512" spans="1:5" x14ac:dyDescent="0.25">
      <c r="A5512" t="s">
        <v>7760</v>
      </c>
      <c r="B5512">
        <v>1</v>
      </c>
      <c r="D5512" t="s">
        <v>10291</v>
      </c>
      <c r="E5512">
        <v>1</v>
      </c>
    </row>
    <row r="5513" spans="1:5" x14ac:dyDescent="0.25">
      <c r="A5513" t="s">
        <v>8186</v>
      </c>
      <c r="B5513">
        <v>1</v>
      </c>
      <c r="D5513" t="s">
        <v>10787</v>
      </c>
      <c r="E5513">
        <v>1</v>
      </c>
    </row>
    <row r="5514" spans="1:5" x14ac:dyDescent="0.25">
      <c r="A5514" t="s">
        <v>8718</v>
      </c>
      <c r="B5514">
        <v>1</v>
      </c>
      <c r="D5514" t="s">
        <v>2714</v>
      </c>
      <c r="E5514">
        <v>1</v>
      </c>
    </row>
    <row r="5515" spans="1:5" x14ac:dyDescent="0.25">
      <c r="A5515" t="s">
        <v>9711</v>
      </c>
      <c r="B5515">
        <v>1</v>
      </c>
      <c r="D5515" t="s">
        <v>3460</v>
      </c>
      <c r="E5515">
        <v>1</v>
      </c>
    </row>
    <row r="5516" spans="1:5" x14ac:dyDescent="0.25">
      <c r="A5516" t="s">
        <v>9861</v>
      </c>
      <c r="B5516">
        <v>1</v>
      </c>
      <c r="D5516" t="s">
        <v>4012</v>
      </c>
      <c r="E5516">
        <v>1</v>
      </c>
    </row>
    <row r="5517" spans="1:5" x14ac:dyDescent="0.25">
      <c r="A5517" t="s">
        <v>9869</v>
      </c>
      <c r="B5517">
        <v>1</v>
      </c>
      <c r="D5517" t="s">
        <v>4204</v>
      </c>
      <c r="E5517">
        <v>1</v>
      </c>
    </row>
    <row r="5518" spans="1:5" x14ac:dyDescent="0.25">
      <c r="A5518" t="s">
        <v>10571</v>
      </c>
      <c r="B5518">
        <v>1</v>
      </c>
      <c r="D5518" t="s">
        <v>4276</v>
      </c>
      <c r="E5518">
        <v>1</v>
      </c>
    </row>
    <row r="5519" spans="1:5" x14ac:dyDescent="0.25">
      <c r="A5519" t="s">
        <v>11093</v>
      </c>
      <c r="B5519">
        <v>1</v>
      </c>
      <c r="D5519" t="s">
        <v>4920</v>
      </c>
      <c r="E5519">
        <v>1</v>
      </c>
    </row>
    <row r="5520" spans="1:5" x14ac:dyDescent="0.25">
      <c r="A5520" t="s">
        <v>2800</v>
      </c>
      <c r="B5520">
        <v>1</v>
      </c>
      <c r="D5520" t="s">
        <v>4950</v>
      </c>
      <c r="E5520">
        <v>1</v>
      </c>
    </row>
    <row r="5521" spans="1:5" x14ac:dyDescent="0.25">
      <c r="A5521" t="s">
        <v>3556</v>
      </c>
      <c r="B5521">
        <v>1</v>
      </c>
      <c r="D5521" t="s">
        <v>5052</v>
      </c>
      <c r="E5521">
        <v>1</v>
      </c>
    </row>
    <row r="5522" spans="1:5" x14ac:dyDescent="0.25">
      <c r="A5522" t="s">
        <v>4030</v>
      </c>
      <c r="B5522">
        <v>1</v>
      </c>
      <c r="D5522" t="s">
        <v>5386</v>
      </c>
      <c r="E5522">
        <v>1</v>
      </c>
    </row>
    <row r="5523" spans="1:5" x14ac:dyDescent="0.25">
      <c r="A5523" t="s">
        <v>4430</v>
      </c>
      <c r="B5523">
        <v>1</v>
      </c>
      <c r="D5523" t="s">
        <v>5938</v>
      </c>
      <c r="E5523">
        <v>1</v>
      </c>
    </row>
    <row r="5524" spans="1:5" x14ac:dyDescent="0.25">
      <c r="A5524" t="s">
        <v>4476</v>
      </c>
      <c r="B5524">
        <v>1</v>
      </c>
      <c r="D5524" t="s">
        <v>6420</v>
      </c>
      <c r="E5524">
        <v>1</v>
      </c>
    </row>
    <row r="5525" spans="1:5" x14ac:dyDescent="0.25">
      <c r="A5525" t="s">
        <v>6152</v>
      </c>
      <c r="B5525">
        <v>1</v>
      </c>
      <c r="D5525" t="s">
        <v>6426</v>
      </c>
      <c r="E5525">
        <v>1</v>
      </c>
    </row>
    <row r="5526" spans="1:5" x14ac:dyDescent="0.25">
      <c r="A5526" t="s">
        <v>6166</v>
      </c>
      <c r="B5526">
        <v>1</v>
      </c>
      <c r="D5526" t="s">
        <v>6674</v>
      </c>
      <c r="E5526">
        <v>1</v>
      </c>
    </row>
    <row r="5527" spans="1:5" x14ac:dyDescent="0.25">
      <c r="A5527" t="s">
        <v>6684</v>
      </c>
      <c r="B5527">
        <v>1</v>
      </c>
      <c r="D5527" t="s">
        <v>6930</v>
      </c>
      <c r="E5527">
        <v>1</v>
      </c>
    </row>
    <row r="5528" spans="1:5" x14ac:dyDescent="0.25">
      <c r="A5528" t="s">
        <v>6882</v>
      </c>
      <c r="B5528">
        <v>1</v>
      </c>
      <c r="D5528" t="s">
        <v>7760</v>
      </c>
      <c r="E5528">
        <v>1</v>
      </c>
    </row>
    <row r="5529" spans="1:5" x14ac:dyDescent="0.25">
      <c r="A5529" t="s">
        <v>8838</v>
      </c>
      <c r="B5529">
        <v>1</v>
      </c>
      <c r="D5529" t="s">
        <v>8186</v>
      </c>
      <c r="E5529">
        <v>1</v>
      </c>
    </row>
    <row r="5530" spans="1:5" x14ac:dyDescent="0.25">
      <c r="A5530" t="s">
        <v>10001</v>
      </c>
      <c r="B5530">
        <v>1</v>
      </c>
      <c r="D5530" t="s">
        <v>8718</v>
      </c>
      <c r="E5530">
        <v>1</v>
      </c>
    </row>
    <row r="5531" spans="1:5" x14ac:dyDescent="0.25">
      <c r="A5531" t="s">
        <v>10399</v>
      </c>
      <c r="B5531">
        <v>1</v>
      </c>
      <c r="D5531" t="s">
        <v>9711</v>
      </c>
      <c r="E5531">
        <v>1</v>
      </c>
    </row>
    <row r="5532" spans="1:5" x14ac:dyDescent="0.25">
      <c r="A5532" t="s">
        <v>10499</v>
      </c>
      <c r="B5532">
        <v>1</v>
      </c>
      <c r="D5532" t="s">
        <v>9861</v>
      </c>
      <c r="E5532">
        <v>1</v>
      </c>
    </row>
    <row r="5533" spans="1:5" x14ac:dyDescent="0.25">
      <c r="A5533" t="s">
        <v>10785</v>
      </c>
      <c r="B5533">
        <v>1</v>
      </c>
      <c r="D5533" t="s">
        <v>9869</v>
      </c>
      <c r="E5533">
        <v>1</v>
      </c>
    </row>
    <row r="5534" spans="1:5" x14ac:dyDescent="0.25">
      <c r="A5534" t="s">
        <v>11011</v>
      </c>
      <c r="B5534">
        <v>1</v>
      </c>
      <c r="D5534" t="s">
        <v>10571</v>
      </c>
      <c r="E5534">
        <v>1</v>
      </c>
    </row>
    <row r="5535" spans="1:5" x14ac:dyDescent="0.25">
      <c r="A5535" t="s">
        <v>12151</v>
      </c>
      <c r="B5535">
        <v>1</v>
      </c>
      <c r="D5535" t="s">
        <v>11093</v>
      </c>
      <c r="E5535">
        <v>1</v>
      </c>
    </row>
    <row r="5536" spans="1:5" x14ac:dyDescent="0.25">
      <c r="A5536" t="s">
        <v>12189</v>
      </c>
      <c r="B5536">
        <v>1</v>
      </c>
      <c r="D5536" t="s">
        <v>2800</v>
      </c>
      <c r="E5536">
        <v>1</v>
      </c>
    </row>
    <row r="5537" spans="1:5" x14ac:dyDescent="0.25">
      <c r="A5537" t="s">
        <v>2582</v>
      </c>
      <c r="B5537">
        <v>1</v>
      </c>
      <c r="D5537" t="s">
        <v>3556</v>
      </c>
      <c r="E5537">
        <v>1</v>
      </c>
    </row>
    <row r="5538" spans="1:5" x14ac:dyDescent="0.25">
      <c r="A5538" t="s">
        <v>2884</v>
      </c>
      <c r="B5538">
        <v>1</v>
      </c>
      <c r="D5538" t="s">
        <v>4030</v>
      </c>
      <c r="E5538">
        <v>1</v>
      </c>
    </row>
    <row r="5539" spans="1:5" x14ac:dyDescent="0.25">
      <c r="A5539" t="s">
        <v>2892</v>
      </c>
      <c r="B5539">
        <v>1</v>
      </c>
      <c r="D5539" t="s">
        <v>4430</v>
      </c>
      <c r="E5539">
        <v>1</v>
      </c>
    </row>
    <row r="5540" spans="1:5" x14ac:dyDescent="0.25">
      <c r="A5540" t="s">
        <v>2962</v>
      </c>
      <c r="B5540">
        <v>1</v>
      </c>
      <c r="D5540" t="s">
        <v>4476</v>
      </c>
      <c r="E5540">
        <v>1</v>
      </c>
    </row>
    <row r="5541" spans="1:5" x14ac:dyDescent="0.25">
      <c r="A5541" t="s">
        <v>3366</v>
      </c>
      <c r="B5541">
        <v>1</v>
      </c>
      <c r="D5541" t="s">
        <v>6152</v>
      </c>
      <c r="E5541">
        <v>1</v>
      </c>
    </row>
    <row r="5542" spans="1:5" x14ac:dyDescent="0.25">
      <c r="A5542" t="s">
        <v>3512</v>
      </c>
      <c r="B5542">
        <v>1</v>
      </c>
      <c r="D5542" t="s">
        <v>6166</v>
      </c>
      <c r="E5542">
        <v>1</v>
      </c>
    </row>
    <row r="5543" spans="1:5" x14ac:dyDescent="0.25">
      <c r="A5543" t="s">
        <v>3564</v>
      </c>
      <c r="B5543">
        <v>1</v>
      </c>
      <c r="D5543" t="s">
        <v>6684</v>
      </c>
      <c r="E5543">
        <v>1</v>
      </c>
    </row>
    <row r="5544" spans="1:5" x14ac:dyDescent="0.25">
      <c r="A5544" t="s">
        <v>3598</v>
      </c>
      <c r="B5544">
        <v>1</v>
      </c>
      <c r="D5544" t="s">
        <v>6882</v>
      </c>
      <c r="E5544">
        <v>1</v>
      </c>
    </row>
    <row r="5545" spans="1:5" x14ac:dyDescent="0.25">
      <c r="A5545" t="s">
        <v>5470</v>
      </c>
      <c r="B5545">
        <v>1</v>
      </c>
      <c r="D5545" t="s">
        <v>8838</v>
      </c>
      <c r="E5545">
        <v>1</v>
      </c>
    </row>
    <row r="5546" spans="1:5" x14ac:dyDescent="0.25">
      <c r="A5546" t="s">
        <v>5770</v>
      </c>
      <c r="B5546">
        <v>1</v>
      </c>
      <c r="D5546" t="s">
        <v>10001</v>
      </c>
      <c r="E5546">
        <v>1</v>
      </c>
    </row>
    <row r="5547" spans="1:5" x14ac:dyDescent="0.25">
      <c r="A5547" t="s">
        <v>5898</v>
      </c>
      <c r="B5547">
        <v>1</v>
      </c>
      <c r="D5547" t="s">
        <v>10399</v>
      </c>
      <c r="E5547">
        <v>1</v>
      </c>
    </row>
    <row r="5548" spans="1:5" x14ac:dyDescent="0.25">
      <c r="A5548" t="s">
        <v>6390</v>
      </c>
      <c r="B5548">
        <v>1</v>
      </c>
      <c r="D5548" t="s">
        <v>10499</v>
      </c>
      <c r="E5548">
        <v>1</v>
      </c>
    </row>
    <row r="5549" spans="1:5" x14ac:dyDescent="0.25">
      <c r="A5549" t="s">
        <v>6428</v>
      </c>
      <c r="B5549">
        <v>1</v>
      </c>
      <c r="D5549" t="s">
        <v>10785</v>
      </c>
      <c r="E5549">
        <v>1</v>
      </c>
    </row>
    <row r="5550" spans="1:5" x14ac:dyDescent="0.25">
      <c r="A5550" t="s">
        <v>6714</v>
      </c>
      <c r="B5550">
        <v>1</v>
      </c>
      <c r="D5550" t="s">
        <v>11011</v>
      </c>
      <c r="E5550">
        <v>1</v>
      </c>
    </row>
    <row r="5551" spans="1:5" x14ac:dyDescent="0.25">
      <c r="A5551" t="s">
        <v>7286</v>
      </c>
      <c r="B5551">
        <v>1</v>
      </c>
      <c r="D5551" t="s">
        <v>12151</v>
      </c>
      <c r="E5551">
        <v>1</v>
      </c>
    </row>
    <row r="5552" spans="1:5" x14ac:dyDescent="0.25">
      <c r="A5552" t="s">
        <v>7356</v>
      </c>
      <c r="B5552">
        <v>1</v>
      </c>
      <c r="D5552" t="s">
        <v>12189</v>
      </c>
      <c r="E5552">
        <v>1</v>
      </c>
    </row>
    <row r="5553" spans="1:5" x14ac:dyDescent="0.25">
      <c r="A5553" t="s">
        <v>7440</v>
      </c>
      <c r="B5553">
        <v>1</v>
      </c>
      <c r="D5553" t="s">
        <v>2582</v>
      </c>
      <c r="E5553">
        <v>1</v>
      </c>
    </row>
    <row r="5554" spans="1:5" x14ac:dyDescent="0.25">
      <c r="A5554" t="s">
        <v>7720</v>
      </c>
      <c r="B5554">
        <v>1</v>
      </c>
      <c r="D5554" t="s">
        <v>2884</v>
      </c>
      <c r="E5554">
        <v>1</v>
      </c>
    </row>
    <row r="5555" spans="1:5" x14ac:dyDescent="0.25">
      <c r="A5555" t="s">
        <v>7786</v>
      </c>
      <c r="B5555">
        <v>1</v>
      </c>
      <c r="D5555" t="s">
        <v>2892</v>
      </c>
      <c r="E5555">
        <v>1</v>
      </c>
    </row>
    <row r="5556" spans="1:5" x14ac:dyDescent="0.25">
      <c r="A5556" t="s">
        <v>8758</v>
      </c>
      <c r="B5556">
        <v>1</v>
      </c>
      <c r="D5556" t="s">
        <v>2962</v>
      </c>
      <c r="E5556">
        <v>1</v>
      </c>
    </row>
    <row r="5557" spans="1:5" x14ac:dyDescent="0.25">
      <c r="A5557" t="s">
        <v>9070</v>
      </c>
      <c r="B5557">
        <v>1</v>
      </c>
      <c r="D5557" t="s">
        <v>3366</v>
      </c>
      <c r="E5557">
        <v>1</v>
      </c>
    </row>
    <row r="5558" spans="1:5" x14ac:dyDescent="0.25">
      <c r="A5558" t="s">
        <v>9359</v>
      </c>
      <c r="B5558">
        <v>1</v>
      </c>
      <c r="D5558" t="s">
        <v>3512</v>
      </c>
      <c r="E5558">
        <v>1</v>
      </c>
    </row>
    <row r="5559" spans="1:5" x14ac:dyDescent="0.25">
      <c r="A5559" t="s">
        <v>9439</v>
      </c>
      <c r="B5559">
        <v>1</v>
      </c>
      <c r="D5559" t="s">
        <v>3564</v>
      </c>
      <c r="E5559">
        <v>1</v>
      </c>
    </row>
    <row r="5560" spans="1:5" x14ac:dyDescent="0.25">
      <c r="A5560" t="s">
        <v>10125</v>
      </c>
      <c r="B5560">
        <v>1</v>
      </c>
      <c r="D5560" t="s">
        <v>3598</v>
      </c>
      <c r="E5560">
        <v>1</v>
      </c>
    </row>
    <row r="5561" spans="1:5" x14ac:dyDescent="0.25">
      <c r="A5561" t="s">
        <v>10335</v>
      </c>
      <c r="B5561">
        <v>1</v>
      </c>
      <c r="D5561" t="s">
        <v>5470</v>
      </c>
      <c r="E5561">
        <v>1</v>
      </c>
    </row>
    <row r="5562" spans="1:5" x14ac:dyDescent="0.25">
      <c r="A5562" t="s">
        <v>3762</v>
      </c>
      <c r="B5562">
        <v>1</v>
      </c>
      <c r="D5562" t="s">
        <v>5770</v>
      </c>
      <c r="E5562">
        <v>1</v>
      </c>
    </row>
    <row r="5563" spans="1:5" x14ac:dyDescent="0.25">
      <c r="A5563" t="s">
        <v>4628</v>
      </c>
      <c r="B5563">
        <v>1</v>
      </c>
      <c r="D5563" t="s">
        <v>5898</v>
      </c>
      <c r="E5563">
        <v>1</v>
      </c>
    </row>
    <row r="5564" spans="1:5" x14ac:dyDescent="0.25">
      <c r="A5564" t="s">
        <v>4700</v>
      </c>
      <c r="B5564">
        <v>1</v>
      </c>
      <c r="D5564" t="s">
        <v>6390</v>
      </c>
      <c r="E5564">
        <v>1</v>
      </c>
    </row>
    <row r="5565" spans="1:5" x14ac:dyDescent="0.25">
      <c r="A5565" t="s">
        <v>5088</v>
      </c>
      <c r="B5565">
        <v>1</v>
      </c>
      <c r="D5565" t="s">
        <v>6428</v>
      </c>
      <c r="E5565">
        <v>1</v>
      </c>
    </row>
    <row r="5566" spans="1:5" x14ac:dyDescent="0.25">
      <c r="A5566" t="s">
        <v>6022</v>
      </c>
      <c r="B5566">
        <v>1</v>
      </c>
      <c r="D5566" t="s">
        <v>6714</v>
      </c>
      <c r="E5566">
        <v>1</v>
      </c>
    </row>
    <row r="5567" spans="1:5" x14ac:dyDescent="0.25">
      <c r="A5567" t="s">
        <v>6650</v>
      </c>
      <c r="B5567">
        <v>1</v>
      </c>
      <c r="D5567" t="s">
        <v>7286</v>
      </c>
      <c r="E5567">
        <v>1</v>
      </c>
    </row>
    <row r="5568" spans="1:5" x14ac:dyDescent="0.25">
      <c r="A5568" t="s">
        <v>6864</v>
      </c>
      <c r="B5568">
        <v>1</v>
      </c>
      <c r="D5568" t="s">
        <v>7356</v>
      </c>
      <c r="E5568">
        <v>1</v>
      </c>
    </row>
    <row r="5569" spans="1:5" x14ac:dyDescent="0.25">
      <c r="A5569" t="s">
        <v>6994</v>
      </c>
      <c r="B5569">
        <v>1</v>
      </c>
      <c r="D5569" t="s">
        <v>7440</v>
      </c>
      <c r="E5569">
        <v>1</v>
      </c>
    </row>
    <row r="5570" spans="1:5" x14ac:dyDescent="0.25">
      <c r="A5570" t="s">
        <v>8052</v>
      </c>
      <c r="B5570">
        <v>1</v>
      </c>
      <c r="D5570" t="s">
        <v>7720</v>
      </c>
      <c r="E5570">
        <v>1</v>
      </c>
    </row>
    <row r="5571" spans="1:5" x14ac:dyDescent="0.25">
      <c r="A5571" t="s">
        <v>8144</v>
      </c>
      <c r="B5571">
        <v>1</v>
      </c>
      <c r="D5571" t="s">
        <v>7786</v>
      </c>
      <c r="E5571">
        <v>1</v>
      </c>
    </row>
    <row r="5572" spans="1:5" x14ac:dyDescent="0.25">
      <c r="A5572" t="s">
        <v>8188</v>
      </c>
      <c r="B5572">
        <v>1</v>
      </c>
      <c r="D5572" t="s">
        <v>8758</v>
      </c>
      <c r="E5572">
        <v>1</v>
      </c>
    </row>
    <row r="5573" spans="1:5" x14ac:dyDescent="0.25">
      <c r="A5573" t="s">
        <v>8252</v>
      </c>
      <c r="B5573">
        <v>1</v>
      </c>
      <c r="D5573" t="s">
        <v>9070</v>
      </c>
      <c r="E5573">
        <v>1</v>
      </c>
    </row>
    <row r="5574" spans="1:5" x14ac:dyDescent="0.25">
      <c r="A5574" t="s">
        <v>8254</v>
      </c>
      <c r="B5574">
        <v>1</v>
      </c>
      <c r="D5574" t="s">
        <v>9359</v>
      </c>
      <c r="E5574">
        <v>1</v>
      </c>
    </row>
    <row r="5575" spans="1:5" x14ac:dyDescent="0.25">
      <c r="A5575" t="s">
        <v>8316</v>
      </c>
      <c r="B5575">
        <v>1</v>
      </c>
      <c r="D5575" t="s">
        <v>9439</v>
      </c>
      <c r="E5575">
        <v>1</v>
      </c>
    </row>
    <row r="5576" spans="1:5" x14ac:dyDescent="0.25">
      <c r="A5576" t="s">
        <v>8354</v>
      </c>
      <c r="B5576">
        <v>1</v>
      </c>
      <c r="D5576" t="s">
        <v>10125</v>
      </c>
      <c r="E5576">
        <v>1</v>
      </c>
    </row>
    <row r="5577" spans="1:5" x14ac:dyDescent="0.25">
      <c r="A5577" t="s">
        <v>9543</v>
      </c>
      <c r="B5577">
        <v>1</v>
      </c>
      <c r="D5577" t="s">
        <v>10335</v>
      </c>
      <c r="E5577">
        <v>1</v>
      </c>
    </row>
    <row r="5578" spans="1:5" x14ac:dyDescent="0.25">
      <c r="A5578" t="s">
        <v>9555</v>
      </c>
      <c r="B5578">
        <v>1</v>
      </c>
      <c r="D5578" t="s">
        <v>3762</v>
      </c>
      <c r="E5578">
        <v>1</v>
      </c>
    </row>
    <row r="5579" spans="1:5" x14ac:dyDescent="0.25">
      <c r="A5579" t="s">
        <v>11209</v>
      </c>
      <c r="B5579">
        <v>1</v>
      </c>
      <c r="D5579" t="s">
        <v>4628</v>
      </c>
      <c r="E5579">
        <v>1</v>
      </c>
    </row>
    <row r="5580" spans="1:5" x14ac:dyDescent="0.25">
      <c r="A5580" t="s">
        <v>2368</v>
      </c>
      <c r="B5580">
        <v>1</v>
      </c>
      <c r="D5580" t="s">
        <v>4700</v>
      </c>
      <c r="E5580">
        <v>1</v>
      </c>
    </row>
    <row r="5581" spans="1:5" x14ac:dyDescent="0.25">
      <c r="A5581" t="s">
        <v>2554</v>
      </c>
      <c r="B5581">
        <v>1</v>
      </c>
      <c r="D5581" t="s">
        <v>5088</v>
      </c>
      <c r="E5581">
        <v>1</v>
      </c>
    </row>
    <row r="5582" spans="1:5" x14ac:dyDescent="0.25">
      <c r="A5582" t="s">
        <v>2712</v>
      </c>
      <c r="B5582">
        <v>1</v>
      </c>
      <c r="D5582" t="s">
        <v>6022</v>
      </c>
      <c r="E5582">
        <v>1</v>
      </c>
    </row>
    <row r="5583" spans="1:5" x14ac:dyDescent="0.25">
      <c r="A5583" t="s">
        <v>3104</v>
      </c>
      <c r="B5583">
        <v>1</v>
      </c>
      <c r="D5583" t="s">
        <v>6650</v>
      </c>
      <c r="E5583">
        <v>1</v>
      </c>
    </row>
    <row r="5584" spans="1:5" x14ac:dyDescent="0.25">
      <c r="A5584" t="s">
        <v>3322</v>
      </c>
      <c r="B5584">
        <v>1</v>
      </c>
      <c r="D5584" t="s">
        <v>6864</v>
      </c>
      <c r="E5584">
        <v>1</v>
      </c>
    </row>
    <row r="5585" spans="1:5" x14ac:dyDescent="0.25">
      <c r="A5585" t="s">
        <v>3650</v>
      </c>
      <c r="B5585">
        <v>1</v>
      </c>
      <c r="D5585" t="s">
        <v>6994</v>
      </c>
      <c r="E5585">
        <v>1</v>
      </c>
    </row>
    <row r="5586" spans="1:5" x14ac:dyDescent="0.25">
      <c r="A5586" t="s">
        <v>5370</v>
      </c>
      <c r="B5586">
        <v>1</v>
      </c>
      <c r="D5586" t="s">
        <v>8052</v>
      </c>
      <c r="E5586">
        <v>1</v>
      </c>
    </row>
    <row r="5587" spans="1:5" x14ac:dyDescent="0.25">
      <c r="A5587" t="s">
        <v>5392</v>
      </c>
      <c r="B5587">
        <v>1</v>
      </c>
      <c r="D5587" t="s">
        <v>8144</v>
      </c>
      <c r="E5587">
        <v>1</v>
      </c>
    </row>
    <row r="5588" spans="1:5" x14ac:dyDescent="0.25">
      <c r="A5588" t="s">
        <v>5880</v>
      </c>
      <c r="B5588">
        <v>1</v>
      </c>
      <c r="D5588" t="s">
        <v>8188</v>
      </c>
      <c r="E5588">
        <v>1</v>
      </c>
    </row>
    <row r="5589" spans="1:5" x14ac:dyDescent="0.25">
      <c r="A5589" t="s">
        <v>5882</v>
      </c>
      <c r="B5589">
        <v>1</v>
      </c>
      <c r="D5589" t="s">
        <v>8252</v>
      </c>
      <c r="E5589">
        <v>1</v>
      </c>
    </row>
    <row r="5590" spans="1:5" x14ac:dyDescent="0.25">
      <c r="A5590" t="s">
        <v>5960</v>
      </c>
      <c r="B5590">
        <v>1</v>
      </c>
      <c r="D5590" t="s">
        <v>8254</v>
      </c>
      <c r="E5590">
        <v>1</v>
      </c>
    </row>
    <row r="5591" spans="1:5" x14ac:dyDescent="0.25">
      <c r="A5591" t="s">
        <v>6196</v>
      </c>
      <c r="B5591">
        <v>1</v>
      </c>
      <c r="D5591" t="s">
        <v>8316</v>
      </c>
      <c r="E5591">
        <v>1</v>
      </c>
    </row>
    <row r="5592" spans="1:5" x14ac:dyDescent="0.25">
      <c r="A5592" t="s">
        <v>6558</v>
      </c>
      <c r="B5592">
        <v>1</v>
      </c>
      <c r="D5592" t="s">
        <v>8354</v>
      </c>
      <c r="E5592">
        <v>1</v>
      </c>
    </row>
    <row r="5593" spans="1:5" x14ac:dyDescent="0.25">
      <c r="A5593" t="s">
        <v>7066</v>
      </c>
      <c r="B5593">
        <v>1</v>
      </c>
      <c r="D5593" t="s">
        <v>9543</v>
      </c>
      <c r="E5593">
        <v>1</v>
      </c>
    </row>
    <row r="5594" spans="1:5" x14ac:dyDescent="0.25">
      <c r="A5594" t="s">
        <v>7392</v>
      </c>
      <c r="B5594">
        <v>1</v>
      </c>
      <c r="D5594" t="s">
        <v>9555</v>
      </c>
      <c r="E5594">
        <v>1</v>
      </c>
    </row>
    <row r="5595" spans="1:5" x14ac:dyDescent="0.25">
      <c r="A5595" t="s">
        <v>7926</v>
      </c>
      <c r="B5595">
        <v>1</v>
      </c>
      <c r="D5595" t="s">
        <v>11209</v>
      </c>
      <c r="E5595">
        <v>1</v>
      </c>
    </row>
    <row r="5596" spans="1:5" x14ac:dyDescent="0.25">
      <c r="A5596" t="s">
        <v>7952</v>
      </c>
      <c r="B5596">
        <v>1</v>
      </c>
      <c r="D5596" t="s">
        <v>2368</v>
      </c>
      <c r="E5596">
        <v>1</v>
      </c>
    </row>
    <row r="5597" spans="1:5" x14ac:dyDescent="0.25">
      <c r="A5597" t="s">
        <v>7954</v>
      </c>
      <c r="B5597">
        <v>1</v>
      </c>
      <c r="D5597" t="s">
        <v>2554</v>
      </c>
      <c r="E5597">
        <v>1</v>
      </c>
    </row>
    <row r="5598" spans="1:5" x14ac:dyDescent="0.25">
      <c r="A5598" t="s">
        <v>8374</v>
      </c>
      <c r="B5598">
        <v>1</v>
      </c>
      <c r="D5598" t="s">
        <v>2712</v>
      </c>
      <c r="E5598">
        <v>1</v>
      </c>
    </row>
    <row r="5599" spans="1:5" x14ac:dyDescent="0.25">
      <c r="A5599" t="s">
        <v>8486</v>
      </c>
      <c r="B5599">
        <v>1</v>
      </c>
      <c r="D5599" t="s">
        <v>3104</v>
      </c>
      <c r="E5599">
        <v>1</v>
      </c>
    </row>
    <row r="5600" spans="1:5" x14ac:dyDescent="0.25">
      <c r="A5600" t="s">
        <v>8700</v>
      </c>
      <c r="B5600">
        <v>1</v>
      </c>
      <c r="D5600" t="s">
        <v>3322</v>
      </c>
      <c r="E5600">
        <v>1</v>
      </c>
    </row>
    <row r="5601" spans="1:5" x14ac:dyDescent="0.25">
      <c r="A5601" t="s">
        <v>9319</v>
      </c>
      <c r="B5601">
        <v>1</v>
      </c>
      <c r="D5601" t="s">
        <v>3650</v>
      </c>
      <c r="E5601">
        <v>1</v>
      </c>
    </row>
    <row r="5602" spans="1:5" x14ac:dyDescent="0.25">
      <c r="A5602" t="s">
        <v>11243</v>
      </c>
      <c r="B5602">
        <v>1</v>
      </c>
      <c r="D5602" t="s">
        <v>5370</v>
      </c>
      <c r="E5602">
        <v>1</v>
      </c>
    </row>
    <row r="5603" spans="1:5" x14ac:dyDescent="0.25">
      <c r="A5603" t="s">
        <v>14215</v>
      </c>
      <c r="B5603">
        <v>1</v>
      </c>
      <c r="D5603" t="s">
        <v>5392</v>
      </c>
      <c r="E5603">
        <v>1</v>
      </c>
    </row>
    <row r="5604" spans="1:5" x14ac:dyDescent="0.25">
      <c r="A5604" t="s">
        <v>2402</v>
      </c>
      <c r="B5604">
        <v>1</v>
      </c>
      <c r="D5604" t="s">
        <v>5880</v>
      </c>
      <c r="E5604">
        <v>1</v>
      </c>
    </row>
    <row r="5605" spans="1:5" x14ac:dyDescent="0.25">
      <c r="A5605" t="s">
        <v>2616</v>
      </c>
      <c r="B5605">
        <v>1</v>
      </c>
      <c r="D5605" t="s">
        <v>5882</v>
      </c>
      <c r="E5605">
        <v>1</v>
      </c>
    </row>
    <row r="5606" spans="1:5" x14ac:dyDescent="0.25">
      <c r="A5606" t="s">
        <v>3166</v>
      </c>
      <c r="B5606">
        <v>1</v>
      </c>
      <c r="D5606" t="s">
        <v>5960</v>
      </c>
      <c r="E5606">
        <v>1</v>
      </c>
    </row>
    <row r="5607" spans="1:5" x14ac:dyDescent="0.25">
      <c r="A5607" t="s">
        <v>3336</v>
      </c>
      <c r="B5607">
        <v>1</v>
      </c>
      <c r="D5607" t="s">
        <v>6196</v>
      </c>
      <c r="E5607">
        <v>1</v>
      </c>
    </row>
    <row r="5608" spans="1:5" x14ac:dyDescent="0.25">
      <c r="A5608" t="s">
        <v>3358</v>
      </c>
      <c r="B5608">
        <v>1</v>
      </c>
      <c r="D5608" t="s">
        <v>6558</v>
      </c>
      <c r="E5608">
        <v>1</v>
      </c>
    </row>
    <row r="5609" spans="1:5" x14ac:dyDescent="0.25">
      <c r="A5609" t="s">
        <v>3502</v>
      </c>
      <c r="B5609">
        <v>1</v>
      </c>
      <c r="D5609" t="s">
        <v>7066</v>
      </c>
      <c r="E5609">
        <v>1</v>
      </c>
    </row>
    <row r="5610" spans="1:5" x14ac:dyDescent="0.25">
      <c r="A5610" t="s">
        <v>3626</v>
      </c>
      <c r="B5610">
        <v>1</v>
      </c>
      <c r="D5610" t="s">
        <v>7392</v>
      </c>
      <c r="E5610">
        <v>1</v>
      </c>
    </row>
    <row r="5611" spans="1:5" x14ac:dyDescent="0.25">
      <c r="A5611" t="s">
        <v>4006</v>
      </c>
      <c r="B5611">
        <v>1</v>
      </c>
      <c r="D5611" t="s">
        <v>7926</v>
      </c>
      <c r="E5611">
        <v>1</v>
      </c>
    </row>
    <row r="5612" spans="1:5" x14ac:dyDescent="0.25">
      <c r="A5612" t="s">
        <v>4036</v>
      </c>
      <c r="B5612">
        <v>1</v>
      </c>
      <c r="D5612" t="s">
        <v>7952</v>
      </c>
      <c r="E5612">
        <v>1</v>
      </c>
    </row>
    <row r="5613" spans="1:5" x14ac:dyDescent="0.25">
      <c r="A5613" t="s">
        <v>4424</v>
      </c>
      <c r="B5613">
        <v>1</v>
      </c>
      <c r="D5613" t="s">
        <v>7954</v>
      </c>
      <c r="E5613">
        <v>1</v>
      </c>
    </row>
    <row r="5614" spans="1:5" x14ac:dyDescent="0.25">
      <c r="A5614" t="s">
        <v>5364</v>
      </c>
      <c r="B5614">
        <v>1</v>
      </c>
      <c r="D5614" t="s">
        <v>8374</v>
      </c>
      <c r="E5614">
        <v>1</v>
      </c>
    </row>
    <row r="5615" spans="1:5" x14ac:dyDescent="0.25">
      <c r="A5615" t="s">
        <v>5474</v>
      </c>
      <c r="B5615">
        <v>1</v>
      </c>
      <c r="D5615" t="s">
        <v>8486</v>
      </c>
      <c r="E5615">
        <v>1</v>
      </c>
    </row>
    <row r="5616" spans="1:5" x14ac:dyDescent="0.25">
      <c r="A5616" t="s">
        <v>5732</v>
      </c>
      <c r="B5616">
        <v>1</v>
      </c>
      <c r="D5616" t="s">
        <v>8700</v>
      </c>
      <c r="E5616">
        <v>1</v>
      </c>
    </row>
    <row r="5617" spans="1:5" x14ac:dyDescent="0.25">
      <c r="A5617" t="s">
        <v>5930</v>
      </c>
      <c r="B5617">
        <v>1</v>
      </c>
      <c r="D5617" t="s">
        <v>9319</v>
      </c>
      <c r="E5617">
        <v>1</v>
      </c>
    </row>
    <row r="5618" spans="1:5" x14ac:dyDescent="0.25">
      <c r="A5618" t="s">
        <v>8448</v>
      </c>
      <c r="B5618">
        <v>1</v>
      </c>
      <c r="D5618" t="s">
        <v>11243</v>
      </c>
      <c r="E5618">
        <v>1</v>
      </c>
    </row>
    <row r="5619" spans="1:5" x14ac:dyDescent="0.25">
      <c r="A5619" t="s">
        <v>8846</v>
      </c>
      <c r="B5619">
        <v>1</v>
      </c>
      <c r="D5619" t="s">
        <v>14215</v>
      </c>
      <c r="E5619">
        <v>1</v>
      </c>
    </row>
    <row r="5620" spans="1:5" x14ac:dyDescent="0.25">
      <c r="A5620" t="s">
        <v>9419</v>
      </c>
      <c r="B5620">
        <v>1</v>
      </c>
      <c r="D5620" t="s">
        <v>2402</v>
      </c>
      <c r="E5620">
        <v>1</v>
      </c>
    </row>
    <row r="5621" spans="1:5" x14ac:dyDescent="0.25">
      <c r="A5621" t="s">
        <v>13279</v>
      </c>
      <c r="B5621">
        <v>1</v>
      </c>
      <c r="D5621" t="s">
        <v>2616</v>
      </c>
      <c r="E5621">
        <v>1</v>
      </c>
    </row>
    <row r="5622" spans="1:5" x14ac:dyDescent="0.25">
      <c r="A5622" t="s">
        <v>13827</v>
      </c>
      <c r="B5622">
        <v>1</v>
      </c>
      <c r="D5622" t="s">
        <v>3166</v>
      </c>
      <c r="E5622">
        <v>1</v>
      </c>
    </row>
    <row r="5623" spans="1:5" x14ac:dyDescent="0.25">
      <c r="A5623" t="s">
        <v>2650</v>
      </c>
      <c r="B5623">
        <v>1</v>
      </c>
      <c r="D5623" t="s">
        <v>3336</v>
      </c>
      <c r="E5623">
        <v>1</v>
      </c>
    </row>
    <row r="5624" spans="1:5" x14ac:dyDescent="0.25">
      <c r="A5624" t="s">
        <v>3188</v>
      </c>
      <c r="B5624">
        <v>1</v>
      </c>
      <c r="D5624" t="s">
        <v>3358</v>
      </c>
      <c r="E5624">
        <v>1</v>
      </c>
    </row>
    <row r="5625" spans="1:5" x14ac:dyDescent="0.25">
      <c r="A5625" t="s">
        <v>3698</v>
      </c>
      <c r="B5625">
        <v>1</v>
      </c>
      <c r="D5625" t="s">
        <v>3502</v>
      </c>
      <c r="E5625">
        <v>1</v>
      </c>
    </row>
    <row r="5626" spans="1:5" x14ac:dyDescent="0.25">
      <c r="A5626" t="s">
        <v>3798</v>
      </c>
      <c r="B5626">
        <v>1</v>
      </c>
      <c r="D5626" t="s">
        <v>3626</v>
      </c>
      <c r="E5626">
        <v>1</v>
      </c>
    </row>
    <row r="5627" spans="1:5" x14ac:dyDescent="0.25">
      <c r="A5627" t="s">
        <v>3886</v>
      </c>
      <c r="B5627">
        <v>1</v>
      </c>
      <c r="D5627" t="s">
        <v>4006</v>
      </c>
      <c r="E5627">
        <v>1</v>
      </c>
    </row>
    <row r="5628" spans="1:5" x14ac:dyDescent="0.25">
      <c r="A5628" t="s">
        <v>4988</v>
      </c>
      <c r="B5628">
        <v>1</v>
      </c>
      <c r="D5628" t="s">
        <v>4036</v>
      </c>
      <c r="E5628">
        <v>1</v>
      </c>
    </row>
    <row r="5629" spans="1:5" x14ac:dyDescent="0.25">
      <c r="A5629" t="s">
        <v>6094</v>
      </c>
      <c r="B5629">
        <v>1</v>
      </c>
      <c r="D5629" t="s">
        <v>4424</v>
      </c>
      <c r="E5629">
        <v>1</v>
      </c>
    </row>
    <row r="5630" spans="1:5" x14ac:dyDescent="0.25">
      <c r="A5630" t="s">
        <v>6154</v>
      </c>
      <c r="B5630">
        <v>1</v>
      </c>
      <c r="D5630" t="s">
        <v>5364</v>
      </c>
      <c r="E5630">
        <v>1</v>
      </c>
    </row>
    <row r="5631" spans="1:5" x14ac:dyDescent="0.25">
      <c r="A5631" t="s">
        <v>6328</v>
      </c>
      <c r="B5631">
        <v>1</v>
      </c>
      <c r="D5631" t="s">
        <v>5474</v>
      </c>
      <c r="E5631">
        <v>1</v>
      </c>
    </row>
    <row r="5632" spans="1:5" x14ac:dyDescent="0.25">
      <c r="A5632" t="s">
        <v>6354</v>
      </c>
      <c r="B5632">
        <v>1</v>
      </c>
      <c r="D5632" t="s">
        <v>5732</v>
      </c>
      <c r="E5632">
        <v>1</v>
      </c>
    </row>
    <row r="5633" spans="1:5" x14ac:dyDescent="0.25">
      <c r="A5633" t="s">
        <v>6564</v>
      </c>
      <c r="B5633">
        <v>1</v>
      </c>
      <c r="D5633" t="s">
        <v>5930</v>
      </c>
      <c r="E5633">
        <v>1</v>
      </c>
    </row>
    <row r="5634" spans="1:5" x14ac:dyDescent="0.25">
      <c r="A5634" t="s">
        <v>6822</v>
      </c>
      <c r="B5634">
        <v>1</v>
      </c>
      <c r="D5634" t="s">
        <v>8448</v>
      </c>
      <c r="E5634">
        <v>1</v>
      </c>
    </row>
    <row r="5635" spans="1:5" x14ac:dyDescent="0.25">
      <c r="A5635" t="s">
        <v>6990</v>
      </c>
      <c r="B5635">
        <v>1</v>
      </c>
      <c r="D5635" t="s">
        <v>8846</v>
      </c>
      <c r="E5635">
        <v>1</v>
      </c>
    </row>
    <row r="5636" spans="1:5" x14ac:dyDescent="0.25">
      <c r="A5636" t="s">
        <v>7000</v>
      </c>
      <c r="B5636">
        <v>1</v>
      </c>
      <c r="D5636" t="s">
        <v>9419</v>
      </c>
      <c r="E5636">
        <v>1</v>
      </c>
    </row>
    <row r="5637" spans="1:5" x14ac:dyDescent="0.25">
      <c r="A5637" t="s">
        <v>7470</v>
      </c>
      <c r="B5637">
        <v>1</v>
      </c>
      <c r="D5637" t="s">
        <v>13279</v>
      </c>
      <c r="E5637">
        <v>1</v>
      </c>
    </row>
    <row r="5638" spans="1:5" x14ac:dyDescent="0.25">
      <c r="A5638" t="s">
        <v>7818</v>
      </c>
      <c r="B5638">
        <v>1</v>
      </c>
      <c r="D5638" t="s">
        <v>13827</v>
      </c>
      <c r="E5638">
        <v>1</v>
      </c>
    </row>
    <row r="5639" spans="1:5" x14ac:dyDescent="0.25">
      <c r="A5639" t="s">
        <v>10271</v>
      </c>
      <c r="B5639">
        <v>1</v>
      </c>
      <c r="D5639" t="s">
        <v>2650</v>
      </c>
      <c r="E5639">
        <v>1</v>
      </c>
    </row>
    <row r="5640" spans="1:5" x14ac:dyDescent="0.25">
      <c r="A5640" t="s">
        <v>3432</v>
      </c>
      <c r="B5640">
        <v>1</v>
      </c>
      <c r="D5640" t="s">
        <v>3188</v>
      </c>
      <c r="E5640">
        <v>1</v>
      </c>
    </row>
    <row r="5641" spans="1:5" x14ac:dyDescent="0.25">
      <c r="A5641" t="s">
        <v>3546</v>
      </c>
      <c r="B5641">
        <v>1</v>
      </c>
      <c r="D5641" t="s">
        <v>3698</v>
      </c>
      <c r="E5641">
        <v>1</v>
      </c>
    </row>
    <row r="5642" spans="1:5" x14ac:dyDescent="0.25">
      <c r="A5642" t="s">
        <v>4370</v>
      </c>
      <c r="B5642">
        <v>1</v>
      </c>
      <c r="D5642" t="s">
        <v>3798</v>
      </c>
      <c r="E5642">
        <v>1</v>
      </c>
    </row>
    <row r="5643" spans="1:5" x14ac:dyDescent="0.25">
      <c r="A5643" t="s">
        <v>4422</v>
      </c>
      <c r="B5643">
        <v>1</v>
      </c>
      <c r="D5643" t="s">
        <v>3886</v>
      </c>
      <c r="E5643">
        <v>1</v>
      </c>
    </row>
    <row r="5644" spans="1:5" x14ac:dyDescent="0.25">
      <c r="A5644" t="s">
        <v>4842</v>
      </c>
      <c r="B5644">
        <v>1</v>
      </c>
      <c r="D5644" t="s">
        <v>4988</v>
      </c>
      <c r="E5644">
        <v>1</v>
      </c>
    </row>
    <row r="5645" spans="1:5" x14ac:dyDescent="0.25">
      <c r="A5645" t="s">
        <v>5130</v>
      </c>
      <c r="B5645">
        <v>1</v>
      </c>
      <c r="D5645" t="s">
        <v>6094</v>
      </c>
      <c r="E5645">
        <v>1</v>
      </c>
    </row>
    <row r="5646" spans="1:5" x14ac:dyDescent="0.25">
      <c r="A5646" t="s">
        <v>5268</v>
      </c>
      <c r="B5646">
        <v>1</v>
      </c>
      <c r="D5646" t="s">
        <v>6154</v>
      </c>
      <c r="E5646">
        <v>1</v>
      </c>
    </row>
    <row r="5647" spans="1:5" x14ac:dyDescent="0.25">
      <c r="A5647" t="s">
        <v>5554</v>
      </c>
      <c r="B5647">
        <v>1</v>
      </c>
      <c r="D5647" t="s">
        <v>6328</v>
      </c>
      <c r="E5647">
        <v>1</v>
      </c>
    </row>
    <row r="5648" spans="1:5" x14ac:dyDescent="0.25">
      <c r="A5648" t="s">
        <v>6162</v>
      </c>
      <c r="B5648">
        <v>1</v>
      </c>
      <c r="D5648" t="s">
        <v>6354</v>
      </c>
      <c r="E5648">
        <v>1</v>
      </c>
    </row>
    <row r="5649" spans="1:5" x14ac:dyDescent="0.25">
      <c r="A5649" t="s">
        <v>6678</v>
      </c>
      <c r="B5649">
        <v>1</v>
      </c>
      <c r="D5649" t="s">
        <v>6564</v>
      </c>
      <c r="E5649">
        <v>1</v>
      </c>
    </row>
    <row r="5650" spans="1:5" x14ac:dyDescent="0.25">
      <c r="A5650" t="s">
        <v>7762</v>
      </c>
      <c r="B5650">
        <v>1</v>
      </c>
      <c r="D5650" t="s">
        <v>6822</v>
      </c>
      <c r="E5650">
        <v>1</v>
      </c>
    </row>
    <row r="5651" spans="1:5" x14ac:dyDescent="0.25">
      <c r="A5651" t="s">
        <v>8848</v>
      </c>
      <c r="B5651">
        <v>1</v>
      </c>
      <c r="D5651" t="s">
        <v>6990</v>
      </c>
      <c r="E5651">
        <v>1</v>
      </c>
    </row>
    <row r="5652" spans="1:5" x14ac:dyDescent="0.25">
      <c r="A5652" t="s">
        <v>2516</v>
      </c>
      <c r="B5652">
        <v>1</v>
      </c>
      <c r="D5652" t="s">
        <v>7000</v>
      </c>
      <c r="E5652">
        <v>1</v>
      </c>
    </row>
    <row r="5653" spans="1:5" x14ac:dyDescent="0.25">
      <c r="A5653" t="s">
        <v>2524</v>
      </c>
      <c r="B5653">
        <v>1</v>
      </c>
      <c r="D5653" t="s">
        <v>7470</v>
      </c>
      <c r="E5653">
        <v>1</v>
      </c>
    </row>
    <row r="5654" spans="1:5" x14ac:dyDescent="0.25">
      <c r="A5654" t="s">
        <v>2584</v>
      </c>
      <c r="B5654">
        <v>1</v>
      </c>
      <c r="D5654" t="s">
        <v>7818</v>
      </c>
      <c r="E5654">
        <v>1</v>
      </c>
    </row>
    <row r="5655" spans="1:5" x14ac:dyDescent="0.25">
      <c r="A5655" t="s">
        <v>2776</v>
      </c>
      <c r="B5655">
        <v>1</v>
      </c>
      <c r="D5655" t="s">
        <v>10271</v>
      </c>
      <c r="E5655">
        <v>1</v>
      </c>
    </row>
    <row r="5656" spans="1:5" x14ac:dyDescent="0.25">
      <c r="A5656" t="s">
        <v>3434</v>
      </c>
      <c r="B5656">
        <v>1</v>
      </c>
      <c r="D5656" t="s">
        <v>3432</v>
      </c>
      <c r="E5656">
        <v>1</v>
      </c>
    </row>
    <row r="5657" spans="1:5" x14ac:dyDescent="0.25">
      <c r="A5657" t="s">
        <v>3704</v>
      </c>
      <c r="B5657">
        <v>1</v>
      </c>
      <c r="D5657" t="s">
        <v>3546</v>
      </c>
      <c r="E5657">
        <v>1</v>
      </c>
    </row>
    <row r="5658" spans="1:5" x14ac:dyDescent="0.25">
      <c r="A5658" t="s">
        <v>3706</v>
      </c>
      <c r="B5658">
        <v>1</v>
      </c>
      <c r="D5658" t="s">
        <v>4370</v>
      </c>
      <c r="E5658">
        <v>1</v>
      </c>
    </row>
    <row r="5659" spans="1:5" x14ac:dyDescent="0.25">
      <c r="A5659" t="s">
        <v>3796</v>
      </c>
      <c r="B5659">
        <v>1</v>
      </c>
      <c r="D5659" t="s">
        <v>4422</v>
      </c>
      <c r="E5659">
        <v>1</v>
      </c>
    </row>
    <row r="5660" spans="1:5" x14ac:dyDescent="0.25">
      <c r="A5660" t="s">
        <v>4548</v>
      </c>
      <c r="B5660">
        <v>1</v>
      </c>
      <c r="D5660" t="s">
        <v>4842</v>
      </c>
      <c r="E5660">
        <v>1</v>
      </c>
    </row>
    <row r="5661" spans="1:5" x14ac:dyDescent="0.25">
      <c r="A5661" t="s">
        <v>5096</v>
      </c>
      <c r="B5661">
        <v>1</v>
      </c>
      <c r="D5661" t="s">
        <v>5130</v>
      </c>
      <c r="E5661">
        <v>1</v>
      </c>
    </row>
    <row r="5662" spans="1:5" x14ac:dyDescent="0.25">
      <c r="A5662" t="s">
        <v>5568</v>
      </c>
      <c r="B5662">
        <v>1</v>
      </c>
      <c r="D5662" t="s">
        <v>5268</v>
      </c>
      <c r="E5662">
        <v>1</v>
      </c>
    </row>
    <row r="5663" spans="1:5" x14ac:dyDescent="0.25">
      <c r="A5663" t="s">
        <v>5668</v>
      </c>
      <c r="B5663">
        <v>1</v>
      </c>
      <c r="D5663" t="s">
        <v>5554</v>
      </c>
      <c r="E5663">
        <v>1</v>
      </c>
    </row>
    <row r="5664" spans="1:5" x14ac:dyDescent="0.25">
      <c r="A5664" t="s">
        <v>6002</v>
      </c>
      <c r="B5664">
        <v>1</v>
      </c>
      <c r="D5664" t="s">
        <v>6162</v>
      </c>
      <c r="E5664">
        <v>1</v>
      </c>
    </row>
    <row r="5665" spans="1:5" x14ac:dyDescent="0.25">
      <c r="A5665" t="s">
        <v>6142</v>
      </c>
      <c r="B5665">
        <v>1</v>
      </c>
      <c r="D5665" t="s">
        <v>6678</v>
      </c>
      <c r="E5665">
        <v>1</v>
      </c>
    </row>
    <row r="5666" spans="1:5" x14ac:dyDescent="0.25">
      <c r="A5666" t="s">
        <v>6274</v>
      </c>
      <c r="B5666">
        <v>1</v>
      </c>
      <c r="D5666" t="s">
        <v>7762</v>
      </c>
      <c r="E5666">
        <v>1</v>
      </c>
    </row>
    <row r="5667" spans="1:5" x14ac:dyDescent="0.25">
      <c r="A5667" t="s">
        <v>6330</v>
      </c>
      <c r="B5667">
        <v>1</v>
      </c>
      <c r="D5667" t="s">
        <v>8848</v>
      </c>
      <c r="E5667">
        <v>1</v>
      </c>
    </row>
    <row r="5668" spans="1:5" x14ac:dyDescent="0.25">
      <c r="A5668" t="s">
        <v>6366</v>
      </c>
      <c r="B5668">
        <v>1</v>
      </c>
      <c r="D5668" t="s">
        <v>2516</v>
      </c>
      <c r="E5668">
        <v>1</v>
      </c>
    </row>
    <row r="5669" spans="1:5" x14ac:dyDescent="0.25">
      <c r="A5669" t="s">
        <v>6962</v>
      </c>
      <c r="B5669">
        <v>1</v>
      </c>
      <c r="D5669" t="s">
        <v>2524</v>
      </c>
      <c r="E5669">
        <v>1</v>
      </c>
    </row>
    <row r="5670" spans="1:5" x14ac:dyDescent="0.25">
      <c r="A5670" t="s">
        <v>7058</v>
      </c>
      <c r="B5670">
        <v>1</v>
      </c>
      <c r="D5670" t="s">
        <v>2584</v>
      </c>
      <c r="E5670">
        <v>1</v>
      </c>
    </row>
    <row r="5671" spans="1:5" x14ac:dyDescent="0.25">
      <c r="A5671" t="s">
        <v>7060</v>
      </c>
      <c r="B5671">
        <v>1</v>
      </c>
      <c r="D5671" t="s">
        <v>2776</v>
      </c>
      <c r="E5671">
        <v>1</v>
      </c>
    </row>
    <row r="5672" spans="1:5" x14ac:dyDescent="0.25">
      <c r="A5672" t="s">
        <v>8878</v>
      </c>
      <c r="B5672">
        <v>1</v>
      </c>
      <c r="D5672" t="s">
        <v>3434</v>
      </c>
      <c r="E5672">
        <v>1</v>
      </c>
    </row>
    <row r="5673" spans="1:5" x14ac:dyDescent="0.25">
      <c r="A5673" t="s">
        <v>11221</v>
      </c>
      <c r="B5673">
        <v>1</v>
      </c>
      <c r="D5673" t="s">
        <v>3704</v>
      </c>
      <c r="E5673">
        <v>1</v>
      </c>
    </row>
    <row r="5674" spans="1:5" x14ac:dyDescent="0.25">
      <c r="A5674" t="s">
        <v>2686</v>
      </c>
      <c r="B5674">
        <v>1</v>
      </c>
      <c r="D5674" t="s">
        <v>3706</v>
      </c>
      <c r="E5674">
        <v>1</v>
      </c>
    </row>
    <row r="5675" spans="1:5" x14ac:dyDescent="0.25">
      <c r="A5675" t="s">
        <v>3056</v>
      </c>
      <c r="B5675">
        <v>1</v>
      </c>
      <c r="D5675" t="s">
        <v>3796</v>
      </c>
      <c r="E5675">
        <v>1</v>
      </c>
    </row>
    <row r="5676" spans="1:5" x14ac:dyDescent="0.25">
      <c r="A5676" t="s">
        <v>5194</v>
      </c>
      <c r="B5676">
        <v>1</v>
      </c>
      <c r="D5676" t="s">
        <v>4548</v>
      </c>
      <c r="E5676">
        <v>1</v>
      </c>
    </row>
    <row r="5677" spans="1:5" x14ac:dyDescent="0.25">
      <c r="A5677" t="s">
        <v>5690</v>
      </c>
      <c r="B5677">
        <v>1</v>
      </c>
      <c r="D5677" t="s">
        <v>5096</v>
      </c>
      <c r="E5677">
        <v>1</v>
      </c>
    </row>
    <row r="5678" spans="1:5" x14ac:dyDescent="0.25">
      <c r="A5678" t="s">
        <v>5692</v>
      </c>
      <c r="B5678">
        <v>1</v>
      </c>
      <c r="D5678" t="s">
        <v>5568</v>
      </c>
      <c r="E5678">
        <v>1</v>
      </c>
    </row>
    <row r="5679" spans="1:5" x14ac:dyDescent="0.25">
      <c r="A5679" t="s">
        <v>5990</v>
      </c>
      <c r="B5679">
        <v>1</v>
      </c>
      <c r="D5679" t="s">
        <v>5668</v>
      </c>
      <c r="E5679">
        <v>1</v>
      </c>
    </row>
    <row r="5680" spans="1:5" x14ac:dyDescent="0.25">
      <c r="A5680" t="s">
        <v>8478</v>
      </c>
      <c r="B5680">
        <v>1</v>
      </c>
      <c r="D5680" t="s">
        <v>6002</v>
      </c>
      <c r="E5680">
        <v>1</v>
      </c>
    </row>
    <row r="5681" spans="1:5" x14ac:dyDescent="0.25">
      <c r="A5681" t="s">
        <v>9585</v>
      </c>
      <c r="B5681">
        <v>1</v>
      </c>
      <c r="D5681" t="s">
        <v>6142</v>
      </c>
      <c r="E5681">
        <v>1</v>
      </c>
    </row>
    <row r="5682" spans="1:5" x14ac:dyDescent="0.25">
      <c r="A5682" t="s">
        <v>2670</v>
      </c>
      <c r="B5682">
        <v>1</v>
      </c>
      <c r="D5682" t="s">
        <v>6274</v>
      </c>
      <c r="E5682">
        <v>1</v>
      </c>
    </row>
    <row r="5683" spans="1:5" x14ac:dyDescent="0.25">
      <c r="A5683" t="s">
        <v>2720</v>
      </c>
      <c r="B5683">
        <v>1</v>
      </c>
      <c r="D5683" t="s">
        <v>6330</v>
      </c>
      <c r="E5683">
        <v>1</v>
      </c>
    </row>
    <row r="5684" spans="1:5" x14ac:dyDescent="0.25">
      <c r="A5684" t="s">
        <v>2810</v>
      </c>
      <c r="B5684">
        <v>1</v>
      </c>
      <c r="D5684" t="s">
        <v>6366</v>
      </c>
      <c r="E5684">
        <v>1</v>
      </c>
    </row>
    <row r="5685" spans="1:5" x14ac:dyDescent="0.25">
      <c r="A5685" t="s">
        <v>3898</v>
      </c>
      <c r="B5685">
        <v>1</v>
      </c>
      <c r="D5685" t="s">
        <v>6962</v>
      </c>
      <c r="E5685">
        <v>1</v>
      </c>
    </row>
    <row r="5686" spans="1:5" x14ac:dyDescent="0.25">
      <c r="A5686" t="s">
        <v>4066</v>
      </c>
      <c r="B5686">
        <v>1</v>
      </c>
      <c r="D5686" t="s">
        <v>7058</v>
      </c>
      <c r="E5686">
        <v>1</v>
      </c>
    </row>
    <row r="5687" spans="1:5" x14ac:dyDescent="0.25">
      <c r="A5687" t="s">
        <v>5092</v>
      </c>
      <c r="B5687">
        <v>1</v>
      </c>
      <c r="D5687" t="s">
        <v>7060</v>
      </c>
      <c r="E5687">
        <v>1</v>
      </c>
    </row>
    <row r="5688" spans="1:5" x14ac:dyDescent="0.25">
      <c r="A5688" t="s">
        <v>5256</v>
      </c>
      <c r="B5688">
        <v>1</v>
      </c>
      <c r="D5688" t="s">
        <v>8878</v>
      </c>
      <c r="E5688">
        <v>1</v>
      </c>
    </row>
    <row r="5689" spans="1:5" x14ac:dyDescent="0.25">
      <c r="A5689" t="s">
        <v>5566</v>
      </c>
      <c r="B5689">
        <v>1</v>
      </c>
      <c r="D5689" t="s">
        <v>11221</v>
      </c>
      <c r="E5689">
        <v>1</v>
      </c>
    </row>
    <row r="5690" spans="1:5" x14ac:dyDescent="0.25">
      <c r="A5690" t="s">
        <v>5822</v>
      </c>
      <c r="B5690">
        <v>1</v>
      </c>
      <c r="D5690" t="s">
        <v>2686</v>
      </c>
      <c r="E5690">
        <v>1</v>
      </c>
    </row>
    <row r="5691" spans="1:5" x14ac:dyDescent="0.25">
      <c r="A5691" t="s">
        <v>5826</v>
      </c>
      <c r="B5691">
        <v>1</v>
      </c>
      <c r="D5691" t="s">
        <v>3056</v>
      </c>
      <c r="E5691">
        <v>1</v>
      </c>
    </row>
    <row r="5692" spans="1:5" x14ac:dyDescent="0.25">
      <c r="A5692" t="s">
        <v>6324</v>
      </c>
      <c r="B5692">
        <v>1</v>
      </c>
      <c r="D5692" t="s">
        <v>5194</v>
      </c>
      <c r="E5692">
        <v>1</v>
      </c>
    </row>
    <row r="5693" spans="1:5" x14ac:dyDescent="0.25">
      <c r="A5693" t="s">
        <v>7088</v>
      </c>
      <c r="B5693">
        <v>1</v>
      </c>
      <c r="D5693" t="s">
        <v>5690</v>
      </c>
      <c r="E5693">
        <v>1</v>
      </c>
    </row>
    <row r="5694" spans="1:5" x14ac:dyDescent="0.25">
      <c r="A5694" t="s">
        <v>7338</v>
      </c>
      <c r="B5694">
        <v>1</v>
      </c>
      <c r="D5694" t="s">
        <v>5692</v>
      </c>
      <c r="E5694">
        <v>1</v>
      </c>
    </row>
    <row r="5695" spans="1:5" x14ac:dyDescent="0.25">
      <c r="A5695" t="s">
        <v>7546</v>
      </c>
      <c r="B5695">
        <v>1</v>
      </c>
      <c r="D5695" t="s">
        <v>5990</v>
      </c>
      <c r="E5695">
        <v>1</v>
      </c>
    </row>
    <row r="5696" spans="1:5" x14ac:dyDescent="0.25">
      <c r="A5696" t="s">
        <v>8142</v>
      </c>
      <c r="B5696">
        <v>1</v>
      </c>
      <c r="D5696" t="s">
        <v>8478</v>
      </c>
      <c r="E5696">
        <v>1</v>
      </c>
    </row>
    <row r="5697" spans="1:5" x14ac:dyDescent="0.25">
      <c r="A5697" t="s">
        <v>9603</v>
      </c>
      <c r="B5697">
        <v>1</v>
      </c>
      <c r="D5697" t="s">
        <v>9585</v>
      </c>
      <c r="E5697">
        <v>1</v>
      </c>
    </row>
    <row r="5698" spans="1:5" x14ac:dyDescent="0.25">
      <c r="A5698" t="s">
        <v>9747</v>
      </c>
      <c r="B5698">
        <v>1</v>
      </c>
      <c r="D5698" t="s">
        <v>2670</v>
      </c>
      <c r="E5698">
        <v>1</v>
      </c>
    </row>
    <row r="5699" spans="1:5" x14ac:dyDescent="0.25">
      <c r="A5699" t="s">
        <v>11095</v>
      </c>
      <c r="B5699">
        <v>1</v>
      </c>
      <c r="D5699" t="s">
        <v>2720</v>
      </c>
      <c r="E5699">
        <v>1</v>
      </c>
    </row>
    <row r="5700" spans="1:5" x14ac:dyDescent="0.25">
      <c r="A5700" t="s">
        <v>3786</v>
      </c>
      <c r="B5700">
        <v>1</v>
      </c>
      <c r="D5700" t="s">
        <v>2810</v>
      </c>
      <c r="E5700">
        <v>1</v>
      </c>
    </row>
    <row r="5701" spans="1:5" x14ac:dyDescent="0.25">
      <c r="A5701" t="s">
        <v>3860</v>
      </c>
      <c r="B5701">
        <v>1</v>
      </c>
      <c r="D5701" t="s">
        <v>3898</v>
      </c>
      <c r="E5701">
        <v>1</v>
      </c>
    </row>
    <row r="5702" spans="1:5" x14ac:dyDescent="0.25">
      <c r="A5702" t="s">
        <v>3962</v>
      </c>
      <c r="B5702">
        <v>1</v>
      </c>
      <c r="D5702" t="s">
        <v>4066</v>
      </c>
      <c r="E5702">
        <v>1</v>
      </c>
    </row>
    <row r="5703" spans="1:5" x14ac:dyDescent="0.25">
      <c r="A5703" t="s">
        <v>4308</v>
      </c>
      <c r="B5703">
        <v>1</v>
      </c>
      <c r="D5703" t="s">
        <v>5092</v>
      </c>
      <c r="E5703">
        <v>1</v>
      </c>
    </row>
    <row r="5704" spans="1:5" x14ac:dyDescent="0.25">
      <c r="A5704" t="s">
        <v>4816</v>
      </c>
      <c r="B5704">
        <v>1</v>
      </c>
      <c r="D5704" t="s">
        <v>5256</v>
      </c>
      <c r="E5704">
        <v>1</v>
      </c>
    </row>
    <row r="5705" spans="1:5" x14ac:dyDescent="0.25">
      <c r="A5705" t="s">
        <v>4844</v>
      </c>
      <c r="B5705">
        <v>1</v>
      </c>
      <c r="D5705" t="s">
        <v>5566</v>
      </c>
      <c r="E5705">
        <v>1</v>
      </c>
    </row>
    <row r="5706" spans="1:5" x14ac:dyDescent="0.25">
      <c r="A5706" t="s">
        <v>6704</v>
      </c>
      <c r="B5706">
        <v>1</v>
      </c>
      <c r="D5706" t="s">
        <v>5822</v>
      </c>
      <c r="E5706">
        <v>1</v>
      </c>
    </row>
    <row r="5707" spans="1:5" x14ac:dyDescent="0.25">
      <c r="A5707" t="s">
        <v>7500</v>
      </c>
      <c r="B5707">
        <v>1</v>
      </c>
      <c r="D5707" t="s">
        <v>5826</v>
      </c>
      <c r="E5707">
        <v>1</v>
      </c>
    </row>
    <row r="5708" spans="1:5" x14ac:dyDescent="0.25">
      <c r="A5708" t="s">
        <v>9155</v>
      </c>
      <c r="B5708">
        <v>1</v>
      </c>
      <c r="D5708" t="s">
        <v>6324</v>
      </c>
      <c r="E5708">
        <v>1</v>
      </c>
    </row>
    <row r="5709" spans="1:5" x14ac:dyDescent="0.25">
      <c r="A5709" t="s">
        <v>3610</v>
      </c>
      <c r="B5709">
        <v>1</v>
      </c>
      <c r="D5709" t="s">
        <v>7088</v>
      </c>
      <c r="E5709">
        <v>1</v>
      </c>
    </row>
    <row r="5710" spans="1:5" x14ac:dyDescent="0.25">
      <c r="A5710" t="s">
        <v>3806</v>
      </c>
      <c r="B5710">
        <v>1</v>
      </c>
      <c r="D5710" t="s">
        <v>7338</v>
      </c>
      <c r="E5710">
        <v>1</v>
      </c>
    </row>
    <row r="5711" spans="1:5" x14ac:dyDescent="0.25">
      <c r="A5711" t="s">
        <v>3862</v>
      </c>
      <c r="B5711">
        <v>1</v>
      </c>
      <c r="D5711" t="s">
        <v>7546</v>
      </c>
      <c r="E5711">
        <v>1</v>
      </c>
    </row>
    <row r="5712" spans="1:5" x14ac:dyDescent="0.25">
      <c r="A5712" t="s">
        <v>3896</v>
      </c>
      <c r="B5712">
        <v>1</v>
      </c>
      <c r="D5712" t="s">
        <v>8142</v>
      </c>
      <c r="E5712">
        <v>1</v>
      </c>
    </row>
    <row r="5713" spans="1:5" x14ac:dyDescent="0.25">
      <c r="A5713" t="s">
        <v>4784</v>
      </c>
      <c r="B5713">
        <v>1</v>
      </c>
      <c r="D5713" t="s">
        <v>9603</v>
      </c>
      <c r="E5713">
        <v>1</v>
      </c>
    </row>
    <row r="5714" spans="1:5" x14ac:dyDescent="0.25">
      <c r="A5714" t="s">
        <v>5090</v>
      </c>
      <c r="B5714">
        <v>1</v>
      </c>
      <c r="D5714" t="s">
        <v>9747</v>
      </c>
      <c r="E5714">
        <v>1</v>
      </c>
    </row>
    <row r="5715" spans="1:5" x14ac:dyDescent="0.25">
      <c r="A5715" t="s">
        <v>5666</v>
      </c>
      <c r="B5715">
        <v>1</v>
      </c>
      <c r="D5715" t="s">
        <v>11095</v>
      </c>
      <c r="E5715">
        <v>1</v>
      </c>
    </row>
    <row r="5716" spans="1:5" x14ac:dyDescent="0.25">
      <c r="A5716" t="s">
        <v>5970</v>
      </c>
      <c r="B5716">
        <v>1</v>
      </c>
      <c r="D5716" t="s">
        <v>3786</v>
      </c>
      <c r="E5716">
        <v>1</v>
      </c>
    </row>
    <row r="5717" spans="1:5" x14ac:dyDescent="0.25">
      <c r="A5717" t="s">
        <v>6048</v>
      </c>
      <c r="B5717">
        <v>1</v>
      </c>
      <c r="D5717" t="s">
        <v>3860</v>
      </c>
      <c r="E5717">
        <v>1</v>
      </c>
    </row>
    <row r="5718" spans="1:5" x14ac:dyDescent="0.25">
      <c r="A5718" t="s">
        <v>6194</v>
      </c>
      <c r="B5718">
        <v>1</v>
      </c>
      <c r="D5718" t="s">
        <v>3962</v>
      </c>
      <c r="E5718">
        <v>1</v>
      </c>
    </row>
    <row r="5719" spans="1:5" x14ac:dyDescent="0.25">
      <c r="A5719" t="s">
        <v>8420</v>
      </c>
      <c r="B5719">
        <v>1</v>
      </c>
      <c r="D5719" t="s">
        <v>4308</v>
      </c>
      <c r="E5719">
        <v>1</v>
      </c>
    </row>
    <row r="5720" spans="1:5" x14ac:dyDescent="0.25">
      <c r="A5720" t="s">
        <v>2586</v>
      </c>
      <c r="B5720">
        <v>1</v>
      </c>
      <c r="D5720" t="s">
        <v>4816</v>
      </c>
      <c r="E5720">
        <v>1</v>
      </c>
    </row>
    <row r="5721" spans="1:5" x14ac:dyDescent="0.25">
      <c r="A5721" t="s">
        <v>2642</v>
      </c>
      <c r="B5721">
        <v>1</v>
      </c>
      <c r="D5721" t="s">
        <v>4844</v>
      </c>
      <c r="E5721">
        <v>1</v>
      </c>
    </row>
    <row r="5722" spans="1:5" x14ac:dyDescent="0.25">
      <c r="A5722" t="s">
        <v>3340</v>
      </c>
      <c r="B5722">
        <v>1</v>
      </c>
      <c r="D5722" t="s">
        <v>6704</v>
      </c>
      <c r="E5722">
        <v>1</v>
      </c>
    </row>
    <row r="5723" spans="1:5" x14ac:dyDescent="0.25">
      <c r="A5723" t="s">
        <v>3882</v>
      </c>
      <c r="B5723">
        <v>1</v>
      </c>
      <c r="D5723" t="s">
        <v>7500</v>
      </c>
      <c r="E5723">
        <v>1</v>
      </c>
    </row>
    <row r="5724" spans="1:5" x14ac:dyDescent="0.25">
      <c r="A5724" t="s">
        <v>3910</v>
      </c>
      <c r="B5724">
        <v>1</v>
      </c>
      <c r="D5724" t="s">
        <v>9155</v>
      </c>
      <c r="E5724">
        <v>1</v>
      </c>
    </row>
    <row r="5725" spans="1:5" x14ac:dyDescent="0.25">
      <c r="A5725" t="s">
        <v>4542</v>
      </c>
      <c r="B5725">
        <v>1</v>
      </c>
      <c r="D5725" t="s">
        <v>3610</v>
      </c>
      <c r="E5725">
        <v>1</v>
      </c>
    </row>
    <row r="5726" spans="1:5" x14ac:dyDescent="0.25">
      <c r="A5726" t="s">
        <v>4790</v>
      </c>
      <c r="B5726">
        <v>1</v>
      </c>
      <c r="D5726" t="s">
        <v>3806</v>
      </c>
      <c r="E5726">
        <v>1</v>
      </c>
    </row>
    <row r="5727" spans="1:5" x14ac:dyDescent="0.25">
      <c r="A5727" t="s">
        <v>4872</v>
      </c>
      <c r="B5727">
        <v>1</v>
      </c>
      <c r="D5727" t="s">
        <v>3862</v>
      </c>
      <c r="E5727">
        <v>1</v>
      </c>
    </row>
    <row r="5728" spans="1:5" x14ac:dyDescent="0.25">
      <c r="A5728" t="s">
        <v>4960</v>
      </c>
      <c r="B5728">
        <v>1</v>
      </c>
      <c r="D5728" t="s">
        <v>3896</v>
      </c>
      <c r="E5728">
        <v>1</v>
      </c>
    </row>
    <row r="5729" spans="1:5" x14ac:dyDescent="0.25">
      <c r="A5729" t="s">
        <v>5326</v>
      </c>
      <c r="B5729">
        <v>1</v>
      </c>
      <c r="D5729" t="s">
        <v>4784</v>
      </c>
      <c r="E5729">
        <v>1</v>
      </c>
    </row>
    <row r="5730" spans="1:5" x14ac:dyDescent="0.25">
      <c r="A5730" t="s">
        <v>5372</v>
      </c>
      <c r="B5730">
        <v>1</v>
      </c>
      <c r="D5730" t="s">
        <v>5090</v>
      </c>
      <c r="E5730">
        <v>1</v>
      </c>
    </row>
    <row r="5731" spans="1:5" x14ac:dyDescent="0.25">
      <c r="A5731" t="s">
        <v>5820</v>
      </c>
      <c r="B5731">
        <v>1</v>
      </c>
      <c r="D5731" t="s">
        <v>5666</v>
      </c>
      <c r="E5731">
        <v>1</v>
      </c>
    </row>
    <row r="5732" spans="1:5" x14ac:dyDescent="0.25">
      <c r="A5732" t="s">
        <v>5948</v>
      </c>
      <c r="B5732">
        <v>1</v>
      </c>
      <c r="D5732" t="s">
        <v>5970</v>
      </c>
      <c r="E5732">
        <v>1</v>
      </c>
    </row>
    <row r="5733" spans="1:5" x14ac:dyDescent="0.25">
      <c r="A5733" t="s">
        <v>6484</v>
      </c>
      <c r="B5733">
        <v>1</v>
      </c>
      <c r="D5733" t="s">
        <v>6048</v>
      </c>
      <c r="E5733">
        <v>1</v>
      </c>
    </row>
    <row r="5734" spans="1:5" x14ac:dyDescent="0.25">
      <c r="A5734" t="s">
        <v>6550</v>
      </c>
      <c r="B5734">
        <v>1</v>
      </c>
      <c r="D5734" t="s">
        <v>6194</v>
      </c>
      <c r="E5734">
        <v>1</v>
      </c>
    </row>
    <row r="5735" spans="1:5" x14ac:dyDescent="0.25">
      <c r="A5735" t="s">
        <v>7092</v>
      </c>
      <c r="B5735">
        <v>1</v>
      </c>
      <c r="D5735" t="s">
        <v>8420</v>
      </c>
      <c r="E5735">
        <v>1</v>
      </c>
    </row>
    <row r="5736" spans="1:5" x14ac:dyDescent="0.25">
      <c r="A5736" t="s">
        <v>8060</v>
      </c>
      <c r="B5736">
        <v>1</v>
      </c>
      <c r="D5736" t="s">
        <v>2586</v>
      </c>
      <c r="E5736">
        <v>1</v>
      </c>
    </row>
    <row r="5737" spans="1:5" x14ac:dyDescent="0.25">
      <c r="A5737" t="s">
        <v>8326</v>
      </c>
      <c r="B5737">
        <v>1</v>
      </c>
      <c r="D5737" t="s">
        <v>2642</v>
      </c>
      <c r="E5737">
        <v>1</v>
      </c>
    </row>
    <row r="5738" spans="1:5" x14ac:dyDescent="0.25">
      <c r="A5738" t="s">
        <v>9309</v>
      </c>
      <c r="B5738">
        <v>1</v>
      </c>
      <c r="D5738" t="s">
        <v>3340</v>
      </c>
      <c r="E5738">
        <v>1</v>
      </c>
    </row>
    <row r="5739" spans="1:5" x14ac:dyDescent="0.25">
      <c r="A5739" t="s">
        <v>13195</v>
      </c>
      <c r="B5739">
        <v>1</v>
      </c>
      <c r="D5739" t="s">
        <v>3882</v>
      </c>
      <c r="E5739">
        <v>1</v>
      </c>
    </row>
    <row r="5740" spans="1:5" x14ac:dyDescent="0.25">
      <c r="A5740" t="s">
        <v>2548</v>
      </c>
      <c r="B5740">
        <v>1</v>
      </c>
      <c r="D5740" t="s">
        <v>3910</v>
      </c>
      <c r="E5740">
        <v>1</v>
      </c>
    </row>
    <row r="5741" spans="1:5" x14ac:dyDescent="0.25">
      <c r="A5741" t="s">
        <v>4084</v>
      </c>
      <c r="B5741">
        <v>1</v>
      </c>
      <c r="D5741" t="s">
        <v>4542</v>
      </c>
      <c r="E5741">
        <v>1</v>
      </c>
    </row>
    <row r="5742" spans="1:5" x14ac:dyDescent="0.25">
      <c r="A5742" t="s">
        <v>5220</v>
      </c>
      <c r="B5742">
        <v>1</v>
      </c>
      <c r="D5742" t="s">
        <v>4790</v>
      </c>
      <c r="E5742">
        <v>1</v>
      </c>
    </row>
    <row r="5743" spans="1:5" x14ac:dyDescent="0.25">
      <c r="A5743" t="s">
        <v>5522</v>
      </c>
      <c r="B5743">
        <v>1</v>
      </c>
      <c r="D5743" t="s">
        <v>4872</v>
      </c>
      <c r="E5743">
        <v>1</v>
      </c>
    </row>
    <row r="5744" spans="1:5" x14ac:dyDescent="0.25">
      <c r="A5744" t="s">
        <v>6084</v>
      </c>
      <c r="B5744">
        <v>1</v>
      </c>
      <c r="D5744" t="s">
        <v>4960</v>
      </c>
      <c r="E5744">
        <v>1</v>
      </c>
    </row>
    <row r="5745" spans="1:5" x14ac:dyDescent="0.25">
      <c r="A5745" t="s">
        <v>7158</v>
      </c>
      <c r="B5745">
        <v>1</v>
      </c>
      <c r="D5745" t="s">
        <v>5326</v>
      </c>
      <c r="E5745">
        <v>1</v>
      </c>
    </row>
    <row r="5746" spans="1:5" x14ac:dyDescent="0.25">
      <c r="A5746" t="s">
        <v>7220</v>
      </c>
      <c r="B5746">
        <v>1</v>
      </c>
      <c r="D5746" t="s">
        <v>5372</v>
      </c>
      <c r="E5746">
        <v>1</v>
      </c>
    </row>
    <row r="5747" spans="1:5" x14ac:dyDescent="0.25">
      <c r="A5747" t="s">
        <v>2672</v>
      </c>
      <c r="B5747">
        <v>1</v>
      </c>
      <c r="D5747" t="s">
        <v>5820</v>
      </c>
      <c r="E5747">
        <v>1</v>
      </c>
    </row>
    <row r="5748" spans="1:5" x14ac:dyDescent="0.25">
      <c r="A5748" t="s">
        <v>2862</v>
      </c>
      <c r="B5748">
        <v>1</v>
      </c>
      <c r="D5748" t="s">
        <v>5948</v>
      </c>
      <c r="E5748">
        <v>1</v>
      </c>
    </row>
    <row r="5749" spans="1:5" x14ac:dyDescent="0.25">
      <c r="A5749" t="s">
        <v>3208</v>
      </c>
      <c r="B5749">
        <v>1</v>
      </c>
      <c r="D5749" t="s">
        <v>6484</v>
      </c>
      <c r="E5749">
        <v>1</v>
      </c>
    </row>
    <row r="5750" spans="1:5" x14ac:dyDescent="0.25">
      <c r="A5750" t="s">
        <v>3436</v>
      </c>
      <c r="B5750">
        <v>1</v>
      </c>
      <c r="D5750" t="s">
        <v>6550</v>
      </c>
      <c r="E5750">
        <v>1</v>
      </c>
    </row>
    <row r="5751" spans="1:5" x14ac:dyDescent="0.25">
      <c r="A5751" t="s">
        <v>3734</v>
      </c>
      <c r="B5751">
        <v>1</v>
      </c>
      <c r="D5751" t="s">
        <v>7092</v>
      </c>
      <c r="E5751">
        <v>1</v>
      </c>
    </row>
    <row r="5752" spans="1:5" x14ac:dyDescent="0.25">
      <c r="A5752" t="s">
        <v>3924</v>
      </c>
      <c r="B5752">
        <v>1</v>
      </c>
      <c r="D5752" t="s">
        <v>8060</v>
      </c>
      <c r="E5752">
        <v>1</v>
      </c>
    </row>
    <row r="5753" spans="1:5" x14ac:dyDescent="0.25">
      <c r="A5753" t="s">
        <v>3928</v>
      </c>
      <c r="B5753">
        <v>1</v>
      </c>
      <c r="D5753" t="s">
        <v>8326</v>
      </c>
      <c r="E5753">
        <v>1</v>
      </c>
    </row>
    <row r="5754" spans="1:5" x14ac:dyDescent="0.25">
      <c r="A5754" t="s">
        <v>4650</v>
      </c>
      <c r="B5754">
        <v>1</v>
      </c>
      <c r="D5754" t="s">
        <v>9309</v>
      </c>
      <c r="E5754">
        <v>1</v>
      </c>
    </row>
    <row r="5755" spans="1:5" x14ac:dyDescent="0.25">
      <c r="A5755" t="s">
        <v>5212</v>
      </c>
      <c r="B5755">
        <v>1</v>
      </c>
      <c r="D5755" t="s">
        <v>13195</v>
      </c>
      <c r="E5755">
        <v>1</v>
      </c>
    </row>
    <row r="5756" spans="1:5" x14ac:dyDescent="0.25">
      <c r="A5756" t="s">
        <v>5234</v>
      </c>
      <c r="B5756">
        <v>1</v>
      </c>
      <c r="D5756" t="s">
        <v>2548</v>
      </c>
      <c r="E5756">
        <v>1</v>
      </c>
    </row>
    <row r="5757" spans="1:5" x14ac:dyDescent="0.25">
      <c r="A5757" t="s">
        <v>5548</v>
      </c>
      <c r="B5757">
        <v>1</v>
      </c>
      <c r="D5757" t="s">
        <v>4084</v>
      </c>
      <c r="E5757">
        <v>1</v>
      </c>
    </row>
    <row r="5758" spans="1:5" x14ac:dyDescent="0.25">
      <c r="A5758" t="s">
        <v>6548</v>
      </c>
      <c r="B5758">
        <v>1</v>
      </c>
      <c r="D5758" t="s">
        <v>5220</v>
      </c>
      <c r="E5758">
        <v>1</v>
      </c>
    </row>
    <row r="5759" spans="1:5" x14ac:dyDescent="0.25">
      <c r="A5759" t="s">
        <v>7774</v>
      </c>
      <c r="B5759">
        <v>1</v>
      </c>
      <c r="D5759" t="s">
        <v>5522</v>
      </c>
      <c r="E5759">
        <v>1</v>
      </c>
    </row>
    <row r="5760" spans="1:5" x14ac:dyDescent="0.25">
      <c r="A5760" t="s">
        <v>9627</v>
      </c>
      <c r="B5760">
        <v>1</v>
      </c>
      <c r="D5760" t="s">
        <v>6084</v>
      </c>
      <c r="E5760">
        <v>1</v>
      </c>
    </row>
    <row r="5761" spans="1:5" x14ac:dyDescent="0.25">
      <c r="A5761" t="s">
        <v>11125</v>
      </c>
      <c r="B5761">
        <v>1</v>
      </c>
      <c r="D5761" t="s">
        <v>7158</v>
      </c>
      <c r="E5761">
        <v>1</v>
      </c>
    </row>
    <row r="5762" spans="1:5" x14ac:dyDescent="0.25">
      <c r="A5762" t="s">
        <v>13669</v>
      </c>
      <c r="B5762">
        <v>1</v>
      </c>
      <c r="D5762" t="s">
        <v>7220</v>
      </c>
      <c r="E5762">
        <v>1</v>
      </c>
    </row>
    <row r="5763" spans="1:5" x14ac:dyDescent="0.25">
      <c r="A5763" t="s">
        <v>3596</v>
      </c>
      <c r="B5763">
        <v>1</v>
      </c>
      <c r="D5763" t="s">
        <v>2672</v>
      </c>
      <c r="E5763">
        <v>1</v>
      </c>
    </row>
    <row r="5764" spans="1:5" x14ac:dyDescent="0.25">
      <c r="A5764" t="s">
        <v>4412</v>
      </c>
      <c r="B5764">
        <v>1</v>
      </c>
      <c r="D5764" t="s">
        <v>2862</v>
      </c>
      <c r="E5764">
        <v>1</v>
      </c>
    </row>
    <row r="5765" spans="1:5" x14ac:dyDescent="0.25">
      <c r="A5765" t="s">
        <v>4638</v>
      </c>
      <c r="B5765">
        <v>1</v>
      </c>
      <c r="D5765" t="s">
        <v>3208</v>
      </c>
      <c r="E5765">
        <v>1</v>
      </c>
    </row>
    <row r="5766" spans="1:5" x14ac:dyDescent="0.25">
      <c r="A5766" t="s">
        <v>5228</v>
      </c>
      <c r="B5766">
        <v>1</v>
      </c>
      <c r="D5766" t="s">
        <v>3436</v>
      </c>
      <c r="E5766">
        <v>1</v>
      </c>
    </row>
    <row r="5767" spans="1:5" x14ac:dyDescent="0.25">
      <c r="A5767" t="s">
        <v>5550</v>
      </c>
      <c r="B5767">
        <v>1</v>
      </c>
      <c r="D5767" t="s">
        <v>3734</v>
      </c>
      <c r="E5767">
        <v>1</v>
      </c>
    </row>
    <row r="5768" spans="1:5" x14ac:dyDescent="0.25">
      <c r="A5768" t="s">
        <v>5620</v>
      </c>
      <c r="B5768">
        <v>1</v>
      </c>
      <c r="D5768" t="s">
        <v>3924</v>
      </c>
      <c r="E5768">
        <v>1</v>
      </c>
    </row>
    <row r="5769" spans="1:5" x14ac:dyDescent="0.25">
      <c r="A5769" t="s">
        <v>5660</v>
      </c>
      <c r="B5769">
        <v>1</v>
      </c>
      <c r="D5769" t="s">
        <v>3928</v>
      </c>
      <c r="E5769">
        <v>1</v>
      </c>
    </row>
    <row r="5770" spans="1:5" x14ac:dyDescent="0.25">
      <c r="A5770" t="s">
        <v>5664</v>
      </c>
      <c r="B5770">
        <v>1</v>
      </c>
      <c r="D5770" t="s">
        <v>4650</v>
      </c>
      <c r="E5770">
        <v>1</v>
      </c>
    </row>
    <row r="5771" spans="1:5" x14ac:dyDescent="0.25">
      <c r="A5771" t="s">
        <v>6024</v>
      </c>
      <c r="B5771">
        <v>1</v>
      </c>
      <c r="D5771" t="s">
        <v>5212</v>
      </c>
      <c r="E5771">
        <v>1</v>
      </c>
    </row>
    <row r="5772" spans="1:5" x14ac:dyDescent="0.25">
      <c r="A5772" t="s">
        <v>6052</v>
      </c>
      <c r="B5772">
        <v>1</v>
      </c>
      <c r="D5772" t="s">
        <v>5234</v>
      </c>
      <c r="E5772">
        <v>1</v>
      </c>
    </row>
    <row r="5773" spans="1:5" x14ac:dyDescent="0.25">
      <c r="A5773" t="s">
        <v>6158</v>
      </c>
      <c r="B5773">
        <v>1</v>
      </c>
      <c r="D5773" t="s">
        <v>5548</v>
      </c>
      <c r="E5773">
        <v>1</v>
      </c>
    </row>
    <row r="5774" spans="1:5" x14ac:dyDescent="0.25">
      <c r="A5774" t="s">
        <v>6214</v>
      </c>
      <c r="B5774">
        <v>1</v>
      </c>
      <c r="D5774" t="s">
        <v>6548</v>
      </c>
      <c r="E5774">
        <v>1</v>
      </c>
    </row>
    <row r="5775" spans="1:5" x14ac:dyDescent="0.25">
      <c r="A5775" t="s">
        <v>6862</v>
      </c>
      <c r="B5775">
        <v>1</v>
      </c>
      <c r="D5775" t="s">
        <v>7774</v>
      </c>
      <c r="E5775">
        <v>1</v>
      </c>
    </row>
    <row r="5776" spans="1:5" x14ac:dyDescent="0.25">
      <c r="A5776" t="s">
        <v>6982</v>
      </c>
      <c r="B5776">
        <v>1</v>
      </c>
      <c r="D5776" t="s">
        <v>9627</v>
      </c>
      <c r="E5776">
        <v>1</v>
      </c>
    </row>
    <row r="5777" spans="1:5" x14ac:dyDescent="0.25">
      <c r="A5777" t="s">
        <v>7270</v>
      </c>
      <c r="B5777">
        <v>1</v>
      </c>
      <c r="D5777" t="s">
        <v>11125</v>
      </c>
      <c r="E5777">
        <v>1</v>
      </c>
    </row>
    <row r="5778" spans="1:5" x14ac:dyDescent="0.25">
      <c r="A5778" t="s">
        <v>7274</v>
      </c>
      <c r="B5778">
        <v>1</v>
      </c>
      <c r="D5778" t="s">
        <v>13669</v>
      </c>
      <c r="E5778">
        <v>1</v>
      </c>
    </row>
    <row r="5779" spans="1:5" x14ac:dyDescent="0.25">
      <c r="A5779" t="s">
        <v>7626</v>
      </c>
      <c r="B5779">
        <v>1</v>
      </c>
      <c r="D5779" t="s">
        <v>3596</v>
      </c>
      <c r="E5779">
        <v>1</v>
      </c>
    </row>
    <row r="5780" spans="1:5" x14ac:dyDescent="0.25">
      <c r="A5780" t="s">
        <v>7982</v>
      </c>
      <c r="B5780">
        <v>1</v>
      </c>
      <c r="D5780" t="s">
        <v>4412</v>
      </c>
      <c r="E5780">
        <v>1</v>
      </c>
    </row>
    <row r="5781" spans="1:5" x14ac:dyDescent="0.25">
      <c r="A5781" t="s">
        <v>11269</v>
      </c>
      <c r="B5781">
        <v>1</v>
      </c>
      <c r="D5781" t="s">
        <v>4638</v>
      </c>
      <c r="E5781">
        <v>1</v>
      </c>
    </row>
    <row r="5782" spans="1:5" x14ac:dyDescent="0.25">
      <c r="A5782" t="s">
        <v>11353</v>
      </c>
      <c r="B5782">
        <v>1</v>
      </c>
      <c r="D5782" t="s">
        <v>5228</v>
      </c>
      <c r="E5782">
        <v>1</v>
      </c>
    </row>
    <row r="5783" spans="1:5" x14ac:dyDescent="0.25">
      <c r="A5783" t="s">
        <v>3080</v>
      </c>
      <c r="B5783">
        <v>1</v>
      </c>
      <c r="D5783" t="s">
        <v>5550</v>
      </c>
      <c r="E5783">
        <v>1</v>
      </c>
    </row>
    <row r="5784" spans="1:5" x14ac:dyDescent="0.25">
      <c r="A5784" t="s">
        <v>3496</v>
      </c>
      <c r="B5784">
        <v>1</v>
      </c>
      <c r="D5784" t="s">
        <v>5620</v>
      </c>
      <c r="E5784">
        <v>1</v>
      </c>
    </row>
    <row r="5785" spans="1:5" x14ac:dyDescent="0.25">
      <c r="A5785" t="s">
        <v>5128</v>
      </c>
      <c r="B5785">
        <v>1</v>
      </c>
      <c r="D5785" t="s">
        <v>5660</v>
      </c>
      <c r="E5785">
        <v>1</v>
      </c>
    </row>
    <row r="5786" spans="1:5" x14ac:dyDescent="0.25">
      <c r="A5786" t="s">
        <v>5360</v>
      </c>
      <c r="B5786">
        <v>1</v>
      </c>
      <c r="D5786" t="s">
        <v>5664</v>
      </c>
      <c r="E5786">
        <v>1</v>
      </c>
    </row>
    <row r="5787" spans="1:5" x14ac:dyDescent="0.25">
      <c r="A5787" t="s">
        <v>5454</v>
      </c>
      <c r="B5787">
        <v>1</v>
      </c>
      <c r="D5787" t="s">
        <v>6024</v>
      </c>
      <c r="E5787">
        <v>1</v>
      </c>
    </row>
    <row r="5788" spans="1:5" x14ac:dyDescent="0.25">
      <c r="A5788" t="s">
        <v>6752</v>
      </c>
      <c r="B5788">
        <v>1</v>
      </c>
      <c r="D5788" t="s">
        <v>6052</v>
      </c>
      <c r="E5788">
        <v>1</v>
      </c>
    </row>
    <row r="5789" spans="1:5" x14ac:dyDescent="0.25">
      <c r="A5789" t="s">
        <v>8468</v>
      </c>
      <c r="B5789">
        <v>1</v>
      </c>
      <c r="D5789" t="s">
        <v>6158</v>
      </c>
      <c r="E5789">
        <v>1</v>
      </c>
    </row>
    <row r="5790" spans="1:5" x14ac:dyDescent="0.25">
      <c r="A5790" t="s">
        <v>8808</v>
      </c>
      <c r="B5790">
        <v>1</v>
      </c>
      <c r="D5790" t="s">
        <v>6214</v>
      </c>
      <c r="E5790">
        <v>1</v>
      </c>
    </row>
    <row r="5791" spans="1:5" x14ac:dyDescent="0.25">
      <c r="A5791" t="s">
        <v>11727</v>
      </c>
      <c r="B5791">
        <v>1</v>
      </c>
      <c r="D5791" t="s">
        <v>6862</v>
      </c>
      <c r="E5791">
        <v>1</v>
      </c>
    </row>
    <row r="5792" spans="1:5" x14ac:dyDescent="0.25">
      <c r="A5792" t="s">
        <v>2526</v>
      </c>
      <c r="B5792">
        <v>1</v>
      </c>
      <c r="D5792" t="s">
        <v>6982</v>
      </c>
      <c r="E5792">
        <v>1</v>
      </c>
    </row>
    <row r="5793" spans="1:5" x14ac:dyDescent="0.25">
      <c r="A5793" t="s">
        <v>2804</v>
      </c>
      <c r="B5793">
        <v>1</v>
      </c>
      <c r="D5793" t="s">
        <v>7270</v>
      </c>
      <c r="E5793">
        <v>1</v>
      </c>
    </row>
    <row r="5794" spans="1:5" x14ac:dyDescent="0.25">
      <c r="A5794" t="s">
        <v>3390</v>
      </c>
      <c r="B5794">
        <v>1</v>
      </c>
      <c r="D5794" t="s">
        <v>7274</v>
      </c>
      <c r="E5794">
        <v>1</v>
      </c>
    </row>
    <row r="5795" spans="1:5" x14ac:dyDescent="0.25">
      <c r="A5795" t="s">
        <v>3728</v>
      </c>
      <c r="B5795">
        <v>1</v>
      </c>
      <c r="D5795" t="s">
        <v>7626</v>
      </c>
      <c r="E5795">
        <v>1</v>
      </c>
    </row>
    <row r="5796" spans="1:5" x14ac:dyDescent="0.25">
      <c r="A5796" t="s">
        <v>3832</v>
      </c>
      <c r="B5796">
        <v>1</v>
      </c>
      <c r="D5796" t="s">
        <v>7982</v>
      </c>
      <c r="E5796">
        <v>1</v>
      </c>
    </row>
    <row r="5797" spans="1:5" x14ac:dyDescent="0.25">
      <c r="A5797" t="s">
        <v>3864</v>
      </c>
      <c r="B5797">
        <v>1</v>
      </c>
      <c r="D5797" t="s">
        <v>11269</v>
      </c>
      <c r="E5797">
        <v>1</v>
      </c>
    </row>
    <row r="5798" spans="1:5" x14ac:dyDescent="0.25">
      <c r="A5798" t="s">
        <v>3866</v>
      </c>
      <c r="B5798">
        <v>1</v>
      </c>
      <c r="D5798" t="s">
        <v>11353</v>
      </c>
      <c r="E5798">
        <v>1</v>
      </c>
    </row>
    <row r="5799" spans="1:5" x14ac:dyDescent="0.25">
      <c r="A5799" t="s">
        <v>4398</v>
      </c>
      <c r="B5799">
        <v>1</v>
      </c>
      <c r="D5799" t="s">
        <v>3080</v>
      </c>
      <c r="E5799">
        <v>1</v>
      </c>
    </row>
    <row r="5800" spans="1:5" x14ac:dyDescent="0.25">
      <c r="A5800" t="s">
        <v>4458</v>
      </c>
      <c r="B5800">
        <v>1</v>
      </c>
      <c r="D5800" t="s">
        <v>3496</v>
      </c>
      <c r="E5800">
        <v>1</v>
      </c>
    </row>
    <row r="5801" spans="1:5" x14ac:dyDescent="0.25">
      <c r="A5801" t="s">
        <v>4676</v>
      </c>
      <c r="B5801">
        <v>1</v>
      </c>
      <c r="D5801" t="s">
        <v>5128</v>
      </c>
      <c r="E5801">
        <v>1</v>
      </c>
    </row>
    <row r="5802" spans="1:5" x14ac:dyDescent="0.25">
      <c r="A5802" t="s">
        <v>6988</v>
      </c>
      <c r="B5802">
        <v>1</v>
      </c>
      <c r="D5802" t="s">
        <v>5360</v>
      </c>
      <c r="E5802">
        <v>1</v>
      </c>
    </row>
    <row r="5803" spans="1:5" x14ac:dyDescent="0.25">
      <c r="A5803" t="s">
        <v>7844</v>
      </c>
      <c r="B5803">
        <v>1</v>
      </c>
      <c r="D5803" t="s">
        <v>5454</v>
      </c>
      <c r="E5803">
        <v>1</v>
      </c>
    </row>
    <row r="5804" spans="1:5" x14ac:dyDescent="0.25">
      <c r="A5804" t="s">
        <v>7936</v>
      </c>
      <c r="B5804">
        <v>1</v>
      </c>
      <c r="D5804" t="s">
        <v>6752</v>
      </c>
      <c r="E5804">
        <v>1</v>
      </c>
    </row>
    <row r="5805" spans="1:5" x14ac:dyDescent="0.25">
      <c r="A5805" t="s">
        <v>9459</v>
      </c>
      <c r="B5805">
        <v>1</v>
      </c>
      <c r="D5805" t="s">
        <v>8468</v>
      </c>
      <c r="E5805">
        <v>1</v>
      </c>
    </row>
    <row r="5806" spans="1:5" x14ac:dyDescent="0.25">
      <c r="A5806" t="s">
        <v>10299</v>
      </c>
      <c r="B5806">
        <v>1</v>
      </c>
      <c r="D5806" t="s">
        <v>8808</v>
      </c>
      <c r="E5806">
        <v>1</v>
      </c>
    </row>
    <row r="5807" spans="1:5" x14ac:dyDescent="0.25">
      <c r="A5807" t="s">
        <v>2542</v>
      </c>
      <c r="B5807">
        <v>1</v>
      </c>
      <c r="D5807" t="s">
        <v>11727</v>
      </c>
      <c r="E5807">
        <v>1</v>
      </c>
    </row>
    <row r="5808" spans="1:5" x14ac:dyDescent="0.25">
      <c r="A5808" t="s">
        <v>2682</v>
      </c>
      <c r="B5808">
        <v>1</v>
      </c>
      <c r="D5808" t="s">
        <v>2526</v>
      </c>
      <c r="E5808">
        <v>1</v>
      </c>
    </row>
    <row r="5809" spans="1:5" x14ac:dyDescent="0.25">
      <c r="A5809" t="s">
        <v>2790</v>
      </c>
      <c r="B5809">
        <v>1</v>
      </c>
      <c r="D5809" t="s">
        <v>2804</v>
      </c>
      <c r="E5809">
        <v>1</v>
      </c>
    </row>
    <row r="5810" spans="1:5" x14ac:dyDescent="0.25">
      <c r="A5810" t="s">
        <v>2946</v>
      </c>
      <c r="B5810">
        <v>1</v>
      </c>
      <c r="D5810" t="s">
        <v>3390</v>
      </c>
      <c r="E5810">
        <v>1</v>
      </c>
    </row>
    <row r="5811" spans="1:5" x14ac:dyDescent="0.25">
      <c r="A5811" t="s">
        <v>3054</v>
      </c>
      <c r="B5811">
        <v>1</v>
      </c>
      <c r="D5811" t="s">
        <v>3728</v>
      </c>
      <c r="E5811">
        <v>1</v>
      </c>
    </row>
    <row r="5812" spans="1:5" x14ac:dyDescent="0.25">
      <c r="A5812" t="s">
        <v>3116</v>
      </c>
      <c r="B5812">
        <v>1</v>
      </c>
      <c r="D5812" t="s">
        <v>3832</v>
      </c>
      <c r="E5812">
        <v>1</v>
      </c>
    </row>
    <row r="5813" spans="1:5" x14ac:dyDescent="0.25">
      <c r="A5813" t="s">
        <v>3230</v>
      </c>
      <c r="B5813">
        <v>1</v>
      </c>
      <c r="D5813" t="s">
        <v>3864</v>
      </c>
      <c r="E5813">
        <v>1</v>
      </c>
    </row>
    <row r="5814" spans="1:5" x14ac:dyDescent="0.25">
      <c r="A5814" t="s">
        <v>3292</v>
      </c>
      <c r="B5814">
        <v>1</v>
      </c>
      <c r="D5814" t="s">
        <v>3866</v>
      </c>
      <c r="E5814">
        <v>1</v>
      </c>
    </row>
    <row r="5815" spans="1:5" x14ac:dyDescent="0.25">
      <c r="A5815" t="s">
        <v>3772</v>
      </c>
      <c r="B5815">
        <v>1</v>
      </c>
      <c r="D5815" t="s">
        <v>4398</v>
      </c>
      <c r="E5815">
        <v>1</v>
      </c>
    </row>
    <row r="5816" spans="1:5" x14ac:dyDescent="0.25">
      <c r="A5816" t="s">
        <v>5138</v>
      </c>
      <c r="B5816">
        <v>1</v>
      </c>
      <c r="D5816" t="s">
        <v>4458</v>
      </c>
      <c r="E5816">
        <v>1</v>
      </c>
    </row>
    <row r="5817" spans="1:5" x14ac:dyDescent="0.25">
      <c r="A5817" t="s">
        <v>5512</v>
      </c>
      <c r="B5817">
        <v>1</v>
      </c>
      <c r="D5817" t="s">
        <v>4676</v>
      </c>
      <c r="E5817">
        <v>1</v>
      </c>
    </row>
    <row r="5818" spans="1:5" x14ac:dyDescent="0.25">
      <c r="A5818" t="s">
        <v>2518</v>
      </c>
      <c r="B5818">
        <v>1</v>
      </c>
      <c r="D5818" t="s">
        <v>6988</v>
      </c>
      <c r="E5818">
        <v>1</v>
      </c>
    </row>
    <row r="5819" spans="1:5" x14ac:dyDescent="0.25">
      <c r="A5819" t="s">
        <v>3016</v>
      </c>
      <c r="B5819">
        <v>1</v>
      </c>
      <c r="D5819" t="s">
        <v>7844</v>
      </c>
      <c r="E5819">
        <v>1</v>
      </c>
    </row>
    <row r="5820" spans="1:5" x14ac:dyDescent="0.25">
      <c r="A5820" t="s">
        <v>3272</v>
      </c>
      <c r="B5820">
        <v>1</v>
      </c>
      <c r="D5820" t="s">
        <v>7936</v>
      </c>
      <c r="E5820">
        <v>1</v>
      </c>
    </row>
    <row r="5821" spans="1:5" x14ac:dyDescent="0.25">
      <c r="A5821" t="s">
        <v>3384</v>
      </c>
      <c r="B5821">
        <v>1</v>
      </c>
      <c r="D5821" t="s">
        <v>9459</v>
      </c>
      <c r="E5821">
        <v>1</v>
      </c>
    </row>
    <row r="5822" spans="1:5" x14ac:dyDescent="0.25">
      <c r="A5822" t="s">
        <v>4510</v>
      </c>
      <c r="B5822">
        <v>1</v>
      </c>
      <c r="D5822" t="s">
        <v>10299</v>
      </c>
      <c r="E5822">
        <v>1</v>
      </c>
    </row>
    <row r="5823" spans="1:5" x14ac:dyDescent="0.25">
      <c r="A5823" t="s">
        <v>5136</v>
      </c>
      <c r="B5823">
        <v>1</v>
      </c>
      <c r="D5823" t="s">
        <v>2542</v>
      </c>
      <c r="E5823">
        <v>1</v>
      </c>
    </row>
    <row r="5824" spans="1:5" x14ac:dyDescent="0.25">
      <c r="A5824" t="s">
        <v>5270</v>
      </c>
      <c r="B5824">
        <v>1</v>
      </c>
      <c r="D5824" t="s">
        <v>2682</v>
      </c>
      <c r="E5824">
        <v>1</v>
      </c>
    </row>
    <row r="5825" spans="1:5" x14ac:dyDescent="0.25">
      <c r="A5825" t="s">
        <v>5376</v>
      </c>
      <c r="B5825">
        <v>1</v>
      </c>
      <c r="D5825" t="s">
        <v>2790</v>
      </c>
      <c r="E5825">
        <v>1</v>
      </c>
    </row>
    <row r="5826" spans="1:5" x14ac:dyDescent="0.25">
      <c r="A5826" t="s">
        <v>6518</v>
      </c>
      <c r="B5826">
        <v>1</v>
      </c>
      <c r="D5826" t="s">
        <v>2946</v>
      </c>
      <c r="E5826">
        <v>1</v>
      </c>
    </row>
    <row r="5827" spans="1:5" x14ac:dyDescent="0.25">
      <c r="A5827" t="s">
        <v>6628</v>
      </c>
      <c r="B5827">
        <v>1</v>
      </c>
      <c r="D5827" t="s">
        <v>3054</v>
      </c>
      <c r="E5827">
        <v>1</v>
      </c>
    </row>
    <row r="5828" spans="1:5" x14ac:dyDescent="0.25">
      <c r="A5828" t="s">
        <v>7132</v>
      </c>
      <c r="B5828">
        <v>1</v>
      </c>
      <c r="D5828" t="s">
        <v>3116</v>
      </c>
      <c r="E5828">
        <v>1</v>
      </c>
    </row>
    <row r="5829" spans="1:5" x14ac:dyDescent="0.25">
      <c r="A5829" t="s">
        <v>7144</v>
      </c>
      <c r="B5829">
        <v>1</v>
      </c>
      <c r="D5829" t="s">
        <v>3230</v>
      </c>
      <c r="E5829">
        <v>1</v>
      </c>
    </row>
    <row r="5830" spans="1:5" x14ac:dyDescent="0.25">
      <c r="A5830" t="s">
        <v>7332</v>
      </c>
      <c r="B5830">
        <v>1</v>
      </c>
      <c r="D5830" t="s">
        <v>3292</v>
      </c>
      <c r="E5830">
        <v>1</v>
      </c>
    </row>
    <row r="5831" spans="1:5" x14ac:dyDescent="0.25">
      <c r="A5831" t="s">
        <v>8398</v>
      </c>
      <c r="B5831">
        <v>1</v>
      </c>
      <c r="D5831" t="s">
        <v>3772</v>
      </c>
      <c r="E5831">
        <v>1</v>
      </c>
    </row>
    <row r="5832" spans="1:5" x14ac:dyDescent="0.25">
      <c r="A5832" t="s">
        <v>9705</v>
      </c>
      <c r="B5832">
        <v>1</v>
      </c>
      <c r="D5832" t="s">
        <v>5138</v>
      </c>
      <c r="E5832">
        <v>1</v>
      </c>
    </row>
    <row r="5833" spans="1:5" x14ac:dyDescent="0.25">
      <c r="A5833" t="s">
        <v>9761</v>
      </c>
      <c r="B5833">
        <v>1</v>
      </c>
      <c r="D5833" t="s">
        <v>5512</v>
      </c>
      <c r="E5833">
        <v>1</v>
      </c>
    </row>
    <row r="5834" spans="1:5" x14ac:dyDescent="0.25">
      <c r="A5834" t="s">
        <v>3504</v>
      </c>
      <c r="B5834">
        <v>1</v>
      </c>
      <c r="D5834" t="s">
        <v>2518</v>
      </c>
      <c r="E5834">
        <v>1</v>
      </c>
    </row>
    <row r="5835" spans="1:5" x14ac:dyDescent="0.25">
      <c r="A5835" t="s">
        <v>4236</v>
      </c>
      <c r="B5835">
        <v>1</v>
      </c>
      <c r="D5835" t="s">
        <v>3016</v>
      </c>
      <c r="E5835">
        <v>1</v>
      </c>
    </row>
    <row r="5836" spans="1:5" x14ac:dyDescent="0.25">
      <c r="A5836" t="s">
        <v>4736</v>
      </c>
      <c r="B5836">
        <v>1</v>
      </c>
      <c r="D5836" t="s">
        <v>3272</v>
      </c>
      <c r="E5836">
        <v>1</v>
      </c>
    </row>
    <row r="5837" spans="1:5" x14ac:dyDescent="0.25">
      <c r="A5837" t="s">
        <v>5196</v>
      </c>
      <c r="B5837">
        <v>1</v>
      </c>
      <c r="D5837" t="s">
        <v>3384</v>
      </c>
      <c r="E5837">
        <v>1</v>
      </c>
    </row>
    <row r="5838" spans="1:5" x14ac:dyDescent="0.25">
      <c r="A5838" t="s">
        <v>5258</v>
      </c>
      <c r="B5838">
        <v>1</v>
      </c>
      <c r="D5838" t="s">
        <v>4510</v>
      </c>
      <c r="E5838">
        <v>1</v>
      </c>
    </row>
    <row r="5839" spans="1:5" x14ac:dyDescent="0.25">
      <c r="A5839" t="s">
        <v>5812</v>
      </c>
      <c r="B5839">
        <v>1</v>
      </c>
      <c r="D5839" t="s">
        <v>5136</v>
      </c>
      <c r="E5839">
        <v>1</v>
      </c>
    </row>
    <row r="5840" spans="1:5" x14ac:dyDescent="0.25">
      <c r="A5840" t="s">
        <v>8134</v>
      </c>
      <c r="B5840">
        <v>1</v>
      </c>
      <c r="D5840" t="s">
        <v>5270</v>
      </c>
      <c r="E5840">
        <v>1</v>
      </c>
    </row>
    <row r="5841" spans="1:5" x14ac:dyDescent="0.25">
      <c r="A5841" t="s">
        <v>8874</v>
      </c>
      <c r="B5841">
        <v>1</v>
      </c>
      <c r="D5841" t="s">
        <v>5376</v>
      </c>
      <c r="E5841">
        <v>1</v>
      </c>
    </row>
    <row r="5842" spans="1:5" x14ac:dyDescent="0.25">
      <c r="A5842" t="s">
        <v>9803</v>
      </c>
      <c r="B5842">
        <v>1</v>
      </c>
      <c r="D5842" t="s">
        <v>6518</v>
      </c>
      <c r="E5842">
        <v>1</v>
      </c>
    </row>
    <row r="5843" spans="1:5" x14ac:dyDescent="0.25">
      <c r="A5843" t="s">
        <v>10795</v>
      </c>
      <c r="B5843">
        <v>1</v>
      </c>
      <c r="D5843" t="s">
        <v>6628</v>
      </c>
      <c r="E5843">
        <v>1</v>
      </c>
    </row>
    <row r="5844" spans="1:5" x14ac:dyDescent="0.25">
      <c r="A5844" t="s">
        <v>10843</v>
      </c>
      <c r="B5844">
        <v>1</v>
      </c>
      <c r="D5844" t="s">
        <v>7132</v>
      </c>
      <c r="E5844">
        <v>1</v>
      </c>
    </row>
    <row r="5845" spans="1:5" x14ac:dyDescent="0.25">
      <c r="A5845" t="s">
        <v>11237</v>
      </c>
      <c r="B5845">
        <v>1</v>
      </c>
      <c r="D5845" t="s">
        <v>7144</v>
      </c>
      <c r="E5845">
        <v>1</v>
      </c>
    </row>
    <row r="5846" spans="1:5" x14ac:dyDescent="0.25">
      <c r="A5846" t="s">
        <v>2772</v>
      </c>
      <c r="B5846">
        <v>1</v>
      </c>
      <c r="D5846" t="s">
        <v>7332</v>
      </c>
      <c r="E5846">
        <v>1</v>
      </c>
    </row>
    <row r="5847" spans="1:5" x14ac:dyDescent="0.25">
      <c r="A5847" t="s">
        <v>2902</v>
      </c>
      <c r="B5847">
        <v>1</v>
      </c>
      <c r="D5847" t="s">
        <v>8398</v>
      </c>
      <c r="E5847">
        <v>1</v>
      </c>
    </row>
    <row r="5848" spans="1:5" x14ac:dyDescent="0.25">
      <c r="A5848" t="s">
        <v>3106</v>
      </c>
      <c r="B5848">
        <v>1</v>
      </c>
      <c r="D5848" t="s">
        <v>9705</v>
      </c>
      <c r="E5848">
        <v>1</v>
      </c>
    </row>
    <row r="5849" spans="1:5" x14ac:dyDescent="0.25">
      <c r="A5849" t="s">
        <v>4062</v>
      </c>
      <c r="B5849">
        <v>1</v>
      </c>
      <c r="D5849" t="s">
        <v>9761</v>
      </c>
      <c r="E5849">
        <v>1</v>
      </c>
    </row>
    <row r="5850" spans="1:5" x14ac:dyDescent="0.25">
      <c r="A5850" t="s">
        <v>4258</v>
      </c>
      <c r="B5850">
        <v>1</v>
      </c>
      <c r="D5850" t="s">
        <v>3504</v>
      </c>
      <c r="E5850">
        <v>1</v>
      </c>
    </row>
    <row r="5851" spans="1:5" x14ac:dyDescent="0.25">
      <c r="A5851" t="s">
        <v>4712</v>
      </c>
      <c r="B5851">
        <v>1</v>
      </c>
      <c r="D5851" t="s">
        <v>4236</v>
      </c>
      <c r="E5851">
        <v>1</v>
      </c>
    </row>
    <row r="5852" spans="1:5" x14ac:dyDescent="0.25">
      <c r="A5852" t="s">
        <v>5084</v>
      </c>
      <c r="B5852">
        <v>1</v>
      </c>
      <c r="D5852" t="s">
        <v>4736</v>
      </c>
      <c r="E5852">
        <v>1</v>
      </c>
    </row>
    <row r="5853" spans="1:5" x14ac:dyDescent="0.25">
      <c r="A5853" t="s">
        <v>5526</v>
      </c>
      <c r="B5853">
        <v>1</v>
      </c>
      <c r="D5853" t="s">
        <v>5196</v>
      </c>
      <c r="E5853">
        <v>1</v>
      </c>
    </row>
    <row r="5854" spans="1:5" x14ac:dyDescent="0.25">
      <c r="A5854" t="s">
        <v>5958</v>
      </c>
      <c r="B5854">
        <v>1</v>
      </c>
      <c r="D5854" t="s">
        <v>5258</v>
      </c>
      <c r="E5854">
        <v>1</v>
      </c>
    </row>
    <row r="5855" spans="1:5" x14ac:dyDescent="0.25">
      <c r="A5855" t="s">
        <v>6012</v>
      </c>
      <c r="B5855">
        <v>1</v>
      </c>
      <c r="D5855" t="s">
        <v>5812</v>
      </c>
      <c r="E5855">
        <v>1</v>
      </c>
    </row>
    <row r="5856" spans="1:5" x14ac:dyDescent="0.25">
      <c r="A5856" t="s">
        <v>7004</v>
      </c>
      <c r="B5856">
        <v>1</v>
      </c>
      <c r="D5856" t="s">
        <v>8134</v>
      </c>
      <c r="E5856">
        <v>1</v>
      </c>
    </row>
    <row r="5857" spans="1:5" x14ac:dyDescent="0.25">
      <c r="A5857" t="s">
        <v>7034</v>
      </c>
      <c r="B5857">
        <v>1</v>
      </c>
      <c r="D5857" t="s">
        <v>8874</v>
      </c>
      <c r="E5857">
        <v>1</v>
      </c>
    </row>
    <row r="5858" spans="1:5" x14ac:dyDescent="0.25">
      <c r="A5858" t="s">
        <v>9871</v>
      </c>
      <c r="B5858">
        <v>1</v>
      </c>
      <c r="D5858" t="s">
        <v>9803</v>
      </c>
      <c r="E5858">
        <v>1</v>
      </c>
    </row>
    <row r="5859" spans="1:5" x14ac:dyDescent="0.25">
      <c r="A5859" t="s">
        <v>2424</v>
      </c>
      <c r="B5859">
        <v>1</v>
      </c>
      <c r="D5859" t="s">
        <v>10795</v>
      </c>
      <c r="E5859">
        <v>1</v>
      </c>
    </row>
    <row r="5860" spans="1:5" x14ac:dyDescent="0.25">
      <c r="A5860" t="s">
        <v>2428</v>
      </c>
      <c r="B5860">
        <v>1</v>
      </c>
      <c r="D5860" t="s">
        <v>10843</v>
      </c>
      <c r="E5860">
        <v>1</v>
      </c>
    </row>
    <row r="5861" spans="1:5" x14ac:dyDescent="0.25">
      <c r="A5861" t="s">
        <v>2430</v>
      </c>
      <c r="B5861">
        <v>1</v>
      </c>
      <c r="D5861" t="s">
        <v>11237</v>
      </c>
      <c r="E5861">
        <v>1</v>
      </c>
    </row>
    <row r="5862" spans="1:5" x14ac:dyDescent="0.25">
      <c r="A5862" t="s">
        <v>3126</v>
      </c>
      <c r="B5862">
        <v>1</v>
      </c>
      <c r="D5862" t="s">
        <v>2772</v>
      </c>
      <c r="E5862">
        <v>1</v>
      </c>
    </row>
    <row r="5863" spans="1:5" x14ac:dyDescent="0.25">
      <c r="A5863" t="s">
        <v>3450</v>
      </c>
      <c r="B5863">
        <v>1</v>
      </c>
      <c r="D5863" t="s">
        <v>2902</v>
      </c>
      <c r="E5863">
        <v>1</v>
      </c>
    </row>
    <row r="5864" spans="1:5" x14ac:dyDescent="0.25">
      <c r="A5864" t="s">
        <v>3934</v>
      </c>
      <c r="B5864">
        <v>1</v>
      </c>
      <c r="D5864" t="s">
        <v>3106</v>
      </c>
      <c r="E5864">
        <v>1</v>
      </c>
    </row>
    <row r="5865" spans="1:5" x14ac:dyDescent="0.25">
      <c r="A5865" t="s">
        <v>5494</v>
      </c>
      <c r="B5865">
        <v>1</v>
      </c>
      <c r="D5865" t="s">
        <v>4062</v>
      </c>
      <c r="E5865">
        <v>1</v>
      </c>
    </row>
    <row r="5866" spans="1:5" x14ac:dyDescent="0.25">
      <c r="A5866" t="s">
        <v>5976</v>
      </c>
      <c r="B5866">
        <v>1</v>
      </c>
      <c r="D5866" t="s">
        <v>4258</v>
      </c>
      <c r="E5866">
        <v>1</v>
      </c>
    </row>
    <row r="5867" spans="1:5" x14ac:dyDescent="0.25">
      <c r="A5867" t="s">
        <v>6554</v>
      </c>
      <c r="B5867">
        <v>1</v>
      </c>
      <c r="D5867" t="s">
        <v>4712</v>
      </c>
      <c r="E5867">
        <v>1</v>
      </c>
    </row>
    <row r="5868" spans="1:5" x14ac:dyDescent="0.25">
      <c r="A5868" t="s">
        <v>6754</v>
      </c>
      <c r="B5868">
        <v>1</v>
      </c>
      <c r="D5868" t="s">
        <v>5084</v>
      </c>
      <c r="E5868">
        <v>1</v>
      </c>
    </row>
    <row r="5869" spans="1:5" x14ac:dyDescent="0.25">
      <c r="A5869" t="s">
        <v>7084</v>
      </c>
      <c r="B5869">
        <v>1</v>
      </c>
      <c r="D5869" t="s">
        <v>5526</v>
      </c>
      <c r="E5869">
        <v>1</v>
      </c>
    </row>
    <row r="5870" spans="1:5" x14ac:dyDescent="0.25">
      <c r="A5870" t="s">
        <v>9969</v>
      </c>
      <c r="B5870">
        <v>1</v>
      </c>
      <c r="D5870" t="s">
        <v>5958</v>
      </c>
      <c r="E5870">
        <v>1</v>
      </c>
    </row>
    <row r="5871" spans="1:5" x14ac:dyDescent="0.25">
      <c r="A5871" t="s">
        <v>10311</v>
      </c>
      <c r="B5871">
        <v>1</v>
      </c>
      <c r="D5871" t="s">
        <v>6012</v>
      </c>
      <c r="E5871">
        <v>1</v>
      </c>
    </row>
    <row r="5872" spans="1:5" x14ac:dyDescent="0.25">
      <c r="A5872" t="s">
        <v>2464</v>
      </c>
      <c r="B5872">
        <v>1</v>
      </c>
      <c r="D5872" t="s">
        <v>7004</v>
      </c>
      <c r="E5872">
        <v>1</v>
      </c>
    </row>
    <row r="5873" spans="1:5" x14ac:dyDescent="0.25">
      <c r="A5873" t="s">
        <v>2532</v>
      </c>
      <c r="B5873">
        <v>1</v>
      </c>
      <c r="D5873" t="s">
        <v>7034</v>
      </c>
      <c r="E5873">
        <v>1</v>
      </c>
    </row>
    <row r="5874" spans="1:5" x14ac:dyDescent="0.25">
      <c r="A5874" t="s">
        <v>2538</v>
      </c>
      <c r="B5874">
        <v>1</v>
      </c>
      <c r="D5874" t="s">
        <v>9871</v>
      </c>
      <c r="E5874">
        <v>1</v>
      </c>
    </row>
    <row r="5875" spans="1:5" x14ac:dyDescent="0.25">
      <c r="A5875" t="s">
        <v>2540</v>
      </c>
      <c r="B5875">
        <v>1</v>
      </c>
      <c r="D5875" t="s">
        <v>2424</v>
      </c>
      <c r="E5875">
        <v>1</v>
      </c>
    </row>
    <row r="5876" spans="1:5" x14ac:dyDescent="0.25">
      <c r="A5876" t="s">
        <v>3064</v>
      </c>
      <c r="B5876">
        <v>1</v>
      </c>
      <c r="D5876" t="s">
        <v>2428</v>
      </c>
      <c r="E5876">
        <v>1</v>
      </c>
    </row>
    <row r="5877" spans="1:5" x14ac:dyDescent="0.25">
      <c r="A5877" t="s">
        <v>3206</v>
      </c>
      <c r="B5877">
        <v>1</v>
      </c>
      <c r="D5877" t="s">
        <v>2430</v>
      </c>
      <c r="E5877">
        <v>1</v>
      </c>
    </row>
    <row r="5878" spans="1:5" x14ac:dyDescent="0.25">
      <c r="A5878" t="s">
        <v>3612</v>
      </c>
      <c r="B5878">
        <v>1</v>
      </c>
      <c r="D5878" t="s">
        <v>3126</v>
      </c>
      <c r="E5878">
        <v>1</v>
      </c>
    </row>
    <row r="5879" spans="1:5" x14ac:dyDescent="0.25">
      <c r="A5879" t="s">
        <v>3900</v>
      </c>
      <c r="B5879">
        <v>1</v>
      </c>
      <c r="D5879" t="s">
        <v>3450</v>
      </c>
      <c r="E5879">
        <v>1</v>
      </c>
    </row>
    <row r="5880" spans="1:5" x14ac:dyDescent="0.25">
      <c r="A5880" t="s">
        <v>3930</v>
      </c>
      <c r="B5880">
        <v>1</v>
      </c>
      <c r="D5880" t="s">
        <v>3934</v>
      </c>
      <c r="E5880">
        <v>1</v>
      </c>
    </row>
    <row r="5881" spans="1:5" x14ac:dyDescent="0.25">
      <c r="A5881" t="s">
        <v>4074</v>
      </c>
      <c r="B5881">
        <v>1</v>
      </c>
      <c r="D5881" t="s">
        <v>5494</v>
      </c>
      <c r="E5881">
        <v>1</v>
      </c>
    </row>
    <row r="5882" spans="1:5" x14ac:dyDescent="0.25">
      <c r="A5882" t="s">
        <v>5440</v>
      </c>
      <c r="B5882">
        <v>1</v>
      </c>
      <c r="D5882" t="s">
        <v>5976</v>
      </c>
      <c r="E5882">
        <v>1</v>
      </c>
    </row>
    <row r="5883" spans="1:5" x14ac:dyDescent="0.25">
      <c r="A5883" t="s">
        <v>5824</v>
      </c>
      <c r="B5883">
        <v>1</v>
      </c>
      <c r="D5883" t="s">
        <v>6554</v>
      </c>
      <c r="E5883">
        <v>1</v>
      </c>
    </row>
    <row r="5884" spans="1:5" x14ac:dyDescent="0.25">
      <c r="A5884" t="s">
        <v>6336</v>
      </c>
      <c r="B5884">
        <v>1</v>
      </c>
      <c r="D5884" t="s">
        <v>6754</v>
      </c>
      <c r="E5884">
        <v>1</v>
      </c>
    </row>
    <row r="5885" spans="1:5" x14ac:dyDescent="0.25">
      <c r="A5885" t="s">
        <v>9421</v>
      </c>
      <c r="B5885">
        <v>1</v>
      </c>
      <c r="D5885" t="s">
        <v>7084</v>
      </c>
      <c r="E5885">
        <v>1</v>
      </c>
    </row>
    <row r="5886" spans="1:5" x14ac:dyDescent="0.25">
      <c r="A5886" t="s">
        <v>2566</v>
      </c>
      <c r="B5886">
        <v>1</v>
      </c>
      <c r="D5886" t="s">
        <v>9969</v>
      </c>
      <c r="E5886">
        <v>1</v>
      </c>
    </row>
    <row r="5887" spans="1:5" x14ac:dyDescent="0.25">
      <c r="A5887" t="s">
        <v>2794</v>
      </c>
      <c r="B5887">
        <v>1</v>
      </c>
      <c r="D5887" t="s">
        <v>10311</v>
      </c>
      <c r="E5887">
        <v>1</v>
      </c>
    </row>
    <row r="5888" spans="1:5" x14ac:dyDescent="0.25">
      <c r="A5888" t="s">
        <v>3086</v>
      </c>
      <c r="B5888">
        <v>1</v>
      </c>
      <c r="D5888" t="s">
        <v>2464</v>
      </c>
      <c r="E5888">
        <v>1</v>
      </c>
    </row>
    <row r="5889" spans="1:5" x14ac:dyDescent="0.25">
      <c r="A5889" t="s">
        <v>4152</v>
      </c>
      <c r="B5889">
        <v>1</v>
      </c>
      <c r="D5889" t="s">
        <v>2532</v>
      </c>
      <c r="E5889">
        <v>1</v>
      </c>
    </row>
    <row r="5890" spans="1:5" x14ac:dyDescent="0.25">
      <c r="A5890" t="s">
        <v>4832</v>
      </c>
      <c r="B5890">
        <v>1</v>
      </c>
      <c r="D5890" t="s">
        <v>2538</v>
      </c>
      <c r="E5890">
        <v>1</v>
      </c>
    </row>
    <row r="5891" spans="1:5" x14ac:dyDescent="0.25">
      <c r="A5891" t="s">
        <v>5410</v>
      </c>
      <c r="B5891">
        <v>1</v>
      </c>
      <c r="D5891" t="s">
        <v>2540</v>
      </c>
      <c r="E5891">
        <v>1</v>
      </c>
    </row>
    <row r="5892" spans="1:5" x14ac:dyDescent="0.25">
      <c r="A5892" t="s">
        <v>5586</v>
      </c>
      <c r="B5892">
        <v>1</v>
      </c>
      <c r="D5892" t="s">
        <v>3064</v>
      </c>
      <c r="E5892">
        <v>1</v>
      </c>
    </row>
    <row r="5893" spans="1:5" x14ac:dyDescent="0.25">
      <c r="A5893" t="s">
        <v>6610</v>
      </c>
      <c r="B5893">
        <v>1</v>
      </c>
      <c r="D5893" t="s">
        <v>3206</v>
      </c>
      <c r="E5893">
        <v>1</v>
      </c>
    </row>
    <row r="5894" spans="1:5" x14ac:dyDescent="0.25">
      <c r="A5894" t="s">
        <v>7102</v>
      </c>
      <c r="B5894">
        <v>1</v>
      </c>
      <c r="D5894" t="s">
        <v>3612</v>
      </c>
      <c r="E5894">
        <v>1</v>
      </c>
    </row>
    <row r="5895" spans="1:5" x14ac:dyDescent="0.25">
      <c r="A5895" t="s">
        <v>7204</v>
      </c>
      <c r="B5895">
        <v>1</v>
      </c>
      <c r="D5895" t="s">
        <v>3900</v>
      </c>
      <c r="E5895">
        <v>1</v>
      </c>
    </row>
    <row r="5896" spans="1:5" x14ac:dyDescent="0.25">
      <c r="A5896" t="s">
        <v>8804</v>
      </c>
      <c r="B5896">
        <v>1</v>
      </c>
      <c r="D5896" t="s">
        <v>3930</v>
      </c>
      <c r="E5896">
        <v>1</v>
      </c>
    </row>
    <row r="5897" spans="1:5" x14ac:dyDescent="0.25">
      <c r="A5897" t="s">
        <v>11239</v>
      </c>
      <c r="B5897">
        <v>1</v>
      </c>
      <c r="D5897" t="s">
        <v>4074</v>
      </c>
      <c r="E5897">
        <v>1</v>
      </c>
    </row>
    <row r="5898" spans="1:5" x14ac:dyDescent="0.25">
      <c r="A5898" t="s">
        <v>2602</v>
      </c>
      <c r="B5898">
        <v>1</v>
      </c>
      <c r="D5898" t="s">
        <v>5440</v>
      </c>
      <c r="E5898">
        <v>1</v>
      </c>
    </row>
    <row r="5899" spans="1:5" x14ac:dyDescent="0.25">
      <c r="A5899" t="s">
        <v>2796</v>
      </c>
      <c r="B5899">
        <v>1</v>
      </c>
      <c r="D5899" t="s">
        <v>5824</v>
      </c>
      <c r="E5899">
        <v>1</v>
      </c>
    </row>
    <row r="5900" spans="1:5" x14ac:dyDescent="0.25">
      <c r="A5900" t="s">
        <v>3634</v>
      </c>
      <c r="B5900">
        <v>1</v>
      </c>
      <c r="D5900" t="s">
        <v>6336</v>
      </c>
      <c r="E5900">
        <v>1</v>
      </c>
    </row>
    <row r="5901" spans="1:5" x14ac:dyDescent="0.25">
      <c r="A5901" t="s">
        <v>3760</v>
      </c>
      <c r="B5901">
        <v>1</v>
      </c>
      <c r="D5901" t="s">
        <v>9421</v>
      </c>
      <c r="E5901">
        <v>1</v>
      </c>
    </row>
    <row r="5902" spans="1:5" x14ac:dyDescent="0.25">
      <c r="A5902" t="s">
        <v>4086</v>
      </c>
      <c r="B5902">
        <v>1</v>
      </c>
      <c r="D5902" t="s">
        <v>2566</v>
      </c>
      <c r="E5902">
        <v>1</v>
      </c>
    </row>
    <row r="5903" spans="1:5" x14ac:dyDescent="0.25">
      <c r="A5903" t="s">
        <v>4300</v>
      </c>
      <c r="B5903">
        <v>1</v>
      </c>
      <c r="D5903" t="s">
        <v>2794</v>
      </c>
      <c r="E5903">
        <v>1</v>
      </c>
    </row>
    <row r="5904" spans="1:5" x14ac:dyDescent="0.25">
      <c r="A5904" t="s">
        <v>5126</v>
      </c>
      <c r="B5904">
        <v>1</v>
      </c>
      <c r="D5904" t="s">
        <v>3086</v>
      </c>
      <c r="E5904">
        <v>1</v>
      </c>
    </row>
    <row r="5905" spans="1:5" x14ac:dyDescent="0.25">
      <c r="A5905" t="s">
        <v>5446</v>
      </c>
      <c r="B5905">
        <v>1</v>
      </c>
      <c r="D5905" t="s">
        <v>4152</v>
      </c>
      <c r="E5905">
        <v>1</v>
      </c>
    </row>
    <row r="5906" spans="1:5" x14ac:dyDescent="0.25">
      <c r="A5906" t="s">
        <v>6182</v>
      </c>
      <c r="B5906">
        <v>1</v>
      </c>
      <c r="D5906" t="s">
        <v>4832</v>
      </c>
      <c r="E5906">
        <v>1</v>
      </c>
    </row>
    <row r="5907" spans="1:5" x14ac:dyDescent="0.25">
      <c r="A5907" t="s">
        <v>8710</v>
      </c>
      <c r="B5907">
        <v>1</v>
      </c>
      <c r="D5907" t="s">
        <v>5410</v>
      </c>
      <c r="E5907">
        <v>1</v>
      </c>
    </row>
    <row r="5908" spans="1:5" x14ac:dyDescent="0.25">
      <c r="A5908" t="s">
        <v>8714</v>
      </c>
      <c r="B5908">
        <v>1</v>
      </c>
      <c r="D5908" t="s">
        <v>5586</v>
      </c>
      <c r="E5908">
        <v>1</v>
      </c>
    </row>
    <row r="5909" spans="1:5" x14ac:dyDescent="0.25">
      <c r="A5909" t="s">
        <v>8726</v>
      </c>
      <c r="B5909">
        <v>1</v>
      </c>
      <c r="D5909" t="s">
        <v>6610</v>
      </c>
      <c r="E5909">
        <v>1</v>
      </c>
    </row>
    <row r="5910" spans="1:5" x14ac:dyDescent="0.25">
      <c r="A5910" t="s">
        <v>9615</v>
      </c>
      <c r="B5910">
        <v>1</v>
      </c>
      <c r="D5910" t="s">
        <v>7102</v>
      </c>
      <c r="E5910">
        <v>1</v>
      </c>
    </row>
    <row r="5911" spans="1:5" x14ac:dyDescent="0.25">
      <c r="A5911" t="s">
        <v>3244</v>
      </c>
      <c r="B5911">
        <v>1</v>
      </c>
      <c r="D5911" t="s">
        <v>7204</v>
      </c>
      <c r="E5911">
        <v>1</v>
      </c>
    </row>
    <row r="5912" spans="1:5" x14ac:dyDescent="0.25">
      <c r="A5912" t="s">
        <v>3578</v>
      </c>
      <c r="B5912">
        <v>1</v>
      </c>
      <c r="D5912" t="s">
        <v>8804</v>
      </c>
      <c r="E5912">
        <v>1</v>
      </c>
    </row>
    <row r="5913" spans="1:5" x14ac:dyDescent="0.25">
      <c r="A5913" t="s">
        <v>6140</v>
      </c>
      <c r="B5913">
        <v>1</v>
      </c>
      <c r="D5913" t="s">
        <v>11239</v>
      </c>
      <c r="E5913">
        <v>1</v>
      </c>
    </row>
    <row r="5914" spans="1:5" x14ac:dyDescent="0.25">
      <c r="A5914" t="s">
        <v>6192</v>
      </c>
      <c r="B5914">
        <v>1</v>
      </c>
      <c r="D5914" t="s">
        <v>2602</v>
      </c>
      <c r="E5914">
        <v>1</v>
      </c>
    </row>
    <row r="5915" spans="1:5" x14ac:dyDescent="0.25">
      <c r="A5915" t="s">
        <v>6248</v>
      </c>
      <c r="B5915">
        <v>1</v>
      </c>
      <c r="D5915" t="s">
        <v>2796</v>
      </c>
      <c r="E5915">
        <v>1</v>
      </c>
    </row>
    <row r="5916" spans="1:5" x14ac:dyDescent="0.25">
      <c r="A5916" t="s">
        <v>6526</v>
      </c>
      <c r="B5916">
        <v>1</v>
      </c>
      <c r="D5916" t="s">
        <v>3634</v>
      </c>
      <c r="E5916">
        <v>1</v>
      </c>
    </row>
    <row r="5917" spans="1:5" x14ac:dyDescent="0.25">
      <c r="A5917" t="s">
        <v>6528</v>
      </c>
      <c r="B5917">
        <v>1</v>
      </c>
      <c r="D5917" t="s">
        <v>3760</v>
      </c>
      <c r="E5917">
        <v>1</v>
      </c>
    </row>
    <row r="5918" spans="1:5" x14ac:dyDescent="0.25">
      <c r="A5918" t="s">
        <v>6566</v>
      </c>
      <c r="B5918">
        <v>1</v>
      </c>
      <c r="D5918" t="s">
        <v>4086</v>
      </c>
      <c r="E5918">
        <v>1</v>
      </c>
    </row>
    <row r="5919" spans="1:5" x14ac:dyDescent="0.25">
      <c r="A5919" t="s">
        <v>11079</v>
      </c>
      <c r="B5919">
        <v>1</v>
      </c>
      <c r="D5919" t="s">
        <v>4300</v>
      </c>
      <c r="E5919">
        <v>1</v>
      </c>
    </row>
    <row r="5920" spans="1:5" x14ac:dyDescent="0.25">
      <c r="A5920" t="s">
        <v>2594</v>
      </c>
      <c r="B5920">
        <v>1</v>
      </c>
      <c r="D5920" t="s">
        <v>5126</v>
      </c>
      <c r="E5920">
        <v>1</v>
      </c>
    </row>
    <row r="5921" spans="1:5" x14ac:dyDescent="0.25">
      <c r="A5921" t="s">
        <v>3406</v>
      </c>
      <c r="B5921">
        <v>1</v>
      </c>
      <c r="D5921" t="s">
        <v>5446</v>
      </c>
      <c r="E5921">
        <v>1</v>
      </c>
    </row>
    <row r="5922" spans="1:5" x14ac:dyDescent="0.25">
      <c r="A5922" t="s">
        <v>3678</v>
      </c>
      <c r="B5922">
        <v>1</v>
      </c>
      <c r="D5922" t="s">
        <v>6182</v>
      </c>
      <c r="E5922">
        <v>1</v>
      </c>
    </row>
    <row r="5923" spans="1:5" x14ac:dyDescent="0.25">
      <c r="A5923" t="s">
        <v>3740</v>
      </c>
      <c r="B5923">
        <v>1</v>
      </c>
      <c r="D5923" t="s">
        <v>8710</v>
      </c>
      <c r="E5923">
        <v>1</v>
      </c>
    </row>
    <row r="5924" spans="1:5" x14ac:dyDescent="0.25">
      <c r="A5924" t="s">
        <v>4372</v>
      </c>
      <c r="B5924">
        <v>1</v>
      </c>
      <c r="D5924" t="s">
        <v>8714</v>
      </c>
      <c r="E5924">
        <v>1</v>
      </c>
    </row>
    <row r="5925" spans="1:5" x14ac:dyDescent="0.25">
      <c r="A5925" t="s">
        <v>4390</v>
      </c>
      <c r="B5925">
        <v>1</v>
      </c>
      <c r="D5925" t="s">
        <v>8726</v>
      </c>
      <c r="E5925">
        <v>1</v>
      </c>
    </row>
    <row r="5926" spans="1:5" x14ac:dyDescent="0.25">
      <c r="A5926" t="s">
        <v>4718</v>
      </c>
      <c r="B5926">
        <v>1</v>
      </c>
      <c r="D5926" t="s">
        <v>9615</v>
      </c>
      <c r="E5926">
        <v>1</v>
      </c>
    </row>
    <row r="5927" spans="1:5" x14ac:dyDescent="0.25">
      <c r="A5927" t="s">
        <v>4794</v>
      </c>
      <c r="B5927">
        <v>1</v>
      </c>
      <c r="D5927" t="s">
        <v>3244</v>
      </c>
      <c r="E5927">
        <v>1</v>
      </c>
    </row>
    <row r="5928" spans="1:5" x14ac:dyDescent="0.25">
      <c r="A5928" t="s">
        <v>6036</v>
      </c>
      <c r="B5928">
        <v>1</v>
      </c>
      <c r="D5928" t="s">
        <v>3578</v>
      </c>
      <c r="E5928">
        <v>1</v>
      </c>
    </row>
    <row r="5929" spans="1:5" x14ac:dyDescent="0.25">
      <c r="A5929" t="s">
        <v>7190</v>
      </c>
      <c r="B5929">
        <v>1</v>
      </c>
      <c r="D5929" t="s">
        <v>6140</v>
      </c>
      <c r="E5929">
        <v>1</v>
      </c>
    </row>
    <row r="5930" spans="1:5" x14ac:dyDescent="0.25">
      <c r="A5930" t="s">
        <v>7660</v>
      </c>
      <c r="B5930">
        <v>1</v>
      </c>
      <c r="D5930" t="s">
        <v>6192</v>
      </c>
      <c r="E5930">
        <v>1</v>
      </c>
    </row>
    <row r="5931" spans="1:5" x14ac:dyDescent="0.25">
      <c r="A5931" t="s">
        <v>7678</v>
      </c>
      <c r="B5931">
        <v>1</v>
      </c>
      <c r="D5931" t="s">
        <v>6248</v>
      </c>
      <c r="E5931">
        <v>1</v>
      </c>
    </row>
    <row r="5932" spans="1:5" x14ac:dyDescent="0.25">
      <c r="A5932" t="s">
        <v>8554</v>
      </c>
      <c r="B5932">
        <v>1</v>
      </c>
      <c r="D5932" t="s">
        <v>6526</v>
      </c>
      <c r="E5932">
        <v>1</v>
      </c>
    </row>
    <row r="5933" spans="1:5" x14ac:dyDescent="0.25">
      <c r="A5933" t="s">
        <v>2590</v>
      </c>
      <c r="B5933">
        <v>1</v>
      </c>
      <c r="D5933" t="s">
        <v>6528</v>
      </c>
      <c r="E5933">
        <v>1</v>
      </c>
    </row>
    <row r="5934" spans="1:5" x14ac:dyDescent="0.25">
      <c r="A5934" t="s">
        <v>2626</v>
      </c>
      <c r="B5934">
        <v>1</v>
      </c>
      <c r="D5934" t="s">
        <v>6566</v>
      </c>
      <c r="E5934">
        <v>1</v>
      </c>
    </row>
    <row r="5935" spans="1:5" x14ac:dyDescent="0.25">
      <c r="A5935" t="s">
        <v>3468</v>
      </c>
      <c r="B5935">
        <v>1</v>
      </c>
      <c r="D5935" t="s">
        <v>11079</v>
      </c>
      <c r="E5935">
        <v>1</v>
      </c>
    </row>
    <row r="5936" spans="1:5" x14ac:dyDescent="0.25">
      <c r="A5936" t="s">
        <v>4294</v>
      </c>
      <c r="B5936">
        <v>1</v>
      </c>
      <c r="D5936" t="s">
        <v>2594</v>
      </c>
      <c r="E5936">
        <v>1</v>
      </c>
    </row>
    <row r="5937" spans="1:5" x14ac:dyDescent="0.25">
      <c r="A5937" t="s">
        <v>4588</v>
      </c>
      <c r="B5937">
        <v>1</v>
      </c>
      <c r="D5937" t="s">
        <v>3406</v>
      </c>
      <c r="E5937">
        <v>1</v>
      </c>
    </row>
    <row r="5938" spans="1:5" x14ac:dyDescent="0.25">
      <c r="A5938" t="s">
        <v>4786</v>
      </c>
      <c r="B5938">
        <v>1</v>
      </c>
      <c r="D5938" t="s">
        <v>3678</v>
      </c>
      <c r="E5938">
        <v>1</v>
      </c>
    </row>
    <row r="5939" spans="1:5" x14ac:dyDescent="0.25">
      <c r="A5939" t="s">
        <v>5016</v>
      </c>
      <c r="B5939">
        <v>1</v>
      </c>
      <c r="D5939" t="s">
        <v>3740</v>
      </c>
      <c r="E5939">
        <v>1</v>
      </c>
    </row>
    <row r="5940" spans="1:5" x14ac:dyDescent="0.25">
      <c r="A5940" t="s">
        <v>5480</v>
      </c>
      <c r="B5940">
        <v>1</v>
      </c>
      <c r="D5940" t="s">
        <v>4372</v>
      </c>
      <c r="E5940">
        <v>1</v>
      </c>
    </row>
    <row r="5941" spans="1:5" x14ac:dyDescent="0.25">
      <c r="A5941" t="s">
        <v>5622</v>
      </c>
      <c r="B5941">
        <v>1</v>
      </c>
      <c r="D5941" t="s">
        <v>4390</v>
      </c>
      <c r="E5941">
        <v>1</v>
      </c>
    </row>
    <row r="5942" spans="1:5" x14ac:dyDescent="0.25">
      <c r="A5942" t="s">
        <v>5638</v>
      </c>
      <c r="B5942">
        <v>1</v>
      </c>
      <c r="D5942" t="s">
        <v>4718</v>
      </c>
      <c r="E5942">
        <v>1</v>
      </c>
    </row>
    <row r="5943" spans="1:5" x14ac:dyDescent="0.25">
      <c r="A5943" t="s">
        <v>9086</v>
      </c>
      <c r="B5943">
        <v>1</v>
      </c>
      <c r="D5943" t="s">
        <v>4794</v>
      </c>
      <c r="E5943">
        <v>1</v>
      </c>
    </row>
    <row r="5944" spans="1:5" x14ac:dyDescent="0.25">
      <c r="A5944" t="s">
        <v>3356</v>
      </c>
      <c r="B5944">
        <v>1</v>
      </c>
      <c r="D5944" t="s">
        <v>6036</v>
      </c>
      <c r="E5944">
        <v>1</v>
      </c>
    </row>
    <row r="5945" spans="1:5" x14ac:dyDescent="0.25">
      <c r="A5945" t="s">
        <v>3872</v>
      </c>
      <c r="B5945">
        <v>1</v>
      </c>
      <c r="D5945" t="s">
        <v>7190</v>
      </c>
      <c r="E5945">
        <v>1</v>
      </c>
    </row>
    <row r="5946" spans="1:5" x14ac:dyDescent="0.25">
      <c r="A5946" t="s">
        <v>4324</v>
      </c>
      <c r="B5946">
        <v>1</v>
      </c>
      <c r="D5946" t="s">
        <v>7660</v>
      </c>
      <c r="E5946">
        <v>1</v>
      </c>
    </row>
    <row r="5947" spans="1:5" x14ac:dyDescent="0.25">
      <c r="A5947" t="s">
        <v>4326</v>
      </c>
      <c r="B5947">
        <v>1</v>
      </c>
      <c r="D5947" t="s">
        <v>7678</v>
      </c>
      <c r="E5947">
        <v>1</v>
      </c>
    </row>
    <row r="5948" spans="1:5" x14ac:dyDescent="0.25">
      <c r="A5948" t="s">
        <v>4486</v>
      </c>
      <c r="B5948">
        <v>1</v>
      </c>
      <c r="D5948" t="s">
        <v>8554</v>
      </c>
      <c r="E5948">
        <v>1</v>
      </c>
    </row>
    <row r="5949" spans="1:5" x14ac:dyDescent="0.25">
      <c r="A5949" t="s">
        <v>4620</v>
      </c>
      <c r="B5949">
        <v>1</v>
      </c>
      <c r="D5949" t="s">
        <v>2590</v>
      </c>
      <c r="E5949">
        <v>1</v>
      </c>
    </row>
    <row r="5950" spans="1:5" x14ac:dyDescent="0.25">
      <c r="A5950" t="s">
        <v>5354</v>
      </c>
      <c r="B5950">
        <v>1</v>
      </c>
      <c r="D5950" t="s">
        <v>2626</v>
      </c>
      <c r="E5950">
        <v>1</v>
      </c>
    </row>
    <row r="5951" spans="1:5" x14ac:dyDescent="0.25">
      <c r="A5951" t="s">
        <v>5498</v>
      </c>
      <c r="B5951">
        <v>1</v>
      </c>
      <c r="D5951" t="s">
        <v>3468</v>
      </c>
      <c r="E5951">
        <v>1</v>
      </c>
    </row>
    <row r="5952" spans="1:5" x14ac:dyDescent="0.25">
      <c r="A5952" t="s">
        <v>5854</v>
      </c>
      <c r="B5952">
        <v>1</v>
      </c>
      <c r="D5952" t="s">
        <v>4294</v>
      </c>
      <c r="E5952">
        <v>1</v>
      </c>
    </row>
    <row r="5953" spans="1:5" x14ac:dyDescent="0.25">
      <c r="A5953" t="s">
        <v>7096</v>
      </c>
      <c r="B5953">
        <v>1</v>
      </c>
      <c r="D5953" t="s">
        <v>4588</v>
      </c>
      <c r="E5953">
        <v>1</v>
      </c>
    </row>
    <row r="5954" spans="1:5" x14ac:dyDescent="0.25">
      <c r="A5954" t="s">
        <v>10391</v>
      </c>
      <c r="B5954">
        <v>1</v>
      </c>
      <c r="D5954" t="s">
        <v>4786</v>
      </c>
      <c r="E5954">
        <v>1</v>
      </c>
    </row>
    <row r="5955" spans="1:5" x14ac:dyDescent="0.25">
      <c r="A5955" t="s">
        <v>2888</v>
      </c>
      <c r="B5955">
        <v>1</v>
      </c>
      <c r="D5955" t="s">
        <v>5016</v>
      </c>
      <c r="E5955">
        <v>1</v>
      </c>
    </row>
    <row r="5956" spans="1:5" x14ac:dyDescent="0.25">
      <c r="A5956" t="s">
        <v>3018</v>
      </c>
      <c r="B5956">
        <v>1</v>
      </c>
      <c r="D5956" t="s">
        <v>5480</v>
      </c>
      <c r="E5956">
        <v>1</v>
      </c>
    </row>
    <row r="5957" spans="1:5" x14ac:dyDescent="0.25">
      <c r="A5957" t="s">
        <v>3350</v>
      </c>
      <c r="B5957">
        <v>1</v>
      </c>
      <c r="D5957" t="s">
        <v>5622</v>
      </c>
      <c r="E5957">
        <v>1</v>
      </c>
    </row>
    <row r="5958" spans="1:5" x14ac:dyDescent="0.25">
      <c r="A5958" t="s">
        <v>3616</v>
      </c>
      <c r="B5958">
        <v>1</v>
      </c>
      <c r="D5958" t="s">
        <v>5638</v>
      </c>
      <c r="E5958">
        <v>1</v>
      </c>
    </row>
    <row r="5959" spans="1:5" x14ac:dyDescent="0.25">
      <c r="A5959" t="s">
        <v>3814</v>
      </c>
      <c r="B5959">
        <v>1</v>
      </c>
      <c r="D5959" t="s">
        <v>9086</v>
      </c>
      <c r="E5959">
        <v>1</v>
      </c>
    </row>
    <row r="5960" spans="1:5" x14ac:dyDescent="0.25">
      <c r="A5960" t="s">
        <v>3820</v>
      </c>
      <c r="B5960">
        <v>1</v>
      </c>
      <c r="D5960" t="s">
        <v>3356</v>
      </c>
      <c r="E5960">
        <v>1</v>
      </c>
    </row>
    <row r="5961" spans="1:5" x14ac:dyDescent="0.25">
      <c r="A5961" t="s">
        <v>6126</v>
      </c>
      <c r="B5961">
        <v>1</v>
      </c>
      <c r="D5961" t="s">
        <v>3872</v>
      </c>
      <c r="E5961">
        <v>1</v>
      </c>
    </row>
    <row r="5962" spans="1:5" x14ac:dyDescent="0.25">
      <c r="A5962" t="s">
        <v>6322</v>
      </c>
      <c r="B5962">
        <v>1</v>
      </c>
      <c r="D5962" t="s">
        <v>4324</v>
      </c>
      <c r="E5962">
        <v>1</v>
      </c>
    </row>
    <row r="5963" spans="1:5" x14ac:dyDescent="0.25">
      <c r="A5963" t="s">
        <v>2652</v>
      </c>
      <c r="B5963">
        <v>1</v>
      </c>
      <c r="D5963" t="s">
        <v>4326</v>
      </c>
      <c r="E5963">
        <v>1</v>
      </c>
    </row>
    <row r="5964" spans="1:5" x14ac:dyDescent="0.25">
      <c r="A5964" t="s">
        <v>2806</v>
      </c>
      <c r="B5964">
        <v>1</v>
      </c>
      <c r="D5964" t="s">
        <v>4486</v>
      </c>
      <c r="E5964">
        <v>1</v>
      </c>
    </row>
    <row r="5965" spans="1:5" x14ac:dyDescent="0.25">
      <c r="A5965" t="s">
        <v>2860</v>
      </c>
      <c r="B5965">
        <v>1</v>
      </c>
      <c r="D5965" t="s">
        <v>4620</v>
      </c>
      <c r="E5965">
        <v>1</v>
      </c>
    </row>
    <row r="5966" spans="1:5" x14ac:dyDescent="0.25">
      <c r="A5966" t="s">
        <v>6058</v>
      </c>
      <c r="B5966">
        <v>1</v>
      </c>
      <c r="D5966" t="s">
        <v>5354</v>
      </c>
      <c r="E5966">
        <v>1</v>
      </c>
    </row>
    <row r="5967" spans="1:5" x14ac:dyDescent="0.25">
      <c r="A5967" t="s">
        <v>6638</v>
      </c>
      <c r="B5967">
        <v>1</v>
      </c>
      <c r="D5967" t="s">
        <v>5498</v>
      </c>
      <c r="E5967">
        <v>1</v>
      </c>
    </row>
    <row r="5968" spans="1:5" x14ac:dyDescent="0.25">
      <c r="A5968" t="s">
        <v>9301</v>
      </c>
      <c r="B5968">
        <v>1</v>
      </c>
      <c r="D5968" t="s">
        <v>5854</v>
      </c>
      <c r="E5968">
        <v>1</v>
      </c>
    </row>
    <row r="5969" spans="1:5" x14ac:dyDescent="0.25">
      <c r="A5969" t="s">
        <v>10285</v>
      </c>
      <c r="B5969">
        <v>1</v>
      </c>
      <c r="D5969" t="s">
        <v>7096</v>
      </c>
      <c r="E5969">
        <v>1</v>
      </c>
    </row>
    <row r="5970" spans="1:5" x14ac:dyDescent="0.25">
      <c r="A5970" t="s">
        <v>2412</v>
      </c>
      <c r="B5970">
        <v>1</v>
      </c>
      <c r="D5970" t="s">
        <v>10391</v>
      </c>
      <c r="E5970">
        <v>1</v>
      </c>
    </row>
    <row r="5971" spans="1:5" x14ac:dyDescent="0.25">
      <c r="A5971" t="s">
        <v>2818</v>
      </c>
      <c r="B5971">
        <v>1</v>
      </c>
      <c r="D5971" t="s">
        <v>2888</v>
      </c>
      <c r="E5971">
        <v>1</v>
      </c>
    </row>
    <row r="5972" spans="1:5" x14ac:dyDescent="0.25">
      <c r="A5972" t="s">
        <v>3192</v>
      </c>
      <c r="B5972">
        <v>1</v>
      </c>
      <c r="D5972" t="s">
        <v>3018</v>
      </c>
      <c r="E5972">
        <v>1</v>
      </c>
    </row>
    <row r="5973" spans="1:5" x14ac:dyDescent="0.25">
      <c r="A5973" t="s">
        <v>3228</v>
      </c>
      <c r="B5973">
        <v>1</v>
      </c>
      <c r="D5973" t="s">
        <v>3350</v>
      </c>
      <c r="E5973">
        <v>1</v>
      </c>
    </row>
    <row r="5974" spans="1:5" x14ac:dyDescent="0.25">
      <c r="A5974" t="s">
        <v>4416</v>
      </c>
      <c r="B5974">
        <v>1</v>
      </c>
      <c r="D5974" t="s">
        <v>3616</v>
      </c>
      <c r="E5974">
        <v>1</v>
      </c>
    </row>
    <row r="5975" spans="1:5" x14ac:dyDescent="0.25">
      <c r="A5975" t="s">
        <v>4788</v>
      </c>
      <c r="B5975">
        <v>1</v>
      </c>
      <c r="D5975" t="s">
        <v>3814</v>
      </c>
      <c r="E5975">
        <v>1</v>
      </c>
    </row>
    <row r="5976" spans="1:5" x14ac:dyDescent="0.25">
      <c r="A5976" t="s">
        <v>5108</v>
      </c>
      <c r="B5976">
        <v>1</v>
      </c>
      <c r="D5976" t="s">
        <v>3820</v>
      </c>
      <c r="E5976">
        <v>1</v>
      </c>
    </row>
    <row r="5977" spans="1:5" x14ac:dyDescent="0.25">
      <c r="A5977" t="s">
        <v>6384</v>
      </c>
      <c r="B5977">
        <v>1</v>
      </c>
      <c r="D5977" t="s">
        <v>6126</v>
      </c>
      <c r="E5977">
        <v>1</v>
      </c>
    </row>
    <row r="5978" spans="1:5" x14ac:dyDescent="0.25">
      <c r="A5978" t="s">
        <v>8224</v>
      </c>
      <c r="B5978">
        <v>1</v>
      </c>
      <c r="D5978" t="s">
        <v>6322</v>
      </c>
      <c r="E5978">
        <v>1</v>
      </c>
    </row>
    <row r="5979" spans="1:5" x14ac:dyDescent="0.25">
      <c r="A5979" t="s">
        <v>11253</v>
      </c>
      <c r="B5979">
        <v>1</v>
      </c>
      <c r="D5979" t="s">
        <v>2652</v>
      </c>
      <c r="E5979">
        <v>1</v>
      </c>
    </row>
    <row r="5980" spans="1:5" x14ac:dyDescent="0.25">
      <c r="A5980" t="s">
        <v>2362</v>
      </c>
      <c r="B5980">
        <v>1</v>
      </c>
      <c r="D5980" t="s">
        <v>2806</v>
      </c>
      <c r="E5980">
        <v>1</v>
      </c>
    </row>
    <row r="5981" spans="1:5" x14ac:dyDescent="0.25">
      <c r="A5981" t="s">
        <v>2622</v>
      </c>
      <c r="B5981">
        <v>1</v>
      </c>
      <c r="D5981" t="s">
        <v>2860</v>
      </c>
      <c r="E5981">
        <v>1</v>
      </c>
    </row>
    <row r="5982" spans="1:5" x14ac:dyDescent="0.25">
      <c r="A5982" t="s">
        <v>3452</v>
      </c>
      <c r="B5982">
        <v>1</v>
      </c>
      <c r="D5982" t="s">
        <v>6058</v>
      </c>
      <c r="E5982">
        <v>1</v>
      </c>
    </row>
    <row r="5983" spans="1:5" x14ac:dyDescent="0.25">
      <c r="A5983" t="s">
        <v>3708</v>
      </c>
      <c r="B5983">
        <v>1</v>
      </c>
      <c r="D5983" t="s">
        <v>6638</v>
      </c>
      <c r="E5983">
        <v>1</v>
      </c>
    </row>
    <row r="5984" spans="1:5" x14ac:dyDescent="0.25">
      <c r="A5984" t="s">
        <v>3730</v>
      </c>
      <c r="B5984">
        <v>1</v>
      </c>
      <c r="D5984" t="s">
        <v>9301</v>
      </c>
      <c r="E5984">
        <v>1</v>
      </c>
    </row>
    <row r="5985" spans="1:5" x14ac:dyDescent="0.25">
      <c r="A5985" t="s">
        <v>5244</v>
      </c>
      <c r="B5985">
        <v>1</v>
      </c>
      <c r="D5985" t="s">
        <v>10285</v>
      </c>
      <c r="E5985">
        <v>1</v>
      </c>
    </row>
    <row r="5986" spans="1:5" x14ac:dyDescent="0.25">
      <c r="A5986" t="s">
        <v>5954</v>
      </c>
      <c r="B5986">
        <v>1</v>
      </c>
      <c r="D5986" t="s">
        <v>2412</v>
      </c>
      <c r="E5986">
        <v>1</v>
      </c>
    </row>
    <row r="5987" spans="1:5" x14ac:dyDescent="0.25">
      <c r="A5987" t="s">
        <v>6924</v>
      </c>
      <c r="B5987">
        <v>1</v>
      </c>
      <c r="D5987" t="s">
        <v>2818</v>
      </c>
      <c r="E5987">
        <v>1</v>
      </c>
    </row>
    <row r="5988" spans="1:5" x14ac:dyDescent="0.25">
      <c r="A5988" t="s">
        <v>6980</v>
      </c>
      <c r="B5988">
        <v>1</v>
      </c>
      <c r="D5988" t="s">
        <v>3192</v>
      </c>
      <c r="E5988">
        <v>1</v>
      </c>
    </row>
    <row r="5989" spans="1:5" x14ac:dyDescent="0.25">
      <c r="A5989" t="s">
        <v>7046</v>
      </c>
      <c r="B5989">
        <v>1</v>
      </c>
      <c r="D5989" t="s">
        <v>3228</v>
      </c>
      <c r="E5989">
        <v>1</v>
      </c>
    </row>
    <row r="5990" spans="1:5" x14ac:dyDescent="0.25">
      <c r="A5990" t="s">
        <v>3200</v>
      </c>
      <c r="B5990">
        <v>1</v>
      </c>
      <c r="D5990" t="s">
        <v>4416</v>
      </c>
      <c r="E5990">
        <v>1</v>
      </c>
    </row>
    <row r="5991" spans="1:5" x14ac:dyDescent="0.25">
      <c r="A5991" t="s">
        <v>3510</v>
      </c>
      <c r="B5991">
        <v>1</v>
      </c>
      <c r="D5991" t="s">
        <v>4788</v>
      </c>
      <c r="E5991">
        <v>1</v>
      </c>
    </row>
    <row r="5992" spans="1:5" x14ac:dyDescent="0.25">
      <c r="A5992" t="s">
        <v>4878</v>
      </c>
      <c r="B5992">
        <v>1</v>
      </c>
      <c r="D5992" t="s">
        <v>5108</v>
      </c>
      <c r="E5992">
        <v>1</v>
      </c>
    </row>
    <row r="5993" spans="1:5" x14ac:dyDescent="0.25">
      <c r="A5993" t="s">
        <v>4982</v>
      </c>
      <c r="B5993">
        <v>1</v>
      </c>
      <c r="D5993" t="s">
        <v>6384</v>
      </c>
      <c r="E5993">
        <v>1</v>
      </c>
    </row>
    <row r="5994" spans="1:5" x14ac:dyDescent="0.25">
      <c r="A5994" t="s">
        <v>5082</v>
      </c>
      <c r="B5994">
        <v>1</v>
      </c>
      <c r="D5994" t="s">
        <v>8224</v>
      </c>
      <c r="E5994">
        <v>1</v>
      </c>
    </row>
    <row r="5995" spans="1:5" x14ac:dyDescent="0.25">
      <c r="A5995" t="s">
        <v>9613</v>
      </c>
      <c r="B5995">
        <v>1</v>
      </c>
      <c r="D5995" t="s">
        <v>11253</v>
      </c>
      <c r="E5995">
        <v>1</v>
      </c>
    </row>
    <row r="5996" spans="1:5" x14ac:dyDescent="0.25">
      <c r="A5996" t="s">
        <v>2858</v>
      </c>
      <c r="B5996">
        <v>1</v>
      </c>
      <c r="D5996" t="s">
        <v>2362</v>
      </c>
      <c r="E5996">
        <v>1</v>
      </c>
    </row>
    <row r="5997" spans="1:5" x14ac:dyDescent="0.25">
      <c r="A5997" t="s">
        <v>2988</v>
      </c>
      <c r="B5997">
        <v>1</v>
      </c>
      <c r="D5997" t="s">
        <v>2622</v>
      </c>
      <c r="E5997">
        <v>1</v>
      </c>
    </row>
    <row r="5998" spans="1:5" x14ac:dyDescent="0.25">
      <c r="A5998" t="s">
        <v>3812</v>
      </c>
      <c r="B5998">
        <v>1</v>
      </c>
      <c r="D5998" t="s">
        <v>3452</v>
      </c>
      <c r="E5998">
        <v>1</v>
      </c>
    </row>
    <row r="5999" spans="1:5" x14ac:dyDescent="0.25">
      <c r="A5999" t="s">
        <v>4516</v>
      </c>
      <c r="B5999">
        <v>1</v>
      </c>
      <c r="D5999" t="s">
        <v>3708</v>
      </c>
      <c r="E5999">
        <v>1</v>
      </c>
    </row>
    <row r="6000" spans="1:5" x14ac:dyDescent="0.25">
      <c r="A6000" t="s">
        <v>4748</v>
      </c>
      <c r="B6000">
        <v>1</v>
      </c>
      <c r="D6000" t="s">
        <v>3730</v>
      </c>
      <c r="E6000">
        <v>1</v>
      </c>
    </row>
    <row r="6001" spans="1:5" x14ac:dyDescent="0.25">
      <c r="A6001" t="s">
        <v>5208</v>
      </c>
      <c r="B6001">
        <v>1</v>
      </c>
      <c r="D6001" t="s">
        <v>5244</v>
      </c>
      <c r="E6001">
        <v>1</v>
      </c>
    </row>
    <row r="6002" spans="1:5" x14ac:dyDescent="0.25">
      <c r="A6002" t="s">
        <v>5500</v>
      </c>
      <c r="B6002">
        <v>1</v>
      </c>
      <c r="D6002" t="s">
        <v>5954</v>
      </c>
      <c r="E6002">
        <v>1</v>
      </c>
    </row>
    <row r="6003" spans="1:5" x14ac:dyDescent="0.25">
      <c r="A6003" t="s">
        <v>5528</v>
      </c>
      <c r="B6003">
        <v>1</v>
      </c>
      <c r="D6003" t="s">
        <v>6924</v>
      </c>
      <c r="E6003">
        <v>1</v>
      </c>
    </row>
    <row r="6004" spans="1:5" x14ac:dyDescent="0.25">
      <c r="A6004" t="s">
        <v>6620</v>
      </c>
      <c r="B6004">
        <v>1</v>
      </c>
      <c r="D6004" t="s">
        <v>6980</v>
      </c>
      <c r="E6004">
        <v>1</v>
      </c>
    </row>
    <row r="6005" spans="1:5" x14ac:dyDescent="0.25">
      <c r="A6005" t="s">
        <v>2558</v>
      </c>
      <c r="B6005">
        <v>1</v>
      </c>
      <c r="D6005" t="s">
        <v>7046</v>
      </c>
      <c r="E6005">
        <v>1</v>
      </c>
    </row>
    <row r="6006" spans="1:5" x14ac:dyDescent="0.25">
      <c r="A6006" t="s">
        <v>2766</v>
      </c>
      <c r="B6006">
        <v>1</v>
      </c>
      <c r="D6006" t="s">
        <v>3200</v>
      </c>
      <c r="E6006">
        <v>1</v>
      </c>
    </row>
    <row r="6007" spans="1:5" x14ac:dyDescent="0.25">
      <c r="A6007" t="s">
        <v>3312</v>
      </c>
      <c r="B6007">
        <v>1</v>
      </c>
      <c r="D6007" t="s">
        <v>3510</v>
      </c>
      <c r="E6007">
        <v>1</v>
      </c>
    </row>
    <row r="6008" spans="1:5" x14ac:dyDescent="0.25">
      <c r="A6008" t="s">
        <v>3722</v>
      </c>
      <c r="B6008">
        <v>1</v>
      </c>
      <c r="D6008" t="s">
        <v>4878</v>
      </c>
      <c r="E6008">
        <v>1</v>
      </c>
    </row>
    <row r="6009" spans="1:5" x14ac:dyDescent="0.25">
      <c r="A6009" t="s">
        <v>4576</v>
      </c>
      <c r="B6009">
        <v>1</v>
      </c>
      <c r="D6009" t="s">
        <v>4982</v>
      </c>
      <c r="E6009">
        <v>1</v>
      </c>
    </row>
    <row r="6010" spans="1:5" x14ac:dyDescent="0.25">
      <c r="A6010" t="s">
        <v>5206</v>
      </c>
      <c r="B6010">
        <v>1</v>
      </c>
      <c r="D6010" t="s">
        <v>5082</v>
      </c>
      <c r="E6010">
        <v>1</v>
      </c>
    </row>
    <row r="6011" spans="1:5" x14ac:dyDescent="0.25">
      <c r="A6011" t="s">
        <v>6316</v>
      </c>
      <c r="B6011">
        <v>1</v>
      </c>
      <c r="D6011" t="s">
        <v>9613</v>
      </c>
      <c r="E6011">
        <v>1</v>
      </c>
    </row>
    <row r="6012" spans="1:5" x14ac:dyDescent="0.25">
      <c r="A6012" t="s">
        <v>6562</v>
      </c>
      <c r="B6012">
        <v>1</v>
      </c>
      <c r="D6012" t="s">
        <v>2858</v>
      </c>
      <c r="E6012">
        <v>1</v>
      </c>
    </row>
    <row r="6013" spans="1:5" x14ac:dyDescent="0.25">
      <c r="A6013" t="s">
        <v>2414</v>
      </c>
      <c r="B6013">
        <v>1</v>
      </c>
      <c r="D6013" t="s">
        <v>2988</v>
      </c>
      <c r="E6013">
        <v>1</v>
      </c>
    </row>
    <row r="6014" spans="1:5" x14ac:dyDescent="0.25">
      <c r="A6014" t="s">
        <v>2472</v>
      </c>
      <c r="B6014">
        <v>1</v>
      </c>
      <c r="D6014" t="s">
        <v>3812</v>
      </c>
      <c r="E6014">
        <v>1</v>
      </c>
    </row>
    <row r="6015" spans="1:5" x14ac:dyDescent="0.25">
      <c r="A6015" t="s">
        <v>4914</v>
      </c>
      <c r="B6015">
        <v>1</v>
      </c>
      <c r="D6015" t="s">
        <v>4516</v>
      </c>
      <c r="E6015">
        <v>1</v>
      </c>
    </row>
    <row r="6016" spans="1:5" x14ac:dyDescent="0.25">
      <c r="A6016" t="s">
        <v>7782</v>
      </c>
      <c r="B6016">
        <v>1</v>
      </c>
      <c r="D6016" t="s">
        <v>4748</v>
      </c>
      <c r="E6016">
        <v>1</v>
      </c>
    </row>
    <row r="6017" spans="1:5" x14ac:dyDescent="0.25">
      <c r="A6017" t="s">
        <v>9667</v>
      </c>
      <c r="B6017">
        <v>1</v>
      </c>
      <c r="D6017" t="s">
        <v>5208</v>
      </c>
      <c r="E6017">
        <v>1</v>
      </c>
    </row>
    <row r="6018" spans="1:5" x14ac:dyDescent="0.25">
      <c r="A6018" t="s">
        <v>2852</v>
      </c>
      <c r="B6018">
        <v>1</v>
      </c>
      <c r="D6018" t="s">
        <v>5500</v>
      </c>
      <c r="E6018">
        <v>1</v>
      </c>
    </row>
    <row r="6019" spans="1:5" x14ac:dyDescent="0.25">
      <c r="A6019" t="s">
        <v>3268</v>
      </c>
      <c r="B6019">
        <v>1</v>
      </c>
      <c r="D6019" t="s">
        <v>5528</v>
      </c>
      <c r="E6019">
        <v>1</v>
      </c>
    </row>
    <row r="6020" spans="1:5" x14ac:dyDescent="0.25">
      <c r="A6020" t="s">
        <v>5384</v>
      </c>
      <c r="B6020">
        <v>1</v>
      </c>
      <c r="D6020" t="s">
        <v>6620</v>
      </c>
      <c r="E6020">
        <v>1</v>
      </c>
    </row>
    <row r="6021" spans="1:5" x14ac:dyDescent="0.25">
      <c r="A6021" t="s">
        <v>5538</v>
      </c>
      <c r="B6021">
        <v>1</v>
      </c>
      <c r="D6021" t="s">
        <v>2558</v>
      </c>
      <c r="E6021">
        <v>1</v>
      </c>
    </row>
    <row r="6022" spans="1:5" x14ac:dyDescent="0.25">
      <c r="A6022" t="s">
        <v>5736</v>
      </c>
      <c r="B6022">
        <v>1</v>
      </c>
      <c r="D6022" t="s">
        <v>2766</v>
      </c>
      <c r="E6022">
        <v>1</v>
      </c>
    </row>
    <row r="6023" spans="1:5" x14ac:dyDescent="0.25">
      <c r="A6023" t="s">
        <v>5870</v>
      </c>
      <c r="B6023">
        <v>1</v>
      </c>
      <c r="D6023" t="s">
        <v>3312</v>
      </c>
      <c r="E6023">
        <v>1</v>
      </c>
    </row>
    <row r="6024" spans="1:5" x14ac:dyDescent="0.25">
      <c r="A6024" t="s">
        <v>7148</v>
      </c>
      <c r="B6024">
        <v>1</v>
      </c>
      <c r="D6024" t="s">
        <v>3722</v>
      </c>
      <c r="E6024">
        <v>1</v>
      </c>
    </row>
    <row r="6025" spans="1:5" x14ac:dyDescent="0.25">
      <c r="A6025" t="s">
        <v>7398</v>
      </c>
      <c r="B6025">
        <v>1</v>
      </c>
      <c r="D6025" t="s">
        <v>4576</v>
      </c>
      <c r="E6025">
        <v>1</v>
      </c>
    </row>
    <row r="6026" spans="1:5" x14ac:dyDescent="0.25">
      <c r="A6026" t="s">
        <v>7932</v>
      </c>
      <c r="B6026">
        <v>1</v>
      </c>
      <c r="D6026" t="s">
        <v>5206</v>
      </c>
      <c r="E6026">
        <v>1</v>
      </c>
    </row>
    <row r="6027" spans="1:5" x14ac:dyDescent="0.25">
      <c r="A6027" t="s">
        <v>9102</v>
      </c>
      <c r="B6027">
        <v>1</v>
      </c>
      <c r="D6027" t="s">
        <v>6316</v>
      </c>
      <c r="E6027">
        <v>1</v>
      </c>
    </row>
    <row r="6028" spans="1:5" x14ac:dyDescent="0.25">
      <c r="A6028" t="s">
        <v>9104</v>
      </c>
      <c r="B6028">
        <v>1</v>
      </c>
      <c r="D6028" t="s">
        <v>6562</v>
      </c>
      <c r="E6028">
        <v>1</v>
      </c>
    </row>
    <row r="6029" spans="1:5" x14ac:dyDescent="0.25">
      <c r="A6029" t="s">
        <v>9321</v>
      </c>
      <c r="B6029">
        <v>1</v>
      </c>
      <c r="D6029" t="s">
        <v>2414</v>
      </c>
      <c r="E6029">
        <v>1</v>
      </c>
    </row>
    <row r="6030" spans="1:5" x14ac:dyDescent="0.25">
      <c r="A6030" t="s">
        <v>2476</v>
      </c>
      <c r="B6030">
        <v>1</v>
      </c>
      <c r="D6030" t="s">
        <v>2472</v>
      </c>
      <c r="E6030">
        <v>1</v>
      </c>
    </row>
    <row r="6031" spans="1:5" x14ac:dyDescent="0.25">
      <c r="A6031" t="s">
        <v>3846</v>
      </c>
      <c r="B6031">
        <v>1</v>
      </c>
      <c r="D6031" t="s">
        <v>4914</v>
      </c>
      <c r="E6031">
        <v>1</v>
      </c>
    </row>
    <row r="6032" spans="1:5" x14ac:dyDescent="0.25">
      <c r="A6032" t="s">
        <v>3884</v>
      </c>
      <c r="B6032">
        <v>1</v>
      </c>
      <c r="D6032" t="s">
        <v>7782</v>
      </c>
      <c r="E6032">
        <v>1</v>
      </c>
    </row>
    <row r="6033" spans="1:5" x14ac:dyDescent="0.25">
      <c r="A6033" t="s">
        <v>4112</v>
      </c>
      <c r="B6033">
        <v>1</v>
      </c>
      <c r="D6033" t="s">
        <v>9667</v>
      </c>
      <c r="E6033">
        <v>1</v>
      </c>
    </row>
    <row r="6034" spans="1:5" x14ac:dyDescent="0.25">
      <c r="A6034" t="s">
        <v>4876</v>
      </c>
      <c r="B6034">
        <v>1</v>
      </c>
      <c r="D6034" t="s">
        <v>2852</v>
      </c>
      <c r="E6034">
        <v>1</v>
      </c>
    </row>
    <row r="6035" spans="1:5" x14ac:dyDescent="0.25">
      <c r="A6035" t="s">
        <v>5996</v>
      </c>
      <c r="B6035">
        <v>1</v>
      </c>
      <c r="D6035" t="s">
        <v>3268</v>
      </c>
      <c r="E6035">
        <v>1</v>
      </c>
    </row>
    <row r="6036" spans="1:5" x14ac:dyDescent="0.25">
      <c r="A6036" t="s">
        <v>6226</v>
      </c>
      <c r="B6036">
        <v>1</v>
      </c>
      <c r="D6036" t="s">
        <v>5384</v>
      </c>
      <c r="E6036">
        <v>1</v>
      </c>
    </row>
    <row r="6037" spans="1:5" x14ac:dyDescent="0.25">
      <c r="A6037" t="s">
        <v>11359</v>
      </c>
      <c r="B6037">
        <v>1</v>
      </c>
      <c r="D6037" t="s">
        <v>5538</v>
      </c>
      <c r="E6037">
        <v>1</v>
      </c>
    </row>
    <row r="6038" spans="1:5" x14ac:dyDescent="0.25">
      <c r="A6038" t="s">
        <v>2896</v>
      </c>
      <c r="B6038">
        <v>1</v>
      </c>
      <c r="D6038" t="s">
        <v>5736</v>
      </c>
      <c r="E6038">
        <v>1</v>
      </c>
    </row>
    <row r="6039" spans="1:5" x14ac:dyDescent="0.25">
      <c r="A6039" t="s">
        <v>3482</v>
      </c>
      <c r="B6039">
        <v>1</v>
      </c>
      <c r="D6039" t="s">
        <v>5870</v>
      </c>
      <c r="E6039">
        <v>1</v>
      </c>
    </row>
    <row r="6040" spans="1:5" x14ac:dyDescent="0.25">
      <c r="A6040" t="s">
        <v>5012</v>
      </c>
      <c r="B6040">
        <v>1</v>
      </c>
      <c r="D6040" t="s">
        <v>7148</v>
      </c>
      <c r="E6040">
        <v>1</v>
      </c>
    </row>
    <row r="6041" spans="1:5" x14ac:dyDescent="0.25">
      <c r="A6041" t="s">
        <v>5640</v>
      </c>
      <c r="B6041">
        <v>1</v>
      </c>
      <c r="D6041" t="s">
        <v>7398</v>
      </c>
      <c r="E6041">
        <v>1</v>
      </c>
    </row>
    <row r="6042" spans="1:5" x14ac:dyDescent="0.25">
      <c r="A6042" t="s">
        <v>7942</v>
      </c>
      <c r="B6042">
        <v>1</v>
      </c>
      <c r="D6042" t="s">
        <v>7932</v>
      </c>
      <c r="E6042">
        <v>1</v>
      </c>
    </row>
    <row r="6043" spans="1:5" x14ac:dyDescent="0.25">
      <c r="A6043" t="s">
        <v>2870</v>
      </c>
      <c r="B6043">
        <v>1</v>
      </c>
      <c r="D6043" t="s">
        <v>9102</v>
      </c>
      <c r="E6043">
        <v>1</v>
      </c>
    </row>
    <row r="6044" spans="1:5" x14ac:dyDescent="0.25">
      <c r="A6044" t="s">
        <v>3264</v>
      </c>
      <c r="B6044">
        <v>1</v>
      </c>
      <c r="D6044" t="s">
        <v>9104</v>
      </c>
      <c r="E6044">
        <v>1</v>
      </c>
    </row>
    <row r="6045" spans="1:5" x14ac:dyDescent="0.25">
      <c r="A6045" t="s">
        <v>3954</v>
      </c>
      <c r="B6045">
        <v>1</v>
      </c>
      <c r="D6045" t="s">
        <v>9321</v>
      </c>
      <c r="E6045">
        <v>1</v>
      </c>
    </row>
    <row r="6046" spans="1:5" x14ac:dyDescent="0.25">
      <c r="A6046" t="s">
        <v>4110</v>
      </c>
      <c r="B6046">
        <v>1</v>
      </c>
      <c r="D6046" t="s">
        <v>2476</v>
      </c>
      <c r="E6046">
        <v>1</v>
      </c>
    </row>
    <row r="6047" spans="1:5" x14ac:dyDescent="0.25">
      <c r="A6047" t="s">
        <v>4240</v>
      </c>
      <c r="B6047">
        <v>1</v>
      </c>
      <c r="D6047" t="s">
        <v>3846</v>
      </c>
      <c r="E6047">
        <v>1</v>
      </c>
    </row>
    <row r="6048" spans="1:5" x14ac:dyDescent="0.25">
      <c r="A6048" t="s">
        <v>4288</v>
      </c>
      <c r="B6048">
        <v>1</v>
      </c>
      <c r="D6048" t="s">
        <v>3884</v>
      </c>
      <c r="E6048">
        <v>1</v>
      </c>
    </row>
    <row r="6049" spans="1:5" x14ac:dyDescent="0.25">
      <c r="A6049" t="s">
        <v>4750</v>
      </c>
      <c r="B6049">
        <v>1</v>
      </c>
      <c r="D6049" t="s">
        <v>4112</v>
      </c>
      <c r="E6049">
        <v>1</v>
      </c>
    </row>
    <row r="6050" spans="1:5" x14ac:dyDescent="0.25">
      <c r="A6050" t="s">
        <v>5254</v>
      </c>
      <c r="B6050">
        <v>1</v>
      </c>
      <c r="D6050" t="s">
        <v>4876</v>
      </c>
      <c r="E6050">
        <v>1</v>
      </c>
    </row>
    <row r="6051" spans="1:5" x14ac:dyDescent="0.25">
      <c r="A6051" t="s">
        <v>6578</v>
      </c>
      <c r="B6051">
        <v>1</v>
      </c>
      <c r="D6051" t="s">
        <v>5996</v>
      </c>
      <c r="E6051">
        <v>1</v>
      </c>
    </row>
    <row r="6052" spans="1:5" x14ac:dyDescent="0.25">
      <c r="A6052" t="s">
        <v>8046</v>
      </c>
      <c r="B6052">
        <v>1</v>
      </c>
      <c r="D6052" t="s">
        <v>6226</v>
      </c>
      <c r="E6052">
        <v>1</v>
      </c>
    </row>
    <row r="6053" spans="1:5" x14ac:dyDescent="0.25">
      <c r="A6053" t="s">
        <v>2740</v>
      </c>
      <c r="B6053">
        <v>1</v>
      </c>
      <c r="D6053" t="s">
        <v>11359</v>
      </c>
      <c r="E6053">
        <v>1</v>
      </c>
    </row>
    <row r="6054" spans="1:5" x14ac:dyDescent="0.25">
      <c r="A6054" t="s">
        <v>3674</v>
      </c>
      <c r="B6054">
        <v>1</v>
      </c>
      <c r="D6054" t="s">
        <v>2896</v>
      </c>
      <c r="E6054">
        <v>1</v>
      </c>
    </row>
    <row r="6055" spans="1:5" x14ac:dyDescent="0.25">
      <c r="A6055" t="s">
        <v>4000</v>
      </c>
      <c r="B6055">
        <v>1</v>
      </c>
      <c r="D6055" t="s">
        <v>3482</v>
      </c>
      <c r="E6055">
        <v>1</v>
      </c>
    </row>
    <row r="6056" spans="1:5" x14ac:dyDescent="0.25">
      <c r="A6056" t="s">
        <v>6034</v>
      </c>
      <c r="B6056">
        <v>1</v>
      </c>
      <c r="D6056" t="s">
        <v>5012</v>
      </c>
      <c r="E6056">
        <v>1</v>
      </c>
    </row>
    <row r="6057" spans="1:5" x14ac:dyDescent="0.25">
      <c r="A6057" t="s">
        <v>6444</v>
      </c>
      <c r="B6057">
        <v>1</v>
      </c>
      <c r="D6057" t="s">
        <v>5640</v>
      </c>
      <c r="E6057">
        <v>1</v>
      </c>
    </row>
    <row r="6058" spans="1:5" x14ac:dyDescent="0.25">
      <c r="A6058" t="s">
        <v>3088</v>
      </c>
      <c r="B6058">
        <v>1</v>
      </c>
      <c r="D6058" t="s">
        <v>7942</v>
      </c>
      <c r="E6058">
        <v>1</v>
      </c>
    </row>
    <row r="6059" spans="1:5" x14ac:dyDescent="0.25">
      <c r="A6059" t="s">
        <v>3838</v>
      </c>
      <c r="B6059">
        <v>1</v>
      </c>
      <c r="D6059" t="s">
        <v>2870</v>
      </c>
      <c r="E6059">
        <v>1</v>
      </c>
    </row>
    <row r="6060" spans="1:5" x14ac:dyDescent="0.25">
      <c r="A6060" t="s">
        <v>4354</v>
      </c>
      <c r="B6060">
        <v>1</v>
      </c>
      <c r="D6060" t="s">
        <v>3264</v>
      </c>
      <c r="E6060">
        <v>1</v>
      </c>
    </row>
    <row r="6061" spans="1:5" x14ac:dyDescent="0.25">
      <c r="A6061" t="s">
        <v>4544</v>
      </c>
      <c r="B6061">
        <v>1</v>
      </c>
      <c r="D6061" t="s">
        <v>3954</v>
      </c>
      <c r="E6061">
        <v>1</v>
      </c>
    </row>
    <row r="6062" spans="1:5" x14ac:dyDescent="0.25">
      <c r="A6062" t="s">
        <v>4834</v>
      </c>
      <c r="B6062">
        <v>1</v>
      </c>
      <c r="D6062" t="s">
        <v>4110</v>
      </c>
      <c r="E6062">
        <v>1</v>
      </c>
    </row>
    <row r="6063" spans="1:5" x14ac:dyDescent="0.25">
      <c r="A6063" t="s">
        <v>5050</v>
      </c>
      <c r="B6063">
        <v>1</v>
      </c>
      <c r="D6063" t="s">
        <v>4240</v>
      </c>
      <c r="E6063">
        <v>1</v>
      </c>
    </row>
    <row r="6064" spans="1:5" x14ac:dyDescent="0.25">
      <c r="A6064" t="s">
        <v>5546</v>
      </c>
      <c r="B6064">
        <v>1</v>
      </c>
      <c r="D6064" t="s">
        <v>4288</v>
      </c>
      <c r="E6064">
        <v>1</v>
      </c>
    </row>
    <row r="6065" spans="1:5" x14ac:dyDescent="0.25">
      <c r="A6065" t="s">
        <v>5978</v>
      </c>
      <c r="B6065">
        <v>1</v>
      </c>
      <c r="D6065" t="s">
        <v>4750</v>
      </c>
      <c r="E6065">
        <v>1</v>
      </c>
    </row>
    <row r="6066" spans="1:5" x14ac:dyDescent="0.25">
      <c r="A6066" t="s">
        <v>6312</v>
      </c>
      <c r="B6066">
        <v>1</v>
      </c>
      <c r="D6066" t="s">
        <v>5254</v>
      </c>
      <c r="E6066">
        <v>1</v>
      </c>
    </row>
    <row r="6067" spans="1:5" x14ac:dyDescent="0.25">
      <c r="A6067" t="s">
        <v>6448</v>
      </c>
      <c r="B6067">
        <v>1</v>
      </c>
      <c r="D6067" t="s">
        <v>6578</v>
      </c>
      <c r="E6067">
        <v>1</v>
      </c>
    </row>
    <row r="6068" spans="1:5" x14ac:dyDescent="0.25">
      <c r="A6068" t="s">
        <v>6914</v>
      </c>
      <c r="B6068">
        <v>1</v>
      </c>
      <c r="D6068" t="s">
        <v>8046</v>
      </c>
      <c r="E6068">
        <v>1</v>
      </c>
    </row>
    <row r="6069" spans="1:5" x14ac:dyDescent="0.25">
      <c r="A6069" t="s">
        <v>7420</v>
      </c>
      <c r="B6069">
        <v>1</v>
      </c>
      <c r="D6069" t="s">
        <v>2740</v>
      </c>
      <c r="E6069">
        <v>1</v>
      </c>
    </row>
    <row r="6070" spans="1:5" x14ac:dyDescent="0.25">
      <c r="A6070" t="s">
        <v>9581</v>
      </c>
      <c r="B6070">
        <v>1</v>
      </c>
      <c r="D6070" t="s">
        <v>3674</v>
      </c>
      <c r="E6070">
        <v>1</v>
      </c>
    </row>
    <row r="6071" spans="1:5" x14ac:dyDescent="0.25">
      <c r="A6071" t="s">
        <v>3520</v>
      </c>
      <c r="B6071">
        <v>1</v>
      </c>
      <c r="D6071" t="s">
        <v>4000</v>
      </c>
      <c r="E6071">
        <v>1</v>
      </c>
    </row>
    <row r="6072" spans="1:5" x14ac:dyDescent="0.25">
      <c r="A6072" t="s">
        <v>3828</v>
      </c>
      <c r="B6072">
        <v>1</v>
      </c>
      <c r="D6072" t="s">
        <v>6034</v>
      </c>
      <c r="E6072">
        <v>1</v>
      </c>
    </row>
    <row r="6073" spans="1:5" x14ac:dyDescent="0.25">
      <c r="A6073" t="s">
        <v>3850</v>
      </c>
      <c r="B6073">
        <v>1</v>
      </c>
      <c r="D6073" t="s">
        <v>6444</v>
      </c>
      <c r="E6073">
        <v>1</v>
      </c>
    </row>
    <row r="6074" spans="1:5" x14ac:dyDescent="0.25">
      <c r="A6074" t="s">
        <v>5946</v>
      </c>
      <c r="B6074">
        <v>1</v>
      </c>
      <c r="D6074" t="s">
        <v>3088</v>
      </c>
      <c r="E6074">
        <v>1</v>
      </c>
    </row>
    <row r="6075" spans="1:5" x14ac:dyDescent="0.25">
      <c r="A6075" t="s">
        <v>5436</v>
      </c>
      <c r="B6075">
        <v>1</v>
      </c>
      <c r="D6075" t="s">
        <v>3838</v>
      </c>
      <c r="E6075">
        <v>1</v>
      </c>
    </row>
    <row r="6076" spans="1:5" x14ac:dyDescent="0.25">
      <c r="A6076" t="s">
        <v>6364</v>
      </c>
      <c r="B6076">
        <v>1</v>
      </c>
      <c r="D6076" t="s">
        <v>4354</v>
      </c>
      <c r="E6076">
        <v>1</v>
      </c>
    </row>
    <row r="6077" spans="1:5" x14ac:dyDescent="0.25">
      <c r="A6077" t="s">
        <v>8466</v>
      </c>
      <c r="B6077">
        <v>1</v>
      </c>
      <c r="D6077" t="s">
        <v>4544</v>
      </c>
      <c r="E6077">
        <v>1</v>
      </c>
    </row>
    <row r="6078" spans="1:5" x14ac:dyDescent="0.25">
      <c r="A6078" t="s">
        <v>8954</v>
      </c>
      <c r="B6078">
        <v>1</v>
      </c>
      <c r="D6078" t="s">
        <v>4834</v>
      </c>
      <c r="E6078">
        <v>1</v>
      </c>
    </row>
    <row r="6079" spans="1:5" x14ac:dyDescent="0.25">
      <c r="A6079" t="s">
        <v>9064</v>
      </c>
      <c r="B6079">
        <v>1</v>
      </c>
      <c r="D6079" t="s">
        <v>5050</v>
      </c>
      <c r="E6079">
        <v>1</v>
      </c>
    </row>
    <row r="6080" spans="1:5" x14ac:dyDescent="0.25">
      <c r="A6080" t="s">
        <v>9251</v>
      </c>
      <c r="B6080">
        <v>1</v>
      </c>
      <c r="D6080" t="s">
        <v>5546</v>
      </c>
      <c r="E6080">
        <v>1</v>
      </c>
    </row>
    <row r="6081" spans="1:5" x14ac:dyDescent="0.25">
      <c r="A6081" t="s">
        <v>9465</v>
      </c>
      <c r="B6081">
        <v>1</v>
      </c>
      <c r="D6081" t="s">
        <v>5978</v>
      </c>
      <c r="E6081">
        <v>1</v>
      </c>
    </row>
    <row r="6082" spans="1:5" x14ac:dyDescent="0.25">
      <c r="A6082" t="s">
        <v>2880</v>
      </c>
      <c r="B6082">
        <v>1</v>
      </c>
      <c r="D6082" t="s">
        <v>6312</v>
      </c>
      <c r="E6082">
        <v>1</v>
      </c>
    </row>
    <row r="6083" spans="1:5" x14ac:dyDescent="0.25">
      <c r="A6083" t="s">
        <v>3032</v>
      </c>
      <c r="B6083">
        <v>1</v>
      </c>
      <c r="D6083" t="s">
        <v>6448</v>
      </c>
      <c r="E6083">
        <v>1</v>
      </c>
    </row>
    <row r="6084" spans="1:5" x14ac:dyDescent="0.25">
      <c r="A6084" t="s">
        <v>3480</v>
      </c>
      <c r="B6084">
        <v>1</v>
      </c>
      <c r="D6084" t="s">
        <v>6914</v>
      </c>
      <c r="E6084">
        <v>1</v>
      </c>
    </row>
    <row r="6085" spans="1:5" x14ac:dyDescent="0.25">
      <c r="A6085" t="s">
        <v>3548</v>
      </c>
      <c r="B6085">
        <v>1</v>
      </c>
      <c r="D6085" t="s">
        <v>7420</v>
      </c>
      <c r="E6085">
        <v>1</v>
      </c>
    </row>
    <row r="6086" spans="1:5" x14ac:dyDescent="0.25">
      <c r="A6086" t="s">
        <v>3570</v>
      </c>
      <c r="B6086">
        <v>1</v>
      </c>
      <c r="D6086" t="s">
        <v>9581</v>
      </c>
      <c r="E6086">
        <v>1</v>
      </c>
    </row>
    <row r="6087" spans="1:5" x14ac:dyDescent="0.25">
      <c r="A6087" t="s">
        <v>4046</v>
      </c>
      <c r="B6087">
        <v>1</v>
      </c>
      <c r="D6087" t="s">
        <v>3520</v>
      </c>
      <c r="E6087">
        <v>1</v>
      </c>
    </row>
    <row r="6088" spans="1:5" x14ac:dyDescent="0.25">
      <c r="A6088" t="s">
        <v>4050</v>
      </c>
      <c r="B6088">
        <v>1</v>
      </c>
      <c r="D6088" t="s">
        <v>3828</v>
      </c>
      <c r="E6088">
        <v>1</v>
      </c>
    </row>
    <row r="6089" spans="1:5" x14ac:dyDescent="0.25">
      <c r="A6089" t="s">
        <v>5350</v>
      </c>
      <c r="B6089">
        <v>1</v>
      </c>
      <c r="D6089" t="s">
        <v>3850</v>
      </c>
      <c r="E6089">
        <v>1</v>
      </c>
    </row>
    <row r="6090" spans="1:5" x14ac:dyDescent="0.25">
      <c r="A6090" t="s">
        <v>7658</v>
      </c>
      <c r="B6090">
        <v>1</v>
      </c>
      <c r="D6090" t="s">
        <v>5946</v>
      </c>
      <c r="E6090">
        <v>1</v>
      </c>
    </row>
    <row r="6091" spans="1:5" x14ac:dyDescent="0.25">
      <c r="A6091" t="s">
        <v>9215</v>
      </c>
      <c r="B6091">
        <v>1</v>
      </c>
      <c r="D6091" t="s">
        <v>5436</v>
      </c>
      <c r="E6091">
        <v>1</v>
      </c>
    </row>
    <row r="6092" spans="1:5" x14ac:dyDescent="0.25">
      <c r="A6092" t="s">
        <v>2718</v>
      </c>
      <c r="B6092">
        <v>1</v>
      </c>
      <c r="D6092" t="s">
        <v>6364</v>
      </c>
      <c r="E6092">
        <v>1</v>
      </c>
    </row>
    <row r="6093" spans="1:5" x14ac:dyDescent="0.25">
      <c r="A6093" t="s">
        <v>4226</v>
      </c>
      <c r="B6093">
        <v>1</v>
      </c>
      <c r="D6093" t="s">
        <v>8466</v>
      </c>
      <c r="E6093">
        <v>1</v>
      </c>
    </row>
    <row r="6094" spans="1:5" x14ac:dyDescent="0.25">
      <c r="A6094" t="s">
        <v>4318</v>
      </c>
      <c r="B6094">
        <v>1</v>
      </c>
      <c r="D6094" t="s">
        <v>8954</v>
      </c>
      <c r="E6094">
        <v>1</v>
      </c>
    </row>
    <row r="6095" spans="1:5" x14ac:dyDescent="0.25">
      <c r="A6095" t="s">
        <v>6538</v>
      </c>
      <c r="B6095">
        <v>1</v>
      </c>
      <c r="D6095" t="s">
        <v>9064</v>
      </c>
      <c r="E6095">
        <v>1</v>
      </c>
    </row>
    <row r="6096" spans="1:5" x14ac:dyDescent="0.25">
      <c r="A6096" t="s">
        <v>9249</v>
      </c>
      <c r="B6096">
        <v>1</v>
      </c>
      <c r="D6096" t="s">
        <v>9251</v>
      </c>
      <c r="E6096">
        <v>1</v>
      </c>
    </row>
    <row r="6097" spans="1:5" x14ac:dyDescent="0.25">
      <c r="A6097" t="s">
        <v>4172</v>
      </c>
      <c r="B6097">
        <v>1</v>
      </c>
      <c r="D6097" t="s">
        <v>9465</v>
      </c>
      <c r="E6097">
        <v>1</v>
      </c>
    </row>
    <row r="6098" spans="1:5" x14ac:dyDescent="0.25">
      <c r="A6098" t="s">
        <v>4174</v>
      </c>
      <c r="B6098">
        <v>1</v>
      </c>
      <c r="D6098" t="s">
        <v>2880</v>
      </c>
      <c r="E6098">
        <v>1</v>
      </c>
    </row>
    <row r="6099" spans="1:5" x14ac:dyDescent="0.25">
      <c r="A6099" t="s">
        <v>5166</v>
      </c>
      <c r="B6099">
        <v>1</v>
      </c>
      <c r="D6099" t="s">
        <v>3032</v>
      </c>
      <c r="E6099">
        <v>1</v>
      </c>
    </row>
    <row r="6100" spans="1:5" x14ac:dyDescent="0.25">
      <c r="A6100" t="s">
        <v>8084</v>
      </c>
      <c r="B6100">
        <v>1</v>
      </c>
      <c r="D6100" t="s">
        <v>3480</v>
      </c>
      <c r="E6100">
        <v>1</v>
      </c>
    </row>
    <row r="6101" spans="1:5" x14ac:dyDescent="0.25">
      <c r="A6101" t="s">
        <v>9563</v>
      </c>
      <c r="B6101">
        <v>1</v>
      </c>
      <c r="D6101" t="s">
        <v>3548</v>
      </c>
      <c r="E6101">
        <v>1</v>
      </c>
    </row>
    <row r="6102" spans="1:5" x14ac:dyDescent="0.25">
      <c r="A6102" t="s">
        <v>2512</v>
      </c>
      <c r="B6102">
        <v>1</v>
      </c>
      <c r="D6102" t="s">
        <v>3570</v>
      </c>
      <c r="E6102">
        <v>1</v>
      </c>
    </row>
    <row r="6103" spans="1:5" x14ac:dyDescent="0.25">
      <c r="A6103" t="s">
        <v>2994</v>
      </c>
      <c r="B6103">
        <v>1</v>
      </c>
      <c r="D6103" t="s">
        <v>4046</v>
      </c>
      <c r="E6103">
        <v>1</v>
      </c>
    </row>
    <row r="6104" spans="1:5" x14ac:dyDescent="0.25">
      <c r="A6104" t="s">
        <v>4564</v>
      </c>
      <c r="B6104">
        <v>1</v>
      </c>
      <c r="D6104" t="s">
        <v>4050</v>
      </c>
      <c r="E6104">
        <v>1</v>
      </c>
    </row>
    <row r="6105" spans="1:5" x14ac:dyDescent="0.25">
      <c r="A6105" t="s">
        <v>5300</v>
      </c>
      <c r="B6105">
        <v>1</v>
      </c>
      <c r="D6105" t="s">
        <v>5350</v>
      </c>
      <c r="E6105">
        <v>1</v>
      </c>
    </row>
    <row r="6106" spans="1:5" x14ac:dyDescent="0.25">
      <c r="A6106" t="s">
        <v>5510</v>
      </c>
      <c r="B6106">
        <v>1</v>
      </c>
      <c r="D6106" t="s">
        <v>7658</v>
      </c>
      <c r="E6106">
        <v>1</v>
      </c>
    </row>
    <row r="6107" spans="1:5" x14ac:dyDescent="0.25">
      <c r="A6107" t="s">
        <v>5600</v>
      </c>
      <c r="B6107">
        <v>1</v>
      </c>
      <c r="D6107" t="s">
        <v>9215</v>
      </c>
      <c r="E6107">
        <v>1</v>
      </c>
    </row>
    <row r="6108" spans="1:5" x14ac:dyDescent="0.25">
      <c r="A6108" t="s">
        <v>2732</v>
      </c>
      <c r="B6108">
        <v>1</v>
      </c>
      <c r="D6108" t="s">
        <v>2718</v>
      </c>
      <c r="E6108">
        <v>1</v>
      </c>
    </row>
    <row r="6109" spans="1:5" x14ac:dyDescent="0.25">
      <c r="A6109" t="s">
        <v>3458</v>
      </c>
      <c r="B6109">
        <v>1</v>
      </c>
      <c r="D6109" t="s">
        <v>4226</v>
      </c>
      <c r="E6109">
        <v>1</v>
      </c>
    </row>
    <row r="6110" spans="1:5" x14ac:dyDescent="0.25">
      <c r="A6110" t="s">
        <v>5282</v>
      </c>
      <c r="B6110">
        <v>1</v>
      </c>
      <c r="D6110" t="s">
        <v>4318</v>
      </c>
      <c r="E6110">
        <v>1</v>
      </c>
    </row>
    <row r="6111" spans="1:5" x14ac:dyDescent="0.25">
      <c r="A6111" t="s">
        <v>6576</v>
      </c>
      <c r="B6111">
        <v>1</v>
      </c>
      <c r="D6111" t="s">
        <v>6538</v>
      </c>
      <c r="E6111">
        <v>1</v>
      </c>
    </row>
    <row r="6112" spans="1:5" x14ac:dyDescent="0.25">
      <c r="A6112" t="s">
        <v>6874</v>
      </c>
      <c r="B6112">
        <v>1</v>
      </c>
      <c r="D6112" t="s">
        <v>9249</v>
      </c>
      <c r="E6112">
        <v>1</v>
      </c>
    </row>
    <row r="6113" spans="1:5" x14ac:dyDescent="0.25">
      <c r="A6113" t="s">
        <v>9821</v>
      </c>
      <c r="B6113">
        <v>1</v>
      </c>
      <c r="D6113" t="s">
        <v>4172</v>
      </c>
      <c r="E6113">
        <v>1</v>
      </c>
    </row>
    <row r="6114" spans="1:5" x14ac:dyDescent="0.25">
      <c r="A6114" t="s">
        <v>2570</v>
      </c>
      <c r="B6114">
        <v>1</v>
      </c>
      <c r="D6114" t="s">
        <v>4174</v>
      </c>
      <c r="E6114">
        <v>1</v>
      </c>
    </row>
    <row r="6115" spans="1:5" x14ac:dyDescent="0.25">
      <c r="A6115" t="s">
        <v>3842</v>
      </c>
      <c r="B6115">
        <v>1</v>
      </c>
      <c r="D6115" t="s">
        <v>5166</v>
      </c>
      <c r="E6115">
        <v>1</v>
      </c>
    </row>
    <row r="6116" spans="1:5" x14ac:dyDescent="0.25">
      <c r="A6116" t="s">
        <v>4244</v>
      </c>
      <c r="B6116">
        <v>1</v>
      </c>
      <c r="D6116" t="s">
        <v>8084</v>
      </c>
      <c r="E6116">
        <v>1</v>
      </c>
    </row>
    <row r="6117" spans="1:5" x14ac:dyDescent="0.25">
      <c r="A6117" t="s">
        <v>6492</v>
      </c>
      <c r="B6117">
        <v>1</v>
      </c>
      <c r="D6117" t="s">
        <v>9563</v>
      </c>
      <c r="E6117">
        <v>1</v>
      </c>
    </row>
    <row r="6118" spans="1:5" x14ac:dyDescent="0.25">
      <c r="A6118" t="s">
        <v>3270</v>
      </c>
      <c r="B6118">
        <v>1</v>
      </c>
      <c r="D6118" t="s">
        <v>2512</v>
      </c>
      <c r="E6118">
        <v>1</v>
      </c>
    </row>
    <row r="6119" spans="1:5" x14ac:dyDescent="0.25">
      <c r="A6119" t="s">
        <v>3290</v>
      </c>
      <c r="B6119">
        <v>1</v>
      </c>
      <c r="D6119" t="s">
        <v>2994</v>
      </c>
      <c r="E6119">
        <v>1</v>
      </c>
    </row>
    <row r="6120" spans="1:5" x14ac:dyDescent="0.25">
      <c r="A6120" t="s">
        <v>3588</v>
      </c>
      <c r="B6120">
        <v>1</v>
      </c>
      <c r="D6120" t="s">
        <v>4564</v>
      </c>
      <c r="E6120">
        <v>1</v>
      </c>
    </row>
    <row r="6121" spans="1:5" x14ac:dyDescent="0.25">
      <c r="A6121" t="s">
        <v>5888</v>
      </c>
      <c r="B6121">
        <v>1</v>
      </c>
      <c r="D6121" t="s">
        <v>5300</v>
      </c>
      <c r="E6121">
        <v>1</v>
      </c>
    </row>
    <row r="6122" spans="1:5" x14ac:dyDescent="0.25">
      <c r="A6122" t="s">
        <v>7758</v>
      </c>
      <c r="B6122">
        <v>1</v>
      </c>
      <c r="D6122" t="s">
        <v>5510</v>
      </c>
      <c r="E6122">
        <v>1</v>
      </c>
    </row>
    <row r="6123" spans="1:5" x14ac:dyDescent="0.25">
      <c r="A6123" t="s">
        <v>2770</v>
      </c>
      <c r="B6123">
        <v>1</v>
      </c>
      <c r="D6123" t="s">
        <v>5600</v>
      </c>
      <c r="E6123">
        <v>1</v>
      </c>
    </row>
    <row r="6124" spans="1:5" x14ac:dyDescent="0.25">
      <c r="A6124" t="s">
        <v>3776</v>
      </c>
      <c r="B6124">
        <v>1</v>
      </c>
      <c r="D6124" t="s">
        <v>2732</v>
      </c>
      <c r="E6124">
        <v>1</v>
      </c>
    </row>
    <row r="6125" spans="1:5" x14ac:dyDescent="0.25">
      <c r="A6125" t="s">
        <v>4658</v>
      </c>
      <c r="B6125">
        <v>1</v>
      </c>
      <c r="D6125" t="s">
        <v>3458</v>
      </c>
      <c r="E6125">
        <v>1</v>
      </c>
    </row>
    <row r="6126" spans="1:5" x14ac:dyDescent="0.25">
      <c r="A6126" t="s">
        <v>5078</v>
      </c>
      <c r="B6126">
        <v>1</v>
      </c>
      <c r="D6126" t="s">
        <v>5282</v>
      </c>
      <c r="E6126">
        <v>1</v>
      </c>
    </row>
    <row r="6127" spans="1:5" x14ac:dyDescent="0.25">
      <c r="A6127" t="s">
        <v>5190</v>
      </c>
      <c r="B6127">
        <v>1</v>
      </c>
      <c r="D6127" t="s">
        <v>6576</v>
      </c>
      <c r="E6127">
        <v>1</v>
      </c>
    </row>
    <row r="6128" spans="1:5" x14ac:dyDescent="0.25">
      <c r="A6128" t="s">
        <v>6346</v>
      </c>
      <c r="B6128">
        <v>1</v>
      </c>
      <c r="D6128" t="s">
        <v>6874</v>
      </c>
      <c r="E6128">
        <v>1</v>
      </c>
    </row>
    <row r="6129" spans="1:5" x14ac:dyDescent="0.25">
      <c r="A6129" t="s">
        <v>6536</v>
      </c>
      <c r="B6129">
        <v>1</v>
      </c>
      <c r="D6129" t="s">
        <v>9821</v>
      </c>
      <c r="E6129">
        <v>1</v>
      </c>
    </row>
    <row r="6130" spans="1:5" x14ac:dyDescent="0.25">
      <c r="A6130" t="s">
        <v>2504</v>
      </c>
      <c r="B6130">
        <v>1</v>
      </c>
      <c r="D6130" t="s">
        <v>2570</v>
      </c>
      <c r="E6130">
        <v>1</v>
      </c>
    </row>
    <row r="6131" spans="1:5" x14ac:dyDescent="0.25">
      <c r="A6131" t="s">
        <v>3572</v>
      </c>
      <c r="B6131">
        <v>1</v>
      </c>
      <c r="D6131" t="s">
        <v>3842</v>
      </c>
      <c r="E6131">
        <v>1</v>
      </c>
    </row>
    <row r="6132" spans="1:5" x14ac:dyDescent="0.25">
      <c r="A6132" t="s">
        <v>3938</v>
      </c>
      <c r="B6132">
        <v>1</v>
      </c>
      <c r="D6132" t="s">
        <v>4244</v>
      </c>
      <c r="E6132">
        <v>1</v>
      </c>
    </row>
    <row r="6133" spans="1:5" x14ac:dyDescent="0.25">
      <c r="A6133" t="s">
        <v>5754</v>
      </c>
      <c r="B6133">
        <v>1</v>
      </c>
      <c r="D6133" t="s">
        <v>6492</v>
      </c>
      <c r="E6133">
        <v>1</v>
      </c>
    </row>
    <row r="6134" spans="1:5" x14ac:dyDescent="0.25">
      <c r="A6134" t="s">
        <v>2816</v>
      </c>
      <c r="B6134">
        <v>1</v>
      </c>
      <c r="D6134" t="s">
        <v>3270</v>
      </c>
      <c r="E6134">
        <v>1</v>
      </c>
    </row>
    <row r="6135" spans="1:5" x14ac:dyDescent="0.25">
      <c r="A6135" t="s">
        <v>3676</v>
      </c>
      <c r="B6135">
        <v>1</v>
      </c>
      <c r="D6135" t="s">
        <v>3290</v>
      </c>
      <c r="E6135">
        <v>1</v>
      </c>
    </row>
    <row r="6136" spans="1:5" x14ac:dyDescent="0.25">
      <c r="A6136" t="s">
        <v>5680</v>
      </c>
      <c r="B6136">
        <v>1</v>
      </c>
      <c r="D6136" t="s">
        <v>3588</v>
      </c>
      <c r="E6136">
        <v>1</v>
      </c>
    </row>
    <row r="6137" spans="1:5" x14ac:dyDescent="0.25">
      <c r="A6137" t="s">
        <v>2360</v>
      </c>
      <c r="B6137">
        <v>1</v>
      </c>
      <c r="D6137" t="s">
        <v>5888</v>
      </c>
      <c r="E6137">
        <v>1</v>
      </c>
    </row>
    <row r="6138" spans="1:5" x14ac:dyDescent="0.25">
      <c r="A6138" t="s">
        <v>2358</v>
      </c>
      <c r="B6138">
        <v>1</v>
      </c>
      <c r="D6138" t="s">
        <v>7758</v>
      </c>
      <c r="E6138">
        <v>1</v>
      </c>
    </row>
    <row r="6139" spans="1:5" x14ac:dyDescent="0.25">
      <c r="A6139" t="s">
        <v>2352</v>
      </c>
      <c r="B6139">
        <v>1</v>
      </c>
      <c r="D6139" t="s">
        <v>2770</v>
      </c>
      <c r="E6139">
        <v>1</v>
      </c>
    </row>
    <row r="6140" spans="1:5" x14ac:dyDescent="0.25">
      <c r="A6140" t="s">
        <v>2354</v>
      </c>
      <c r="B6140">
        <v>1</v>
      </c>
      <c r="D6140" t="s">
        <v>3776</v>
      </c>
      <c r="E6140">
        <v>1</v>
      </c>
    </row>
    <row r="6141" spans="1:5" x14ac:dyDescent="0.25">
      <c r="A6141" t="s">
        <v>2348</v>
      </c>
      <c r="B6141">
        <v>1</v>
      </c>
      <c r="D6141" t="s">
        <v>4658</v>
      </c>
      <c r="E6141">
        <v>1</v>
      </c>
    </row>
    <row r="6142" spans="1:5" x14ac:dyDescent="0.25">
      <c r="A6142" t="s">
        <v>2344</v>
      </c>
      <c r="B6142">
        <v>1</v>
      </c>
      <c r="D6142" t="s">
        <v>5078</v>
      </c>
      <c r="E6142">
        <v>1</v>
      </c>
    </row>
    <row r="6143" spans="1:5" x14ac:dyDescent="0.25">
      <c r="A6143" t="s">
        <v>2346</v>
      </c>
      <c r="B6143">
        <v>1</v>
      </c>
      <c r="D6143" t="s">
        <v>5190</v>
      </c>
      <c r="E6143">
        <v>1</v>
      </c>
    </row>
    <row r="6144" spans="1:5" x14ac:dyDescent="0.25">
      <c r="A6144" t="s">
        <v>2342</v>
      </c>
      <c r="B6144">
        <v>1</v>
      </c>
      <c r="D6144" t="s">
        <v>6346</v>
      </c>
      <c r="E6144">
        <v>1</v>
      </c>
    </row>
    <row r="6145" spans="1:5" x14ac:dyDescent="0.25">
      <c r="A6145" t="s">
        <v>2336</v>
      </c>
      <c r="B6145">
        <v>1</v>
      </c>
      <c r="D6145" t="s">
        <v>6536</v>
      </c>
      <c r="E6145">
        <v>1</v>
      </c>
    </row>
    <row r="6146" spans="1:5" x14ac:dyDescent="0.25">
      <c r="A6146" t="s">
        <v>2338</v>
      </c>
      <c r="B6146">
        <v>1</v>
      </c>
      <c r="D6146" t="s">
        <v>2504</v>
      </c>
      <c r="E6146">
        <v>1</v>
      </c>
    </row>
    <row r="6147" spans="1:5" x14ac:dyDescent="0.25">
      <c r="A6147" t="s">
        <v>2334</v>
      </c>
      <c r="B6147">
        <v>1</v>
      </c>
      <c r="D6147" t="s">
        <v>3572</v>
      </c>
      <c r="E6147">
        <v>1</v>
      </c>
    </row>
    <row r="6148" spans="1:5" x14ac:dyDescent="0.25">
      <c r="A6148" t="s">
        <v>2332</v>
      </c>
      <c r="B6148">
        <v>1</v>
      </c>
      <c r="D6148" t="s">
        <v>3938</v>
      </c>
      <c r="E6148">
        <v>1</v>
      </c>
    </row>
    <row r="6149" spans="1:5" x14ac:dyDescent="0.25">
      <c r="A6149" t="s">
        <v>2330</v>
      </c>
      <c r="B6149">
        <v>1</v>
      </c>
      <c r="D6149" t="s">
        <v>5754</v>
      </c>
      <c r="E6149">
        <v>1</v>
      </c>
    </row>
    <row r="6150" spans="1:5" x14ac:dyDescent="0.25">
      <c r="A6150" t="s">
        <v>2328</v>
      </c>
      <c r="B6150">
        <v>1</v>
      </c>
      <c r="D6150" t="s">
        <v>2816</v>
      </c>
      <c r="E6150">
        <v>1</v>
      </c>
    </row>
    <row r="6151" spans="1:5" x14ac:dyDescent="0.25">
      <c r="A6151" t="s">
        <v>2326</v>
      </c>
      <c r="B6151">
        <v>1</v>
      </c>
      <c r="D6151" t="s">
        <v>3676</v>
      </c>
      <c r="E6151">
        <v>1</v>
      </c>
    </row>
    <row r="6152" spans="1:5" x14ac:dyDescent="0.25">
      <c r="A6152" t="s">
        <v>2324</v>
      </c>
      <c r="B6152">
        <v>1</v>
      </c>
      <c r="D6152" t="s">
        <v>5680</v>
      </c>
      <c r="E6152">
        <v>1</v>
      </c>
    </row>
    <row r="6153" spans="1:5" x14ac:dyDescent="0.25">
      <c r="A6153" t="s">
        <v>2322</v>
      </c>
      <c r="B6153">
        <v>1</v>
      </c>
      <c r="D6153" t="s">
        <v>2360</v>
      </c>
      <c r="E6153">
        <v>1</v>
      </c>
    </row>
    <row r="6154" spans="1:5" x14ac:dyDescent="0.25">
      <c r="A6154" t="s">
        <v>2320</v>
      </c>
      <c r="B6154">
        <v>1</v>
      </c>
      <c r="D6154" t="s">
        <v>2358</v>
      </c>
      <c r="E6154">
        <v>1</v>
      </c>
    </row>
    <row r="6155" spans="1:5" x14ac:dyDescent="0.25">
      <c r="A6155" t="s">
        <v>2318</v>
      </c>
      <c r="B6155">
        <v>1</v>
      </c>
      <c r="D6155" t="s">
        <v>2352</v>
      </c>
      <c r="E6155">
        <v>1</v>
      </c>
    </row>
    <row r="6156" spans="1:5" x14ac:dyDescent="0.25">
      <c r="A6156" t="s">
        <v>2314</v>
      </c>
      <c r="B6156">
        <v>1</v>
      </c>
      <c r="D6156" t="s">
        <v>2354</v>
      </c>
      <c r="E6156">
        <v>1</v>
      </c>
    </row>
    <row r="6157" spans="1:5" x14ac:dyDescent="0.25">
      <c r="A6157" t="s">
        <v>2312</v>
      </c>
      <c r="B6157">
        <v>1</v>
      </c>
      <c r="D6157" t="s">
        <v>2348</v>
      </c>
      <c r="E6157">
        <v>1</v>
      </c>
    </row>
    <row r="6158" spans="1:5" x14ac:dyDescent="0.25">
      <c r="A6158" t="s">
        <v>2308</v>
      </c>
      <c r="B6158">
        <v>1</v>
      </c>
      <c r="D6158" t="s">
        <v>2344</v>
      </c>
      <c r="E6158">
        <v>1</v>
      </c>
    </row>
    <row r="6159" spans="1:5" x14ac:dyDescent="0.25">
      <c r="A6159" t="s">
        <v>2306</v>
      </c>
      <c r="B6159">
        <v>1</v>
      </c>
      <c r="D6159" t="s">
        <v>2346</v>
      </c>
      <c r="E6159">
        <v>1</v>
      </c>
    </row>
    <row r="6160" spans="1:5" x14ac:dyDescent="0.25">
      <c r="A6160" t="s">
        <v>2304</v>
      </c>
      <c r="B6160">
        <v>1</v>
      </c>
      <c r="D6160" t="s">
        <v>2342</v>
      </c>
      <c r="E6160">
        <v>1</v>
      </c>
    </row>
    <row r="6161" spans="1:5" x14ac:dyDescent="0.25">
      <c r="A6161" t="s">
        <v>2300</v>
      </c>
      <c r="B6161">
        <v>1</v>
      </c>
      <c r="D6161" t="s">
        <v>2336</v>
      </c>
      <c r="E6161">
        <v>1</v>
      </c>
    </row>
    <row r="6162" spans="1:5" x14ac:dyDescent="0.25">
      <c r="A6162" t="s">
        <v>2298</v>
      </c>
      <c r="B6162">
        <v>1</v>
      </c>
      <c r="D6162" t="s">
        <v>2338</v>
      </c>
      <c r="E6162">
        <v>1</v>
      </c>
    </row>
    <row r="6163" spans="1:5" x14ac:dyDescent="0.25">
      <c r="A6163" t="s">
        <v>2294</v>
      </c>
      <c r="B6163">
        <v>1</v>
      </c>
      <c r="D6163" t="s">
        <v>2334</v>
      </c>
      <c r="E6163">
        <v>1</v>
      </c>
    </row>
    <row r="6164" spans="1:5" x14ac:dyDescent="0.25">
      <c r="A6164" t="s">
        <v>2292</v>
      </c>
      <c r="B6164">
        <v>1</v>
      </c>
      <c r="D6164" t="s">
        <v>2332</v>
      </c>
      <c r="E6164">
        <v>1</v>
      </c>
    </row>
    <row r="6165" spans="1:5" x14ac:dyDescent="0.25">
      <c r="A6165" t="s">
        <v>2288</v>
      </c>
      <c r="B6165">
        <v>1</v>
      </c>
      <c r="D6165" t="s">
        <v>2330</v>
      </c>
      <c r="E6165">
        <v>1</v>
      </c>
    </row>
    <row r="6166" spans="1:5" x14ac:dyDescent="0.25">
      <c r="A6166" t="s">
        <v>2286</v>
      </c>
      <c r="B6166">
        <v>1</v>
      </c>
      <c r="D6166" t="s">
        <v>2328</v>
      </c>
      <c r="E6166">
        <v>1</v>
      </c>
    </row>
    <row r="6167" spans="1:5" x14ac:dyDescent="0.25">
      <c r="A6167" t="s">
        <v>2284</v>
      </c>
      <c r="B6167">
        <v>1</v>
      </c>
      <c r="D6167" t="s">
        <v>2326</v>
      </c>
      <c r="E6167">
        <v>1</v>
      </c>
    </row>
    <row r="6168" spans="1:5" x14ac:dyDescent="0.25">
      <c r="A6168" t="s">
        <v>2278</v>
      </c>
      <c r="B6168">
        <v>1</v>
      </c>
      <c r="D6168" t="s">
        <v>2324</v>
      </c>
      <c r="E6168">
        <v>1</v>
      </c>
    </row>
    <row r="6169" spans="1:5" x14ac:dyDescent="0.25">
      <c r="A6169" t="s">
        <v>2276</v>
      </c>
      <c r="B6169">
        <v>1</v>
      </c>
      <c r="D6169" t="s">
        <v>2322</v>
      </c>
      <c r="E6169">
        <v>1</v>
      </c>
    </row>
    <row r="6170" spans="1:5" x14ac:dyDescent="0.25">
      <c r="A6170" t="s">
        <v>2272</v>
      </c>
      <c r="B6170">
        <v>1</v>
      </c>
      <c r="D6170" t="s">
        <v>2320</v>
      </c>
      <c r="E6170">
        <v>1</v>
      </c>
    </row>
    <row r="6171" spans="1:5" x14ac:dyDescent="0.25">
      <c r="A6171" t="s">
        <v>2274</v>
      </c>
      <c r="B6171">
        <v>1</v>
      </c>
      <c r="D6171" t="s">
        <v>2318</v>
      </c>
      <c r="E6171">
        <v>1</v>
      </c>
    </row>
    <row r="6172" spans="1:5" x14ac:dyDescent="0.25">
      <c r="A6172" t="s">
        <v>2270</v>
      </c>
      <c r="B6172">
        <v>1</v>
      </c>
      <c r="D6172" t="s">
        <v>2314</v>
      </c>
      <c r="E6172">
        <v>1</v>
      </c>
    </row>
    <row r="6173" spans="1:5" x14ac:dyDescent="0.25">
      <c r="A6173" t="s">
        <v>2268</v>
      </c>
      <c r="B6173">
        <v>1</v>
      </c>
      <c r="D6173" t="s">
        <v>2312</v>
      </c>
      <c r="E6173">
        <v>1</v>
      </c>
    </row>
    <row r="6174" spans="1:5" x14ac:dyDescent="0.25">
      <c r="A6174" t="s">
        <v>2266</v>
      </c>
      <c r="B6174">
        <v>1</v>
      </c>
      <c r="D6174" t="s">
        <v>2308</v>
      </c>
      <c r="E6174">
        <v>1</v>
      </c>
    </row>
    <row r="6175" spans="1:5" x14ac:dyDescent="0.25">
      <c r="A6175" t="s">
        <v>2264</v>
      </c>
      <c r="B6175">
        <v>1</v>
      </c>
      <c r="D6175" t="s">
        <v>2306</v>
      </c>
      <c r="E6175">
        <v>1</v>
      </c>
    </row>
    <row r="6176" spans="1:5" x14ac:dyDescent="0.25">
      <c r="A6176" t="s">
        <v>2260</v>
      </c>
      <c r="B6176">
        <v>1</v>
      </c>
      <c r="D6176" t="s">
        <v>2304</v>
      </c>
      <c r="E6176">
        <v>1</v>
      </c>
    </row>
    <row r="6177" spans="1:5" x14ac:dyDescent="0.25">
      <c r="A6177" t="s">
        <v>2262</v>
      </c>
      <c r="B6177">
        <v>1</v>
      </c>
      <c r="D6177" t="s">
        <v>2300</v>
      </c>
      <c r="E6177">
        <v>1</v>
      </c>
    </row>
    <row r="6178" spans="1:5" x14ac:dyDescent="0.25">
      <c r="A6178" t="s">
        <v>2254</v>
      </c>
      <c r="B6178">
        <v>1</v>
      </c>
      <c r="D6178" t="s">
        <v>2298</v>
      </c>
      <c r="E6178">
        <v>1</v>
      </c>
    </row>
    <row r="6179" spans="1:5" x14ac:dyDescent="0.25">
      <c r="A6179" t="s">
        <v>2256</v>
      </c>
      <c r="B6179">
        <v>1</v>
      </c>
      <c r="D6179" t="s">
        <v>2294</v>
      </c>
      <c r="E6179">
        <v>1</v>
      </c>
    </row>
    <row r="6180" spans="1:5" x14ac:dyDescent="0.25">
      <c r="A6180" t="s">
        <v>2244</v>
      </c>
      <c r="B6180">
        <v>1</v>
      </c>
      <c r="D6180" t="s">
        <v>2292</v>
      </c>
      <c r="E6180">
        <v>1</v>
      </c>
    </row>
    <row r="6181" spans="1:5" x14ac:dyDescent="0.25">
      <c r="A6181" t="s">
        <v>2242</v>
      </c>
      <c r="B6181">
        <v>1</v>
      </c>
      <c r="D6181" t="s">
        <v>2288</v>
      </c>
      <c r="E6181">
        <v>1</v>
      </c>
    </row>
    <row r="6182" spans="1:5" x14ac:dyDescent="0.25">
      <c r="A6182" t="s">
        <v>2236</v>
      </c>
      <c r="B6182">
        <v>1</v>
      </c>
      <c r="D6182" t="s">
        <v>2286</v>
      </c>
      <c r="E6182">
        <v>1</v>
      </c>
    </row>
    <row r="6183" spans="1:5" x14ac:dyDescent="0.25">
      <c r="A6183" t="s">
        <v>2238</v>
      </c>
      <c r="B6183">
        <v>1</v>
      </c>
      <c r="D6183" t="s">
        <v>2284</v>
      </c>
      <c r="E6183">
        <v>1</v>
      </c>
    </row>
    <row r="6184" spans="1:5" x14ac:dyDescent="0.25">
      <c r="A6184" t="s">
        <v>2240</v>
      </c>
      <c r="B6184">
        <v>1</v>
      </c>
      <c r="D6184" t="s">
        <v>2278</v>
      </c>
      <c r="E6184">
        <v>1</v>
      </c>
    </row>
    <row r="6185" spans="1:5" x14ac:dyDescent="0.25">
      <c r="A6185" t="s">
        <v>2234</v>
      </c>
      <c r="B6185">
        <v>1</v>
      </c>
      <c r="D6185" t="s">
        <v>2276</v>
      </c>
      <c r="E6185">
        <v>1</v>
      </c>
    </row>
    <row r="6186" spans="1:5" x14ac:dyDescent="0.25">
      <c r="A6186" t="s">
        <v>2230</v>
      </c>
      <c r="B6186">
        <v>1</v>
      </c>
      <c r="D6186" t="s">
        <v>2272</v>
      </c>
      <c r="E6186">
        <v>1</v>
      </c>
    </row>
    <row r="6187" spans="1:5" x14ac:dyDescent="0.25">
      <c r="A6187" t="s">
        <v>2228</v>
      </c>
      <c r="B6187">
        <v>1</v>
      </c>
      <c r="D6187" t="s">
        <v>2274</v>
      </c>
      <c r="E6187">
        <v>1</v>
      </c>
    </row>
    <row r="6188" spans="1:5" x14ac:dyDescent="0.25">
      <c r="A6188" t="s">
        <v>2222</v>
      </c>
      <c r="B6188">
        <v>1</v>
      </c>
      <c r="D6188" t="s">
        <v>2270</v>
      </c>
      <c r="E6188">
        <v>1</v>
      </c>
    </row>
    <row r="6189" spans="1:5" x14ac:dyDescent="0.25">
      <c r="A6189" t="s">
        <v>2224</v>
      </c>
      <c r="B6189">
        <v>1</v>
      </c>
      <c r="D6189" t="s">
        <v>2268</v>
      </c>
      <c r="E6189">
        <v>1</v>
      </c>
    </row>
    <row r="6190" spans="1:5" x14ac:dyDescent="0.25">
      <c r="A6190" t="s">
        <v>2226</v>
      </c>
      <c r="B6190">
        <v>1</v>
      </c>
      <c r="D6190" t="s">
        <v>2266</v>
      </c>
      <c r="E6190">
        <v>1</v>
      </c>
    </row>
    <row r="6191" spans="1:5" x14ac:dyDescent="0.25">
      <c r="A6191" t="s">
        <v>2218</v>
      </c>
      <c r="B6191">
        <v>1</v>
      </c>
      <c r="D6191" t="s">
        <v>2260</v>
      </c>
      <c r="E6191">
        <v>1</v>
      </c>
    </row>
    <row r="6192" spans="1:5" x14ac:dyDescent="0.25">
      <c r="A6192" t="s">
        <v>2216</v>
      </c>
      <c r="B6192">
        <v>1</v>
      </c>
      <c r="D6192" t="s">
        <v>2262</v>
      </c>
      <c r="E6192">
        <v>1</v>
      </c>
    </row>
    <row r="6193" spans="1:5" x14ac:dyDescent="0.25">
      <c r="A6193" t="s">
        <v>2212</v>
      </c>
      <c r="B6193">
        <v>1</v>
      </c>
      <c r="D6193" t="s">
        <v>2254</v>
      </c>
      <c r="E6193">
        <v>1</v>
      </c>
    </row>
    <row r="6194" spans="1:5" x14ac:dyDescent="0.25">
      <c r="A6194" t="s">
        <v>2210</v>
      </c>
      <c r="B6194">
        <v>1</v>
      </c>
      <c r="D6194" t="s">
        <v>2256</v>
      </c>
      <c r="E6194">
        <v>1</v>
      </c>
    </row>
    <row r="6195" spans="1:5" x14ac:dyDescent="0.25">
      <c r="A6195" t="s">
        <v>2198</v>
      </c>
      <c r="B6195">
        <v>1</v>
      </c>
      <c r="D6195" t="s">
        <v>2246</v>
      </c>
      <c r="E6195">
        <v>1</v>
      </c>
    </row>
    <row r="6196" spans="1:5" x14ac:dyDescent="0.25">
      <c r="A6196" t="s">
        <v>2194</v>
      </c>
      <c r="B6196">
        <v>1</v>
      </c>
      <c r="D6196" t="s">
        <v>2248</v>
      </c>
      <c r="E6196">
        <v>1</v>
      </c>
    </row>
    <row r="6197" spans="1:5" x14ac:dyDescent="0.25">
      <c r="A6197" t="s">
        <v>2196</v>
      </c>
      <c r="B6197">
        <v>1</v>
      </c>
      <c r="D6197" t="s">
        <v>2250</v>
      </c>
      <c r="E6197">
        <v>1</v>
      </c>
    </row>
    <row r="6198" spans="1:5" x14ac:dyDescent="0.25">
      <c r="A6198" t="s">
        <v>2192</v>
      </c>
      <c r="B6198">
        <v>1</v>
      </c>
      <c r="D6198" t="s">
        <v>2244</v>
      </c>
      <c r="E6198">
        <v>1</v>
      </c>
    </row>
    <row r="6199" spans="1:5" x14ac:dyDescent="0.25">
      <c r="A6199" t="s">
        <v>2190</v>
      </c>
      <c r="B6199">
        <v>1</v>
      </c>
      <c r="D6199" t="s">
        <v>2242</v>
      </c>
      <c r="E6199">
        <v>1</v>
      </c>
    </row>
    <row r="6200" spans="1:5" x14ac:dyDescent="0.25">
      <c r="A6200" t="s">
        <v>2188</v>
      </c>
      <c r="B6200">
        <v>1</v>
      </c>
      <c r="D6200" t="s">
        <v>2236</v>
      </c>
      <c r="E6200">
        <v>1</v>
      </c>
    </row>
    <row r="6201" spans="1:5" x14ac:dyDescent="0.25">
      <c r="A6201" t="s">
        <v>2182</v>
      </c>
      <c r="B6201">
        <v>1</v>
      </c>
      <c r="D6201" t="s">
        <v>2238</v>
      </c>
      <c r="E6201">
        <v>1</v>
      </c>
    </row>
    <row r="6202" spans="1:5" x14ac:dyDescent="0.25">
      <c r="A6202" t="s">
        <v>2178</v>
      </c>
      <c r="B6202">
        <v>1</v>
      </c>
      <c r="D6202" t="s">
        <v>2240</v>
      </c>
      <c r="E6202">
        <v>1</v>
      </c>
    </row>
    <row r="6203" spans="1:5" x14ac:dyDescent="0.25">
      <c r="A6203" t="s">
        <v>2180</v>
      </c>
      <c r="B6203">
        <v>1</v>
      </c>
      <c r="D6203" t="s">
        <v>2234</v>
      </c>
      <c r="E6203">
        <v>1</v>
      </c>
    </row>
    <row r="6204" spans="1:5" x14ac:dyDescent="0.25">
      <c r="A6204" t="s">
        <v>2172</v>
      </c>
      <c r="B6204">
        <v>1</v>
      </c>
      <c r="D6204" t="s">
        <v>2230</v>
      </c>
      <c r="E6204">
        <v>1</v>
      </c>
    </row>
    <row r="6205" spans="1:5" x14ac:dyDescent="0.25">
      <c r="A6205" t="s">
        <v>2174</v>
      </c>
      <c r="B6205">
        <v>1</v>
      </c>
      <c r="D6205" t="s">
        <v>2228</v>
      </c>
      <c r="E6205">
        <v>1</v>
      </c>
    </row>
    <row r="6206" spans="1:5" x14ac:dyDescent="0.25">
      <c r="A6206" t="s">
        <v>2176</v>
      </c>
      <c r="B6206">
        <v>1</v>
      </c>
      <c r="D6206" t="s">
        <v>2222</v>
      </c>
      <c r="E6206">
        <v>1</v>
      </c>
    </row>
    <row r="6207" spans="1:5" x14ac:dyDescent="0.25">
      <c r="A6207" t="s">
        <v>2170</v>
      </c>
      <c r="B6207">
        <v>1</v>
      </c>
      <c r="D6207" t="s">
        <v>2224</v>
      </c>
      <c r="E6207">
        <v>1</v>
      </c>
    </row>
    <row r="6208" spans="1:5" x14ac:dyDescent="0.25">
      <c r="A6208" t="s">
        <v>2166</v>
      </c>
      <c r="B6208">
        <v>1</v>
      </c>
      <c r="D6208" t="s">
        <v>2226</v>
      </c>
      <c r="E6208">
        <v>1</v>
      </c>
    </row>
    <row r="6209" spans="1:5" x14ac:dyDescent="0.25">
      <c r="A6209" t="s">
        <v>2162</v>
      </c>
      <c r="B6209">
        <v>1</v>
      </c>
      <c r="D6209" t="s">
        <v>2220</v>
      </c>
      <c r="E6209">
        <v>1</v>
      </c>
    </row>
    <row r="6210" spans="1:5" x14ac:dyDescent="0.25">
      <c r="A6210" t="s">
        <v>2160</v>
      </c>
      <c r="B6210">
        <v>1</v>
      </c>
      <c r="D6210" t="s">
        <v>2216</v>
      </c>
      <c r="E6210">
        <v>1</v>
      </c>
    </row>
    <row r="6211" spans="1:5" x14ac:dyDescent="0.25">
      <c r="A6211" t="s">
        <v>2158</v>
      </c>
      <c r="B6211">
        <v>1</v>
      </c>
      <c r="D6211" t="s">
        <v>2212</v>
      </c>
      <c r="E6211">
        <v>1</v>
      </c>
    </row>
    <row r="6212" spans="1:5" x14ac:dyDescent="0.25">
      <c r="A6212" t="s">
        <v>2154</v>
      </c>
      <c r="B6212">
        <v>1</v>
      </c>
      <c r="D6212" t="s">
        <v>2210</v>
      </c>
      <c r="E6212">
        <v>1</v>
      </c>
    </row>
    <row r="6213" spans="1:5" x14ac:dyDescent="0.25">
      <c r="A6213" t="s">
        <v>2156</v>
      </c>
      <c r="B6213">
        <v>1</v>
      </c>
      <c r="D6213" t="s">
        <v>2208</v>
      </c>
      <c r="E6213">
        <v>1</v>
      </c>
    </row>
    <row r="6214" spans="1:5" x14ac:dyDescent="0.25">
      <c r="A6214" t="s">
        <v>2152</v>
      </c>
      <c r="B6214">
        <v>1</v>
      </c>
      <c r="D6214" t="s">
        <v>2200</v>
      </c>
      <c r="E6214">
        <v>1</v>
      </c>
    </row>
    <row r="6215" spans="1:5" x14ac:dyDescent="0.25">
      <c r="A6215" t="s">
        <v>2150</v>
      </c>
      <c r="B6215">
        <v>1</v>
      </c>
      <c r="D6215" t="s">
        <v>2202</v>
      </c>
      <c r="E6215">
        <v>1</v>
      </c>
    </row>
    <row r="6216" spans="1:5" x14ac:dyDescent="0.25">
      <c r="A6216" t="s">
        <v>2148</v>
      </c>
      <c r="B6216">
        <v>1</v>
      </c>
      <c r="D6216" t="s">
        <v>2204</v>
      </c>
      <c r="E6216">
        <v>1</v>
      </c>
    </row>
    <row r="6217" spans="1:5" x14ac:dyDescent="0.25">
      <c r="A6217" t="s">
        <v>2146</v>
      </c>
      <c r="B6217">
        <v>1</v>
      </c>
      <c r="D6217" t="s">
        <v>2198</v>
      </c>
      <c r="E6217">
        <v>1</v>
      </c>
    </row>
    <row r="6218" spans="1:5" x14ac:dyDescent="0.25">
      <c r="A6218" t="s">
        <v>2140</v>
      </c>
      <c r="B6218">
        <v>1</v>
      </c>
      <c r="D6218" t="s">
        <v>2194</v>
      </c>
      <c r="E6218">
        <v>1</v>
      </c>
    </row>
    <row r="6219" spans="1:5" x14ac:dyDescent="0.25">
      <c r="A6219" t="s">
        <v>2136</v>
      </c>
      <c r="B6219">
        <v>1</v>
      </c>
      <c r="D6219" t="s">
        <v>2196</v>
      </c>
      <c r="E6219">
        <v>1</v>
      </c>
    </row>
    <row r="6220" spans="1:5" x14ac:dyDescent="0.25">
      <c r="A6220" t="s">
        <v>2132</v>
      </c>
      <c r="B6220">
        <v>1</v>
      </c>
      <c r="D6220" t="s">
        <v>2192</v>
      </c>
      <c r="E6220">
        <v>1</v>
      </c>
    </row>
    <row r="6221" spans="1:5" x14ac:dyDescent="0.25">
      <c r="A6221" t="s">
        <v>2134</v>
      </c>
      <c r="B6221">
        <v>1</v>
      </c>
      <c r="D6221" t="s">
        <v>2190</v>
      </c>
      <c r="E6221">
        <v>1</v>
      </c>
    </row>
    <row r="6222" spans="1:5" x14ac:dyDescent="0.25">
      <c r="A6222" t="s">
        <v>2130</v>
      </c>
      <c r="B6222">
        <v>1</v>
      </c>
      <c r="D6222" t="s">
        <v>2188</v>
      </c>
      <c r="E6222">
        <v>1</v>
      </c>
    </row>
    <row r="6223" spans="1:5" x14ac:dyDescent="0.25">
      <c r="A6223" t="s">
        <v>2128</v>
      </c>
      <c r="B6223">
        <v>1</v>
      </c>
      <c r="D6223" t="s">
        <v>2182</v>
      </c>
      <c r="E6223">
        <v>1</v>
      </c>
    </row>
    <row r="6224" spans="1:5" x14ac:dyDescent="0.25">
      <c r="A6224" t="s">
        <v>2126</v>
      </c>
      <c r="B6224">
        <v>1</v>
      </c>
      <c r="D6224" t="s">
        <v>2178</v>
      </c>
      <c r="E6224">
        <v>1</v>
      </c>
    </row>
    <row r="6225" spans="1:5" x14ac:dyDescent="0.25">
      <c r="A6225" t="s">
        <v>2122</v>
      </c>
      <c r="B6225">
        <v>1</v>
      </c>
      <c r="D6225" t="s">
        <v>2180</v>
      </c>
      <c r="E6225">
        <v>1</v>
      </c>
    </row>
    <row r="6226" spans="1:5" x14ac:dyDescent="0.25">
      <c r="A6226" t="s">
        <v>2120</v>
      </c>
      <c r="B6226">
        <v>1</v>
      </c>
      <c r="D6226" t="s">
        <v>2172</v>
      </c>
      <c r="E6226">
        <v>1</v>
      </c>
    </row>
    <row r="6227" spans="1:5" x14ac:dyDescent="0.25">
      <c r="A6227" t="s">
        <v>2114</v>
      </c>
      <c r="B6227">
        <v>1</v>
      </c>
      <c r="D6227" t="s">
        <v>2174</v>
      </c>
      <c r="E6227">
        <v>1</v>
      </c>
    </row>
    <row r="6228" spans="1:5" x14ac:dyDescent="0.25">
      <c r="A6228" t="s">
        <v>2108</v>
      </c>
      <c r="B6228">
        <v>1</v>
      </c>
      <c r="D6228" t="s">
        <v>2176</v>
      </c>
      <c r="E6228">
        <v>1</v>
      </c>
    </row>
    <row r="6229" spans="1:5" x14ac:dyDescent="0.25">
      <c r="A6229" t="s">
        <v>2110</v>
      </c>
      <c r="B6229">
        <v>1</v>
      </c>
      <c r="D6229" t="s">
        <v>2170</v>
      </c>
      <c r="E6229">
        <v>1</v>
      </c>
    </row>
    <row r="6230" spans="1:5" x14ac:dyDescent="0.25">
      <c r="A6230" t="s">
        <v>2106</v>
      </c>
      <c r="B6230">
        <v>1</v>
      </c>
      <c r="D6230" t="s">
        <v>2166</v>
      </c>
      <c r="E6230">
        <v>1</v>
      </c>
    </row>
    <row r="6231" spans="1:5" x14ac:dyDescent="0.25">
      <c r="A6231" t="s">
        <v>2104</v>
      </c>
      <c r="B6231">
        <v>1</v>
      </c>
      <c r="D6231" t="s">
        <v>2162</v>
      </c>
      <c r="E6231">
        <v>1</v>
      </c>
    </row>
    <row r="6232" spans="1:5" x14ac:dyDescent="0.25">
      <c r="A6232" t="s">
        <v>2100</v>
      </c>
      <c r="B6232">
        <v>1</v>
      </c>
      <c r="D6232" t="s">
        <v>2160</v>
      </c>
      <c r="E6232">
        <v>1</v>
      </c>
    </row>
    <row r="6233" spans="1:5" x14ac:dyDescent="0.25">
      <c r="A6233" t="s">
        <v>2098</v>
      </c>
      <c r="B6233">
        <v>1</v>
      </c>
      <c r="D6233" t="s">
        <v>2158</v>
      </c>
      <c r="E6233">
        <v>1</v>
      </c>
    </row>
    <row r="6234" spans="1:5" x14ac:dyDescent="0.25">
      <c r="A6234" t="s">
        <v>2094</v>
      </c>
      <c r="B6234">
        <v>1</v>
      </c>
      <c r="D6234" t="s">
        <v>2154</v>
      </c>
      <c r="E6234">
        <v>1</v>
      </c>
    </row>
    <row r="6235" spans="1:5" x14ac:dyDescent="0.25">
      <c r="A6235" t="s">
        <v>2096</v>
      </c>
      <c r="B6235">
        <v>1</v>
      </c>
      <c r="D6235" t="s">
        <v>2156</v>
      </c>
      <c r="E6235">
        <v>1</v>
      </c>
    </row>
    <row r="6236" spans="1:5" x14ac:dyDescent="0.25">
      <c r="A6236" t="s">
        <v>2088</v>
      </c>
      <c r="B6236">
        <v>1</v>
      </c>
      <c r="D6236" t="s">
        <v>2152</v>
      </c>
      <c r="E6236">
        <v>1</v>
      </c>
    </row>
    <row r="6237" spans="1:5" x14ac:dyDescent="0.25">
      <c r="A6237" t="s">
        <v>2086</v>
      </c>
      <c r="B6237">
        <v>1</v>
      </c>
      <c r="D6237" t="s">
        <v>2150</v>
      </c>
      <c r="E6237">
        <v>1</v>
      </c>
    </row>
    <row r="6238" spans="1:5" x14ac:dyDescent="0.25">
      <c r="A6238" t="s">
        <v>2082</v>
      </c>
      <c r="B6238">
        <v>1</v>
      </c>
      <c r="D6238" t="s">
        <v>2148</v>
      </c>
      <c r="E6238">
        <v>1</v>
      </c>
    </row>
    <row r="6239" spans="1:5" x14ac:dyDescent="0.25">
      <c r="A6239" t="s">
        <v>2078</v>
      </c>
      <c r="B6239">
        <v>1</v>
      </c>
      <c r="D6239" t="s">
        <v>2146</v>
      </c>
      <c r="E6239">
        <v>1</v>
      </c>
    </row>
    <row r="6240" spans="1:5" x14ac:dyDescent="0.25">
      <c r="A6240" t="s">
        <v>2074</v>
      </c>
      <c r="B6240">
        <v>1</v>
      </c>
      <c r="D6240" t="s">
        <v>2140</v>
      </c>
      <c r="E6240">
        <v>1</v>
      </c>
    </row>
    <row r="6241" spans="1:5" x14ac:dyDescent="0.25">
      <c r="A6241" t="s">
        <v>2072</v>
      </c>
      <c r="B6241">
        <v>1</v>
      </c>
      <c r="D6241" t="s">
        <v>2136</v>
      </c>
      <c r="E6241">
        <v>1</v>
      </c>
    </row>
    <row r="6242" spans="1:5" x14ac:dyDescent="0.25">
      <c r="A6242" t="s">
        <v>2070</v>
      </c>
      <c r="B6242">
        <v>1</v>
      </c>
      <c r="D6242" t="s">
        <v>2132</v>
      </c>
      <c r="E6242">
        <v>1</v>
      </c>
    </row>
    <row r="6243" spans="1:5" x14ac:dyDescent="0.25">
      <c r="A6243" t="s">
        <v>2064</v>
      </c>
      <c r="B6243">
        <v>1</v>
      </c>
      <c r="D6243" t="s">
        <v>2134</v>
      </c>
      <c r="E6243">
        <v>1</v>
      </c>
    </row>
    <row r="6244" spans="1:5" x14ac:dyDescent="0.25">
      <c r="A6244" t="s">
        <v>2062</v>
      </c>
      <c r="B6244">
        <v>1</v>
      </c>
      <c r="D6244" t="s">
        <v>2130</v>
      </c>
      <c r="E6244">
        <v>1</v>
      </c>
    </row>
    <row r="6245" spans="1:5" x14ac:dyDescent="0.25">
      <c r="A6245" t="s">
        <v>2060</v>
      </c>
      <c r="B6245">
        <v>1</v>
      </c>
      <c r="D6245" t="s">
        <v>2126</v>
      </c>
      <c r="E6245">
        <v>1</v>
      </c>
    </row>
    <row r="6246" spans="1:5" x14ac:dyDescent="0.25">
      <c r="A6246" t="s">
        <v>2058</v>
      </c>
      <c r="B6246">
        <v>1</v>
      </c>
      <c r="D6246" t="s">
        <v>2122</v>
      </c>
      <c r="E6246">
        <v>1</v>
      </c>
    </row>
    <row r="6247" spans="1:5" x14ac:dyDescent="0.25">
      <c r="A6247" t="s">
        <v>2056</v>
      </c>
      <c r="B6247">
        <v>1</v>
      </c>
      <c r="D6247" t="s">
        <v>2120</v>
      </c>
      <c r="E6247">
        <v>1</v>
      </c>
    </row>
    <row r="6248" spans="1:5" x14ac:dyDescent="0.25">
      <c r="A6248" t="s">
        <v>2054</v>
      </c>
      <c r="B6248">
        <v>1</v>
      </c>
      <c r="D6248" t="s">
        <v>2114</v>
      </c>
      <c r="E6248">
        <v>1</v>
      </c>
    </row>
    <row r="6249" spans="1:5" x14ac:dyDescent="0.25">
      <c r="A6249" t="s">
        <v>2050</v>
      </c>
      <c r="B6249">
        <v>1</v>
      </c>
      <c r="D6249" t="s">
        <v>2108</v>
      </c>
      <c r="E6249">
        <v>1</v>
      </c>
    </row>
    <row r="6250" spans="1:5" x14ac:dyDescent="0.25">
      <c r="A6250" t="s">
        <v>2048</v>
      </c>
      <c r="B6250">
        <v>1</v>
      </c>
      <c r="D6250" t="s">
        <v>2110</v>
      </c>
      <c r="E6250">
        <v>1</v>
      </c>
    </row>
    <row r="6251" spans="1:5" x14ac:dyDescent="0.25">
      <c r="A6251" t="s">
        <v>2046</v>
      </c>
      <c r="B6251">
        <v>1</v>
      </c>
      <c r="D6251" t="s">
        <v>2106</v>
      </c>
      <c r="E6251">
        <v>1</v>
      </c>
    </row>
    <row r="6252" spans="1:5" x14ac:dyDescent="0.25">
      <c r="A6252" t="s">
        <v>2042</v>
      </c>
      <c r="B6252">
        <v>1</v>
      </c>
      <c r="D6252" t="s">
        <v>2104</v>
      </c>
      <c r="E6252">
        <v>1</v>
      </c>
    </row>
    <row r="6253" spans="1:5" x14ac:dyDescent="0.25">
      <c r="A6253" t="s">
        <v>2038</v>
      </c>
      <c r="B6253">
        <v>1</v>
      </c>
      <c r="D6253" t="s">
        <v>2100</v>
      </c>
      <c r="E6253">
        <v>1</v>
      </c>
    </row>
    <row r="6254" spans="1:5" x14ac:dyDescent="0.25">
      <c r="A6254" t="s">
        <v>2032</v>
      </c>
      <c r="B6254">
        <v>1</v>
      </c>
      <c r="D6254" t="s">
        <v>1448</v>
      </c>
      <c r="E6254">
        <v>0.180656571011619</v>
      </c>
    </row>
    <row r="6255" spans="1:5" x14ac:dyDescent="0.25">
      <c r="A6255" t="s">
        <v>2034</v>
      </c>
      <c r="B6255">
        <v>1</v>
      </c>
      <c r="D6255" t="s">
        <v>2098</v>
      </c>
      <c r="E6255">
        <v>1</v>
      </c>
    </row>
    <row r="6256" spans="1:5" x14ac:dyDescent="0.25">
      <c r="A6256" t="s">
        <v>2036</v>
      </c>
      <c r="B6256">
        <v>1</v>
      </c>
      <c r="D6256" t="s">
        <v>2094</v>
      </c>
      <c r="E6256">
        <v>1</v>
      </c>
    </row>
    <row r="6257" spans="1:5" x14ac:dyDescent="0.25">
      <c r="A6257" t="s">
        <v>2030</v>
      </c>
      <c r="B6257">
        <v>1</v>
      </c>
      <c r="D6257" t="s">
        <v>2096</v>
      </c>
      <c r="E6257">
        <v>1</v>
      </c>
    </row>
    <row r="6258" spans="1:5" x14ac:dyDescent="0.25">
      <c r="A6258" t="s">
        <v>2026</v>
      </c>
      <c r="B6258">
        <v>1</v>
      </c>
      <c r="D6258" t="s">
        <v>1384</v>
      </c>
      <c r="E6258">
        <v>0.14535866277375001</v>
      </c>
    </row>
    <row r="6259" spans="1:5" x14ac:dyDescent="0.25">
      <c r="A6259" t="s">
        <v>2022</v>
      </c>
      <c r="B6259">
        <v>1</v>
      </c>
      <c r="D6259" t="s">
        <v>1386</v>
      </c>
      <c r="E6259">
        <v>0.14535866277375001</v>
      </c>
    </row>
    <row r="6260" spans="1:5" x14ac:dyDescent="0.25">
      <c r="A6260" t="s">
        <v>2024</v>
      </c>
      <c r="B6260">
        <v>1</v>
      </c>
      <c r="D6260" t="s">
        <v>2086</v>
      </c>
      <c r="E6260">
        <v>1</v>
      </c>
    </row>
    <row r="6261" spans="1:5" x14ac:dyDescent="0.25">
      <c r="A6261" t="s">
        <v>2018</v>
      </c>
      <c r="B6261">
        <v>1</v>
      </c>
      <c r="D6261" t="s">
        <v>2082</v>
      </c>
      <c r="E6261">
        <v>1</v>
      </c>
    </row>
    <row r="6262" spans="1:5" x14ac:dyDescent="0.25">
      <c r="A6262" t="s">
        <v>2020</v>
      </c>
      <c r="B6262">
        <v>1</v>
      </c>
      <c r="D6262" t="s">
        <v>2078</v>
      </c>
      <c r="E6262">
        <v>1</v>
      </c>
    </row>
    <row r="6263" spans="1:5" x14ac:dyDescent="0.25">
      <c r="A6263" t="s">
        <v>2016</v>
      </c>
      <c r="B6263">
        <v>1</v>
      </c>
      <c r="D6263" t="s">
        <v>2074</v>
      </c>
      <c r="E6263">
        <v>1</v>
      </c>
    </row>
    <row r="6264" spans="1:5" x14ac:dyDescent="0.25">
      <c r="A6264" t="s">
        <v>2014</v>
      </c>
      <c r="B6264">
        <v>1</v>
      </c>
      <c r="D6264" t="s">
        <v>2072</v>
      </c>
      <c r="E6264">
        <v>1</v>
      </c>
    </row>
    <row r="6265" spans="1:5" x14ac:dyDescent="0.25">
      <c r="A6265" t="s">
        <v>2010</v>
      </c>
      <c r="B6265">
        <v>1</v>
      </c>
      <c r="D6265" t="s">
        <v>2070</v>
      </c>
      <c r="E6265">
        <v>1</v>
      </c>
    </row>
    <row r="6266" spans="1:5" x14ac:dyDescent="0.25">
      <c r="A6266" t="s">
        <v>2004</v>
      </c>
      <c r="B6266">
        <v>1</v>
      </c>
      <c r="D6266" t="s">
        <v>2064</v>
      </c>
      <c r="E6266">
        <v>1</v>
      </c>
    </row>
    <row r="6267" spans="1:5" x14ac:dyDescent="0.25">
      <c r="A6267" t="s">
        <v>2002</v>
      </c>
      <c r="B6267">
        <v>1</v>
      </c>
      <c r="D6267" t="s">
        <v>2062</v>
      </c>
      <c r="E6267">
        <v>1</v>
      </c>
    </row>
    <row r="6268" spans="1:5" x14ac:dyDescent="0.25">
      <c r="A6268" t="s">
        <v>1990</v>
      </c>
      <c r="B6268">
        <v>1</v>
      </c>
      <c r="D6268" t="s">
        <v>2060</v>
      </c>
      <c r="E6268">
        <v>1</v>
      </c>
    </row>
    <row r="6269" spans="1:5" x14ac:dyDescent="0.25">
      <c r="A6269" t="s">
        <v>1988</v>
      </c>
      <c r="B6269">
        <v>1</v>
      </c>
      <c r="D6269" t="s">
        <v>2058</v>
      </c>
      <c r="E6269">
        <v>1</v>
      </c>
    </row>
    <row r="6270" spans="1:5" x14ac:dyDescent="0.25">
      <c r="A6270" t="s">
        <v>1986</v>
      </c>
      <c r="B6270">
        <v>1</v>
      </c>
      <c r="D6270" t="s">
        <v>2056</v>
      </c>
      <c r="E6270">
        <v>1</v>
      </c>
    </row>
    <row r="6271" spans="1:5" x14ac:dyDescent="0.25">
      <c r="A6271" t="s">
        <v>1962</v>
      </c>
      <c r="B6271">
        <v>1</v>
      </c>
      <c r="D6271" t="s">
        <v>2054</v>
      </c>
      <c r="E6271">
        <v>1</v>
      </c>
    </row>
    <row r="6272" spans="1:5" x14ac:dyDescent="0.25">
      <c r="A6272" t="s">
        <v>1964</v>
      </c>
      <c r="B6272">
        <v>1</v>
      </c>
      <c r="D6272" t="s">
        <v>2050</v>
      </c>
      <c r="E6272">
        <v>1</v>
      </c>
    </row>
    <row r="6273" spans="1:5" x14ac:dyDescent="0.25">
      <c r="A6273" t="s">
        <v>1966</v>
      </c>
      <c r="B6273">
        <v>1</v>
      </c>
      <c r="D6273" t="s">
        <v>2048</v>
      </c>
      <c r="E6273">
        <v>1</v>
      </c>
    </row>
    <row r="6274" spans="1:5" x14ac:dyDescent="0.25">
      <c r="A6274" t="s">
        <v>1968</v>
      </c>
      <c r="B6274">
        <v>1</v>
      </c>
      <c r="D6274" t="s">
        <v>2046</v>
      </c>
      <c r="E6274">
        <v>1</v>
      </c>
    </row>
    <row r="6275" spans="1:5" x14ac:dyDescent="0.25">
      <c r="A6275" t="s">
        <v>1970</v>
      </c>
      <c r="B6275">
        <v>1</v>
      </c>
      <c r="D6275" t="s">
        <v>2042</v>
      </c>
      <c r="E6275">
        <v>1</v>
      </c>
    </row>
    <row r="6276" spans="1:5" x14ac:dyDescent="0.25">
      <c r="A6276" t="s">
        <v>1972</v>
      </c>
      <c r="B6276">
        <v>1</v>
      </c>
      <c r="D6276" t="s">
        <v>2038</v>
      </c>
      <c r="E6276">
        <v>1</v>
      </c>
    </row>
    <row r="6277" spans="1:5" x14ac:dyDescent="0.25">
      <c r="A6277" t="s">
        <v>1974</v>
      </c>
      <c r="B6277">
        <v>1</v>
      </c>
      <c r="D6277" t="s">
        <v>2032</v>
      </c>
      <c r="E6277">
        <v>1</v>
      </c>
    </row>
    <row r="6278" spans="1:5" x14ac:dyDescent="0.25">
      <c r="A6278" t="s">
        <v>1976</v>
      </c>
      <c r="B6278">
        <v>1</v>
      </c>
      <c r="D6278" t="s">
        <v>2034</v>
      </c>
      <c r="E6278">
        <v>1</v>
      </c>
    </row>
    <row r="6279" spans="1:5" x14ac:dyDescent="0.25">
      <c r="A6279" t="s">
        <v>1978</v>
      </c>
      <c r="B6279">
        <v>1</v>
      </c>
      <c r="D6279" t="s">
        <v>2036</v>
      </c>
      <c r="E6279">
        <v>1</v>
      </c>
    </row>
    <row r="6280" spans="1:5" x14ac:dyDescent="0.25">
      <c r="A6280" t="s">
        <v>1980</v>
      </c>
      <c r="B6280">
        <v>1</v>
      </c>
      <c r="D6280" t="s">
        <v>2030</v>
      </c>
      <c r="E6280">
        <v>1</v>
      </c>
    </row>
    <row r="6281" spans="1:5" x14ac:dyDescent="0.25">
      <c r="A6281" t="s">
        <v>1982</v>
      </c>
      <c r="B6281">
        <v>1</v>
      </c>
      <c r="D6281" t="s">
        <v>2026</v>
      </c>
      <c r="E6281">
        <v>1</v>
      </c>
    </row>
    <row r="6282" spans="1:5" x14ac:dyDescent="0.25">
      <c r="A6282" t="s">
        <v>1984</v>
      </c>
      <c r="B6282">
        <v>1</v>
      </c>
      <c r="D6282" t="s">
        <v>2022</v>
      </c>
      <c r="E6282">
        <v>1</v>
      </c>
    </row>
    <row r="6283" spans="1:5" x14ac:dyDescent="0.25">
      <c r="A6283" t="s">
        <v>1960</v>
      </c>
      <c r="B6283">
        <v>1</v>
      </c>
      <c r="D6283" t="s">
        <v>2024</v>
      </c>
      <c r="E6283">
        <v>1</v>
      </c>
    </row>
    <row r="6284" spans="1:5" x14ac:dyDescent="0.25">
      <c r="A6284" t="s">
        <v>1956</v>
      </c>
      <c r="B6284">
        <v>1</v>
      </c>
      <c r="D6284" t="s">
        <v>2018</v>
      </c>
      <c r="E6284">
        <v>1</v>
      </c>
    </row>
    <row r="6285" spans="1:5" x14ac:dyDescent="0.25">
      <c r="A6285" t="s">
        <v>1954</v>
      </c>
      <c r="B6285">
        <v>1</v>
      </c>
      <c r="D6285" t="s">
        <v>2020</v>
      </c>
      <c r="E6285">
        <v>1</v>
      </c>
    </row>
    <row r="6286" spans="1:5" x14ac:dyDescent="0.25">
      <c r="A6286" t="s">
        <v>1948</v>
      </c>
      <c r="B6286">
        <v>1</v>
      </c>
      <c r="D6286" t="s">
        <v>2016</v>
      </c>
      <c r="E6286">
        <v>1</v>
      </c>
    </row>
    <row r="6287" spans="1:5" x14ac:dyDescent="0.25">
      <c r="A6287" t="s">
        <v>1950</v>
      </c>
      <c r="B6287">
        <v>1</v>
      </c>
      <c r="D6287" t="s">
        <v>2014</v>
      </c>
      <c r="E6287">
        <v>1</v>
      </c>
    </row>
    <row r="6288" spans="1:5" x14ac:dyDescent="0.25">
      <c r="A6288" t="s">
        <v>1952</v>
      </c>
      <c r="B6288">
        <v>1</v>
      </c>
      <c r="D6288" t="s">
        <v>2010</v>
      </c>
      <c r="E6288">
        <v>1</v>
      </c>
    </row>
    <row r="6289" spans="1:5" x14ac:dyDescent="0.25">
      <c r="A6289" t="s">
        <v>1944</v>
      </c>
      <c r="B6289">
        <v>1</v>
      </c>
      <c r="D6289" t="s">
        <v>2004</v>
      </c>
      <c r="E6289">
        <v>1</v>
      </c>
    </row>
    <row r="6290" spans="1:5" x14ac:dyDescent="0.25">
      <c r="A6290" t="s">
        <v>1942</v>
      </c>
      <c r="B6290">
        <v>1</v>
      </c>
      <c r="D6290" t="s">
        <v>2002</v>
      </c>
      <c r="E6290">
        <v>1</v>
      </c>
    </row>
    <row r="6291" spans="1:5" x14ac:dyDescent="0.25">
      <c r="A6291" t="s">
        <v>1940</v>
      </c>
      <c r="B6291">
        <v>1</v>
      </c>
      <c r="D6291" t="s">
        <v>1988</v>
      </c>
      <c r="E6291">
        <v>1</v>
      </c>
    </row>
    <row r="6292" spans="1:5" x14ac:dyDescent="0.25">
      <c r="A6292" t="s">
        <v>1938</v>
      </c>
      <c r="B6292">
        <v>1</v>
      </c>
      <c r="D6292" t="s">
        <v>1986</v>
      </c>
      <c r="E6292">
        <v>1</v>
      </c>
    </row>
    <row r="6293" spans="1:5" x14ac:dyDescent="0.25">
      <c r="A6293" t="s">
        <v>1936</v>
      </c>
      <c r="B6293">
        <v>1</v>
      </c>
      <c r="D6293" t="s">
        <v>1962</v>
      </c>
      <c r="E6293">
        <v>1</v>
      </c>
    </row>
    <row r="6294" spans="1:5" x14ac:dyDescent="0.25">
      <c r="A6294" t="s">
        <v>1934</v>
      </c>
      <c r="B6294">
        <v>1</v>
      </c>
      <c r="D6294" t="s">
        <v>1964</v>
      </c>
      <c r="E6294">
        <v>1</v>
      </c>
    </row>
    <row r="6295" spans="1:5" x14ac:dyDescent="0.25">
      <c r="A6295" t="s">
        <v>1928</v>
      </c>
      <c r="B6295">
        <v>1</v>
      </c>
      <c r="D6295" t="s">
        <v>1966</v>
      </c>
      <c r="E6295">
        <v>1</v>
      </c>
    </row>
    <row r="6296" spans="1:5" x14ac:dyDescent="0.25">
      <c r="A6296" t="s">
        <v>1926</v>
      </c>
      <c r="B6296">
        <v>1</v>
      </c>
      <c r="D6296" t="s">
        <v>1968</v>
      </c>
      <c r="E6296">
        <v>1</v>
      </c>
    </row>
    <row r="6297" spans="1:5" x14ac:dyDescent="0.25">
      <c r="A6297" t="s">
        <v>1916</v>
      </c>
      <c r="B6297">
        <v>1</v>
      </c>
      <c r="D6297" t="s">
        <v>1970</v>
      </c>
      <c r="E6297">
        <v>1</v>
      </c>
    </row>
    <row r="6298" spans="1:5" x14ac:dyDescent="0.25">
      <c r="A6298" t="s">
        <v>1918</v>
      </c>
      <c r="B6298">
        <v>1</v>
      </c>
      <c r="D6298" t="s">
        <v>1972</v>
      </c>
      <c r="E6298">
        <v>1</v>
      </c>
    </row>
    <row r="6299" spans="1:5" x14ac:dyDescent="0.25">
      <c r="A6299" t="s">
        <v>1920</v>
      </c>
      <c r="B6299">
        <v>1</v>
      </c>
      <c r="D6299" t="s">
        <v>1974</v>
      </c>
      <c r="E6299">
        <v>1</v>
      </c>
    </row>
    <row r="6300" spans="1:5" x14ac:dyDescent="0.25">
      <c r="A6300" t="s">
        <v>1914</v>
      </c>
      <c r="B6300">
        <v>1</v>
      </c>
      <c r="D6300" t="s">
        <v>1976</v>
      </c>
      <c r="E6300">
        <v>1</v>
      </c>
    </row>
    <row r="6301" spans="1:5" x14ac:dyDescent="0.25">
      <c r="A6301" t="s">
        <v>1912</v>
      </c>
      <c r="B6301">
        <v>1</v>
      </c>
      <c r="D6301" t="s">
        <v>1978</v>
      </c>
      <c r="E6301">
        <v>1</v>
      </c>
    </row>
    <row r="6302" spans="1:5" x14ac:dyDescent="0.25">
      <c r="A6302" t="s">
        <v>1910</v>
      </c>
      <c r="B6302">
        <v>1</v>
      </c>
      <c r="D6302" t="s">
        <v>1980</v>
      </c>
      <c r="E6302">
        <v>1</v>
      </c>
    </row>
    <row r="6303" spans="1:5" x14ac:dyDescent="0.25">
      <c r="A6303" t="s">
        <v>1908</v>
      </c>
      <c r="B6303">
        <v>1</v>
      </c>
      <c r="D6303" t="s">
        <v>1982</v>
      </c>
      <c r="E6303">
        <v>1</v>
      </c>
    </row>
    <row r="6304" spans="1:5" x14ac:dyDescent="0.25">
      <c r="A6304" t="s">
        <v>1906</v>
      </c>
      <c r="B6304">
        <v>1</v>
      </c>
      <c r="D6304" t="s">
        <v>1984</v>
      </c>
      <c r="E6304">
        <v>1</v>
      </c>
    </row>
    <row r="6305" spans="1:5" x14ac:dyDescent="0.25">
      <c r="A6305" t="s">
        <v>1898</v>
      </c>
      <c r="B6305">
        <v>1</v>
      </c>
      <c r="D6305" t="s">
        <v>1960</v>
      </c>
      <c r="E6305">
        <v>1</v>
      </c>
    </row>
    <row r="6306" spans="1:5" x14ac:dyDescent="0.25">
      <c r="A6306" t="s">
        <v>1900</v>
      </c>
      <c r="B6306">
        <v>1</v>
      </c>
      <c r="D6306" t="s">
        <v>1956</v>
      </c>
      <c r="E6306">
        <v>1</v>
      </c>
    </row>
    <row r="6307" spans="1:5" x14ac:dyDescent="0.25">
      <c r="A6307" t="s">
        <v>1902</v>
      </c>
      <c r="B6307">
        <v>1</v>
      </c>
      <c r="D6307" t="s">
        <v>1954</v>
      </c>
      <c r="E6307">
        <v>1</v>
      </c>
    </row>
    <row r="6308" spans="1:5" x14ac:dyDescent="0.25">
      <c r="A6308" t="s">
        <v>1904</v>
      </c>
      <c r="B6308">
        <v>1</v>
      </c>
      <c r="D6308" t="s">
        <v>1948</v>
      </c>
      <c r="E6308">
        <v>1</v>
      </c>
    </row>
    <row r="6309" spans="1:5" x14ac:dyDescent="0.25">
      <c r="A6309" t="s">
        <v>1894</v>
      </c>
      <c r="B6309">
        <v>1</v>
      </c>
      <c r="D6309" t="s">
        <v>1950</v>
      </c>
      <c r="E6309">
        <v>1</v>
      </c>
    </row>
    <row r="6310" spans="1:5" x14ac:dyDescent="0.25">
      <c r="A6310" t="s">
        <v>1892</v>
      </c>
      <c r="B6310">
        <v>1</v>
      </c>
      <c r="D6310" t="s">
        <v>1952</v>
      </c>
      <c r="E6310">
        <v>1</v>
      </c>
    </row>
    <row r="6311" spans="1:5" x14ac:dyDescent="0.25">
      <c r="A6311" t="s">
        <v>1888</v>
      </c>
      <c r="B6311">
        <v>1</v>
      </c>
      <c r="D6311" t="s">
        <v>1944</v>
      </c>
      <c r="E6311">
        <v>1</v>
      </c>
    </row>
    <row r="6312" spans="1:5" x14ac:dyDescent="0.25">
      <c r="A6312" t="s">
        <v>1890</v>
      </c>
      <c r="B6312">
        <v>1</v>
      </c>
      <c r="D6312" t="s">
        <v>1942</v>
      </c>
      <c r="E6312">
        <v>1</v>
      </c>
    </row>
    <row r="6313" spans="1:5" x14ac:dyDescent="0.25">
      <c r="A6313" t="s">
        <v>1886</v>
      </c>
      <c r="B6313">
        <v>1</v>
      </c>
      <c r="D6313" t="s">
        <v>1940</v>
      </c>
      <c r="E6313">
        <v>1</v>
      </c>
    </row>
    <row r="6314" spans="1:5" x14ac:dyDescent="0.25">
      <c r="A6314" t="s">
        <v>1882</v>
      </c>
      <c r="B6314">
        <v>1</v>
      </c>
      <c r="D6314" t="s">
        <v>1938</v>
      </c>
      <c r="E6314">
        <v>1</v>
      </c>
    </row>
    <row r="6315" spans="1:5" x14ac:dyDescent="0.25">
      <c r="A6315" t="s">
        <v>1880</v>
      </c>
      <c r="B6315">
        <v>1</v>
      </c>
      <c r="D6315" t="s">
        <v>1936</v>
      </c>
      <c r="E6315">
        <v>1</v>
      </c>
    </row>
    <row r="6316" spans="1:5" x14ac:dyDescent="0.25">
      <c r="A6316" t="s">
        <v>1878</v>
      </c>
      <c r="B6316">
        <v>1</v>
      </c>
      <c r="D6316" t="s">
        <v>1934</v>
      </c>
      <c r="E6316">
        <v>1</v>
      </c>
    </row>
    <row r="6317" spans="1:5" x14ac:dyDescent="0.25">
      <c r="A6317" t="s">
        <v>1868</v>
      </c>
      <c r="B6317">
        <v>1</v>
      </c>
      <c r="D6317" t="s">
        <v>1928</v>
      </c>
      <c r="E6317">
        <v>1</v>
      </c>
    </row>
    <row r="6318" spans="1:5" x14ac:dyDescent="0.25">
      <c r="A6318" t="s">
        <v>1870</v>
      </c>
      <c r="B6318">
        <v>1</v>
      </c>
      <c r="D6318" t="s">
        <v>1926</v>
      </c>
      <c r="E6318">
        <v>1</v>
      </c>
    </row>
    <row r="6319" spans="1:5" x14ac:dyDescent="0.25">
      <c r="A6319" t="s">
        <v>1866</v>
      </c>
      <c r="B6319">
        <v>1</v>
      </c>
      <c r="D6319" t="s">
        <v>1916</v>
      </c>
      <c r="E6319">
        <v>1</v>
      </c>
    </row>
    <row r="6320" spans="1:5" x14ac:dyDescent="0.25">
      <c r="A6320" t="s">
        <v>1864</v>
      </c>
      <c r="B6320">
        <v>1</v>
      </c>
      <c r="D6320" t="s">
        <v>1918</v>
      </c>
      <c r="E6320">
        <v>1</v>
      </c>
    </row>
    <row r="6321" spans="1:5" x14ac:dyDescent="0.25">
      <c r="A6321" t="s">
        <v>1862</v>
      </c>
      <c r="B6321">
        <v>1</v>
      </c>
      <c r="D6321" t="s">
        <v>1920</v>
      </c>
      <c r="E6321">
        <v>1</v>
      </c>
    </row>
    <row r="6322" spans="1:5" x14ac:dyDescent="0.25">
      <c r="A6322" t="s">
        <v>1858</v>
      </c>
      <c r="B6322">
        <v>1</v>
      </c>
      <c r="D6322" t="s">
        <v>1914</v>
      </c>
      <c r="E6322">
        <v>1</v>
      </c>
    </row>
    <row r="6323" spans="1:5" x14ac:dyDescent="0.25">
      <c r="A6323" t="s">
        <v>1856</v>
      </c>
      <c r="B6323">
        <v>1</v>
      </c>
      <c r="D6323" t="s">
        <v>1912</v>
      </c>
      <c r="E6323">
        <v>1</v>
      </c>
    </row>
    <row r="6324" spans="1:5" x14ac:dyDescent="0.25">
      <c r="A6324" t="s">
        <v>1842</v>
      </c>
      <c r="B6324">
        <v>1</v>
      </c>
      <c r="D6324" t="s">
        <v>1910</v>
      </c>
      <c r="E6324">
        <v>1</v>
      </c>
    </row>
    <row r="6325" spans="1:5" x14ac:dyDescent="0.25">
      <c r="A6325" t="s">
        <v>1844</v>
      </c>
      <c r="B6325">
        <v>1</v>
      </c>
      <c r="D6325" t="s">
        <v>1908</v>
      </c>
      <c r="E6325">
        <v>1</v>
      </c>
    </row>
    <row r="6326" spans="1:5" x14ac:dyDescent="0.25">
      <c r="A6326" t="s">
        <v>1840</v>
      </c>
      <c r="B6326">
        <v>1</v>
      </c>
      <c r="D6326" t="s">
        <v>1906</v>
      </c>
      <c r="E6326">
        <v>1</v>
      </c>
    </row>
    <row r="6327" spans="1:5" x14ac:dyDescent="0.25">
      <c r="A6327" t="s">
        <v>1838</v>
      </c>
      <c r="B6327">
        <v>1</v>
      </c>
      <c r="D6327" t="s">
        <v>1898</v>
      </c>
      <c r="E6327">
        <v>1</v>
      </c>
    </row>
    <row r="6328" spans="1:5" x14ac:dyDescent="0.25">
      <c r="A6328" t="s">
        <v>1836</v>
      </c>
      <c r="B6328">
        <v>1</v>
      </c>
      <c r="D6328" t="s">
        <v>1900</v>
      </c>
      <c r="E6328">
        <v>1</v>
      </c>
    </row>
    <row r="6329" spans="1:5" x14ac:dyDescent="0.25">
      <c r="A6329" t="s">
        <v>1830</v>
      </c>
      <c r="B6329">
        <v>1</v>
      </c>
      <c r="D6329" t="s">
        <v>1902</v>
      </c>
      <c r="E6329">
        <v>1</v>
      </c>
    </row>
    <row r="6330" spans="1:5" x14ac:dyDescent="0.25">
      <c r="A6330" t="s">
        <v>1826</v>
      </c>
      <c r="B6330">
        <v>1</v>
      </c>
      <c r="D6330" t="s">
        <v>1904</v>
      </c>
      <c r="E6330">
        <v>1</v>
      </c>
    </row>
    <row r="6331" spans="1:5" x14ac:dyDescent="0.25">
      <c r="A6331" t="s">
        <v>1820</v>
      </c>
      <c r="B6331">
        <v>1</v>
      </c>
      <c r="D6331" t="s">
        <v>1894</v>
      </c>
      <c r="E6331">
        <v>1</v>
      </c>
    </row>
    <row r="6332" spans="1:5" x14ac:dyDescent="0.25">
      <c r="A6332" t="s">
        <v>1816</v>
      </c>
      <c r="B6332">
        <v>1</v>
      </c>
      <c r="D6332" t="s">
        <v>1892</v>
      </c>
      <c r="E6332">
        <v>1</v>
      </c>
    </row>
    <row r="6333" spans="1:5" x14ac:dyDescent="0.25">
      <c r="A6333" t="s">
        <v>1814</v>
      </c>
      <c r="B6333">
        <v>1</v>
      </c>
      <c r="D6333" t="s">
        <v>1888</v>
      </c>
      <c r="E6333">
        <v>1</v>
      </c>
    </row>
    <row r="6334" spans="1:5" x14ac:dyDescent="0.25">
      <c r="A6334" t="s">
        <v>1812</v>
      </c>
      <c r="B6334">
        <v>1</v>
      </c>
      <c r="D6334" t="s">
        <v>1890</v>
      </c>
      <c r="E6334">
        <v>1</v>
      </c>
    </row>
    <row r="6335" spans="1:5" x14ac:dyDescent="0.25">
      <c r="A6335" t="s">
        <v>1808</v>
      </c>
      <c r="B6335">
        <v>1</v>
      </c>
      <c r="D6335" t="s">
        <v>1886</v>
      </c>
      <c r="E6335">
        <v>1</v>
      </c>
    </row>
    <row r="6336" spans="1:5" x14ac:dyDescent="0.25">
      <c r="A6336" t="s">
        <v>1800</v>
      </c>
      <c r="B6336">
        <v>1</v>
      </c>
      <c r="D6336" t="s">
        <v>1882</v>
      </c>
      <c r="E6336">
        <v>1</v>
      </c>
    </row>
    <row r="6337" spans="1:5" x14ac:dyDescent="0.25">
      <c r="A6337" t="s">
        <v>1796</v>
      </c>
      <c r="B6337">
        <v>1</v>
      </c>
      <c r="D6337" t="s">
        <v>1880</v>
      </c>
      <c r="E6337">
        <v>1</v>
      </c>
    </row>
    <row r="6338" spans="1:5" x14ac:dyDescent="0.25">
      <c r="A6338" t="s">
        <v>1792</v>
      </c>
      <c r="B6338">
        <v>1</v>
      </c>
      <c r="D6338" t="s">
        <v>1878</v>
      </c>
      <c r="E6338">
        <v>1</v>
      </c>
    </row>
    <row r="6339" spans="1:5" x14ac:dyDescent="0.25">
      <c r="A6339" t="s">
        <v>1794</v>
      </c>
      <c r="B6339">
        <v>1</v>
      </c>
      <c r="D6339" t="s">
        <v>1868</v>
      </c>
      <c r="E6339">
        <v>1</v>
      </c>
    </row>
    <row r="6340" spans="1:5" x14ac:dyDescent="0.25">
      <c r="A6340" t="s">
        <v>1790</v>
      </c>
      <c r="B6340">
        <v>1</v>
      </c>
      <c r="D6340" t="s">
        <v>1870</v>
      </c>
      <c r="E6340">
        <v>1</v>
      </c>
    </row>
    <row r="6341" spans="1:5" x14ac:dyDescent="0.25">
      <c r="A6341" t="s">
        <v>1788</v>
      </c>
      <c r="B6341">
        <v>1</v>
      </c>
      <c r="D6341" t="s">
        <v>1866</v>
      </c>
      <c r="E6341">
        <v>1</v>
      </c>
    </row>
    <row r="6342" spans="1:5" x14ac:dyDescent="0.25">
      <c r="A6342" t="s">
        <v>1784</v>
      </c>
      <c r="B6342">
        <v>1</v>
      </c>
      <c r="D6342" t="s">
        <v>1864</v>
      </c>
      <c r="E6342">
        <v>1</v>
      </c>
    </row>
    <row r="6343" spans="1:5" x14ac:dyDescent="0.25">
      <c r="A6343" t="s">
        <v>1782</v>
      </c>
      <c r="B6343">
        <v>1</v>
      </c>
      <c r="D6343" t="s">
        <v>1862</v>
      </c>
      <c r="E6343">
        <v>1</v>
      </c>
    </row>
    <row r="6344" spans="1:5" x14ac:dyDescent="0.25">
      <c r="A6344" t="s">
        <v>1778</v>
      </c>
      <c r="B6344">
        <v>1</v>
      </c>
      <c r="D6344" t="s">
        <v>1858</v>
      </c>
      <c r="E6344">
        <v>1</v>
      </c>
    </row>
    <row r="6345" spans="1:5" x14ac:dyDescent="0.25">
      <c r="A6345" t="s">
        <v>1780</v>
      </c>
      <c r="B6345">
        <v>1</v>
      </c>
      <c r="D6345" t="s">
        <v>1856</v>
      </c>
      <c r="E6345">
        <v>1</v>
      </c>
    </row>
    <row r="6346" spans="1:5" x14ac:dyDescent="0.25">
      <c r="A6346" t="s">
        <v>1776</v>
      </c>
      <c r="B6346">
        <v>1</v>
      </c>
      <c r="D6346" t="s">
        <v>1842</v>
      </c>
      <c r="E6346">
        <v>1</v>
      </c>
    </row>
    <row r="6347" spans="1:5" x14ac:dyDescent="0.25">
      <c r="A6347" t="s">
        <v>1774</v>
      </c>
      <c r="B6347">
        <v>1</v>
      </c>
      <c r="D6347" t="s">
        <v>1844</v>
      </c>
      <c r="E6347">
        <v>1</v>
      </c>
    </row>
    <row r="6348" spans="1:5" x14ac:dyDescent="0.25">
      <c r="A6348" t="s">
        <v>1772</v>
      </c>
      <c r="B6348">
        <v>1</v>
      </c>
      <c r="D6348" t="s">
        <v>1840</v>
      </c>
      <c r="E6348">
        <v>1</v>
      </c>
    </row>
    <row r="6349" spans="1:5" x14ac:dyDescent="0.25">
      <c r="A6349" t="s">
        <v>1768</v>
      </c>
      <c r="B6349">
        <v>1</v>
      </c>
      <c r="D6349" t="s">
        <v>1838</v>
      </c>
      <c r="E6349">
        <v>1</v>
      </c>
    </row>
    <row r="6350" spans="1:5" x14ac:dyDescent="0.25">
      <c r="A6350" t="s">
        <v>1770</v>
      </c>
      <c r="B6350">
        <v>1</v>
      </c>
      <c r="D6350" t="s">
        <v>1836</v>
      </c>
      <c r="E6350">
        <v>1</v>
      </c>
    </row>
    <row r="6351" spans="1:5" x14ac:dyDescent="0.25">
      <c r="A6351" t="s">
        <v>1764</v>
      </c>
      <c r="B6351">
        <v>1</v>
      </c>
      <c r="D6351" t="s">
        <v>1830</v>
      </c>
      <c r="E6351">
        <v>1</v>
      </c>
    </row>
    <row r="6352" spans="1:5" x14ac:dyDescent="0.25">
      <c r="A6352" t="s">
        <v>1766</v>
      </c>
      <c r="B6352">
        <v>1</v>
      </c>
      <c r="D6352" t="s">
        <v>1826</v>
      </c>
      <c r="E6352">
        <v>1</v>
      </c>
    </row>
    <row r="6353" spans="1:5" x14ac:dyDescent="0.25">
      <c r="A6353" t="s">
        <v>1758</v>
      </c>
      <c r="B6353">
        <v>1</v>
      </c>
      <c r="D6353" t="s">
        <v>1820</v>
      </c>
      <c r="E6353">
        <v>1</v>
      </c>
    </row>
    <row r="6354" spans="1:5" x14ac:dyDescent="0.25">
      <c r="A6354" t="s">
        <v>1760</v>
      </c>
      <c r="B6354">
        <v>1</v>
      </c>
      <c r="D6354" t="s">
        <v>1816</v>
      </c>
      <c r="E6354">
        <v>1</v>
      </c>
    </row>
    <row r="6355" spans="1:5" x14ac:dyDescent="0.25">
      <c r="A6355" t="s">
        <v>1756</v>
      </c>
      <c r="B6355">
        <v>1</v>
      </c>
      <c r="D6355" t="s">
        <v>1814</v>
      </c>
      <c r="E6355">
        <v>1</v>
      </c>
    </row>
    <row r="6356" spans="1:5" x14ac:dyDescent="0.25">
      <c r="A6356" t="s">
        <v>1754</v>
      </c>
      <c r="B6356">
        <v>1</v>
      </c>
      <c r="D6356" t="s">
        <v>1812</v>
      </c>
      <c r="E6356">
        <v>1</v>
      </c>
    </row>
    <row r="6357" spans="1:5" x14ac:dyDescent="0.25">
      <c r="A6357" t="s">
        <v>1742</v>
      </c>
      <c r="B6357">
        <v>1</v>
      </c>
      <c r="D6357" t="s">
        <v>1808</v>
      </c>
      <c r="E6357">
        <v>1</v>
      </c>
    </row>
    <row r="6358" spans="1:5" x14ac:dyDescent="0.25">
      <c r="A6358" t="s">
        <v>1744</v>
      </c>
      <c r="B6358">
        <v>1</v>
      </c>
      <c r="D6358" t="s">
        <v>1800</v>
      </c>
      <c r="E6358">
        <v>1</v>
      </c>
    </row>
    <row r="6359" spans="1:5" x14ac:dyDescent="0.25">
      <c r="A6359" t="s">
        <v>1738</v>
      </c>
      <c r="B6359">
        <v>1</v>
      </c>
      <c r="D6359" t="s">
        <v>1796</v>
      </c>
      <c r="E6359">
        <v>1</v>
      </c>
    </row>
    <row r="6360" spans="1:5" x14ac:dyDescent="0.25">
      <c r="A6360" t="s">
        <v>1740</v>
      </c>
      <c r="B6360">
        <v>1</v>
      </c>
      <c r="D6360" t="s">
        <v>1792</v>
      </c>
      <c r="E6360">
        <v>1</v>
      </c>
    </row>
    <row r="6361" spans="1:5" x14ac:dyDescent="0.25">
      <c r="A6361" t="s">
        <v>1736</v>
      </c>
      <c r="B6361">
        <v>1</v>
      </c>
      <c r="D6361" t="s">
        <v>1794</v>
      </c>
      <c r="E6361">
        <v>1</v>
      </c>
    </row>
    <row r="6362" spans="1:5" x14ac:dyDescent="0.25">
      <c r="A6362" t="s">
        <v>1734</v>
      </c>
      <c r="B6362">
        <v>1</v>
      </c>
      <c r="D6362" t="s">
        <v>1790</v>
      </c>
      <c r="E6362">
        <v>1</v>
      </c>
    </row>
    <row r="6363" spans="1:5" x14ac:dyDescent="0.25">
      <c r="A6363" t="s">
        <v>1728</v>
      </c>
      <c r="B6363">
        <v>1</v>
      </c>
      <c r="D6363" t="s">
        <v>1788</v>
      </c>
      <c r="E6363">
        <v>1</v>
      </c>
    </row>
    <row r="6364" spans="1:5" x14ac:dyDescent="0.25">
      <c r="A6364" t="s">
        <v>1730</v>
      </c>
      <c r="B6364">
        <v>1</v>
      </c>
      <c r="D6364" t="s">
        <v>1784</v>
      </c>
      <c r="E6364">
        <v>1</v>
      </c>
    </row>
    <row r="6365" spans="1:5" x14ac:dyDescent="0.25">
      <c r="A6365" t="s">
        <v>1726</v>
      </c>
      <c r="B6365">
        <v>1</v>
      </c>
      <c r="D6365" t="s">
        <v>1782</v>
      </c>
      <c r="E6365">
        <v>1</v>
      </c>
    </row>
    <row r="6366" spans="1:5" x14ac:dyDescent="0.25">
      <c r="A6366" t="s">
        <v>1724</v>
      </c>
      <c r="B6366">
        <v>1</v>
      </c>
      <c r="D6366" t="s">
        <v>1778</v>
      </c>
      <c r="E6366">
        <v>1</v>
      </c>
    </row>
    <row r="6367" spans="1:5" x14ac:dyDescent="0.25">
      <c r="A6367" t="s">
        <v>1722</v>
      </c>
      <c r="B6367">
        <v>1</v>
      </c>
      <c r="D6367" t="s">
        <v>1780</v>
      </c>
      <c r="E6367">
        <v>1</v>
      </c>
    </row>
    <row r="6368" spans="1:5" x14ac:dyDescent="0.25">
      <c r="A6368" t="s">
        <v>1720</v>
      </c>
      <c r="B6368">
        <v>1</v>
      </c>
      <c r="D6368" t="s">
        <v>1776</v>
      </c>
      <c r="E6368">
        <v>1</v>
      </c>
    </row>
    <row r="6369" spans="1:5" x14ac:dyDescent="0.25">
      <c r="A6369" t="s">
        <v>1718</v>
      </c>
      <c r="B6369">
        <v>1</v>
      </c>
      <c r="D6369" t="s">
        <v>1774</v>
      </c>
      <c r="E6369">
        <v>1</v>
      </c>
    </row>
    <row r="6370" spans="1:5" x14ac:dyDescent="0.25">
      <c r="A6370" t="s">
        <v>1712</v>
      </c>
      <c r="B6370">
        <v>1</v>
      </c>
      <c r="D6370" t="s">
        <v>1772</v>
      </c>
      <c r="E6370">
        <v>1</v>
      </c>
    </row>
    <row r="6371" spans="1:5" x14ac:dyDescent="0.25">
      <c r="A6371" t="s">
        <v>1714</v>
      </c>
      <c r="B6371">
        <v>1</v>
      </c>
      <c r="D6371" t="s">
        <v>1768</v>
      </c>
      <c r="E6371">
        <v>1</v>
      </c>
    </row>
    <row r="6372" spans="1:5" x14ac:dyDescent="0.25">
      <c r="A6372" t="s">
        <v>1708</v>
      </c>
      <c r="B6372">
        <v>1</v>
      </c>
      <c r="D6372" t="s">
        <v>1770</v>
      </c>
      <c r="E6372">
        <v>1</v>
      </c>
    </row>
    <row r="6373" spans="1:5" x14ac:dyDescent="0.25">
      <c r="A6373" t="s">
        <v>1704</v>
      </c>
      <c r="B6373">
        <v>1</v>
      </c>
      <c r="D6373" t="s">
        <v>1764</v>
      </c>
      <c r="E6373">
        <v>1</v>
      </c>
    </row>
    <row r="6374" spans="1:5" x14ac:dyDescent="0.25">
      <c r="A6374" t="s">
        <v>1706</v>
      </c>
      <c r="B6374">
        <v>1</v>
      </c>
      <c r="D6374" t="s">
        <v>1766</v>
      </c>
      <c r="E6374">
        <v>1</v>
      </c>
    </row>
    <row r="6375" spans="1:5" x14ac:dyDescent="0.25">
      <c r="A6375" t="s">
        <v>1702</v>
      </c>
      <c r="B6375">
        <v>1</v>
      </c>
      <c r="D6375" t="s">
        <v>1758</v>
      </c>
      <c r="E6375">
        <v>1</v>
      </c>
    </row>
    <row r="6376" spans="1:5" x14ac:dyDescent="0.25">
      <c r="A6376" t="s">
        <v>1700</v>
      </c>
      <c r="B6376">
        <v>1</v>
      </c>
      <c r="D6376" t="s">
        <v>1760</v>
      </c>
      <c r="E6376">
        <v>1</v>
      </c>
    </row>
    <row r="6377" spans="1:5" x14ac:dyDescent="0.25">
      <c r="A6377" t="s">
        <v>1696</v>
      </c>
      <c r="B6377">
        <v>1</v>
      </c>
      <c r="D6377" t="s">
        <v>1756</v>
      </c>
      <c r="E6377">
        <v>1</v>
      </c>
    </row>
    <row r="6378" spans="1:5" x14ac:dyDescent="0.25">
      <c r="A6378" t="s">
        <v>1692</v>
      </c>
      <c r="B6378">
        <v>1</v>
      </c>
      <c r="D6378" t="s">
        <v>1754</v>
      </c>
      <c r="E6378">
        <v>1</v>
      </c>
    </row>
    <row r="6379" spans="1:5" x14ac:dyDescent="0.25">
      <c r="A6379" t="s">
        <v>1694</v>
      </c>
      <c r="B6379">
        <v>1</v>
      </c>
      <c r="D6379" t="s">
        <v>1742</v>
      </c>
      <c r="E6379">
        <v>1</v>
      </c>
    </row>
    <row r="6380" spans="1:5" x14ac:dyDescent="0.25">
      <c r="A6380" t="s">
        <v>1686</v>
      </c>
      <c r="B6380">
        <v>1</v>
      </c>
      <c r="D6380" t="s">
        <v>1744</v>
      </c>
      <c r="E6380">
        <v>1</v>
      </c>
    </row>
    <row r="6381" spans="1:5" x14ac:dyDescent="0.25">
      <c r="A6381" t="s">
        <v>1688</v>
      </c>
      <c r="B6381">
        <v>1</v>
      </c>
      <c r="D6381" t="s">
        <v>1738</v>
      </c>
      <c r="E6381">
        <v>1</v>
      </c>
    </row>
    <row r="6382" spans="1:5" x14ac:dyDescent="0.25">
      <c r="A6382" t="s">
        <v>1684</v>
      </c>
      <c r="B6382">
        <v>1</v>
      </c>
      <c r="D6382" t="s">
        <v>1740</v>
      </c>
      <c r="E6382">
        <v>1</v>
      </c>
    </row>
    <row r="6383" spans="1:5" x14ac:dyDescent="0.25">
      <c r="A6383" t="s">
        <v>1676</v>
      </c>
      <c r="B6383">
        <v>1</v>
      </c>
      <c r="D6383" t="s">
        <v>1736</v>
      </c>
      <c r="E6383">
        <v>1</v>
      </c>
    </row>
    <row r="6384" spans="1:5" x14ac:dyDescent="0.25">
      <c r="A6384" t="s">
        <v>1678</v>
      </c>
      <c r="B6384">
        <v>1</v>
      </c>
      <c r="D6384" t="s">
        <v>1734</v>
      </c>
      <c r="E6384">
        <v>1</v>
      </c>
    </row>
    <row r="6385" spans="1:5" x14ac:dyDescent="0.25">
      <c r="A6385" t="s">
        <v>1680</v>
      </c>
      <c r="B6385">
        <v>1</v>
      </c>
      <c r="D6385" t="s">
        <v>1728</v>
      </c>
      <c r="E6385">
        <v>1</v>
      </c>
    </row>
    <row r="6386" spans="1:5" x14ac:dyDescent="0.25">
      <c r="A6386" t="s">
        <v>1674</v>
      </c>
      <c r="B6386">
        <v>1</v>
      </c>
      <c r="D6386" t="s">
        <v>1730</v>
      </c>
      <c r="E6386">
        <v>1</v>
      </c>
    </row>
    <row r="6387" spans="1:5" x14ac:dyDescent="0.25">
      <c r="A6387" t="s">
        <v>1670</v>
      </c>
      <c r="B6387">
        <v>1</v>
      </c>
      <c r="D6387" t="s">
        <v>1726</v>
      </c>
      <c r="E6387">
        <v>1</v>
      </c>
    </row>
    <row r="6388" spans="1:5" x14ac:dyDescent="0.25">
      <c r="A6388" t="s">
        <v>1668</v>
      </c>
      <c r="B6388">
        <v>1</v>
      </c>
      <c r="D6388" t="s">
        <v>1724</v>
      </c>
      <c r="E6388">
        <v>1</v>
      </c>
    </row>
    <row r="6389" spans="1:5" x14ac:dyDescent="0.25">
      <c r="A6389" t="s">
        <v>1662</v>
      </c>
      <c r="B6389">
        <v>1</v>
      </c>
      <c r="D6389" t="s">
        <v>1722</v>
      </c>
      <c r="E6389">
        <v>1</v>
      </c>
    </row>
    <row r="6390" spans="1:5" x14ac:dyDescent="0.25">
      <c r="A6390" t="s">
        <v>1660</v>
      </c>
      <c r="B6390">
        <v>1</v>
      </c>
      <c r="D6390" t="s">
        <v>1720</v>
      </c>
      <c r="E6390">
        <v>1</v>
      </c>
    </row>
    <row r="6391" spans="1:5" x14ac:dyDescent="0.25">
      <c r="A6391" t="s">
        <v>1654</v>
      </c>
      <c r="B6391">
        <v>1</v>
      </c>
      <c r="D6391" t="s">
        <v>1718</v>
      </c>
      <c r="E6391">
        <v>1</v>
      </c>
    </row>
    <row r="6392" spans="1:5" x14ac:dyDescent="0.25">
      <c r="A6392" t="s">
        <v>1656</v>
      </c>
      <c r="B6392">
        <v>1</v>
      </c>
      <c r="D6392" t="s">
        <v>1712</v>
      </c>
      <c r="E6392">
        <v>1</v>
      </c>
    </row>
    <row r="6393" spans="1:5" x14ac:dyDescent="0.25">
      <c r="A6393" t="s">
        <v>1658</v>
      </c>
      <c r="B6393">
        <v>1</v>
      </c>
      <c r="D6393" t="s">
        <v>1714</v>
      </c>
      <c r="E6393">
        <v>1</v>
      </c>
    </row>
    <row r="6394" spans="1:5" x14ac:dyDescent="0.25">
      <c r="A6394" t="s">
        <v>1650</v>
      </c>
      <c r="B6394">
        <v>1</v>
      </c>
      <c r="D6394" t="s">
        <v>1704</v>
      </c>
      <c r="E6394">
        <v>1</v>
      </c>
    </row>
    <row r="6395" spans="1:5" x14ac:dyDescent="0.25">
      <c r="A6395" t="s">
        <v>1648</v>
      </c>
      <c r="B6395">
        <v>1</v>
      </c>
      <c r="D6395" t="s">
        <v>1706</v>
      </c>
      <c r="E6395">
        <v>1</v>
      </c>
    </row>
    <row r="6396" spans="1:5" x14ac:dyDescent="0.25">
      <c r="A6396" t="s">
        <v>1642</v>
      </c>
      <c r="B6396">
        <v>1</v>
      </c>
      <c r="D6396" t="s">
        <v>1702</v>
      </c>
      <c r="E6396">
        <v>1</v>
      </c>
    </row>
    <row r="6397" spans="1:5" x14ac:dyDescent="0.25">
      <c r="A6397" t="s">
        <v>1636</v>
      </c>
      <c r="B6397">
        <v>1</v>
      </c>
      <c r="D6397" t="s">
        <v>1700</v>
      </c>
      <c r="E6397">
        <v>1</v>
      </c>
    </row>
    <row r="6398" spans="1:5" x14ac:dyDescent="0.25">
      <c r="A6398" t="s">
        <v>1634</v>
      </c>
      <c r="B6398">
        <v>1</v>
      </c>
      <c r="D6398" t="s">
        <v>1696</v>
      </c>
      <c r="E6398">
        <v>1</v>
      </c>
    </row>
    <row r="6399" spans="1:5" x14ac:dyDescent="0.25">
      <c r="A6399" t="s">
        <v>1630</v>
      </c>
      <c r="B6399">
        <v>1</v>
      </c>
      <c r="D6399" t="s">
        <v>1692</v>
      </c>
      <c r="E6399">
        <v>1</v>
      </c>
    </row>
    <row r="6400" spans="1:5" x14ac:dyDescent="0.25">
      <c r="A6400" t="s">
        <v>1626</v>
      </c>
      <c r="B6400">
        <v>1</v>
      </c>
      <c r="D6400" t="s">
        <v>1694</v>
      </c>
      <c r="E6400">
        <v>1</v>
      </c>
    </row>
    <row r="6401" spans="1:5" x14ac:dyDescent="0.25">
      <c r="A6401" t="s">
        <v>1628</v>
      </c>
      <c r="B6401">
        <v>1</v>
      </c>
      <c r="D6401" t="s">
        <v>1684</v>
      </c>
      <c r="E6401">
        <v>1</v>
      </c>
    </row>
    <row r="6402" spans="1:5" x14ac:dyDescent="0.25">
      <c r="A6402" t="s">
        <v>1622</v>
      </c>
      <c r="B6402">
        <v>1</v>
      </c>
      <c r="D6402" t="s">
        <v>1676</v>
      </c>
      <c r="E6402">
        <v>1</v>
      </c>
    </row>
    <row r="6403" spans="1:5" x14ac:dyDescent="0.25">
      <c r="A6403" t="s">
        <v>1624</v>
      </c>
      <c r="B6403">
        <v>1</v>
      </c>
      <c r="D6403" t="s">
        <v>1678</v>
      </c>
      <c r="E6403">
        <v>1</v>
      </c>
    </row>
    <row r="6404" spans="1:5" x14ac:dyDescent="0.25">
      <c r="A6404" t="s">
        <v>1620</v>
      </c>
      <c r="B6404">
        <v>1</v>
      </c>
      <c r="D6404" t="s">
        <v>1680</v>
      </c>
      <c r="E6404">
        <v>1</v>
      </c>
    </row>
    <row r="6405" spans="1:5" x14ac:dyDescent="0.25">
      <c r="A6405" t="s">
        <v>1618</v>
      </c>
      <c r="B6405">
        <v>1</v>
      </c>
      <c r="D6405" t="s">
        <v>1674</v>
      </c>
      <c r="E6405">
        <v>1</v>
      </c>
    </row>
    <row r="6406" spans="1:5" x14ac:dyDescent="0.25">
      <c r="A6406" t="s">
        <v>1614</v>
      </c>
      <c r="B6406">
        <v>1</v>
      </c>
      <c r="D6406" t="s">
        <v>1670</v>
      </c>
      <c r="E6406">
        <v>1</v>
      </c>
    </row>
    <row r="6407" spans="1:5" x14ac:dyDescent="0.25">
      <c r="A6407" t="s">
        <v>1606</v>
      </c>
      <c r="B6407">
        <v>1</v>
      </c>
      <c r="D6407" t="s">
        <v>1668</v>
      </c>
      <c r="E6407">
        <v>1</v>
      </c>
    </row>
    <row r="6408" spans="1:5" x14ac:dyDescent="0.25">
      <c r="A6408" t="s">
        <v>1608</v>
      </c>
      <c r="B6408">
        <v>1</v>
      </c>
      <c r="D6408" t="s">
        <v>1662</v>
      </c>
      <c r="E6408">
        <v>1</v>
      </c>
    </row>
    <row r="6409" spans="1:5" x14ac:dyDescent="0.25">
      <c r="A6409" t="s">
        <v>1610</v>
      </c>
      <c r="B6409">
        <v>1</v>
      </c>
      <c r="D6409" t="s">
        <v>1660</v>
      </c>
      <c r="E6409">
        <v>1</v>
      </c>
    </row>
    <row r="6410" spans="1:5" x14ac:dyDescent="0.25">
      <c r="A6410" t="s">
        <v>1604</v>
      </c>
      <c r="B6410">
        <v>1</v>
      </c>
      <c r="D6410" t="s">
        <v>1654</v>
      </c>
      <c r="E6410">
        <v>1</v>
      </c>
    </row>
    <row r="6411" spans="1:5" x14ac:dyDescent="0.25">
      <c r="A6411" t="s">
        <v>1600</v>
      </c>
      <c r="B6411">
        <v>1</v>
      </c>
      <c r="D6411" t="s">
        <v>1656</v>
      </c>
      <c r="E6411">
        <v>1</v>
      </c>
    </row>
    <row r="6412" spans="1:5" x14ac:dyDescent="0.25">
      <c r="A6412" t="s">
        <v>1594</v>
      </c>
      <c r="B6412">
        <v>1</v>
      </c>
      <c r="D6412" t="s">
        <v>1658</v>
      </c>
      <c r="E6412">
        <v>1</v>
      </c>
    </row>
    <row r="6413" spans="1:5" x14ac:dyDescent="0.25">
      <c r="A6413" t="s">
        <v>1592</v>
      </c>
      <c r="B6413">
        <v>1</v>
      </c>
      <c r="D6413" t="s">
        <v>1650</v>
      </c>
      <c r="E6413">
        <v>1</v>
      </c>
    </row>
    <row r="6414" spans="1:5" x14ac:dyDescent="0.25">
      <c r="A6414" t="s">
        <v>1588</v>
      </c>
      <c r="B6414">
        <v>1</v>
      </c>
      <c r="D6414" t="s">
        <v>1648</v>
      </c>
      <c r="E6414">
        <v>1</v>
      </c>
    </row>
    <row r="6415" spans="1:5" x14ac:dyDescent="0.25">
      <c r="A6415" t="s">
        <v>1578</v>
      </c>
      <c r="B6415">
        <v>1</v>
      </c>
      <c r="D6415" t="s">
        <v>1642</v>
      </c>
      <c r="E6415">
        <v>1</v>
      </c>
    </row>
    <row r="6416" spans="1:5" x14ac:dyDescent="0.25">
      <c r="A6416" t="s">
        <v>1572</v>
      </c>
      <c r="B6416">
        <v>1</v>
      </c>
      <c r="D6416" t="s">
        <v>1636</v>
      </c>
      <c r="E6416">
        <v>1</v>
      </c>
    </row>
    <row r="6417" spans="1:5" x14ac:dyDescent="0.25">
      <c r="A6417" t="s">
        <v>1574</v>
      </c>
      <c r="B6417">
        <v>1</v>
      </c>
      <c r="D6417" t="s">
        <v>1630</v>
      </c>
      <c r="E6417">
        <v>1</v>
      </c>
    </row>
    <row r="6418" spans="1:5" x14ac:dyDescent="0.25">
      <c r="A6418" t="s">
        <v>1568</v>
      </c>
      <c r="B6418">
        <v>1</v>
      </c>
      <c r="D6418" t="s">
        <v>1626</v>
      </c>
      <c r="E6418">
        <v>1</v>
      </c>
    </row>
    <row r="6419" spans="1:5" x14ac:dyDescent="0.25">
      <c r="A6419" t="s">
        <v>1564</v>
      </c>
      <c r="B6419">
        <v>1</v>
      </c>
      <c r="D6419" t="s">
        <v>1628</v>
      </c>
      <c r="E6419">
        <v>1</v>
      </c>
    </row>
    <row r="6420" spans="1:5" x14ac:dyDescent="0.25">
      <c r="A6420" t="s">
        <v>1562</v>
      </c>
      <c r="B6420">
        <v>1</v>
      </c>
      <c r="D6420" t="s">
        <v>1622</v>
      </c>
      <c r="E6420">
        <v>1</v>
      </c>
    </row>
    <row r="6421" spans="1:5" x14ac:dyDescent="0.25">
      <c r="A6421" t="s">
        <v>1558</v>
      </c>
      <c r="B6421">
        <v>1</v>
      </c>
      <c r="D6421" t="s">
        <v>1624</v>
      </c>
      <c r="E6421">
        <v>1</v>
      </c>
    </row>
    <row r="6422" spans="1:5" x14ac:dyDescent="0.25">
      <c r="A6422" t="s">
        <v>1554</v>
      </c>
      <c r="B6422">
        <v>1</v>
      </c>
      <c r="D6422" t="s">
        <v>1620</v>
      </c>
      <c r="E6422">
        <v>1</v>
      </c>
    </row>
    <row r="6423" spans="1:5" x14ac:dyDescent="0.25">
      <c r="A6423" t="s">
        <v>1550</v>
      </c>
      <c r="B6423">
        <v>1</v>
      </c>
      <c r="D6423" t="s">
        <v>1618</v>
      </c>
      <c r="E6423">
        <v>1</v>
      </c>
    </row>
    <row r="6424" spans="1:5" x14ac:dyDescent="0.25">
      <c r="A6424" t="s">
        <v>1546</v>
      </c>
      <c r="B6424">
        <v>1</v>
      </c>
      <c r="D6424" t="s">
        <v>1614</v>
      </c>
      <c r="E6424">
        <v>1</v>
      </c>
    </row>
    <row r="6425" spans="1:5" x14ac:dyDescent="0.25">
      <c r="A6425" t="s">
        <v>1544</v>
      </c>
      <c r="B6425">
        <v>1</v>
      </c>
      <c r="D6425" t="s">
        <v>1606</v>
      </c>
      <c r="E6425">
        <v>1</v>
      </c>
    </row>
    <row r="6426" spans="1:5" x14ac:dyDescent="0.25">
      <c r="A6426" t="s">
        <v>1538</v>
      </c>
      <c r="B6426">
        <v>1</v>
      </c>
      <c r="D6426" t="s">
        <v>1608</v>
      </c>
      <c r="E6426">
        <v>1</v>
      </c>
    </row>
    <row r="6427" spans="1:5" x14ac:dyDescent="0.25">
      <c r="A6427" t="s">
        <v>1532</v>
      </c>
      <c r="B6427">
        <v>1</v>
      </c>
      <c r="D6427" t="s">
        <v>1610</v>
      </c>
      <c r="E6427">
        <v>1</v>
      </c>
    </row>
    <row r="6428" spans="1:5" x14ac:dyDescent="0.25">
      <c r="A6428" t="s">
        <v>1528</v>
      </c>
      <c r="B6428">
        <v>1</v>
      </c>
      <c r="D6428" t="s">
        <v>1600</v>
      </c>
      <c r="E6428">
        <v>1</v>
      </c>
    </row>
    <row r="6429" spans="1:5" x14ac:dyDescent="0.25">
      <c r="A6429" t="s">
        <v>1384</v>
      </c>
      <c r="B6429">
        <v>0.60233525572585001</v>
      </c>
      <c r="D6429" t="s">
        <v>1592</v>
      </c>
      <c r="E6429">
        <v>1</v>
      </c>
    </row>
    <row r="6430" spans="1:5" x14ac:dyDescent="0.25">
      <c r="A6430" t="s">
        <v>1386</v>
      </c>
      <c r="B6430">
        <v>0.60233525572585001</v>
      </c>
      <c r="D6430" t="s">
        <v>1588</v>
      </c>
      <c r="E6430">
        <v>1</v>
      </c>
    </row>
    <row r="6431" spans="1:5" x14ac:dyDescent="0.25">
      <c r="A6431" t="s">
        <v>1524</v>
      </c>
      <c r="B6431">
        <v>1</v>
      </c>
      <c r="D6431" t="s">
        <v>1578</v>
      </c>
      <c r="E6431">
        <v>1</v>
      </c>
    </row>
    <row r="6432" spans="1:5" x14ac:dyDescent="0.25">
      <c r="A6432" t="s">
        <v>1522</v>
      </c>
      <c r="B6432">
        <v>1</v>
      </c>
      <c r="D6432" t="s">
        <v>1572</v>
      </c>
      <c r="E6432">
        <v>1</v>
      </c>
    </row>
    <row r="6433" spans="1:5" x14ac:dyDescent="0.25">
      <c r="A6433" t="s">
        <v>1520</v>
      </c>
      <c r="B6433">
        <v>1</v>
      </c>
      <c r="D6433" t="s">
        <v>1574</v>
      </c>
      <c r="E6433">
        <v>1</v>
      </c>
    </row>
    <row r="6434" spans="1:5" x14ac:dyDescent="0.25">
      <c r="A6434" t="s">
        <v>1512</v>
      </c>
      <c r="B6434">
        <v>1</v>
      </c>
      <c r="D6434" t="s">
        <v>1568</v>
      </c>
      <c r="E6434">
        <v>1</v>
      </c>
    </row>
    <row r="6435" spans="1:5" x14ac:dyDescent="0.25">
      <c r="A6435" t="s">
        <v>1510</v>
      </c>
      <c r="B6435">
        <v>1</v>
      </c>
      <c r="D6435" t="s">
        <v>1564</v>
      </c>
      <c r="E6435">
        <v>1</v>
      </c>
    </row>
    <row r="6436" spans="1:5" x14ac:dyDescent="0.25">
      <c r="A6436" t="s">
        <v>1498</v>
      </c>
      <c r="B6436">
        <v>1</v>
      </c>
      <c r="D6436" t="s">
        <v>1562</v>
      </c>
      <c r="E6436">
        <v>1</v>
      </c>
    </row>
    <row r="6437" spans="1:5" x14ac:dyDescent="0.25">
      <c r="A6437" t="s">
        <v>1494</v>
      </c>
      <c r="B6437">
        <v>1</v>
      </c>
      <c r="D6437" t="s">
        <v>1558</v>
      </c>
      <c r="E6437">
        <v>1</v>
      </c>
    </row>
    <row r="6438" spans="1:5" x14ac:dyDescent="0.25">
      <c r="A6438" t="s">
        <v>1492</v>
      </c>
      <c r="B6438">
        <v>1</v>
      </c>
      <c r="D6438" s="1" t="s">
        <v>1556</v>
      </c>
      <c r="E6438" s="1">
        <v>1</v>
      </c>
    </row>
    <row r="6439" spans="1:5" x14ac:dyDescent="0.25">
      <c r="A6439" t="s">
        <v>1488</v>
      </c>
      <c r="B6439">
        <v>1</v>
      </c>
      <c r="D6439" t="s">
        <v>1554</v>
      </c>
      <c r="E6439">
        <v>1</v>
      </c>
    </row>
    <row r="6440" spans="1:5" x14ac:dyDescent="0.25">
      <c r="A6440" t="s">
        <v>1484</v>
      </c>
      <c r="B6440">
        <v>1</v>
      </c>
      <c r="D6440" t="s">
        <v>1550</v>
      </c>
      <c r="E6440">
        <v>1</v>
      </c>
    </row>
    <row r="6441" spans="1:5" x14ac:dyDescent="0.25">
      <c r="A6441" t="s">
        <v>1474</v>
      </c>
      <c r="B6441">
        <v>1</v>
      </c>
      <c r="D6441" t="s">
        <v>1546</v>
      </c>
      <c r="E6441">
        <v>1</v>
      </c>
    </row>
    <row r="6442" spans="1:5" x14ac:dyDescent="0.25">
      <c r="A6442" t="s">
        <v>1468</v>
      </c>
      <c r="B6442">
        <v>1</v>
      </c>
      <c r="D6442" t="s">
        <v>1544</v>
      </c>
      <c r="E6442">
        <v>1</v>
      </c>
    </row>
    <row r="6443" spans="1:5" x14ac:dyDescent="0.25">
      <c r="A6443" t="s">
        <v>1470</v>
      </c>
      <c r="B6443">
        <v>1</v>
      </c>
      <c r="D6443" t="s">
        <v>1538</v>
      </c>
      <c r="E6443">
        <v>1</v>
      </c>
    </row>
    <row r="6444" spans="1:5" x14ac:dyDescent="0.25">
      <c r="A6444" t="s">
        <v>1472</v>
      </c>
      <c r="B6444">
        <v>1</v>
      </c>
      <c r="D6444" t="s">
        <v>1532</v>
      </c>
      <c r="E6444">
        <v>1</v>
      </c>
    </row>
    <row r="6445" spans="1:5" x14ac:dyDescent="0.25">
      <c r="A6445" t="s">
        <v>1464</v>
      </c>
      <c r="B6445">
        <v>1</v>
      </c>
      <c r="D6445" t="s">
        <v>1528</v>
      </c>
      <c r="E6445">
        <v>1</v>
      </c>
    </row>
    <row r="6446" spans="1:5" x14ac:dyDescent="0.25">
      <c r="A6446" t="s">
        <v>1462</v>
      </c>
      <c r="B6446">
        <v>1</v>
      </c>
      <c r="D6446" t="s">
        <v>1524</v>
      </c>
      <c r="E6446">
        <v>1</v>
      </c>
    </row>
    <row r="6447" spans="1:5" x14ac:dyDescent="0.25">
      <c r="A6447" t="s">
        <v>1458</v>
      </c>
      <c r="B6447">
        <v>1</v>
      </c>
      <c r="D6447" t="s">
        <v>1522</v>
      </c>
      <c r="E6447">
        <v>1</v>
      </c>
    </row>
    <row r="6448" spans="1:5" x14ac:dyDescent="0.25">
      <c r="A6448" t="s">
        <v>1452</v>
      </c>
      <c r="B6448">
        <v>1</v>
      </c>
      <c r="D6448" t="s">
        <v>1520</v>
      </c>
      <c r="E6448">
        <v>1</v>
      </c>
    </row>
    <row r="6449" spans="1:5" x14ac:dyDescent="0.25">
      <c r="A6449" t="s">
        <v>1450</v>
      </c>
      <c r="B6449">
        <v>1</v>
      </c>
      <c r="D6449" t="s">
        <v>1512</v>
      </c>
      <c r="E6449">
        <v>1</v>
      </c>
    </row>
    <row r="6450" spans="1:5" x14ac:dyDescent="0.25">
      <c r="A6450" t="s">
        <v>1448</v>
      </c>
      <c r="B6450">
        <v>1</v>
      </c>
      <c r="D6450" t="s">
        <v>1510</v>
      </c>
      <c r="E6450">
        <v>1</v>
      </c>
    </row>
    <row r="6451" spans="1:5" x14ac:dyDescent="0.25">
      <c r="A6451" t="s">
        <v>1444</v>
      </c>
      <c r="B6451">
        <v>1</v>
      </c>
      <c r="D6451" t="s">
        <v>1498</v>
      </c>
      <c r="E6451">
        <v>1</v>
      </c>
    </row>
    <row r="6452" spans="1:5" x14ac:dyDescent="0.25">
      <c r="A6452" t="s">
        <v>1446</v>
      </c>
      <c r="B6452">
        <v>1</v>
      </c>
      <c r="D6452" t="s">
        <v>1494</v>
      </c>
      <c r="E6452">
        <v>1</v>
      </c>
    </row>
    <row r="6453" spans="1:5" x14ac:dyDescent="0.25">
      <c r="A6453" t="s">
        <v>1442</v>
      </c>
      <c r="B6453">
        <v>1</v>
      </c>
      <c r="D6453" t="s">
        <v>1492</v>
      </c>
      <c r="E6453">
        <v>1</v>
      </c>
    </row>
    <row r="6454" spans="1:5" x14ac:dyDescent="0.25">
      <c r="A6454" t="s">
        <v>1440</v>
      </c>
      <c r="B6454">
        <v>1</v>
      </c>
      <c r="D6454" t="s">
        <v>1488</v>
      </c>
      <c r="E6454">
        <v>1</v>
      </c>
    </row>
    <row r="6455" spans="1:5" x14ac:dyDescent="0.25">
      <c r="A6455" t="s">
        <v>1438</v>
      </c>
      <c r="B6455">
        <v>1</v>
      </c>
      <c r="D6455" t="s">
        <v>1484</v>
      </c>
      <c r="E6455">
        <v>1</v>
      </c>
    </row>
    <row r="6456" spans="1:5" x14ac:dyDescent="0.25">
      <c r="A6456" t="s">
        <v>1432</v>
      </c>
      <c r="B6456">
        <v>1</v>
      </c>
      <c r="D6456" t="s">
        <v>1474</v>
      </c>
      <c r="E6456">
        <v>1</v>
      </c>
    </row>
    <row r="6457" spans="1:5" x14ac:dyDescent="0.25">
      <c r="A6457" t="s">
        <v>1428</v>
      </c>
      <c r="B6457">
        <v>1</v>
      </c>
      <c r="D6457" t="s">
        <v>1468</v>
      </c>
      <c r="E6457">
        <v>1</v>
      </c>
    </row>
    <row r="6458" spans="1:5" x14ac:dyDescent="0.25">
      <c r="A6458" t="s">
        <v>1426</v>
      </c>
      <c r="B6458">
        <v>1</v>
      </c>
      <c r="D6458" t="s">
        <v>1470</v>
      </c>
      <c r="E6458">
        <v>1</v>
      </c>
    </row>
    <row r="6459" spans="1:5" x14ac:dyDescent="0.25">
      <c r="A6459" t="s">
        <v>1420</v>
      </c>
      <c r="B6459">
        <v>1</v>
      </c>
      <c r="D6459" t="s">
        <v>1472</v>
      </c>
      <c r="E6459">
        <v>1</v>
      </c>
    </row>
    <row r="6460" spans="1:5" x14ac:dyDescent="0.25">
      <c r="A6460" t="s">
        <v>1422</v>
      </c>
      <c r="B6460">
        <v>1</v>
      </c>
      <c r="D6460" t="s">
        <v>1464</v>
      </c>
      <c r="E6460">
        <v>1</v>
      </c>
    </row>
    <row r="6461" spans="1:5" x14ac:dyDescent="0.25">
      <c r="A6461" t="s">
        <v>1424</v>
      </c>
      <c r="B6461">
        <v>1</v>
      </c>
      <c r="D6461" t="s">
        <v>1462</v>
      </c>
      <c r="E6461">
        <v>1</v>
      </c>
    </row>
    <row r="6462" spans="1:5" x14ac:dyDescent="0.25">
      <c r="A6462" t="s">
        <v>1418</v>
      </c>
      <c r="B6462">
        <v>1</v>
      </c>
      <c r="D6462" t="s">
        <v>1460</v>
      </c>
      <c r="E6462">
        <v>1</v>
      </c>
    </row>
    <row r="6463" spans="1:5" x14ac:dyDescent="0.25">
      <c r="A6463" t="s">
        <v>1416</v>
      </c>
      <c r="B6463">
        <v>1</v>
      </c>
      <c r="D6463" t="s">
        <v>1458</v>
      </c>
      <c r="E6463">
        <v>1</v>
      </c>
    </row>
    <row r="6464" spans="1:5" x14ac:dyDescent="0.25">
      <c r="A6464" t="s">
        <v>1414</v>
      </c>
      <c r="B6464">
        <v>1</v>
      </c>
      <c r="D6464" t="s">
        <v>1452</v>
      </c>
      <c r="E6464">
        <v>1</v>
      </c>
    </row>
    <row r="6465" spans="1:5" x14ac:dyDescent="0.25">
      <c r="A6465" t="s">
        <v>1412</v>
      </c>
      <c r="B6465">
        <v>1</v>
      </c>
      <c r="D6465" t="s">
        <v>1450</v>
      </c>
      <c r="E6465">
        <v>1</v>
      </c>
    </row>
    <row r="6466" spans="1:5" x14ac:dyDescent="0.25">
      <c r="A6466" t="s">
        <v>1410</v>
      </c>
      <c r="B6466">
        <v>1</v>
      </c>
      <c r="D6466" t="s">
        <v>1444</v>
      </c>
      <c r="E6466">
        <v>1</v>
      </c>
    </row>
    <row r="6467" spans="1:5" x14ac:dyDescent="0.25">
      <c r="A6467" t="s">
        <v>1408</v>
      </c>
      <c r="B6467">
        <v>1</v>
      </c>
      <c r="D6467" t="s">
        <v>1446</v>
      </c>
      <c r="E6467">
        <v>1</v>
      </c>
    </row>
    <row r="6468" spans="1:5" x14ac:dyDescent="0.25">
      <c r="A6468" t="s">
        <v>1406</v>
      </c>
      <c r="B6468">
        <v>1</v>
      </c>
      <c r="D6468" t="s">
        <v>1442</v>
      </c>
      <c r="E6468">
        <v>1</v>
      </c>
    </row>
    <row r="6469" spans="1:5" x14ac:dyDescent="0.25">
      <c r="A6469" t="s">
        <v>1398</v>
      </c>
      <c r="B6469">
        <v>1</v>
      </c>
      <c r="D6469" t="s">
        <v>1440</v>
      </c>
      <c r="E6469">
        <v>1</v>
      </c>
    </row>
    <row r="6470" spans="1:5" x14ac:dyDescent="0.25">
      <c r="A6470" t="s">
        <v>1392</v>
      </c>
      <c r="B6470">
        <v>1</v>
      </c>
      <c r="D6470" t="s">
        <v>1438</v>
      </c>
      <c r="E6470">
        <v>1</v>
      </c>
    </row>
    <row r="6471" spans="1:5" x14ac:dyDescent="0.25">
      <c r="A6471" t="s">
        <v>1388</v>
      </c>
      <c r="B6471">
        <v>1</v>
      </c>
      <c r="D6471" t="s">
        <v>1432</v>
      </c>
      <c r="E6471">
        <v>1</v>
      </c>
    </row>
    <row r="6472" spans="1:5" x14ac:dyDescent="0.25">
      <c r="A6472" t="s">
        <v>1382</v>
      </c>
      <c r="B6472">
        <v>1</v>
      </c>
      <c r="D6472" t="s">
        <v>1428</v>
      </c>
      <c r="E6472">
        <v>1</v>
      </c>
    </row>
    <row r="6473" spans="1:5" x14ac:dyDescent="0.25">
      <c r="A6473" t="s">
        <v>1380</v>
      </c>
      <c r="B6473">
        <v>1</v>
      </c>
      <c r="D6473" t="s">
        <v>1426</v>
      </c>
      <c r="E6473">
        <v>1</v>
      </c>
    </row>
    <row r="6474" spans="1:5" x14ac:dyDescent="0.25">
      <c r="A6474" t="s">
        <v>1378</v>
      </c>
      <c r="B6474">
        <v>1</v>
      </c>
      <c r="D6474" t="s">
        <v>1420</v>
      </c>
      <c r="E6474">
        <v>1</v>
      </c>
    </row>
    <row r="6475" spans="1:5" x14ac:dyDescent="0.25">
      <c r="A6475" t="s">
        <v>1328</v>
      </c>
      <c r="B6475">
        <v>0.797137615300888</v>
      </c>
      <c r="D6475" t="s">
        <v>1422</v>
      </c>
      <c r="E6475">
        <v>1</v>
      </c>
    </row>
    <row r="6476" spans="1:5" x14ac:dyDescent="0.25">
      <c r="A6476" t="s">
        <v>1376</v>
      </c>
      <c r="B6476">
        <v>1</v>
      </c>
      <c r="D6476" t="s">
        <v>1424</v>
      </c>
      <c r="E6476">
        <v>1</v>
      </c>
    </row>
    <row r="6477" spans="1:5" x14ac:dyDescent="0.25">
      <c r="A6477" t="s">
        <v>1374</v>
      </c>
      <c r="B6477">
        <v>1</v>
      </c>
      <c r="D6477" t="s">
        <v>1418</v>
      </c>
      <c r="E6477">
        <v>1</v>
      </c>
    </row>
    <row r="6478" spans="1:5" x14ac:dyDescent="0.25">
      <c r="A6478" t="s">
        <v>1368</v>
      </c>
      <c r="B6478">
        <v>1</v>
      </c>
      <c r="D6478" t="s">
        <v>1416</v>
      </c>
      <c r="E6478">
        <v>1</v>
      </c>
    </row>
    <row r="6479" spans="1:5" x14ac:dyDescent="0.25">
      <c r="A6479" t="s">
        <v>1364</v>
      </c>
      <c r="B6479">
        <v>1</v>
      </c>
      <c r="D6479" t="s">
        <v>1414</v>
      </c>
      <c r="E6479">
        <v>1</v>
      </c>
    </row>
    <row r="6480" spans="1:5" x14ac:dyDescent="0.25">
      <c r="A6480" t="s">
        <v>1362</v>
      </c>
      <c r="B6480">
        <v>1</v>
      </c>
      <c r="D6480" t="s">
        <v>1412</v>
      </c>
      <c r="E6480">
        <v>1</v>
      </c>
    </row>
    <row r="6481" spans="1:5" x14ac:dyDescent="0.25">
      <c r="A6481" t="s">
        <v>1358</v>
      </c>
      <c r="B6481">
        <v>1</v>
      </c>
      <c r="D6481" t="s">
        <v>1410</v>
      </c>
      <c r="E6481">
        <v>1</v>
      </c>
    </row>
    <row r="6482" spans="1:5" x14ac:dyDescent="0.25">
      <c r="A6482" t="s">
        <v>1354</v>
      </c>
      <c r="B6482">
        <v>1</v>
      </c>
      <c r="D6482" t="s">
        <v>1408</v>
      </c>
      <c r="E6482">
        <v>1</v>
      </c>
    </row>
    <row r="6483" spans="1:5" x14ac:dyDescent="0.25">
      <c r="A6483" t="s">
        <v>1352</v>
      </c>
      <c r="B6483">
        <v>1</v>
      </c>
      <c r="D6483" t="s">
        <v>1406</v>
      </c>
      <c r="E6483">
        <v>1</v>
      </c>
    </row>
    <row r="6484" spans="1:5" x14ac:dyDescent="0.25">
      <c r="A6484" t="s">
        <v>1346</v>
      </c>
      <c r="B6484">
        <v>1</v>
      </c>
      <c r="D6484" t="s">
        <v>1398</v>
      </c>
      <c r="E6484">
        <v>1</v>
      </c>
    </row>
    <row r="6485" spans="1:5" x14ac:dyDescent="0.25">
      <c r="A6485" t="s">
        <v>1342</v>
      </c>
      <c r="B6485">
        <v>1</v>
      </c>
      <c r="D6485" t="s">
        <v>1392</v>
      </c>
      <c r="E6485">
        <v>1</v>
      </c>
    </row>
    <row r="6486" spans="1:5" x14ac:dyDescent="0.25">
      <c r="A6486" t="s">
        <v>1336</v>
      </c>
      <c r="B6486">
        <v>1</v>
      </c>
      <c r="D6486" t="s">
        <v>1388</v>
      </c>
      <c r="E6486">
        <v>1</v>
      </c>
    </row>
    <row r="6487" spans="1:5" x14ac:dyDescent="0.25">
      <c r="A6487" t="s">
        <v>1338</v>
      </c>
      <c r="B6487">
        <v>1</v>
      </c>
      <c r="D6487" t="s">
        <v>1382</v>
      </c>
      <c r="E6487">
        <v>1</v>
      </c>
    </row>
    <row r="6488" spans="1:5" x14ac:dyDescent="0.25">
      <c r="A6488" t="s">
        <v>1330</v>
      </c>
      <c r="B6488">
        <v>1</v>
      </c>
      <c r="D6488" t="s">
        <v>1380</v>
      </c>
      <c r="E6488">
        <v>1</v>
      </c>
    </row>
    <row r="6489" spans="1:5" x14ac:dyDescent="0.25">
      <c r="A6489" t="s">
        <v>1322</v>
      </c>
      <c r="B6489">
        <v>1</v>
      </c>
      <c r="D6489" t="s">
        <v>1378</v>
      </c>
      <c r="E6489">
        <v>1</v>
      </c>
    </row>
    <row r="6490" spans="1:5" x14ac:dyDescent="0.25">
      <c r="A6490" t="s">
        <v>1316</v>
      </c>
      <c r="B6490">
        <v>1</v>
      </c>
      <c r="D6490" t="s">
        <v>1376</v>
      </c>
      <c r="E6490">
        <v>1</v>
      </c>
    </row>
    <row r="6491" spans="1:5" x14ac:dyDescent="0.25">
      <c r="A6491" t="s">
        <v>1314</v>
      </c>
      <c r="B6491">
        <v>1</v>
      </c>
      <c r="D6491" t="s">
        <v>1374</v>
      </c>
      <c r="E6491">
        <v>1</v>
      </c>
    </row>
    <row r="6492" spans="1:5" x14ac:dyDescent="0.25">
      <c r="A6492" t="s">
        <v>1312</v>
      </c>
      <c r="B6492">
        <v>1</v>
      </c>
      <c r="D6492" t="s">
        <v>1358</v>
      </c>
      <c r="E6492">
        <v>1</v>
      </c>
    </row>
    <row r="6493" spans="1:5" x14ac:dyDescent="0.25">
      <c r="A6493" t="s">
        <v>1306</v>
      </c>
      <c r="B6493">
        <v>1</v>
      </c>
      <c r="D6493" t="s">
        <v>1354</v>
      </c>
      <c r="E6493">
        <v>1</v>
      </c>
    </row>
    <row r="6494" spans="1:5" x14ac:dyDescent="0.25">
      <c r="A6494" t="s">
        <v>1304</v>
      </c>
      <c r="B6494">
        <v>1</v>
      </c>
      <c r="D6494" t="s">
        <v>1352</v>
      </c>
      <c r="E6494">
        <v>1</v>
      </c>
    </row>
    <row r="6495" spans="1:5" x14ac:dyDescent="0.25">
      <c r="A6495" t="s">
        <v>1302</v>
      </c>
      <c r="B6495">
        <v>1</v>
      </c>
      <c r="D6495" t="s">
        <v>1346</v>
      </c>
      <c r="E6495">
        <v>1</v>
      </c>
    </row>
    <row r="6496" spans="1:5" x14ac:dyDescent="0.25">
      <c r="A6496" t="s">
        <v>1298</v>
      </c>
      <c r="B6496">
        <v>1</v>
      </c>
      <c r="D6496" t="s">
        <v>1342</v>
      </c>
      <c r="E6496">
        <v>1</v>
      </c>
    </row>
    <row r="6497" spans="1:5" x14ac:dyDescent="0.25">
      <c r="A6497" t="s">
        <v>1296</v>
      </c>
      <c r="B6497">
        <v>1</v>
      </c>
      <c r="D6497" t="s">
        <v>1336</v>
      </c>
      <c r="E6497">
        <v>1</v>
      </c>
    </row>
    <row r="6498" spans="1:5" x14ac:dyDescent="0.25">
      <c r="A6498" t="s">
        <v>1288</v>
      </c>
      <c r="B6498">
        <v>1</v>
      </c>
      <c r="D6498" t="s">
        <v>1338</v>
      </c>
      <c r="E6498">
        <v>1</v>
      </c>
    </row>
    <row r="6499" spans="1:5" x14ac:dyDescent="0.25">
      <c r="A6499" t="s">
        <v>1290</v>
      </c>
      <c r="B6499">
        <v>1</v>
      </c>
      <c r="D6499" t="s">
        <v>1330</v>
      </c>
      <c r="E6499">
        <v>1</v>
      </c>
    </row>
    <row r="6500" spans="1:5" x14ac:dyDescent="0.25">
      <c r="A6500" t="s">
        <v>1286</v>
      </c>
      <c r="B6500">
        <v>1</v>
      </c>
      <c r="D6500" t="s">
        <v>1328</v>
      </c>
      <c r="E6500">
        <v>1</v>
      </c>
    </row>
    <row r="6501" spans="1:5" x14ac:dyDescent="0.25">
      <c r="A6501" t="s">
        <v>1280</v>
      </c>
      <c r="B6501">
        <v>1</v>
      </c>
      <c r="D6501" t="s">
        <v>1322</v>
      </c>
      <c r="E6501">
        <v>1</v>
      </c>
    </row>
    <row r="6502" spans="1:5" x14ac:dyDescent="0.25">
      <c r="A6502" t="s">
        <v>1274</v>
      </c>
      <c r="B6502">
        <v>1</v>
      </c>
      <c r="D6502" t="s">
        <v>1316</v>
      </c>
      <c r="E6502">
        <v>1</v>
      </c>
    </row>
    <row r="6503" spans="1:5" x14ac:dyDescent="0.25">
      <c r="A6503" t="s">
        <v>1272</v>
      </c>
      <c r="B6503">
        <v>1</v>
      </c>
      <c r="D6503" t="s">
        <v>1314</v>
      </c>
      <c r="E6503">
        <v>1</v>
      </c>
    </row>
    <row r="6504" spans="1:5" x14ac:dyDescent="0.25">
      <c r="A6504" t="s">
        <v>1270</v>
      </c>
      <c r="B6504">
        <v>1</v>
      </c>
      <c r="D6504" t="s">
        <v>1312</v>
      </c>
      <c r="E6504">
        <v>1</v>
      </c>
    </row>
    <row r="6505" spans="1:5" x14ac:dyDescent="0.25">
      <c r="A6505" t="s">
        <v>1264</v>
      </c>
      <c r="B6505">
        <v>1</v>
      </c>
      <c r="D6505" t="s">
        <v>1306</v>
      </c>
      <c r="E6505">
        <v>1</v>
      </c>
    </row>
    <row r="6506" spans="1:5" x14ac:dyDescent="0.25">
      <c r="A6506" t="s">
        <v>1266</v>
      </c>
      <c r="B6506">
        <v>1</v>
      </c>
      <c r="D6506" t="s">
        <v>1304</v>
      </c>
      <c r="E6506">
        <v>1</v>
      </c>
    </row>
    <row r="6507" spans="1:5" x14ac:dyDescent="0.25">
      <c r="A6507" t="s">
        <v>1268</v>
      </c>
      <c r="B6507">
        <v>1</v>
      </c>
      <c r="D6507" t="s">
        <v>1302</v>
      </c>
      <c r="E6507">
        <v>1</v>
      </c>
    </row>
    <row r="6508" spans="1:5" x14ac:dyDescent="0.25">
      <c r="A6508" t="s">
        <v>1260</v>
      </c>
      <c r="B6508">
        <v>1</v>
      </c>
      <c r="D6508" t="s">
        <v>1296</v>
      </c>
      <c r="E6508">
        <v>1</v>
      </c>
    </row>
    <row r="6509" spans="1:5" x14ac:dyDescent="0.25">
      <c r="A6509" t="s">
        <v>1262</v>
      </c>
      <c r="B6509">
        <v>1</v>
      </c>
      <c r="D6509" t="s">
        <v>1288</v>
      </c>
      <c r="E6509">
        <v>1</v>
      </c>
    </row>
    <row r="6510" spans="1:5" x14ac:dyDescent="0.25">
      <c r="A6510" t="s">
        <v>1258</v>
      </c>
      <c r="B6510">
        <v>1</v>
      </c>
      <c r="D6510" t="s">
        <v>1290</v>
      </c>
      <c r="E6510">
        <v>1</v>
      </c>
    </row>
    <row r="6511" spans="1:5" x14ac:dyDescent="0.25">
      <c r="A6511" t="s">
        <v>1254</v>
      </c>
      <c r="B6511">
        <v>1</v>
      </c>
      <c r="D6511" t="s">
        <v>1286</v>
      </c>
      <c r="E6511">
        <v>1</v>
      </c>
    </row>
    <row r="6512" spans="1:5" x14ac:dyDescent="0.25">
      <c r="A6512" t="s">
        <v>1252</v>
      </c>
      <c r="B6512">
        <v>1</v>
      </c>
      <c r="D6512" t="s">
        <v>1280</v>
      </c>
      <c r="E6512">
        <v>1</v>
      </c>
    </row>
    <row r="6513" spans="1:5" x14ac:dyDescent="0.25">
      <c r="A6513" t="s">
        <v>1250</v>
      </c>
      <c r="B6513">
        <v>1</v>
      </c>
      <c r="D6513" t="s">
        <v>1274</v>
      </c>
      <c r="E6513">
        <v>1</v>
      </c>
    </row>
    <row r="6514" spans="1:5" x14ac:dyDescent="0.25">
      <c r="A6514" t="s">
        <v>1236</v>
      </c>
      <c r="B6514">
        <v>1</v>
      </c>
      <c r="D6514" t="s">
        <v>1272</v>
      </c>
      <c r="E6514">
        <v>1</v>
      </c>
    </row>
    <row r="6515" spans="1:5" x14ac:dyDescent="0.25">
      <c r="A6515" t="s">
        <v>1230</v>
      </c>
      <c r="B6515">
        <v>1</v>
      </c>
      <c r="D6515" t="s">
        <v>1270</v>
      </c>
      <c r="E6515">
        <v>1</v>
      </c>
    </row>
    <row r="6516" spans="1:5" x14ac:dyDescent="0.25">
      <c r="A6516" t="s">
        <v>1232</v>
      </c>
      <c r="B6516">
        <v>1</v>
      </c>
      <c r="D6516" t="s">
        <v>1264</v>
      </c>
      <c r="E6516">
        <v>1</v>
      </c>
    </row>
    <row r="6517" spans="1:5" x14ac:dyDescent="0.25">
      <c r="A6517" t="s">
        <v>1228</v>
      </c>
      <c r="B6517">
        <v>1</v>
      </c>
      <c r="D6517" t="s">
        <v>1266</v>
      </c>
      <c r="E6517">
        <v>1</v>
      </c>
    </row>
    <row r="6518" spans="1:5" x14ac:dyDescent="0.25">
      <c r="A6518" t="s">
        <v>1226</v>
      </c>
      <c r="B6518">
        <v>1</v>
      </c>
      <c r="D6518" t="s">
        <v>1268</v>
      </c>
      <c r="E6518">
        <v>1</v>
      </c>
    </row>
    <row r="6519" spans="1:5" x14ac:dyDescent="0.25">
      <c r="A6519" t="s">
        <v>1224</v>
      </c>
      <c r="B6519">
        <v>1</v>
      </c>
      <c r="D6519" t="s">
        <v>1260</v>
      </c>
      <c r="E6519">
        <v>1</v>
      </c>
    </row>
    <row r="6520" spans="1:5" x14ac:dyDescent="0.25">
      <c r="A6520" t="s">
        <v>1218</v>
      </c>
      <c r="B6520">
        <v>1</v>
      </c>
      <c r="D6520" t="s">
        <v>1262</v>
      </c>
      <c r="E6520">
        <v>1</v>
      </c>
    </row>
    <row r="6521" spans="1:5" x14ac:dyDescent="0.25">
      <c r="A6521" t="s">
        <v>1216</v>
      </c>
      <c r="B6521">
        <v>1</v>
      </c>
      <c r="D6521" t="s">
        <v>1258</v>
      </c>
      <c r="E6521">
        <v>1</v>
      </c>
    </row>
    <row r="6522" spans="1:5" x14ac:dyDescent="0.25">
      <c r="A6522" t="s">
        <v>1212</v>
      </c>
      <c r="B6522">
        <v>1</v>
      </c>
      <c r="D6522" t="s">
        <v>1254</v>
      </c>
      <c r="E6522">
        <v>1</v>
      </c>
    </row>
    <row r="6523" spans="1:5" x14ac:dyDescent="0.25">
      <c r="A6523" t="s">
        <v>1208</v>
      </c>
      <c r="B6523">
        <v>1</v>
      </c>
      <c r="D6523" t="s">
        <v>1252</v>
      </c>
      <c r="E6523">
        <v>1</v>
      </c>
    </row>
    <row r="6524" spans="1:5" x14ac:dyDescent="0.25">
      <c r="A6524" t="s">
        <v>1206</v>
      </c>
      <c r="B6524">
        <v>1</v>
      </c>
      <c r="D6524" t="s">
        <v>1250</v>
      </c>
      <c r="E6524">
        <v>1</v>
      </c>
    </row>
    <row r="6525" spans="1:5" x14ac:dyDescent="0.25">
      <c r="A6525" t="s">
        <v>1210</v>
      </c>
      <c r="B6525">
        <v>1</v>
      </c>
      <c r="D6525" t="s">
        <v>1236</v>
      </c>
      <c r="E6525">
        <v>1</v>
      </c>
    </row>
    <row r="6526" spans="1:5" x14ac:dyDescent="0.25">
      <c r="A6526" t="s">
        <v>1200</v>
      </c>
      <c r="B6526">
        <v>1</v>
      </c>
      <c r="D6526" t="s">
        <v>1230</v>
      </c>
      <c r="E6526">
        <v>1</v>
      </c>
    </row>
    <row r="6527" spans="1:5" x14ac:dyDescent="0.25">
      <c r="A6527" t="s">
        <v>1196</v>
      </c>
      <c r="B6527">
        <v>1</v>
      </c>
      <c r="D6527" t="s">
        <v>1232</v>
      </c>
      <c r="E6527">
        <v>1</v>
      </c>
    </row>
    <row r="6528" spans="1:5" x14ac:dyDescent="0.25">
      <c r="A6528" t="s">
        <v>1194</v>
      </c>
      <c r="B6528">
        <v>1</v>
      </c>
      <c r="D6528" t="s">
        <v>1228</v>
      </c>
      <c r="E6528">
        <v>1</v>
      </c>
    </row>
    <row r="6529" spans="1:5" x14ac:dyDescent="0.25">
      <c r="A6529" t="s">
        <v>1192</v>
      </c>
      <c r="B6529">
        <v>1</v>
      </c>
      <c r="D6529" t="s">
        <v>1226</v>
      </c>
      <c r="E6529">
        <v>1</v>
      </c>
    </row>
    <row r="6530" spans="1:5" x14ac:dyDescent="0.25">
      <c r="A6530" t="s">
        <v>1188</v>
      </c>
      <c r="B6530">
        <v>1</v>
      </c>
      <c r="D6530" t="s">
        <v>1224</v>
      </c>
      <c r="E6530">
        <v>1</v>
      </c>
    </row>
    <row r="6531" spans="1:5" x14ac:dyDescent="0.25">
      <c r="A6531" t="s">
        <v>1190</v>
      </c>
      <c r="B6531">
        <v>1</v>
      </c>
      <c r="D6531" t="s">
        <v>1218</v>
      </c>
      <c r="E6531">
        <v>1</v>
      </c>
    </row>
    <row r="6532" spans="1:5" x14ac:dyDescent="0.25">
      <c r="A6532" t="s">
        <v>1184</v>
      </c>
      <c r="B6532">
        <v>1</v>
      </c>
      <c r="D6532" t="s">
        <v>1216</v>
      </c>
      <c r="E6532">
        <v>1</v>
      </c>
    </row>
    <row r="6533" spans="1:5" x14ac:dyDescent="0.25">
      <c r="A6533" t="s">
        <v>1182</v>
      </c>
      <c r="B6533">
        <v>1</v>
      </c>
      <c r="D6533" t="s">
        <v>1212</v>
      </c>
      <c r="E6533">
        <v>1</v>
      </c>
    </row>
    <row r="6534" spans="1:5" x14ac:dyDescent="0.25">
      <c r="A6534" t="s">
        <v>1180</v>
      </c>
      <c r="B6534">
        <v>1</v>
      </c>
      <c r="D6534" t="s">
        <v>1208</v>
      </c>
      <c r="E6534">
        <v>1</v>
      </c>
    </row>
    <row r="6535" spans="1:5" x14ac:dyDescent="0.25">
      <c r="A6535" t="s">
        <v>1174</v>
      </c>
      <c r="B6535">
        <v>1</v>
      </c>
      <c r="D6535" t="s">
        <v>1206</v>
      </c>
      <c r="E6535">
        <v>1</v>
      </c>
    </row>
    <row r="6536" spans="1:5" x14ac:dyDescent="0.25">
      <c r="A6536" t="s">
        <v>1170</v>
      </c>
      <c r="B6536">
        <v>1</v>
      </c>
      <c r="D6536" t="s">
        <v>1210</v>
      </c>
      <c r="E6536">
        <v>1</v>
      </c>
    </row>
    <row r="6537" spans="1:5" x14ac:dyDescent="0.25">
      <c r="A6537" t="s">
        <v>982</v>
      </c>
      <c r="B6537">
        <v>0.32507370394642199</v>
      </c>
      <c r="D6537" t="s">
        <v>1200</v>
      </c>
      <c r="E6537">
        <v>1</v>
      </c>
    </row>
    <row r="6538" spans="1:5" x14ac:dyDescent="0.25">
      <c r="A6538" t="s">
        <v>1166</v>
      </c>
      <c r="B6538">
        <v>1</v>
      </c>
      <c r="D6538" t="s">
        <v>1196</v>
      </c>
      <c r="E6538">
        <v>1</v>
      </c>
    </row>
    <row r="6539" spans="1:5" x14ac:dyDescent="0.25">
      <c r="A6539" t="s">
        <v>1164</v>
      </c>
      <c r="B6539">
        <v>1</v>
      </c>
      <c r="D6539" t="s">
        <v>1194</v>
      </c>
      <c r="E6539">
        <v>1</v>
      </c>
    </row>
    <row r="6540" spans="1:5" x14ac:dyDescent="0.25">
      <c r="A6540" t="s">
        <v>1162</v>
      </c>
      <c r="B6540">
        <v>1</v>
      </c>
      <c r="D6540" t="s">
        <v>1192</v>
      </c>
      <c r="E6540">
        <v>1</v>
      </c>
    </row>
    <row r="6541" spans="1:5" x14ac:dyDescent="0.25">
      <c r="A6541" t="s">
        <v>1160</v>
      </c>
      <c r="B6541">
        <v>1</v>
      </c>
      <c r="D6541" t="s">
        <v>1188</v>
      </c>
      <c r="E6541">
        <v>1</v>
      </c>
    </row>
    <row r="6542" spans="1:5" x14ac:dyDescent="0.25">
      <c r="A6542" t="s">
        <v>1154</v>
      </c>
      <c r="B6542">
        <v>1</v>
      </c>
      <c r="D6542" t="s">
        <v>1190</v>
      </c>
      <c r="E6542">
        <v>1</v>
      </c>
    </row>
    <row r="6543" spans="1:5" x14ac:dyDescent="0.25">
      <c r="A6543" t="s">
        <v>1150</v>
      </c>
      <c r="B6543">
        <v>1</v>
      </c>
      <c r="D6543" t="s">
        <v>1184</v>
      </c>
      <c r="E6543">
        <v>1</v>
      </c>
    </row>
    <row r="6544" spans="1:5" x14ac:dyDescent="0.25">
      <c r="A6544" t="s">
        <v>1152</v>
      </c>
      <c r="B6544">
        <v>1</v>
      </c>
      <c r="D6544" t="s">
        <v>1182</v>
      </c>
      <c r="E6544">
        <v>1</v>
      </c>
    </row>
    <row r="6545" spans="1:5" x14ac:dyDescent="0.25">
      <c r="A6545" t="s">
        <v>1148</v>
      </c>
      <c r="B6545">
        <v>1</v>
      </c>
      <c r="D6545" t="s">
        <v>1180</v>
      </c>
      <c r="E6545">
        <v>1</v>
      </c>
    </row>
    <row r="6546" spans="1:5" x14ac:dyDescent="0.25">
      <c r="A6546" t="s">
        <v>1142</v>
      </c>
      <c r="B6546">
        <v>1</v>
      </c>
      <c r="D6546" t="s">
        <v>1174</v>
      </c>
      <c r="E6546">
        <v>1</v>
      </c>
    </row>
    <row r="6547" spans="1:5" x14ac:dyDescent="0.25">
      <c r="A6547" t="s">
        <v>1138</v>
      </c>
      <c r="B6547">
        <v>1</v>
      </c>
      <c r="D6547" t="s">
        <v>1170</v>
      </c>
      <c r="E6547">
        <v>1</v>
      </c>
    </row>
    <row r="6548" spans="1:5" x14ac:dyDescent="0.25">
      <c r="A6548" t="s">
        <v>1136</v>
      </c>
      <c r="B6548">
        <v>1</v>
      </c>
      <c r="D6548" t="s">
        <v>1166</v>
      </c>
      <c r="E6548">
        <v>1</v>
      </c>
    </row>
    <row r="6549" spans="1:5" x14ac:dyDescent="0.25">
      <c r="A6549" t="s">
        <v>1132</v>
      </c>
      <c r="B6549">
        <v>1</v>
      </c>
      <c r="D6549" t="s">
        <v>1164</v>
      </c>
      <c r="E6549">
        <v>1</v>
      </c>
    </row>
    <row r="6550" spans="1:5" x14ac:dyDescent="0.25">
      <c r="A6550" t="s">
        <v>1134</v>
      </c>
      <c r="B6550">
        <v>1</v>
      </c>
      <c r="D6550" t="s">
        <v>1162</v>
      </c>
      <c r="E6550">
        <v>1</v>
      </c>
    </row>
    <row r="6551" spans="1:5" x14ac:dyDescent="0.25">
      <c r="A6551" t="s">
        <v>1130</v>
      </c>
      <c r="B6551">
        <v>1</v>
      </c>
      <c r="D6551" t="s">
        <v>1160</v>
      </c>
      <c r="E6551">
        <v>1</v>
      </c>
    </row>
    <row r="6552" spans="1:5" x14ac:dyDescent="0.25">
      <c r="A6552" t="s">
        <v>1128</v>
      </c>
      <c r="B6552">
        <v>1</v>
      </c>
      <c r="D6552" t="s">
        <v>1154</v>
      </c>
      <c r="E6552">
        <v>1</v>
      </c>
    </row>
    <row r="6553" spans="1:5" x14ac:dyDescent="0.25">
      <c r="A6553" t="s">
        <v>1126</v>
      </c>
      <c r="B6553">
        <v>1</v>
      </c>
      <c r="D6553" t="s">
        <v>1150</v>
      </c>
      <c r="E6553">
        <v>1</v>
      </c>
    </row>
    <row r="6554" spans="1:5" x14ac:dyDescent="0.25">
      <c r="A6554" t="s">
        <v>1124</v>
      </c>
      <c r="B6554">
        <v>1</v>
      </c>
      <c r="D6554" t="s">
        <v>1152</v>
      </c>
      <c r="E6554">
        <v>1</v>
      </c>
    </row>
    <row r="6555" spans="1:5" x14ac:dyDescent="0.25">
      <c r="A6555" t="s">
        <v>1120</v>
      </c>
      <c r="B6555">
        <v>1</v>
      </c>
      <c r="D6555" t="s">
        <v>1148</v>
      </c>
      <c r="E6555">
        <v>1</v>
      </c>
    </row>
    <row r="6556" spans="1:5" x14ac:dyDescent="0.25">
      <c r="A6556" t="s">
        <v>1118</v>
      </c>
      <c r="B6556">
        <v>1</v>
      </c>
      <c r="D6556" t="s">
        <v>1142</v>
      </c>
      <c r="E6556">
        <v>1</v>
      </c>
    </row>
    <row r="6557" spans="1:5" x14ac:dyDescent="0.25">
      <c r="A6557" t="s">
        <v>1114</v>
      </c>
      <c r="B6557">
        <v>1</v>
      </c>
      <c r="D6557" t="s">
        <v>1138</v>
      </c>
      <c r="E6557">
        <v>1</v>
      </c>
    </row>
    <row r="6558" spans="1:5" x14ac:dyDescent="0.25">
      <c r="A6558" t="s">
        <v>1112</v>
      </c>
      <c r="B6558">
        <v>1</v>
      </c>
      <c r="D6558" t="s">
        <v>1136</v>
      </c>
      <c r="E6558">
        <v>1</v>
      </c>
    </row>
    <row r="6559" spans="1:5" x14ac:dyDescent="0.25">
      <c r="A6559" t="s">
        <v>1108</v>
      </c>
      <c r="B6559">
        <v>1</v>
      </c>
      <c r="D6559" t="s">
        <v>1132</v>
      </c>
      <c r="E6559">
        <v>1</v>
      </c>
    </row>
    <row r="6560" spans="1:5" x14ac:dyDescent="0.25">
      <c r="A6560" t="s">
        <v>1106</v>
      </c>
      <c r="B6560">
        <v>1</v>
      </c>
      <c r="D6560" t="s">
        <v>1134</v>
      </c>
      <c r="E6560">
        <v>1</v>
      </c>
    </row>
    <row r="6561" spans="1:5" x14ac:dyDescent="0.25">
      <c r="A6561" t="s">
        <v>1100</v>
      </c>
      <c r="B6561">
        <v>1</v>
      </c>
      <c r="D6561" t="s">
        <v>1130</v>
      </c>
      <c r="E6561">
        <v>1</v>
      </c>
    </row>
    <row r="6562" spans="1:5" x14ac:dyDescent="0.25">
      <c r="A6562" t="s">
        <v>1094</v>
      </c>
      <c r="B6562">
        <v>1</v>
      </c>
      <c r="D6562" t="s">
        <v>1128</v>
      </c>
      <c r="E6562">
        <v>1</v>
      </c>
    </row>
    <row r="6563" spans="1:5" x14ac:dyDescent="0.25">
      <c r="A6563" t="s">
        <v>1092</v>
      </c>
      <c r="B6563">
        <v>1</v>
      </c>
      <c r="D6563" t="s">
        <v>1126</v>
      </c>
      <c r="E6563">
        <v>1</v>
      </c>
    </row>
    <row r="6564" spans="1:5" x14ac:dyDescent="0.25">
      <c r="A6564" t="s">
        <v>1088</v>
      </c>
      <c r="B6564">
        <v>1</v>
      </c>
      <c r="D6564" t="s">
        <v>1124</v>
      </c>
      <c r="E6564">
        <v>1</v>
      </c>
    </row>
    <row r="6565" spans="1:5" x14ac:dyDescent="0.25">
      <c r="A6565" t="s">
        <v>1080</v>
      </c>
      <c r="B6565">
        <v>1</v>
      </c>
      <c r="D6565" t="s">
        <v>1120</v>
      </c>
      <c r="E6565">
        <v>1</v>
      </c>
    </row>
    <row r="6566" spans="1:5" x14ac:dyDescent="0.25">
      <c r="A6566" t="s">
        <v>1076</v>
      </c>
      <c r="B6566">
        <v>1</v>
      </c>
      <c r="D6566" t="s">
        <v>1118</v>
      </c>
      <c r="E6566">
        <v>1</v>
      </c>
    </row>
    <row r="6567" spans="1:5" x14ac:dyDescent="0.25">
      <c r="A6567" t="s">
        <v>1072</v>
      </c>
      <c r="B6567">
        <v>1</v>
      </c>
      <c r="D6567" t="s">
        <v>1114</v>
      </c>
      <c r="E6567">
        <v>1</v>
      </c>
    </row>
    <row r="6568" spans="1:5" x14ac:dyDescent="0.25">
      <c r="A6568" t="s">
        <v>1070</v>
      </c>
      <c r="B6568">
        <v>1</v>
      </c>
      <c r="D6568" t="s">
        <v>1112</v>
      </c>
      <c r="E6568">
        <v>1</v>
      </c>
    </row>
    <row r="6569" spans="1:5" x14ac:dyDescent="0.25">
      <c r="A6569" t="s">
        <v>1068</v>
      </c>
      <c r="B6569">
        <v>1</v>
      </c>
      <c r="D6569" t="s">
        <v>1108</v>
      </c>
      <c r="E6569">
        <v>1</v>
      </c>
    </row>
    <row r="6570" spans="1:5" x14ac:dyDescent="0.25">
      <c r="A6570" t="s">
        <v>1054</v>
      </c>
      <c r="B6570">
        <v>1</v>
      </c>
      <c r="D6570" t="s">
        <v>1106</v>
      </c>
      <c r="E6570">
        <v>1</v>
      </c>
    </row>
    <row r="6571" spans="1:5" x14ac:dyDescent="0.25">
      <c r="A6571" t="s">
        <v>1056</v>
      </c>
      <c r="B6571">
        <v>1</v>
      </c>
      <c r="D6571" t="s">
        <v>1100</v>
      </c>
      <c r="E6571">
        <v>1</v>
      </c>
    </row>
    <row r="6572" spans="1:5" x14ac:dyDescent="0.25">
      <c r="A6572" t="s">
        <v>1050</v>
      </c>
      <c r="B6572">
        <v>1</v>
      </c>
      <c r="D6572" t="s">
        <v>1094</v>
      </c>
      <c r="E6572">
        <v>1</v>
      </c>
    </row>
    <row r="6573" spans="1:5" x14ac:dyDescent="0.25">
      <c r="A6573" t="s">
        <v>1046</v>
      </c>
      <c r="B6573">
        <v>1</v>
      </c>
      <c r="D6573" t="s">
        <v>1092</v>
      </c>
      <c r="E6573">
        <v>1</v>
      </c>
    </row>
    <row r="6574" spans="1:5" x14ac:dyDescent="0.25">
      <c r="A6574" t="s">
        <v>1044</v>
      </c>
      <c r="B6574">
        <v>1</v>
      </c>
      <c r="D6574" t="s">
        <v>1088</v>
      </c>
      <c r="E6574">
        <v>1</v>
      </c>
    </row>
    <row r="6575" spans="1:5" x14ac:dyDescent="0.25">
      <c r="A6575" t="s">
        <v>1036</v>
      </c>
      <c r="B6575">
        <v>1</v>
      </c>
      <c r="D6575" t="s">
        <v>1080</v>
      </c>
      <c r="E6575">
        <v>1</v>
      </c>
    </row>
    <row r="6576" spans="1:5" x14ac:dyDescent="0.25">
      <c r="A6576" t="s">
        <v>1034</v>
      </c>
      <c r="B6576">
        <v>1</v>
      </c>
      <c r="D6576" t="s">
        <v>1076</v>
      </c>
      <c r="E6576">
        <v>1</v>
      </c>
    </row>
    <row r="6577" spans="1:5" x14ac:dyDescent="0.25">
      <c r="A6577" t="s">
        <v>1030</v>
      </c>
      <c r="B6577">
        <v>1</v>
      </c>
      <c r="D6577" t="s">
        <v>1072</v>
      </c>
      <c r="E6577">
        <v>1</v>
      </c>
    </row>
    <row r="6578" spans="1:5" x14ac:dyDescent="0.25">
      <c r="A6578" t="s">
        <v>1032</v>
      </c>
      <c r="B6578">
        <v>1</v>
      </c>
      <c r="D6578" t="s">
        <v>1070</v>
      </c>
      <c r="E6578">
        <v>1</v>
      </c>
    </row>
    <row r="6579" spans="1:5" x14ac:dyDescent="0.25">
      <c r="A6579" t="s">
        <v>1024</v>
      </c>
      <c r="B6579">
        <v>1</v>
      </c>
      <c r="D6579" t="s">
        <v>1068</v>
      </c>
      <c r="E6579">
        <v>1</v>
      </c>
    </row>
    <row r="6580" spans="1:5" x14ac:dyDescent="0.25">
      <c r="A6580" t="s">
        <v>1022</v>
      </c>
      <c r="B6580">
        <v>1</v>
      </c>
      <c r="D6580" t="s">
        <v>1050</v>
      </c>
      <c r="E6580">
        <v>1</v>
      </c>
    </row>
    <row r="6581" spans="1:5" x14ac:dyDescent="0.25">
      <c r="A6581" t="s">
        <v>1020</v>
      </c>
      <c r="B6581">
        <v>1</v>
      </c>
      <c r="D6581" t="s">
        <v>1046</v>
      </c>
      <c r="E6581">
        <v>1</v>
      </c>
    </row>
    <row r="6582" spans="1:5" x14ac:dyDescent="0.25">
      <c r="A6582" t="s">
        <v>1018</v>
      </c>
      <c r="B6582">
        <v>1</v>
      </c>
      <c r="D6582" t="s">
        <v>1044</v>
      </c>
      <c r="E6582">
        <v>1</v>
      </c>
    </row>
    <row r="6583" spans="1:5" x14ac:dyDescent="0.25">
      <c r="A6583" t="s">
        <v>1012</v>
      </c>
      <c r="B6583">
        <v>1</v>
      </c>
      <c r="D6583" t="s">
        <v>1036</v>
      </c>
      <c r="E6583">
        <v>1</v>
      </c>
    </row>
    <row r="6584" spans="1:5" x14ac:dyDescent="0.25">
      <c r="A6584" t="s">
        <v>1010</v>
      </c>
      <c r="B6584">
        <v>1</v>
      </c>
      <c r="D6584" t="s">
        <v>1034</v>
      </c>
      <c r="E6584">
        <v>1</v>
      </c>
    </row>
    <row r="6585" spans="1:5" x14ac:dyDescent="0.25">
      <c r="A6585" t="s">
        <v>1008</v>
      </c>
      <c r="B6585">
        <v>1</v>
      </c>
      <c r="D6585" t="s">
        <v>1030</v>
      </c>
      <c r="E6585">
        <v>1</v>
      </c>
    </row>
    <row r="6586" spans="1:5" x14ac:dyDescent="0.25">
      <c r="A6586" t="s">
        <v>1006</v>
      </c>
      <c r="B6586">
        <v>1</v>
      </c>
      <c r="D6586" t="s">
        <v>1032</v>
      </c>
      <c r="E6586">
        <v>1</v>
      </c>
    </row>
    <row r="6587" spans="1:5" x14ac:dyDescent="0.25">
      <c r="A6587" t="s">
        <v>1004</v>
      </c>
      <c r="B6587">
        <v>1</v>
      </c>
      <c r="D6587" t="s">
        <v>1024</v>
      </c>
      <c r="E6587">
        <v>1</v>
      </c>
    </row>
    <row r="6588" spans="1:5" x14ac:dyDescent="0.25">
      <c r="A6588" t="s">
        <v>1002</v>
      </c>
      <c r="B6588">
        <v>1</v>
      </c>
      <c r="D6588" t="s">
        <v>1022</v>
      </c>
      <c r="E6588">
        <v>1</v>
      </c>
    </row>
    <row r="6589" spans="1:5" x14ac:dyDescent="0.25">
      <c r="A6589" t="s">
        <v>1000</v>
      </c>
      <c r="B6589">
        <v>1</v>
      </c>
      <c r="D6589" t="s">
        <v>1020</v>
      </c>
      <c r="E6589">
        <v>1</v>
      </c>
    </row>
    <row r="6590" spans="1:5" x14ac:dyDescent="0.25">
      <c r="A6590" t="s">
        <v>990</v>
      </c>
      <c r="B6590">
        <v>1</v>
      </c>
      <c r="D6590" t="s">
        <v>1018</v>
      </c>
      <c r="E6590">
        <v>1</v>
      </c>
    </row>
    <row r="6591" spans="1:5" x14ac:dyDescent="0.25">
      <c r="A6591" t="s">
        <v>988</v>
      </c>
      <c r="B6591">
        <v>1</v>
      </c>
      <c r="D6591" t="s">
        <v>1012</v>
      </c>
      <c r="E6591">
        <v>1</v>
      </c>
    </row>
    <row r="6592" spans="1:5" x14ac:dyDescent="0.25">
      <c r="A6592" t="s">
        <v>986</v>
      </c>
      <c r="B6592">
        <v>1</v>
      </c>
      <c r="D6592" t="s">
        <v>1010</v>
      </c>
      <c r="E6592">
        <v>1</v>
      </c>
    </row>
    <row r="6593" spans="1:5" x14ac:dyDescent="0.25">
      <c r="A6593" t="s">
        <v>984</v>
      </c>
      <c r="B6593">
        <v>1</v>
      </c>
      <c r="D6593" t="s">
        <v>1006</v>
      </c>
      <c r="E6593">
        <v>1</v>
      </c>
    </row>
    <row r="6594" spans="1:5" x14ac:dyDescent="0.25">
      <c r="A6594" t="s">
        <v>976</v>
      </c>
      <c r="B6594">
        <v>1</v>
      </c>
      <c r="D6594" t="s">
        <v>1004</v>
      </c>
      <c r="E6594">
        <v>1</v>
      </c>
    </row>
    <row r="6595" spans="1:5" x14ac:dyDescent="0.25">
      <c r="A6595" t="s">
        <v>972</v>
      </c>
      <c r="B6595">
        <v>1</v>
      </c>
      <c r="D6595" t="s">
        <v>1002</v>
      </c>
      <c r="E6595">
        <v>1</v>
      </c>
    </row>
    <row r="6596" spans="1:5" x14ac:dyDescent="0.25">
      <c r="A6596" t="s">
        <v>966</v>
      </c>
      <c r="B6596">
        <v>1</v>
      </c>
      <c r="D6596" t="s">
        <v>1000</v>
      </c>
      <c r="E6596">
        <v>1</v>
      </c>
    </row>
    <row r="6597" spans="1:5" x14ac:dyDescent="0.25">
      <c r="A6597" t="s">
        <v>950</v>
      </c>
      <c r="B6597">
        <v>1</v>
      </c>
      <c r="D6597" t="s">
        <v>990</v>
      </c>
      <c r="E6597">
        <v>1</v>
      </c>
    </row>
    <row r="6598" spans="1:5" x14ac:dyDescent="0.25">
      <c r="A6598" t="s">
        <v>948</v>
      </c>
      <c r="B6598">
        <v>1</v>
      </c>
      <c r="D6598" t="s">
        <v>988</v>
      </c>
      <c r="E6598">
        <v>1</v>
      </c>
    </row>
    <row r="6599" spans="1:5" x14ac:dyDescent="0.25">
      <c r="A6599" t="s">
        <v>942</v>
      </c>
      <c r="B6599">
        <v>1</v>
      </c>
      <c r="D6599" t="s">
        <v>986</v>
      </c>
      <c r="E6599">
        <v>1</v>
      </c>
    </row>
    <row r="6600" spans="1:5" x14ac:dyDescent="0.25">
      <c r="A6600" t="s">
        <v>938</v>
      </c>
      <c r="B6600">
        <v>1</v>
      </c>
      <c r="D6600" t="s">
        <v>980</v>
      </c>
      <c r="E6600">
        <v>1</v>
      </c>
    </row>
    <row r="6601" spans="1:5" x14ac:dyDescent="0.25">
      <c r="A6601" t="s">
        <v>930</v>
      </c>
      <c r="B6601">
        <v>1</v>
      </c>
      <c r="D6601" t="s">
        <v>976</v>
      </c>
      <c r="E6601">
        <v>1</v>
      </c>
    </row>
    <row r="6602" spans="1:5" x14ac:dyDescent="0.25">
      <c r="A6602" t="s">
        <v>926</v>
      </c>
      <c r="B6602">
        <v>1</v>
      </c>
      <c r="D6602" t="s">
        <v>974</v>
      </c>
      <c r="E6602">
        <v>1</v>
      </c>
    </row>
    <row r="6603" spans="1:5" x14ac:dyDescent="0.25">
      <c r="A6603" t="s">
        <v>922</v>
      </c>
      <c r="B6603">
        <v>1</v>
      </c>
      <c r="D6603" t="s">
        <v>972</v>
      </c>
      <c r="E6603">
        <v>1</v>
      </c>
    </row>
    <row r="6604" spans="1:5" x14ac:dyDescent="0.25">
      <c r="A6604" t="s">
        <v>920</v>
      </c>
      <c r="B6604">
        <v>1</v>
      </c>
      <c r="D6604" t="s">
        <v>950</v>
      </c>
      <c r="E6604">
        <v>1</v>
      </c>
    </row>
    <row r="6605" spans="1:5" x14ac:dyDescent="0.25">
      <c r="A6605" t="s">
        <v>914</v>
      </c>
      <c r="B6605">
        <v>1</v>
      </c>
      <c r="D6605" t="s">
        <v>948</v>
      </c>
      <c r="E6605">
        <v>1</v>
      </c>
    </row>
    <row r="6606" spans="1:5" x14ac:dyDescent="0.25">
      <c r="A6606" t="s">
        <v>912</v>
      </c>
      <c r="B6606">
        <v>1</v>
      </c>
      <c r="D6606" t="s">
        <v>942</v>
      </c>
      <c r="E6606">
        <v>1</v>
      </c>
    </row>
    <row r="6607" spans="1:5" x14ac:dyDescent="0.25">
      <c r="A6607" t="s">
        <v>900</v>
      </c>
      <c r="B6607">
        <v>1</v>
      </c>
      <c r="D6607" t="s">
        <v>938</v>
      </c>
      <c r="E6607">
        <v>1</v>
      </c>
    </row>
    <row r="6608" spans="1:5" x14ac:dyDescent="0.25">
      <c r="A6608" t="s">
        <v>898</v>
      </c>
      <c r="B6608">
        <v>1</v>
      </c>
      <c r="D6608" t="s">
        <v>936</v>
      </c>
      <c r="E6608">
        <v>1</v>
      </c>
    </row>
    <row r="6609" spans="1:5" x14ac:dyDescent="0.25">
      <c r="A6609" t="s">
        <v>896</v>
      </c>
      <c r="B6609">
        <v>1</v>
      </c>
      <c r="D6609" t="s">
        <v>930</v>
      </c>
      <c r="E6609">
        <v>1</v>
      </c>
    </row>
    <row r="6610" spans="1:5" x14ac:dyDescent="0.25">
      <c r="A6610" t="s">
        <v>888</v>
      </c>
      <c r="B6610">
        <v>1</v>
      </c>
      <c r="D6610" t="s">
        <v>926</v>
      </c>
      <c r="E6610">
        <v>1</v>
      </c>
    </row>
    <row r="6611" spans="1:5" x14ac:dyDescent="0.25">
      <c r="A6611" t="s">
        <v>886</v>
      </c>
      <c r="B6611">
        <v>1</v>
      </c>
      <c r="D6611" t="s">
        <v>922</v>
      </c>
      <c r="E6611">
        <v>1</v>
      </c>
    </row>
    <row r="6612" spans="1:5" x14ac:dyDescent="0.25">
      <c r="A6612" t="s">
        <v>878</v>
      </c>
      <c r="B6612">
        <v>1</v>
      </c>
      <c r="D6612" t="s">
        <v>920</v>
      </c>
      <c r="E6612">
        <v>1</v>
      </c>
    </row>
    <row r="6613" spans="1:5" x14ac:dyDescent="0.25">
      <c r="A6613" t="s">
        <v>872</v>
      </c>
      <c r="B6613">
        <v>1</v>
      </c>
      <c r="D6613" t="s">
        <v>914</v>
      </c>
      <c r="E6613">
        <v>1</v>
      </c>
    </row>
    <row r="6614" spans="1:5" x14ac:dyDescent="0.25">
      <c r="A6614" t="s">
        <v>870</v>
      </c>
      <c r="B6614">
        <v>1</v>
      </c>
      <c r="D6614" t="s">
        <v>912</v>
      </c>
      <c r="E6614">
        <v>1</v>
      </c>
    </row>
    <row r="6615" spans="1:5" x14ac:dyDescent="0.25">
      <c r="A6615" t="s">
        <v>866</v>
      </c>
      <c r="B6615">
        <v>1</v>
      </c>
      <c r="D6615" t="s">
        <v>900</v>
      </c>
      <c r="E6615">
        <v>1</v>
      </c>
    </row>
    <row r="6616" spans="1:5" x14ac:dyDescent="0.25">
      <c r="A6616" t="s">
        <v>864</v>
      </c>
      <c r="B6616">
        <v>1</v>
      </c>
      <c r="D6616" t="s">
        <v>898</v>
      </c>
      <c r="E6616">
        <v>1</v>
      </c>
    </row>
    <row r="6617" spans="1:5" x14ac:dyDescent="0.25">
      <c r="A6617" t="s">
        <v>862</v>
      </c>
      <c r="B6617">
        <v>1</v>
      </c>
      <c r="D6617" t="s">
        <v>896</v>
      </c>
      <c r="E6617">
        <v>1</v>
      </c>
    </row>
    <row r="6618" spans="1:5" x14ac:dyDescent="0.25">
      <c r="A6618" t="s">
        <v>858</v>
      </c>
      <c r="B6618">
        <v>1</v>
      </c>
      <c r="D6618" t="s">
        <v>888</v>
      </c>
      <c r="E6618">
        <v>1</v>
      </c>
    </row>
    <row r="6619" spans="1:5" x14ac:dyDescent="0.25">
      <c r="A6619" t="s">
        <v>856</v>
      </c>
      <c r="B6619">
        <v>1</v>
      </c>
      <c r="D6619" t="s">
        <v>886</v>
      </c>
      <c r="E6619">
        <v>1</v>
      </c>
    </row>
    <row r="6620" spans="1:5" x14ac:dyDescent="0.25">
      <c r="A6620" t="s">
        <v>850</v>
      </c>
      <c r="B6620">
        <v>1</v>
      </c>
      <c r="D6620" t="s">
        <v>878</v>
      </c>
      <c r="E6620">
        <v>1</v>
      </c>
    </row>
    <row r="6621" spans="1:5" x14ac:dyDescent="0.25">
      <c r="A6621" t="s">
        <v>848</v>
      </c>
      <c r="B6621">
        <v>1</v>
      </c>
      <c r="D6621" t="s">
        <v>872</v>
      </c>
      <c r="E6621">
        <v>1</v>
      </c>
    </row>
    <row r="6622" spans="1:5" x14ac:dyDescent="0.25">
      <c r="A6622" t="s">
        <v>846</v>
      </c>
      <c r="B6622">
        <v>1</v>
      </c>
      <c r="D6622" t="s">
        <v>870</v>
      </c>
      <c r="E6622">
        <v>1</v>
      </c>
    </row>
    <row r="6623" spans="1:5" x14ac:dyDescent="0.25">
      <c r="A6623" t="s">
        <v>843</v>
      </c>
      <c r="B6623">
        <v>1</v>
      </c>
      <c r="D6623" t="s">
        <v>866</v>
      </c>
      <c r="E6623">
        <v>1</v>
      </c>
    </row>
    <row r="6624" spans="1:5" x14ac:dyDescent="0.25">
      <c r="A6624" t="s">
        <v>837</v>
      </c>
      <c r="B6624">
        <v>1</v>
      </c>
      <c r="D6624" t="s">
        <v>864</v>
      </c>
      <c r="E6624">
        <v>1</v>
      </c>
    </row>
    <row r="6625" spans="1:5" x14ac:dyDescent="0.25">
      <c r="A6625" t="s">
        <v>833</v>
      </c>
      <c r="B6625">
        <v>1</v>
      </c>
      <c r="D6625" t="s">
        <v>862</v>
      </c>
      <c r="E6625">
        <v>1</v>
      </c>
    </row>
    <row r="6626" spans="1:5" x14ac:dyDescent="0.25">
      <c r="A6626" t="s">
        <v>825</v>
      </c>
      <c r="B6626">
        <v>1</v>
      </c>
      <c r="D6626" t="s">
        <v>858</v>
      </c>
      <c r="E6626">
        <v>1</v>
      </c>
    </row>
    <row r="6627" spans="1:5" x14ac:dyDescent="0.25">
      <c r="A6627" t="s">
        <v>819</v>
      </c>
      <c r="B6627">
        <v>1</v>
      </c>
      <c r="D6627" t="s">
        <v>850</v>
      </c>
      <c r="E6627">
        <v>1</v>
      </c>
    </row>
    <row r="6628" spans="1:5" x14ac:dyDescent="0.25">
      <c r="A6628" t="s">
        <v>817</v>
      </c>
      <c r="B6628">
        <v>1</v>
      </c>
      <c r="D6628" t="s">
        <v>848</v>
      </c>
      <c r="E6628">
        <v>1</v>
      </c>
    </row>
    <row r="6629" spans="1:5" x14ac:dyDescent="0.25">
      <c r="A6629" t="s">
        <v>815</v>
      </c>
      <c r="B6629">
        <v>1</v>
      </c>
      <c r="D6629" t="s">
        <v>846</v>
      </c>
      <c r="E6629">
        <v>1</v>
      </c>
    </row>
    <row r="6630" spans="1:5" x14ac:dyDescent="0.25">
      <c r="A6630" t="s">
        <v>783</v>
      </c>
      <c r="B6630">
        <v>1</v>
      </c>
      <c r="D6630" t="s">
        <v>843</v>
      </c>
      <c r="E6630">
        <v>1</v>
      </c>
    </row>
    <row r="6631" spans="1:5" x14ac:dyDescent="0.25">
      <c r="A6631" t="s">
        <v>785</v>
      </c>
      <c r="B6631">
        <v>1</v>
      </c>
      <c r="D6631" t="s">
        <v>837</v>
      </c>
      <c r="E6631">
        <v>1</v>
      </c>
    </row>
    <row r="6632" spans="1:5" x14ac:dyDescent="0.25">
      <c r="A6632" t="s">
        <v>787</v>
      </c>
      <c r="B6632">
        <v>1</v>
      </c>
      <c r="D6632" t="s">
        <v>833</v>
      </c>
      <c r="E6632">
        <v>1</v>
      </c>
    </row>
    <row r="6633" spans="1:5" x14ac:dyDescent="0.25">
      <c r="A6633" t="s">
        <v>781</v>
      </c>
      <c r="B6633">
        <v>1</v>
      </c>
      <c r="D6633" t="s">
        <v>825</v>
      </c>
      <c r="E6633">
        <v>1</v>
      </c>
    </row>
    <row r="6634" spans="1:5" x14ac:dyDescent="0.25">
      <c r="A6634" t="s">
        <v>777</v>
      </c>
      <c r="B6634">
        <v>1</v>
      </c>
      <c r="D6634" t="s">
        <v>819</v>
      </c>
      <c r="E6634">
        <v>1</v>
      </c>
    </row>
    <row r="6635" spans="1:5" x14ac:dyDescent="0.25">
      <c r="A6635" t="s">
        <v>775</v>
      </c>
      <c r="B6635">
        <v>1</v>
      </c>
      <c r="D6635" t="s">
        <v>817</v>
      </c>
      <c r="E6635">
        <v>1</v>
      </c>
    </row>
    <row r="6636" spans="1:5" x14ac:dyDescent="0.25">
      <c r="A6636" t="s">
        <v>773</v>
      </c>
      <c r="B6636">
        <v>1</v>
      </c>
      <c r="D6636" t="s">
        <v>815</v>
      </c>
      <c r="E6636">
        <v>1</v>
      </c>
    </row>
    <row r="6637" spans="1:5" x14ac:dyDescent="0.25">
      <c r="A6637" t="s">
        <v>769</v>
      </c>
      <c r="B6637">
        <v>1</v>
      </c>
      <c r="D6637" t="s">
        <v>783</v>
      </c>
      <c r="E6637">
        <v>1</v>
      </c>
    </row>
    <row r="6638" spans="1:5" x14ac:dyDescent="0.25">
      <c r="A6638" t="s">
        <v>763</v>
      </c>
      <c r="B6638">
        <v>1</v>
      </c>
      <c r="D6638" t="s">
        <v>785</v>
      </c>
      <c r="E6638">
        <v>1</v>
      </c>
    </row>
    <row r="6639" spans="1:5" x14ac:dyDescent="0.25">
      <c r="A6639" t="s">
        <v>759</v>
      </c>
      <c r="B6639">
        <v>1</v>
      </c>
      <c r="D6639" t="s">
        <v>787</v>
      </c>
      <c r="E6639">
        <v>1</v>
      </c>
    </row>
    <row r="6640" spans="1:5" x14ac:dyDescent="0.25">
      <c r="A6640" t="s">
        <v>761</v>
      </c>
      <c r="B6640">
        <v>1</v>
      </c>
      <c r="D6640" t="s">
        <v>781</v>
      </c>
      <c r="E6640">
        <v>1</v>
      </c>
    </row>
    <row r="6641" spans="1:5" x14ac:dyDescent="0.25">
      <c r="A6641" t="s">
        <v>753</v>
      </c>
      <c r="B6641">
        <v>1</v>
      </c>
      <c r="D6641" t="s">
        <v>777</v>
      </c>
      <c r="E6641">
        <v>1</v>
      </c>
    </row>
    <row r="6642" spans="1:5" x14ac:dyDescent="0.25">
      <c r="A6642" t="s">
        <v>745</v>
      </c>
      <c r="B6642">
        <v>1</v>
      </c>
      <c r="D6642" t="s">
        <v>775</v>
      </c>
      <c r="E6642">
        <v>1</v>
      </c>
    </row>
    <row r="6643" spans="1:5" x14ac:dyDescent="0.25">
      <c r="A6643" t="s">
        <v>735</v>
      </c>
      <c r="B6643">
        <v>1</v>
      </c>
      <c r="D6643" t="s">
        <v>773</v>
      </c>
      <c r="E6643">
        <v>1</v>
      </c>
    </row>
    <row r="6644" spans="1:5" x14ac:dyDescent="0.25">
      <c r="A6644" t="s">
        <v>733</v>
      </c>
      <c r="B6644">
        <v>1</v>
      </c>
      <c r="D6644" t="s">
        <v>763</v>
      </c>
      <c r="E6644">
        <v>1</v>
      </c>
    </row>
    <row r="6645" spans="1:5" x14ac:dyDescent="0.25">
      <c r="A6645" t="s">
        <v>727</v>
      </c>
      <c r="B6645">
        <v>1</v>
      </c>
      <c r="D6645" t="s">
        <v>759</v>
      </c>
      <c r="E6645">
        <v>1</v>
      </c>
    </row>
    <row r="6646" spans="1:5" x14ac:dyDescent="0.25">
      <c r="A6646" t="s">
        <v>719</v>
      </c>
      <c r="B6646">
        <v>1</v>
      </c>
      <c r="D6646" t="s">
        <v>761</v>
      </c>
      <c r="E6646">
        <v>1</v>
      </c>
    </row>
    <row r="6647" spans="1:5" x14ac:dyDescent="0.25">
      <c r="A6647" t="s">
        <v>711</v>
      </c>
      <c r="B6647">
        <v>1</v>
      </c>
      <c r="D6647" t="s">
        <v>753</v>
      </c>
      <c r="E6647">
        <v>1</v>
      </c>
    </row>
    <row r="6648" spans="1:5" x14ac:dyDescent="0.25">
      <c r="A6648" t="s">
        <v>701</v>
      </c>
      <c r="B6648">
        <v>1</v>
      </c>
      <c r="D6648" t="s">
        <v>735</v>
      </c>
      <c r="E6648">
        <v>1</v>
      </c>
    </row>
    <row r="6649" spans="1:5" x14ac:dyDescent="0.25">
      <c r="A6649" t="s">
        <v>699</v>
      </c>
      <c r="B6649">
        <v>1</v>
      </c>
      <c r="D6649" t="s">
        <v>733</v>
      </c>
      <c r="E6649">
        <v>1</v>
      </c>
    </row>
    <row r="6650" spans="1:5" x14ac:dyDescent="0.25">
      <c r="A6650" t="s">
        <v>695</v>
      </c>
      <c r="B6650">
        <v>1</v>
      </c>
      <c r="D6650" t="s">
        <v>727</v>
      </c>
      <c r="E6650">
        <v>1</v>
      </c>
    </row>
    <row r="6651" spans="1:5" x14ac:dyDescent="0.25">
      <c r="A6651" t="s">
        <v>693</v>
      </c>
      <c r="B6651">
        <v>1</v>
      </c>
      <c r="D6651" t="s">
        <v>719</v>
      </c>
      <c r="E6651">
        <v>1</v>
      </c>
    </row>
    <row r="6652" spans="1:5" x14ac:dyDescent="0.25">
      <c r="A6652" t="s">
        <v>687</v>
      </c>
      <c r="B6652">
        <v>1</v>
      </c>
      <c r="D6652" t="s">
        <v>711</v>
      </c>
      <c r="E6652">
        <v>1</v>
      </c>
    </row>
    <row r="6653" spans="1:5" x14ac:dyDescent="0.25">
      <c r="A6653" t="s">
        <v>683</v>
      </c>
      <c r="B6653">
        <v>1</v>
      </c>
      <c r="D6653" t="s">
        <v>701</v>
      </c>
      <c r="E6653">
        <v>1</v>
      </c>
    </row>
    <row r="6654" spans="1:5" x14ac:dyDescent="0.25">
      <c r="A6654" t="s">
        <v>673</v>
      </c>
      <c r="B6654">
        <v>1</v>
      </c>
      <c r="D6654" t="s">
        <v>695</v>
      </c>
      <c r="E6654">
        <v>1</v>
      </c>
    </row>
    <row r="6655" spans="1:5" x14ac:dyDescent="0.25">
      <c r="A6655" t="s">
        <v>663</v>
      </c>
      <c r="B6655">
        <v>1</v>
      </c>
      <c r="D6655" t="s">
        <v>693</v>
      </c>
      <c r="E6655">
        <v>1</v>
      </c>
    </row>
    <row r="6656" spans="1:5" x14ac:dyDescent="0.25">
      <c r="A6656" t="s">
        <v>661</v>
      </c>
      <c r="B6656">
        <v>1</v>
      </c>
      <c r="D6656" t="s">
        <v>687</v>
      </c>
      <c r="E6656">
        <v>1</v>
      </c>
    </row>
    <row r="6657" spans="1:5" x14ac:dyDescent="0.25">
      <c r="A6657" t="s">
        <v>659</v>
      </c>
      <c r="B6657">
        <v>1</v>
      </c>
      <c r="D6657" t="s">
        <v>683</v>
      </c>
      <c r="E6657">
        <v>1</v>
      </c>
    </row>
    <row r="6658" spans="1:5" x14ac:dyDescent="0.25">
      <c r="A6658" t="s">
        <v>651</v>
      </c>
      <c r="B6658">
        <v>1</v>
      </c>
      <c r="D6658" t="s">
        <v>673</v>
      </c>
      <c r="E6658">
        <v>1</v>
      </c>
    </row>
    <row r="6659" spans="1:5" x14ac:dyDescent="0.25">
      <c r="A6659" t="s">
        <v>653</v>
      </c>
      <c r="B6659">
        <v>1</v>
      </c>
      <c r="D6659" t="s">
        <v>663</v>
      </c>
      <c r="E6659">
        <v>1</v>
      </c>
    </row>
    <row r="6660" spans="1:5" x14ac:dyDescent="0.25">
      <c r="A6660" t="s">
        <v>655</v>
      </c>
      <c r="B6660">
        <v>1</v>
      </c>
      <c r="D6660" t="s">
        <v>661</v>
      </c>
      <c r="E6660">
        <v>1</v>
      </c>
    </row>
    <row r="6661" spans="1:5" x14ac:dyDescent="0.25">
      <c r="A6661" t="s">
        <v>645</v>
      </c>
      <c r="B6661">
        <v>1</v>
      </c>
      <c r="D6661" t="s">
        <v>659</v>
      </c>
      <c r="E6661">
        <v>1</v>
      </c>
    </row>
    <row r="6662" spans="1:5" x14ac:dyDescent="0.25">
      <c r="A6662" t="s">
        <v>643</v>
      </c>
      <c r="B6662">
        <v>1</v>
      </c>
      <c r="D6662" t="s">
        <v>657</v>
      </c>
      <c r="E6662">
        <v>1</v>
      </c>
    </row>
    <row r="6663" spans="1:5" x14ac:dyDescent="0.25">
      <c r="A6663" t="s">
        <v>641</v>
      </c>
      <c r="B6663">
        <v>1</v>
      </c>
      <c r="D6663" t="s">
        <v>651</v>
      </c>
      <c r="E6663">
        <v>1</v>
      </c>
    </row>
    <row r="6664" spans="1:5" x14ac:dyDescent="0.25">
      <c r="A6664" t="s">
        <v>541</v>
      </c>
      <c r="B6664">
        <v>0.15071984793832699</v>
      </c>
      <c r="D6664" t="s">
        <v>653</v>
      </c>
      <c r="E6664">
        <v>1</v>
      </c>
    </row>
    <row r="6665" spans="1:5" x14ac:dyDescent="0.25">
      <c r="A6665" t="s">
        <v>629</v>
      </c>
      <c r="B6665">
        <v>1</v>
      </c>
      <c r="D6665" t="s">
        <v>655</v>
      </c>
      <c r="E6665">
        <v>1</v>
      </c>
    </row>
    <row r="6666" spans="1:5" x14ac:dyDescent="0.25">
      <c r="A6666" t="s">
        <v>620</v>
      </c>
      <c r="B6666">
        <v>1</v>
      </c>
      <c r="D6666" t="s">
        <v>645</v>
      </c>
      <c r="E6666">
        <v>1</v>
      </c>
    </row>
    <row r="6667" spans="1:5" x14ac:dyDescent="0.25">
      <c r="A6667" t="s">
        <v>614</v>
      </c>
      <c r="B6667">
        <v>1</v>
      </c>
      <c r="D6667" t="s">
        <v>643</v>
      </c>
      <c r="E6667">
        <v>1</v>
      </c>
    </row>
    <row r="6668" spans="1:5" x14ac:dyDescent="0.25">
      <c r="A6668" t="s">
        <v>608</v>
      </c>
      <c r="B6668">
        <v>1</v>
      </c>
      <c r="D6668" t="s">
        <v>641</v>
      </c>
      <c r="E6668">
        <v>1</v>
      </c>
    </row>
    <row r="6669" spans="1:5" x14ac:dyDescent="0.25">
      <c r="A6669" t="s">
        <v>602</v>
      </c>
      <c r="B6669">
        <v>1</v>
      </c>
      <c r="D6669" t="s">
        <v>629</v>
      </c>
      <c r="E6669">
        <v>1</v>
      </c>
    </row>
    <row r="6670" spans="1:5" x14ac:dyDescent="0.25">
      <c r="A6670" t="s">
        <v>600</v>
      </c>
      <c r="B6670">
        <v>1</v>
      </c>
      <c r="D6670" t="s">
        <v>620</v>
      </c>
      <c r="E6670">
        <v>1</v>
      </c>
    </row>
    <row r="6671" spans="1:5" x14ac:dyDescent="0.25">
      <c r="A6671" t="s">
        <v>590</v>
      </c>
      <c r="B6671">
        <v>1</v>
      </c>
      <c r="D6671" t="s">
        <v>602</v>
      </c>
      <c r="E6671">
        <v>1</v>
      </c>
    </row>
    <row r="6672" spans="1:5" x14ac:dyDescent="0.25">
      <c r="A6672" t="s">
        <v>578</v>
      </c>
      <c r="B6672">
        <v>1</v>
      </c>
      <c r="D6672" t="s">
        <v>600</v>
      </c>
      <c r="E6672">
        <v>1</v>
      </c>
    </row>
    <row r="6673" spans="1:5" x14ac:dyDescent="0.25">
      <c r="A6673" t="s">
        <v>566</v>
      </c>
      <c r="B6673">
        <v>1</v>
      </c>
      <c r="D6673" t="s">
        <v>590</v>
      </c>
      <c r="E6673">
        <v>1</v>
      </c>
    </row>
    <row r="6674" spans="1:5" x14ac:dyDescent="0.25">
      <c r="A6674" t="s">
        <v>564</v>
      </c>
      <c r="B6674">
        <v>1</v>
      </c>
      <c r="D6674" t="s">
        <v>578</v>
      </c>
      <c r="E6674">
        <v>1</v>
      </c>
    </row>
    <row r="6675" spans="1:5" x14ac:dyDescent="0.25">
      <c r="A6675" t="s">
        <v>558</v>
      </c>
      <c r="B6675">
        <v>1</v>
      </c>
      <c r="D6675" t="s">
        <v>566</v>
      </c>
      <c r="E6675">
        <v>1</v>
      </c>
    </row>
    <row r="6676" spans="1:5" x14ac:dyDescent="0.25">
      <c r="A6676" t="s">
        <v>546</v>
      </c>
      <c r="B6676">
        <v>1</v>
      </c>
      <c r="D6676" t="s">
        <v>564</v>
      </c>
      <c r="E6676">
        <v>1</v>
      </c>
    </row>
    <row r="6677" spans="1:5" x14ac:dyDescent="0.25">
      <c r="A6677" t="s">
        <v>548</v>
      </c>
      <c r="B6677">
        <v>1</v>
      </c>
      <c r="D6677" t="s">
        <v>558</v>
      </c>
      <c r="E6677">
        <v>1</v>
      </c>
    </row>
    <row r="6678" spans="1:5" x14ac:dyDescent="0.25">
      <c r="A6678" t="s">
        <v>550</v>
      </c>
      <c r="B6678">
        <v>1</v>
      </c>
      <c r="D6678" t="s">
        <v>546</v>
      </c>
      <c r="E6678">
        <v>1</v>
      </c>
    </row>
    <row r="6679" spans="1:5" x14ac:dyDescent="0.25">
      <c r="A6679" t="s">
        <v>552</v>
      </c>
      <c r="B6679">
        <v>1</v>
      </c>
      <c r="D6679" t="s">
        <v>548</v>
      </c>
      <c r="E6679">
        <v>1</v>
      </c>
    </row>
    <row r="6680" spans="1:5" x14ac:dyDescent="0.25">
      <c r="A6680" t="s">
        <v>544</v>
      </c>
      <c r="B6680">
        <v>1</v>
      </c>
      <c r="D6680" t="s">
        <v>550</v>
      </c>
      <c r="E6680">
        <v>1</v>
      </c>
    </row>
    <row r="6681" spans="1:5" x14ac:dyDescent="0.25">
      <c r="A6681" t="s">
        <v>525</v>
      </c>
      <c r="B6681">
        <v>1</v>
      </c>
      <c r="D6681" t="s">
        <v>552</v>
      </c>
      <c r="E6681">
        <v>1</v>
      </c>
    </row>
    <row r="6682" spans="1:5" x14ac:dyDescent="0.25">
      <c r="A6682" t="s">
        <v>521</v>
      </c>
      <c r="B6682">
        <v>1</v>
      </c>
      <c r="D6682" t="s">
        <v>544</v>
      </c>
      <c r="E6682">
        <v>1</v>
      </c>
    </row>
    <row r="6683" spans="1:5" x14ac:dyDescent="0.25">
      <c r="A6683" t="s">
        <v>523</v>
      </c>
      <c r="B6683">
        <v>1</v>
      </c>
      <c r="D6683" t="s">
        <v>541</v>
      </c>
      <c r="E6683">
        <v>1</v>
      </c>
    </row>
    <row r="6684" spans="1:5" x14ac:dyDescent="0.25">
      <c r="A6684" t="s">
        <v>479</v>
      </c>
      <c r="B6684">
        <v>1</v>
      </c>
      <c r="D6684" t="s">
        <v>525</v>
      </c>
      <c r="E6684">
        <v>1</v>
      </c>
    </row>
    <row r="6685" spans="1:5" x14ac:dyDescent="0.25">
      <c r="A6685" t="s">
        <v>469</v>
      </c>
      <c r="B6685">
        <v>1</v>
      </c>
      <c r="D6685" t="s">
        <v>521</v>
      </c>
      <c r="E6685">
        <v>1</v>
      </c>
    </row>
    <row r="6686" spans="1:5" x14ac:dyDescent="0.25">
      <c r="A6686" t="s">
        <v>461</v>
      </c>
      <c r="B6686">
        <v>1</v>
      </c>
      <c r="D6686" t="s">
        <v>523</v>
      </c>
      <c r="E6686">
        <v>1</v>
      </c>
    </row>
    <row r="6687" spans="1:5" x14ac:dyDescent="0.25">
      <c r="A6687" t="s">
        <v>453</v>
      </c>
      <c r="B6687">
        <v>1</v>
      </c>
      <c r="D6687" t="s">
        <v>479</v>
      </c>
      <c r="E6687">
        <v>1</v>
      </c>
    </row>
    <row r="6688" spans="1:5" x14ac:dyDescent="0.25">
      <c r="A6688" t="s">
        <v>451</v>
      </c>
      <c r="B6688">
        <v>1</v>
      </c>
      <c r="D6688" t="s">
        <v>469</v>
      </c>
      <c r="E6688">
        <v>1</v>
      </c>
    </row>
    <row r="6689" spans="1:5" x14ac:dyDescent="0.25">
      <c r="A6689" t="s">
        <v>443</v>
      </c>
      <c r="B6689">
        <v>1</v>
      </c>
      <c r="D6689" t="s">
        <v>461</v>
      </c>
      <c r="E6689">
        <v>1</v>
      </c>
    </row>
    <row r="6690" spans="1:5" x14ac:dyDescent="0.25">
      <c r="A6690" t="s">
        <v>435</v>
      </c>
      <c r="B6690">
        <v>1</v>
      </c>
      <c r="D6690" t="s">
        <v>453</v>
      </c>
      <c r="E6690">
        <v>1</v>
      </c>
    </row>
    <row r="6691" spans="1:5" x14ac:dyDescent="0.25">
      <c r="A6691" t="s">
        <v>417</v>
      </c>
      <c r="B6691">
        <v>1</v>
      </c>
      <c r="D6691" t="s">
        <v>451</v>
      </c>
      <c r="E6691">
        <v>1</v>
      </c>
    </row>
    <row r="6692" spans="1:5" x14ac:dyDescent="0.25">
      <c r="A6692" t="s">
        <v>411</v>
      </c>
      <c r="B6692">
        <v>1</v>
      </c>
      <c r="D6692" t="s">
        <v>443</v>
      </c>
      <c r="E6692">
        <v>1</v>
      </c>
    </row>
    <row r="6693" spans="1:5" x14ac:dyDescent="0.25">
      <c r="A6693" t="s">
        <v>403</v>
      </c>
      <c r="B6693">
        <v>1</v>
      </c>
      <c r="D6693" t="s">
        <v>435</v>
      </c>
      <c r="E6693">
        <v>1</v>
      </c>
    </row>
    <row r="6694" spans="1:5" x14ac:dyDescent="0.25">
      <c r="A6694" t="s">
        <v>393</v>
      </c>
      <c r="B6694">
        <v>1</v>
      </c>
      <c r="D6694" t="s">
        <v>417</v>
      </c>
      <c r="E6694">
        <v>1</v>
      </c>
    </row>
    <row r="6695" spans="1:5" x14ac:dyDescent="0.25">
      <c r="A6695" t="s">
        <v>383</v>
      </c>
      <c r="B6695">
        <v>1</v>
      </c>
      <c r="D6695" t="s">
        <v>411</v>
      </c>
      <c r="E6695">
        <v>1</v>
      </c>
    </row>
    <row r="6696" spans="1:5" x14ac:dyDescent="0.25">
      <c r="A6696" t="s">
        <v>371</v>
      </c>
      <c r="B6696">
        <v>1</v>
      </c>
      <c r="D6696" t="s">
        <v>403</v>
      </c>
      <c r="E6696">
        <v>1</v>
      </c>
    </row>
    <row r="6697" spans="1:5" x14ac:dyDescent="0.25">
      <c r="A6697" t="s">
        <v>367</v>
      </c>
      <c r="B6697">
        <v>1</v>
      </c>
      <c r="D6697" t="s">
        <v>393</v>
      </c>
      <c r="E6697">
        <v>1</v>
      </c>
    </row>
    <row r="6698" spans="1:5" x14ac:dyDescent="0.25">
      <c r="A6698" t="s">
        <v>359</v>
      </c>
      <c r="B6698">
        <v>1</v>
      </c>
      <c r="D6698" t="s">
        <v>383</v>
      </c>
      <c r="E6698">
        <v>1</v>
      </c>
    </row>
    <row r="6699" spans="1:5" x14ac:dyDescent="0.25">
      <c r="A6699" t="s">
        <v>335</v>
      </c>
      <c r="B6699">
        <v>1</v>
      </c>
      <c r="D6699" t="s">
        <v>371</v>
      </c>
      <c r="E6699">
        <v>1</v>
      </c>
    </row>
    <row r="6700" spans="1:5" x14ac:dyDescent="0.25">
      <c r="A6700" t="s">
        <v>337</v>
      </c>
      <c r="B6700">
        <v>1</v>
      </c>
      <c r="D6700" t="s">
        <v>367</v>
      </c>
      <c r="E6700">
        <v>1</v>
      </c>
    </row>
    <row r="6701" spans="1:5" x14ac:dyDescent="0.25">
      <c r="A6701" t="s">
        <v>307</v>
      </c>
      <c r="B6701">
        <v>1</v>
      </c>
      <c r="D6701" t="s">
        <v>359</v>
      </c>
      <c r="E6701">
        <v>1</v>
      </c>
    </row>
    <row r="6702" spans="1:5" x14ac:dyDescent="0.25">
      <c r="A6702" t="s">
        <v>287</v>
      </c>
      <c r="B6702">
        <v>1</v>
      </c>
      <c r="D6702" t="s">
        <v>335</v>
      </c>
      <c r="E6702">
        <v>1</v>
      </c>
    </row>
    <row r="6703" spans="1:5" x14ac:dyDescent="0.25">
      <c r="A6703" t="s">
        <v>277</v>
      </c>
      <c r="B6703">
        <v>1</v>
      </c>
      <c r="D6703" t="s">
        <v>337</v>
      </c>
      <c r="E6703">
        <v>1</v>
      </c>
    </row>
    <row r="6704" spans="1:5" x14ac:dyDescent="0.25">
      <c r="A6704" t="s">
        <v>265</v>
      </c>
      <c r="B6704">
        <v>1</v>
      </c>
      <c r="D6704" t="s">
        <v>307</v>
      </c>
      <c r="E6704">
        <v>1</v>
      </c>
    </row>
    <row r="6705" spans="1:5" x14ac:dyDescent="0.25">
      <c r="A6705" t="s">
        <v>259</v>
      </c>
      <c r="B6705">
        <v>1</v>
      </c>
      <c r="D6705" t="s">
        <v>287</v>
      </c>
      <c r="E6705">
        <v>1</v>
      </c>
    </row>
    <row r="6706" spans="1:5" x14ac:dyDescent="0.25">
      <c r="A6706" t="s">
        <v>237</v>
      </c>
      <c r="B6706">
        <v>1</v>
      </c>
      <c r="D6706" t="s">
        <v>277</v>
      </c>
      <c r="E6706">
        <v>1</v>
      </c>
    </row>
    <row r="6707" spans="1:5" x14ac:dyDescent="0.25">
      <c r="A6707" t="s">
        <v>231</v>
      </c>
      <c r="B6707">
        <v>1</v>
      </c>
      <c r="D6707" t="s">
        <v>265</v>
      </c>
      <c r="E6707">
        <v>1</v>
      </c>
    </row>
    <row r="6708" spans="1:5" x14ac:dyDescent="0.25">
      <c r="A6708" t="s">
        <v>215</v>
      </c>
      <c r="B6708">
        <v>1</v>
      </c>
      <c r="D6708" t="s">
        <v>259</v>
      </c>
      <c r="E6708">
        <v>1</v>
      </c>
    </row>
    <row r="6709" spans="1:5" x14ac:dyDescent="0.25">
      <c r="A6709" t="s">
        <v>205</v>
      </c>
      <c r="B6709">
        <v>1</v>
      </c>
      <c r="D6709" t="s">
        <v>237</v>
      </c>
      <c r="E6709">
        <v>1</v>
      </c>
    </row>
    <row r="6710" spans="1:5" x14ac:dyDescent="0.25">
      <c r="A6710" t="s">
        <v>195</v>
      </c>
      <c r="B6710">
        <v>1</v>
      </c>
      <c r="D6710" t="s">
        <v>231</v>
      </c>
      <c r="E6710">
        <v>1</v>
      </c>
    </row>
    <row r="6711" spans="1:5" x14ac:dyDescent="0.25">
      <c r="A6711" t="s">
        <v>141</v>
      </c>
      <c r="B6711">
        <v>1</v>
      </c>
      <c r="D6711" t="s">
        <v>215</v>
      </c>
      <c r="E6711">
        <v>1</v>
      </c>
    </row>
    <row r="6712" spans="1:5" x14ac:dyDescent="0.25">
      <c r="A6712" t="s">
        <v>1586</v>
      </c>
      <c r="B6712">
        <v>0.17712203726951101</v>
      </c>
      <c r="D6712" t="s">
        <v>205</v>
      </c>
      <c r="E6712">
        <v>1</v>
      </c>
    </row>
    <row r="6713" spans="1:5" x14ac:dyDescent="0.25">
      <c r="A6713" t="s">
        <v>1596</v>
      </c>
      <c r="B6713">
        <v>0.17958385013675701</v>
      </c>
      <c r="D6713" t="s">
        <v>195</v>
      </c>
      <c r="E6713">
        <v>1</v>
      </c>
    </row>
    <row r="6714" spans="1:5" x14ac:dyDescent="0.25">
      <c r="A6714" t="s">
        <v>1632</v>
      </c>
      <c r="B6714">
        <v>0.19338413654266801</v>
      </c>
      <c r="D6714" t="s">
        <v>141</v>
      </c>
      <c r="E6714">
        <v>1</v>
      </c>
    </row>
    <row r="6715" spans="1:5" x14ac:dyDescent="0.25">
      <c r="A6715" t="s">
        <v>1652</v>
      </c>
      <c r="B6715">
        <v>0.21176853207506699</v>
      </c>
      <c r="D6715" t="s">
        <v>1874</v>
      </c>
      <c r="E6715">
        <v>0.39195000532143198</v>
      </c>
    </row>
    <row r="6716" spans="1:5" x14ac:dyDescent="0.25">
      <c r="A6716" t="s">
        <v>1932</v>
      </c>
      <c r="B6716">
        <v>0.45874226503293403</v>
      </c>
      <c r="D6716" t="s">
        <v>1946</v>
      </c>
      <c r="E6716">
        <v>0.47103165433994298</v>
      </c>
    </row>
    <row r="6717" spans="1:5" x14ac:dyDescent="0.25">
      <c r="A6717" t="s">
        <v>2040</v>
      </c>
      <c r="B6717">
        <v>0.53003504963136705</v>
      </c>
      <c r="D6717" t="s">
        <v>2008</v>
      </c>
      <c r="E6717">
        <v>0.50685656791783595</v>
      </c>
    </row>
    <row r="6718" spans="1:5" x14ac:dyDescent="0.25">
      <c r="A6718" t="s">
        <v>2084</v>
      </c>
      <c r="B6718">
        <v>0.59316827627250701</v>
      </c>
      <c r="D6718" t="s">
        <v>3294</v>
      </c>
      <c r="E6718">
        <v>1</v>
      </c>
    </row>
    <row r="6719" spans="1:5" x14ac:dyDescent="0.25">
      <c r="A6719" t="s">
        <v>2168</v>
      </c>
      <c r="B6719">
        <v>0.70971316500876502</v>
      </c>
      <c r="D6719" t="s">
        <v>3296</v>
      </c>
      <c r="E6719">
        <v>1</v>
      </c>
    </row>
    <row r="6720" spans="1:5" x14ac:dyDescent="0.25">
      <c r="A6720" t="s">
        <v>3294</v>
      </c>
      <c r="B6720">
        <v>1</v>
      </c>
      <c r="D6720" t="s">
        <v>3822</v>
      </c>
      <c r="E6720">
        <v>1</v>
      </c>
    </row>
    <row r="6721" spans="1:5" x14ac:dyDescent="0.25">
      <c r="A6721" t="s">
        <v>3296</v>
      </c>
      <c r="B6721">
        <v>1</v>
      </c>
      <c r="D6721" t="s">
        <v>3868</v>
      </c>
      <c r="E6721">
        <v>1</v>
      </c>
    </row>
    <row r="6722" spans="1:5" x14ac:dyDescent="0.25">
      <c r="A6722" t="s">
        <v>3822</v>
      </c>
      <c r="B6722">
        <v>1</v>
      </c>
      <c r="D6722" t="s">
        <v>4852</v>
      </c>
      <c r="E6722">
        <v>1</v>
      </c>
    </row>
    <row r="6723" spans="1:5" x14ac:dyDescent="0.25">
      <c r="A6723" t="s">
        <v>3868</v>
      </c>
      <c r="B6723">
        <v>1</v>
      </c>
      <c r="D6723" t="s">
        <v>5132</v>
      </c>
      <c r="E6723">
        <v>1</v>
      </c>
    </row>
    <row r="6724" spans="1:5" x14ac:dyDescent="0.25">
      <c r="A6724" t="s">
        <v>4852</v>
      </c>
      <c r="B6724">
        <v>1</v>
      </c>
      <c r="D6724" t="s">
        <v>6720</v>
      </c>
      <c r="E6724">
        <v>1</v>
      </c>
    </row>
    <row r="6725" spans="1:5" x14ac:dyDescent="0.25">
      <c r="A6725" t="s">
        <v>5132</v>
      </c>
      <c r="B6725">
        <v>1</v>
      </c>
      <c r="D6725" t="s">
        <v>9233</v>
      </c>
      <c r="E6725">
        <v>1</v>
      </c>
    </row>
    <row r="6726" spans="1:5" x14ac:dyDescent="0.25">
      <c r="A6726" t="s">
        <v>6720</v>
      </c>
      <c r="B6726">
        <v>1</v>
      </c>
      <c r="D6726" t="s">
        <v>9703</v>
      </c>
      <c r="E6726">
        <v>1</v>
      </c>
    </row>
    <row r="6727" spans="1:5" x14ac:dyDescent="0.25">
      <c r="A6727" t="s">
        <v>9233</v>
      </c>
      <c r="B6727">
        <v>1</v>
      </c>
      <c r="D6727" t="s">
        <v>5516</v>
      </c>
      <c r="E6727">
        <v>1</v>
      </c>
    </row>
    <row r="6728" spans="1:5" x14ac:dyDescent="0.25">
      <c r="A6728" t="s">
        <v>9703</v>
      </c>
      <c r="B6728">
        <v>1</v>
      </c>
      <c r="D6728" t="s">
        <v>7268</v>
      </c>
      <c r="E6728">
        <v>1</v>
      </c>
    </row>
    <row r="6729" spans="1:5" x14ac:dyDescent="0.25">
      <c r="A6729" t="s">
        <v>5516</v>
      </c>
      <c r="B6729">
        <v>1</v>
      </c>
      <c r="D6729" t="s">
        <v>3378</v>
      </c>
      <c r="E6729">
        <v>1</v>
      </c>
    </row>
    <row r="6730" spans="1:5" x14ac:dyDescent="0.25">
      <c r="A6730" t="s">
        <v>7268</v>
      </c>
      <c r="B6730">
        <v>1</v>
      </c>
      <c r="D6730" t="s">
        <v>3446</v>
      </c>
      <c r="E6730">
        <v>1</v>
      </c>
    </row>
    <row r="6731" spans="1:5" x14ac:dyDescent="0.25">
      <c r="A6731" t="s">
        <v>3378</v>
      </c>
      <c r="B6731">
        <v>1</v>
      </c>
      <c r="D6731" t="s">
        <v>3478</v>
      </c>
      <c r="E6731">
        <v>1</v>
      </c>
    </row>
    <row r="6732" spans="1:5" x14ac:dyDescent="0.25">
      <c r="A6732" t="s">
        <v>3446</v>
      </c>
      <c r="B6732">
        <v>1</v>
      </c>
      <c r="D6732" t="s">
        <v>3844</v>
      </c>
      <c r="E6732">
        <v>1</v>
      </c>
    </row>
    <row r="6733" spans="1:5" x14ac:dyDescent="0.25">
      <c r="A6733" t="s">
        <v>3478</v>
      </c>
      <c r="B6733">
        <v>1</v>
      </c>
      <c r="D6733" t="s">
        <v>3870</v>
      </c>
      <c r="E6733">
        <v>1</v>
      </c>
    </row>
    <row r="6734" spans="1:5" x14ac:dyDescent="0.25">
      <c r="A6734" t="s">
        <v>3844</v>
      </c>
      <c r="B6734">
        <v>1</v>
      </c>
      <c r="D6734" t="s">
        <v>7272</v>
      </c>
      <c r="E6734">
        <v>1</v>
      </c>
    </row>
    <row r="6735" spans="1:5" x14ac:dyDescent="0.25">
      <c r="A6735" t="s">
        <v>3870</v>
      </c>
      <c r="B6735">
        <v>1</v>
      </c>
      <c r="D6735" t="s">
        <v>7880</v>
      </c>
      <c r="E6735">
        <v>1</v>
      </c>
    </row>
    <row r="6736" spans="1:5" x14ac:dyDescent="0.25">
      <c r="A6736" t="s">
        <v>7272</v>
      </c>
      <c r="B6736">
        <v>1</v>
      </c>
      <c r="D6736" t="s">
        <v>3314</v>
      </c>
      <c r="E6736">
        <v>1</v>
      </c>
    </row>
    <row r="6737" spans="1:5" x14ac:dyDescent="0.25">
      <c r="A6737" t="s">
        <v>7880</v>
      </c>
      <c r="B6737">
        <v>1</v>
      </c>
      <c r="D6737" t="s">
        <v>4196</v>
      </c>
      <c r="E6737">
        <v>1</v>
      </c>
    </row>
    <row r="6738" spans="1:5" x14ac:dyDescent="0.25">
      <c r="A6738" t="s">
        <v>3314</v>
      </c>
      <c r="B6738">
        <v>1</v>
      </c>
      <c r="D6738" t="s">
        <v>4454</v>
      </c>
      <c r="E6738">
        <v>1</v>
      </c>
    </row>
    <row r="6739" spans="1:5" x14ac:dyDescent="0.25">
      <c r="A6739" t="s">
        <v>4196</v>
      </c>
      <c r="B6739">
        <v>1</v>
      </c>
      <c r="D6739" t="s">
        <v>5200</v>
      </c>
      <c r="E6739">
        <v>1</v>
      </c>
    </row>
    <row r="6740" spans="1:5" x14ac:dyDescent="0.25">
      <c r="A6740" t="s">
        <v>4454</v>
      </c>
      <c r="B6740">
        <v>1</v>
      </c>
      <c r="D6740" t="s">
        <v>6050</v>
      </c>
      <c r="E6740">
        <v>1</v>
      </c>
    </row>
    <row r="6741" spans="1:5" x14ac:dyDescent="0.25">
      <c r="A6741" t="s">
        <v>5200</v>
      </c>
      <c r="B6741">
        <v>1</v>
      </c>
      <c r="D6741" t="s">
        <v>6230</v>
      </c>
      <c r="E6741">
        <v>1</v>
      </c>
    </row>
    <row r="6742" spans="1:5" x14ac:dyDescent="0.25">
      <c r="A6742" t="s">
        <v>6050</v>
      </c>
      <c r="B6742">
        <v>1</v>
      </c>
      <c r="D6742" t="s">
        <v>8672</v>
      </c>
      <c r="E6742">
        <v>1</v>
      </c>
    </row>
    <row r="6743" spans="1:5" x14ac:dyDescent="0.25">
      <c r="A6743" t="s">
        <v>6230</v>
      </c>
      <c r="B6743">
        <v>1</v>
      </c>
      <c r="D6743" t="s">
        <v>2784</v>
      </c>
      <c r="E6743">
        <v>1</v>
      </c>
    </row>
    <row r="6744" spans="1:5" x14ac:dyDescent="0.25">
      <c r="A6744" t="s">
        <v>8672</v>
      </c>
      <c r="B6744">
        <v>1</v>
      </c>
      <c r="D6744" t="s">
        <v>3996</v>
      </c>
      <c r="E6744">
        <v>1</v>
      </c>
    </row>
    <row r="6745" spans="1:5" x14ac:dyDescent="0.25">
      <c r="A6745" t="s">
        <v>2784</v>
      </c>
      <c r="B6745">
        <v>1</v>
      </c>
      <c r="D6745" t="s">
        <v>4306</v>
      </c>
      <c r="E6745">
        <v>1</v>
      </c>
    </row>
    <row r="6746" spans="1:5" x14ac:dyDescent="0.25">
      <c r="A6746" t="s">
        <v>3996</v>
      </c>
      <c r="B6746">
        <v>1</v>
      </c>
      <c r="D6746" t="s">
        <v>4436</v>
      </c>
      <c r="E6746">
        <v>1</v>
      </c>
    </row>
    <row r="6747" spans="1:5" x14ac:dyDescent="0.25">
      <c r="A6747" t="s">
        <v>4306</v>
      </c>
      <c r="B6747">
        <v>1</v>
      </c>
      <c r="D6747" t="s">
        <v>2458</v>
      </c>
      <c r="E6747">
        <v>1</v>
      </c>
    </row>
    <row r="6748" spans="1:5" x14ac:dyDescent="0.25">
      <c r="A6748" t="s">
        <v>4436</v>
      </c>
      <c r="B6748">
        <v>1</v>
      </c>
      <c r="D6748" t="s">
        <v>3660</v>
      </c>
      <c r="E6748">
        <v>1</v>
      </c>
    </row>
    <row r="6749" spans="1:5" x14ac:dyDescent="0.25">
      <c r="A6749" t="s">
        <v>2458</v>
      </c>
      <c r="B6749">
        <v>1</v>
      </c>
      <c r="D6749" t="s">
        <v>6232</v>
      </c>
      <c r="E6749">
        <v>1</v>
      </c>
    </row>
    <row r="6750" spans="1:5" x14ac:dyDescent="0.25">
      <c r="A6750" t="s">
        <v>3660</v>
      </c>
      <c r="B6750">
        <v>1</v>
      </c>
      <c r="D6750" t="s">
        <v>6498</v>
      </c>
      <c r="E6750">
        <v>1</v>
      </c>
    </row>
    <row r="6751" spans="1:5" x14ac:dyDescent="0.25">
      <c r="A6751" t="s">
        <v>6232</v>
      </c>
      <c r="B6751">
        <v>1</v>
      </c>
      <c r="D6751" t="s">
        <v>6506</v>
      </c>
      <c r="E6751">
        <v>1</v>
      </c>
    </row>
    <row r="6752" spans="1:5" x14ac:dyDescent="0.25">
      <c r="A6752" t="s">
        <v>6498</v>
      </c>
      <c r="B6752">
        <v>1</v>
      </c>
      <c r="D6752" t="s">
        <v>9631</v>
      </c>
      <c r="E6752">
        <v>1</v>
      </c>
    </row>
    <row r="6753" spans="1:5" x14ac:dyDescent="0.25">
      <c r="A6753" t="s">
        <v>6506</v>
      </c>
      <c r="B6753">
        <v>1</v>
      </c>
      <c r="D6753" t="s">
        <v>2456</v>
      </c>
      <c r="E6753">
        <v>1</v>
      </c>
    </row>
    <row r="6754" spans="1:5" x14ac:dyDescent="0.25">
      <c r="A6754" t="s">
        <v>9631</v>
      </c>
      <c r="B6754">
        <v>1</v>
      </c>
      <c r="D6754" t="s">
        <v>2722</v>
      </c>
      <c r="E6754">
        <v>1</v>
      </c>
    </row>
    <row r="6755" spans="1:5" x14ac:dyDescent="0.25">
      <c r="A6755" t="s">
        <v>2456</v>
      </c>
      <c r="B6755">
        <v>1</v>
      </c>
      <c r="D6755" t="s">
        <v>3474</v>
      </c>
      <c r="E6755">
        <v>1</v>
      </c>
    </row>
    <row r="6756" spans="1:5" x14ac:dyDescent="0.25">
      <c r="A6756" t="s">
        <v>2722</v>
      </c>
      <c r="B6756">
        <v>1</v>
      </c>
      <c r="D6756" t="s">
        <v>2556</v>
      </c>
      <c r="E6756">
        <v>1</v>
      </c>
    </row>
    <row r="6757" spans="1:5" x14ac:dyDescent="0.25">
      <c r="A6757" t="s">
        <v>3474</v>
      </c>
      <c r="B6757">
        <v>1</v>
      </c>
      <c r="D6757" t="s">
        <v>2728</v>
      </c>
      <c r="E6757">
        <v>1</v>
      </c>
    </row>
    <row r="6758" spans="1:5" x14ac:dyDescent="0.25">
      <c r="A6758" t="s">
        <v>2556</v>
      </c>
      <c r="B6758">
        <v>1</v>
      </c>
      <c r="D6758" t="s">
        <v>4686</v>
      </c>
      <c r="E6758">
        <v>1</v>
      </c>
    </row>
    <row r="6759" spans="1:5" x14ac:dyDescent="0.25">
      <c r="A6759" t="s">
        <v>2728</v>
      </c>
      <c r="B6759">
        <v>1</v>
      </c>
      <c r="D6759" t="s">
        <v>6500</v>
      </c>
      <c r="E6759">
        <v>1</v>
      </c>
    </row>
    <row r="6760" spans="1:5" x14ac:dyDescent="0.25">
      <c r="A6760" t="s">
        <v>4686</v>
      </c>
      <c r="B6760">
        <v>1</v>
      </c>
      <c r="D6760" t="s">
        <v>7174</v>
      </c>
      <c r="E6760">
        <v>1</v>
      </c>
    </row>
    <row r="6761" spans="1:5" x14ac:dyDescent="0.25">
      <c r="A6761" t="s">
        <v>6500</v>
      </c>
      <c r="B6761">
        <v>1</v>
      </c>
      <c r="D6761" t="s">
        <v>2724</v>
      </c>
      <c r="E6761">
        <v>1</v>
      </c>
    </row>
    <row r="6762" spans="1:5" x14ac:dyDescent="0.25">
      <c r="A6762" t="s">
        <v>7174</v>
      </c>
      <c r="B6762">
        <v>1</v>
      </c>
      <c r="D6762" t="s">
        <v>3916</v>
      </c>
      <c r="E6762">
        <v>1</v>
      </c>
    </row>
    <row r="6763" spans="1:5" x14ac:dyDescent="0.25">
      <c r="A6763" t="s">
        <v>2724</v>
      </c>
      <c r="B6763">
        <v>1</v>
      </c>
      <c r="D6763" t="s">
        <v>4140</v>
      </c>
      <c r="E6763">
        <v>1</v>
      </c>
    </row>
    <row r="6764" spans="1:5" x14ac:dyDescent="0.25">
      <c r="A6764" t="s">
        <v>3916</v>
      </c>
      <c r="B6764">
        <v>1</v>
      </c>
      <c r="D6764" t="s">
        <v>5644</v>
      </c>
      <c r="E6764">
        <v>1</v>
      </c>
    </row>
    <row r="6765" spans="1:5" x14ac:dyDescent="0.25">
      <c r="A6765" t="s">
        <v>4140</v>
      </c>
      <c r="B6765">
        <v>1</v>
      </c>
      <c r="D6765" t="s">
        <v>6560</v>
      </c>
      <c r="E6765">
        <v>1</v>
      </c>
    </row>
    <row r="6766" spans="1:5" x14ac:dyDescent="0.25">
      <c r="A6766" t="s">
        <v>5644</v>
      </c>
      <c r="B6766">
        <v>1</v>
      </c>
      <c r="D6766" t="s">
        <v>11357</v>
      </c>
      <c r="E6766">
        <v>1</v>
      </c>
    </row>
    <row r="6767" spans="1:5" x14ac:dyDescent="0.25">
      <c r="A6767" t="s">
        <v>6560</v>
      </c>
      <c r="B6767">
        <v>1</v>
      </c>
      <c r="D6767" t="s">
        <v>4002</v>
      </c>
      <c r="E6767">
        <v>1</v>
      </c>
    </row>
    <row r="6768" spans="1:5" x14ac:dyDescent="0.25">
      <c r="A6768" t="s">
        <v>11357</v>
      </c>
      <c r="B6768">
        <v>1</v>
      </c>
      <c r="D6768" t="s">
        <v>4534</v>
      </c>
      <c r="E6768">
        <v>1</v>
      </c>
    </row>
    <row r="6769" spans="1:5" x14ac:dyDescent="0.25">
      <c r="A6769" t="s">
        <v>4002</v>
      </c>
      <c r="B6769">
        <v>1</v>
      </c>
      <c r="D6769" t="s">
        <v>6258</v>
      </c>
      <c r="E6769">
        <v>1</v>
      </c>
    </row>
    <row r="6770" spans="1:5" x14ac:dyDescent="0.25">
      <c r="A6770" t="s">
        <v>4534</v>
      </c>
      <c r="B6770">
        <v>1</v>
      </c>
      <c r="D6770" t="s">
        <v>9307</v>
      </c>
      <c r="E6770">
        <v>1</v>
      </c>
    </row>
    <row r="6771" spans="1:5" x14ac:dyDescent="0.25">
      <c r="A6771" t="s">
        <v>6258</v>
      </c>
      <c r="B6771">
        <v>1</v>
      </c>
      <c r="D6771" t="s">
        <v>9449</v>
      </c>
      <c r="E6771">
        <v>1</v>
      </c>
    </row>
    <row r="6772" spans="1:5" x14ac:dyDescent="0.25">
      <c r="A6772" t="s">
        <v>9307</v>
      </c>
      <c r="B6772">
        <v>1</v>
      </c>
      <c r="D6772" t="s">
        <v>10337</v>
      </c>
      <c r="E6772">
        <v>1</v>
      </c>
    </row>
    <row r="6773" spans="1:5" x14ac:dyDescent="0.25">
      <c r="A6773" t="s">
        <v>9449</v>
      </c>
      <c r="B6773">
        <v>1</v>
      </c>
      <c r="D6773" t="s">
        <v>5022</v>
      </c>
      <c r="E6773">
        <v>1</v>
      </c>
    </row>
    <row r="6774" spans="1:5" x14ac:dyDescent="0.25">
      <c r="A6774" t="s">
        <v>10337</v>
      </c>
      <c r="B6774">
        <v>1</v>
      </c>
      <c r="D6774" t="s">
        <v>5608</v>
      </c>
      <c r="E6774">
        <v>1</v>
      </c>
    </row>
    <row r="6775" spans="1:5" x14ac:dyDescent="0.25">
      <c r="A6775" t="s">
        <v>5022</v>
      </c>
      <c r="B6775">
        <v>1</v>
      </c>
      <c r="D6775" t="s">
        <v>3990</v>
      </c>
      <c r="E6775">
        <v>1</v>
      </c>
    </row>
    <row r="6776" spans="1:5" x14ac:dyDescent="0.25">
      <c r="A6776" t="s">
        <v>5608</v>
      </c>
      <c r="B6776">
        <v>1</v>
      </c>
      <c r="D6776" t="s">
        <v>4118</v>
      </c>
      <c r="E6776">
        <v>1</v>
      </c>
    </row>
    <row r="6777" spans="1:5" x14ac:dyDescent="0.25">
      <c r="A6777" t="s">
        <v>3990</v>
      </c>
      <c r="B6777">
        <v>1</v>
      </c>
      <c r="D6777" t="s">
        <v>5110</v>
      </c>
      <c r="E6777">
        <v>1</v>
      </c>
    </row>
    <row r="6778" spans="1:5" x14ac:dyDescent="0.25">
      <c r="A6778" t="s">
        <v>4118</v>
      </c>
      <c r="B6778">
        <v>1</v>
      </c>
      <c r="D6778" t="s">
        <v>5412</v>
      </c>
      <c r="E6778">
        <v>1</v>
      </c>
    </row>
    <row r="6779" spans="1:5" x14ac:dyDescent="0.25">
      <c r="A6779" t="s">
        <v>5110</v>
      </c>
      <c r="B6779">
        <v>1</v>
      </c>
      <c r="D6779" t="s">
        <v>5624</v>
      </c>
      <c r="E6779">
        <v>1</v>
      </c>
    </row>
    <row r="6780" spans="1:5" x14ac:dyDescent="0.25">
      <c r="A6780" t="s">
        <v>5412</v>
      </c>
      <c r="B6780">
        <v>1</v>
      </c>
      <c r="D6780" t="s">
        <v>6454</v>
      </c>
      <c r="E6780">
        <v>1</v>
      </c>
    </row>
    <row r="6781" spans="1:5" x14ac:dyDescent="0.25">
      <c r="A6781" t="s">
        <v>5624</v>
      </c>
      <c r="B6781">
        <v>1</v>
      </c>
      <c r="D6781" t="s">
        <v>8870</v>
      </c>
      <c r="E6781">
        <v>1</v>
      </c>
    </row>
    <row r="6782" spans="1:5" x14ac:dyDescent="0.25">
      <c r="A6782" t="s">
        <v>6454</v>
      </c>
      <c r="B6782">
        <v>1</v>
      </c>
      <c r="D6782" t="s">
        <v>4392</v>
      </c>
      <c r="E6782">
        <v>1</v>
      </c>
    </row>
    <row r="6783" spans="1:5" x14ac:dyDescent="0.25">
      <c r="A6783" t="s">
        <v>8870</v>
      </c>
      <c r="B6783">
        <v>1</v>
      </c>
      <c r="D6783" t="s">
        <v>6280</v>
      </c>
      <c r="E6783">
        <v>1</v>
      </c>
    </row>
    <row r="6784" spans="1:5" x14ac:dyDescent="0.25">
      <c r="A6784" t="s">
        <v>4392</v>
      </c>
      <c r="B6784">
        <v>1</v>
      </c>
      <c r="D6784" t="s">
        <v>8488</v>
      </c>
      <c r="E6784">
        <v>1</v>
      </c>
    </row>
    <row r="6785" spans="1:5" x14ac:dyDescent="0.25">
      <c r="A6785" t="s">
        <v>6280</v>
      </c>
      <c r="B6785">
        <v>1</v>
      </c>
      <c r="D6785" t="s">
        <v>3010</v>
      </c>
      <c r="E6785">
        <v>1</v>
      </c>
    </row>
    <row r="6786" spans="1:5" x14ac:dyDescent="0.25">
      <c r="A6786" t="s">
        <v>8488</v>
      </c>
      <c r="B6786">
        <v>1</v>
      </c>
      <c r="D6786" t="s">
        <v>3146</v>
      </c>
      <c r="E6786">
        <v>1</v>
      </c>
    </row>
    <row r="6787" spans="1:5" x14ac:dyDescent="0.25">
      <c r="A6787" t="s">
        <v>3010</v>
      </c>
      <c r="B6787">
        <v>1</v>
      </c>
      <c r="D6787" t="s">
        <v>4278</v>
      </c>
      <c r="E6787">
        <v>1</v>
      </c>
    </row>
    <row r="6788" spans="1:5" x14ac:dyDescent="0.25">
      <c r="A6788" t="s">
        <v>3146</v>
      </c>
      <c r="B6788">
        <v>1</v>
      </c>
      <c r="D6788" t="s">
        <v>5728</v>
      </c>
      <c r="E6788">
        <v>1</v>
      </c>
    </row>
    <row r="6789" spans="1:5" x14ac:dyDescent="0.25">
      <c r="A6789" t="s">
        <v>4278</v>
      </c>
      <c r="B6789">
        <v>1</v>
      </c>
      <c r="D6789" t="s">
        <v>3210</v>
      </c>
      <c r="E6789">
        <v>1</v>
      </c>
    </row>
    <row r="6790" spans="1:5" x14ac:dyDescent="0.25">
      <c r="A6790" t="s">
        <v>5728</v>
      </c>
      <c r="B6790">
        <v>1</v>
      </c>
      <c r="D6790" t="s">
        <v>7432</v>
      </c>
      <c r="E6790">
        <v>1</v>
      </c>
    </row>
    <row r="6791" spans="1:5" x14ac:dyDescent="0.25">
      <c r="A6791" t="s">
        <v>3210</v>
      </c>
      <c r="B6791">
        <v>1</v>
      </c>
      <c r="D6791" t="s">
        <v>7824</v>
      </c>
      <c r="E6791">
        <v>1</v>
      </c>
    </row>
    <row r="6792" spans="1:5" x14ac:dyDescent="0.25">
      <c r="A6792" t="s">
        <v>7432</v>
      </c>
      <c r="B6792">
        <v>1</v>
      </c>
      <c r="D6792" t="s">
        <v>2470</v>
      </c>
      <c r="E6792">
        <v>1</v>
      </c>
    </row>
    <row r="6793" spans="1:5" x14ac:dyDescent="0.25">
      <c r="A6793" t="s">
        <v>7824</v>
      </c>
      <c r="B6793">
        <v>1</v>
      </c>
      <c r="D6793" t="s">
        <v>2644</v>
      </c>
      <c r="E6793">
        <v>1</v>
      </c>
    </row>
    <row r="6794" spans="1:5" x14ac:dyDescent="0.25">
      <c r="A6794" t="s">
        <v>2470</v>
      </c>
      <c r="B6794">
        <v>1</v>
      </c>
      <c r="D6794" t="s">
        <v>2738</v>
      </c>
      <c r="E6794">
        <v>1</v>
      </c>
    </row>
    <row r="6795" spans="1:5" x14ac:dyDescent="0.25">
      <c r="A6795" t="s">
        <v>2644</v>
      </c>
      <c r="B6795">
        <v>1</v>
      </c>
      <c r="D6795" t="s">
        <v>3076</v>
      </c>
      <c r="E6795">
        <v>1</v>
      </c>
    </row>
    <row r="6796" spans="1:5" x14ac:dyDescent="0.25">
      <c r="A6796" t="s">
        <v>2738</v>
      </c>
      <c r="B6796">
        <v>1</v>
      </c>
      <c r="D6796" t="s">
        <v>3220</v>
      </c>
      <c r="E6796">
        <v>1</v>
      </c>
    </row>
    <row r="6797" spans="1:5" x14ac:dyDescent="0.25">
      <c r="A6797" t="s">
        <v>3076</v>
      </c>
      <c r="B6797">
        <v>1</v>
      </c>
      <c r="D6797" t="s">
        <v>2886</v>
      </c>
      <c r="E6797">
        <v>1</v>
      </c>
    </row>
    <row r="6798" spans="1:5" x14ac:dyDescent="0.25">
      <c r="A6798" t="s">
        <v>3220</v>
      </c>
      <c r="B6798">
        <v>1</v>
      </c>
      <c r="D6798" t="s">
        <v>2894</v>
      </c>
      <c r="E6798">
        <v>1</v>
      </c>
    </row>
    <row r="6799" spans="1:5" x14ac:dyDescent="0.25">
      <c r="A6799" t="s">
        <v>2886</v>
      </c>
      <c r="B6799">
        <v>1</v>
      </c>
      <c r="D6799" t="s">
        <v>2964</v>
      </c>
      <c r="E6799">
        <v>1</v>
      </c>
    </row>
    <row r="6800" spans="1:5" x14ac:dyDescent="0.25">
      <c r="A6800" t="s">
        <v>2894</v>
      </c>
      <c r="B6800">
        <v>1</v>
      </c>
      <c r="D6800" t="s">
        <v>3780</v>
      </c>
      <c r="E6800">
        <v>1</v>
      </c>
    </row>
    <row r="6801" spans="1:5" x14ac:dyDescent="0.25">
      <c r="A6801" t="s">
        <v>2964</v>
      </c>
      <c r="B6801">
        <v>1</v>
      </c>
      <c r="D6801" t="s">
        <v>6896</v>
      </c>
      <c r="E6801">
        <v>1</v>
      </c>
    </row>
    <row r="6802" spans="1:5" x14ac:dyDescent="0.25">
      <c r="A6802" t="s">
        <v>3780</v>
      </c>
      <c r="B6802">
        <v>1</v>
      </c>
      <c r="D6802" t="s">
        <v>6966</v>
      </c>
      <c r="E6802">
        <v>1</v>
      </c>
    </row>
    <row r="6803" spans="1:5" x14ac:dyDescent="0.25">
      <c r="A6803" t="s">
        <v>6896</v>
      </c>
      <c r="B6803">
        <v>1</v>
      </c>
      <c r="D6803" t="s">
        <v>7100</v>
      </c>
      <c r="E6803">
        <v>1</v>
      </c>
    </row>
    <row r="6804" spans="1:5" x14ac:dyDescent="0.25">
      <c r="A6804" t="s">
        <v>6966</v>
      </c>
      <c r="B6804">
        <v>1</v>
      </c>
      <c r="D6804" t="s">
        <v>4352</v>
      </c>
      <c r="E6804">
        <v>1</v>
      </c>
    </row>
    <row r="6805" spans="1:5" x14ac:dyDescent="0.25">
      <c r="A6805" t="s">
        <v>7100</v>
      </c>
      <c r="B6805">
        <v>1</v>
      </c>
      <c r="D6805" t="s">
        <v>5606</v>
      </c>
      <c r="E6805">
        <v>1</v>
      </c>
    </row>
    <row r="6806" spans="1:5" x14ac:dyDescent="0.25">
      <c r="A6806" t="s">
        <v>4352</v>
      </c>
      <c r="B6806">
        <v>1</v>
      </c>
      <c r="D6806" t="s">
        <v>4898</v>
      </c>
      <c r="E6806">
        <v>1</v>
      </c>
    </row>
    <row r="6807" spans="1:5" x14ac:dyDescent="0.25">
      <c r="A6807" t="s">
        <v>5606</v>
      </c>
      <c r="B6807">
        <v>1</v>
      </c>
      <c r="D6807" t="s">
        <v>5030</v>
      </c>
      <c r="E6807">
        <v>1</v>
      </c>
    </row>
    <row r="6808" spans="1:5" x14ac:dyDescent="0.25">
      <c r="A6808" t="s">
        <v>4898</v>
      </c>
      <c r="B6808">
        <v>1</v>
      </c>
      <c r="D6808" t="s">
        <v>5642</v>
      </c>
      <c r="E6808">
        <v>1</v>
      </c>
    </row>
    <row r="6809" spans="1:5" x14ac:dyDescent="0.25">
      <c r="A6809" t="s">
        <v>5030</v>
      </c>
      <c r="B6809">
        <v>1</v>
      </c>
      <c r="D6809" t="s">
        <v>7742</v>
      </c>
      <c r="E6809">
        <v>1</v>
      </c>
    </row>
    <row r="6810" spans="1:5" x14ac:dyDescent="0.25">
      <c r="A6810" t="s">
        <v>5642</v>
      </c>
      <c r="B6810">
        <v>1</v>
      </c>
      <c r="D6810" t="s">
        <v>2690</v>
      </c>
      <c r="E6810">
        <v>1</v>
      </c>
    </row>
    <row r="6811" spans="1:5" x14ac:dyDescent="0.25">
      <c r="A6811" t="s">
        <v>7742</v>
      </c>
      <c r="B6811">
        <v>1</v>
      </c>
      <c r="D6811" t="s">
        <v>3888</v>
      </c>
      <c r="E6811">
        <v>1</v>
      </c>
    </row>
    <row r="6812" spans="1:5" x14ac:dyDescent="0.25">
      <c r="A6812" t="s">
        <v>2690</v>
      </c>
      <c r="B6812">
        <v>1</v>
      </c>
      <c r="D6812" t="s">
        <v>4166</v>
      </c>
      <c r="E6812">
        <v>1</v>
      </c>
    </row>
    <row r="6813" spans="1:5" x14ac:dyDescent="0.25">
      <c r="A6813" t="s">
        <v>3888</v>
      </c>
      <c r="B6813">
        <v>1</v>
      </c>
      <c r="D6813" t="s">
        <v>6508</v>
      </c>
      <c r="E6813">
        <v>1</v>
      </c>
    </row>
    <row r="6814" spans="1:5" x14ac:dyDescent="0.25">
      <c r="A6814" t="s">
        <v>4166</v>
      </c>
      <c r="B6814">
        <v>1</v>
      </c>
      <c r="D6814" t="s">
        <v>12889</v>
      </c>
      <c r="E6814">
        <v>1</v>
      </c>
    </row>
    <row r="6815" spans="1:5" x14ac:dyDescent="0.25">
      <c r="A6815" t="s">
        <v>6508</v>
      </c>
      <c r="B6815">
        <v>1</v>
      </c>
      <c r="D6815" t="s">
        <v>2802</v>
      </c>
      <c r="E6815">
        <v>1</v>
      </c>
    </row>
    <row r="6816" spans="1:5" x14ac:dyDescent="0.25">
      <c r="A6816" t="s">
        <v>12889</v>
      </c>
      <c r="B6816">
        <v>1</v>
      </c>
      <c r="D6816" t="s">
        <v>3428</v>
      </c>
      <c r="E6816">
        <v>1</v>
      </c>
    </row>
    <row r="6817" spans="1:5" x14ac:dyDescent="0.25">
      <c r="A6817" t="s">
        <v>2802</v>
      </c>
      <c r="B6817">
        <v>1</v>
      </c>
      <c r="D6817" t="s">
        <v>4964</v>
      </c>
      <c r="E6817">
        <v>1</v>
      </c>
    </row>
    <row r="6818" spans="1:5" x14ac:dyDescent="0.25">
      <c r="A6818" t="s">
        <v>3428</v>
      </c>
      <c r="B6818">
        <v>1</v>
      </c>
      <c r="D6818" t="s">
        <v>12941</v>
      </c>
      <c r="E6818">
        <v>1</v>
      </c>
    </row>
    <row r="6819" spans="1:5" x14ac:dyDescent="0.25">
      <c r="A6819" t="s">
        <v>4964</v>
      </c>
      <c r="B6819">
        <v>1</v>
      </c>
      <c r="D6819" t="s">
        <v>3624</v>
      </c>
      <c r="E6819">
        <v>1</v>
      </c>
    </row>
    <row r="6820" spans="1:5" x14ac:dyDescent="0.25">
      <c r="A6820" t="s">
        <v>12941</v>
      </c>
      <c r="B6820">
        <v>1</v>
      </c>
      <c r="D6820" t="s">
        <v>4400</v>
      </c>
      <c r="E6820">
        <v>1</v>
      </c>
    </row>
    <row r="6821" spans="1:5" x14ac:dyDescent="0.25">
      <c r="A6821" t="s">
        <v>3624</v>
      </c>
      <c r="B6821">
        <v>1</v>
      </c>
      <c r="D6821" t="s">
        <v>5630</v>
      </c>
      <c r="E6821">
        <v>1</v>
      </c>
    </row>
    <row r="6822" spans="1:5" x14ac:dyDescent="0.25">
      <c r="A6822" t="s">
        <v>4400</v>
      </c>
      <c r="B6822">
        <v>1</v>
      </c>
      <c r="D6822" t="s">
        <v>3320</v>
      </c>
      <c r="E6822">
        <v>1</v>
      </c>
    </row>
    <row r="6823" spans="1:5" x14ac:dyDescent="0.25">
      <c r="A6823" t="s">
        <v>5630</v>
      </c>
      <c r="B6823">
        <v>1</v>
      </c>
      <c r="D6823" t="s">
        <v>4078</v>
      </c>
      <c r="E6823">
        <v>1</v>
      </c>
    </row>
    <row r="6824" spans="1:5" x14ac:dyDescent="0.25">
      <c r="A6824" t="s">
        <v>3320</v>
      </c>
      <c r="B6824">
        <v>1</v>
      </c>
      <c r="D6824" t="s">
        <v>4080</v>
      </c>
      <c r="E6824">
        <v>1</v>
      </c>
    </row>
    <row r="6825" spans="1:5" x14ac:dyDescent="0.25">
      <c r="A6825" t="s">
        <v>4078</v>
      </c>
      <c r="B6825">
        <v>1</v>
      </c>
      <c r="D6825" t="s">
        <v>4698</v>
      </c>
      <c r="E6825">
        <v>1</v>
      </c>
    </row>
    <row r="6826" spans="1:5" x14ac:dyDescent="0.25">
      <c r="A6826" t="s">
        <v>4080</v>
      </c>
      <c r="B6826">
        <v>1</v>
      </c>
      <c r="D6826" t="s">
        <v>6654</v>
      </c>
      <c r="E6826">
        <v>1</v>
      </c>
    </row>
    <row r="6827" spans="1:5" x14ac:dyDescent="0.25">
      <c r="A6827" t="s">
        <v>4698</v>
      </c>
      <c r="B6827">
        <v>1</v>
      </c>
      <c r="D6827" t="s">
        <v>6780</v>
      </c>
      <c r="E6827">
        <v>1</v>
      </c>
    </row>
    <row r="6828" spans="1:5" x14ac:dyDescent="0.25">
      <c r="A6828" t="s">
        <v>6654</v>
      </c>
      <c r="B6828">
        <v>1</v>
      </c>
      <c r="D6828" t="s">
        <v>6976</v>
      </c>
      <c r="E6828">
        <v>1</v>
      </c>
    </row>
    <row r="6829" spans="1:5" x14ac:dyDescent="0.25">
      <c r="A6829" t="s">
        <v>6780</v>
      </c>
      <c r="B6829">
        <v>1</v>
      </c>
      <c r="D6829" t="s">
        <v>7918</v>
      </c>
      <c r="E6829">
        <v>1</v>
      </c>
    </row>
    <row r="6830" spans="1:5" x14ac:dyDescent="0.25">
      <c r="A6830" t="s">
        <v>6976</v>
      </c>
      <c r="B6830">
        <v>1</v>
      </c>
      <c r="D6830" t="s">
        <v>3370</v>
      </c>
      <c r="E6830">
        <v>1</v>
      </c>
    </row>
    <row r="6831" spans="1:5" x14ac:dyDescent="0.25">
      <c r="A6831" t="s">
        <v>7918</v>
      </c>
      <c r="B6831">
        <v>1</v>
      </c>
      <c r="D6831" t="s">
        <v>3526</v>
      </c>
      <c r="E6831">
        <v>1</v>
      </c>
    </row>
    <row r="6832" spans="1:5" x14ac:dyDescent="0.25">
      <c r="A6832" t="s">
        <v>3370</v>
      </c>
      <c r="B6832">
        <v>1</v>
      </c>
      <c r="D6832" t="s">
        <v>3856</v>
      </c>
      <c r="E6832">
        <v>1</v>
      </c>
    </row>
    <row r="6833" spans="1:5" x14ac:dyDescent="0.25">
      <c r="A6833" t="s">
        <v>3526</v>
      </c>
      <c r="B6833">
        <v>1</v>
      </c>
      <c r="D6833" t="s">
        <v>4212</v>
      </c>
      <c r="E6833">
        <v>1</v>
      </c>
    </row>
    <row r="6834" spans="1:5" x14ac:dyDescent="0.25">
      <c r="A6834" t="s">
        <v>3856</v>
      </c>
      <c r="B6834">
        <v>1</v>
      </c>
      <c r="D6834" t="s">
        <v>4896</v>
      </c>
      <c r="E6834">
        <v>1</v>
      </c>
    </row>
    <row r="6835" spans="1:5" x14ac:dyDescent="0.25">
      <c r="A6835" t="s">
        <v>4212</v>
      </c>
      <c r="B6835">
        <v>1</v>
      </c>
      <c r="D6835" t="s">
        <v>4916</v>
      </c>
      <c r="E6835">
        <v>1</v>
      </c>
    </row>
    <row r="6836" spans="1:5" x14ac:dyDescent="0.25">
      <c r="A6836" t="s">
        <v>4896</v>
      </c>
      <c r="B6836">
        <v>1</v>
      </c>
      <c r="D6836" t="s">
        <v>5984</v>
      </c>
      <c r="E6836">
        <v>1</v>
      </c>
    </row>
    <row r="6837" spans="1:5" x14ac:dyDescent="0.25">
      <c r="A6837" t="s">
        <v>4916</v>
      </c>
      <c r="B6837">
        <v>1</v>
      </c>
      <c r="D6837" t="s">
        <v>3940</v>
      </c>
      <c r="E6837">
        <v>1</v>
      </c>
    </row>
    <row r="6838" spans="1:5" x14ac:dyDescent="0.25">
      <c r="A6838" t="s">
        <v>5984</v>
      </c>
      <c r="B6838">
        <v>1</v>
      </c>
      <c r="D6838" t="s">
        <v>5714</v>
      </c>
      <c r="E6838">
        <v>1</v>
      </c>
    </row>
    <row r="6839" spans="1:5" x14ac:dyDescent="0.25">
      <c r="A6839" t="s">
        <v>3940</v>
      </c>
      <c r="B6839">
        <v>1</v>
      </c>
      <c r="D6839" t="s">
        <v>6574</v>
      </c>
      <c r="E6839">
        <v>1</v>
      </c>
    </row>
    <row r="6840" spans="1:5" x14ac:dyDescent="0.25">
      <c r="A6840" t="s">
        <v>5714</v>
      </c>
      <c r="B6840">
        <v>1</v>
      </c>
      <c r="D6840" t="s">
        <v>6946</v>
      </c>
      <c r="E6840">
        <v>1</v>
      </c>
    </row>
    <row r="6841" spans="1:5" x14ac:dyDescent="0.25">
      <c r="A6841" t="s">
        <v>6574</v>
      </c>
      <c r="B6841">
        <v>1</v>
      </c>
      <c r="D6841" t="s">
        <v>9589</v>
      </c>
      <c r="E6841">
        <v>1</v>
      </c>
    </row>
    <row r="6842" spans="1:5" x14ac:dyDescent="0.25">
      <c r="A6842" t="s">
        <v>6946</v>
      </c>
      <c r="B6842">
        <v>1</v>
      </c>
      <c r="D6842" t="s">
        <v>4262</v>
      </c>
      <c r="E6842">
        <v>1</v>
      </c>
    </row>
    <row r="6843" spans="1:5" x14ac:dyDescent="0.25">
      <c r="A6843" t="s">
        <v>9589</v>
      </c>
      <c r="B6843">
        <v>1</v>
      </c>
      <c r="D6843" t="s">
        <v>4702</v>
      </c>
      <c r="E6843">
        <v>1</v>
      </c>
    </row>
    <row r="6844" spans="1:5" x14ac:dyDescent="0.25">
      <c r="A6844" t="s">
        <v>4262</v>
      </c>
      <c r="B6844">
        <v>1</v>
      </c>
      <c r="D6844" t="s">
        <v>6134</v>
      </c>
      <c r="E6844">
        <v>1</v>
      </c>
    </row>
    <row r="6845" spans="1:5" x14ac:dyDescent="0.25">
      <c r="A6845" t="s">
        <v>4702</v>
      </c>
      <c r="B6845">
        <v>1</v>
      </c>
      <c r="D6845" t="s">
        <v>6370</v>
      </c>
      <c r="E6845">
        <v>1</v>
      </c>
    </row>
    <row r="6846" spans="1:5" x14ac:dyDescent="0.25">
      <c r="A6846" t="s">
        <v>6134</v>
      </c>
      <c r="B6846">
        <v>1</v>
      </c>
      <c r="D6846" t="s">
        <v>6850</v>
      </c>
      <c r="E6846">
        <v>1</v>
      </c>
    </row>
    <row r="6847" spans="1:5" x14ac:dyDescent="0.25">
      <c r="A6847" t="s">
        <v>6370</v>
      </c>
      <c r="B6847">
        <v>1</v>
      </c>
      <c r="D6847" t="s">
        <v>3800</v>
      </c>
      <c r="E6847">
        <v>1</v>
      </c>
    </row>
    <row r="6848" spans="1:5" x14ac:dyDescent="0.25">
      <c r="A6848" t="s">
        <v>6850</v>
      </c>
      <c r="B6848">
        <v>1</v>
      </c>
      <c r="D6848" t="s">
        <v>2674</v>
      </c>
      <c r="E6848">
        <v>1</v>
      </c>
    </row>
    <row r="6849" spans="1:5" x14ac:dyDescent="0.25">
      <c r="A6849" t="s">
        <v>3800</v>
      </c>
      <c r="B6849">
        <v>1</v>
      </c>
      <c r="D6849" t="s">
        <v>7472</v>
      </c>
      <c r="E6849">
        <v>1</v>
      </c>
    </row>
    <row r="6850" spans="1:5" x14ac:dyDescent="0.25">
      <c r="A6850" t="s">
        <v>2674</v>
      </c>
      <c r="B6850">
        <v>1</v>
      </c>
      <c r="D6850" t="s">
        <v>2952</v>
      </c>
      <c r="E6850">
        <v>1</v>
      </c>
    </row>
    <row r="6851" spans="1:5" x14ac:dyDescent="0.25">
      <c r="A6851" t="s">
        <v>7472</v>
      </c>
      <c r="B6851">
        <v>1</v>
      </c>
      <c r="D6851" t="s">
        <v>3462</v>
      </c>
      <c r="E6851">
        <v>1</v>
      </c>
    </row>
    <row r="6852" spans="1:5" x14ac:dyDescent="0.25">
      <c r="A6852" t="s">
        <v>2952</v>
      </c>
      <c r="B6852">
        <v>1</v>
      </c>
      <c r="D6852" t="s">
        <v>4064</v>
      </c>
      <c r="E6852">
        <v>1</v>
      </c>
    </row>
    <row r="6853" spans="1:5" x14ac:dyDescent="0.25">
      <c r="A6853" t="s">
        <v>3462</v>
      </c>
      <c r="B6853">
        <v>1</v>
      </c>
      <c r="D6853" t="s">
        <v>6738</v>
      </c>
      <c r="E6853">
        <v>1</v>
      </c>
    </row>
    <row r="6854" spans="1:5" x14ac:dyDescent="0.25">
      <c r="A6854" t="s">
        <v>4064</v>
      </c>
      <c r="B6854">
        <v>1</v>
      </c>
      <c r="D6854" t="s">
        <v>3326</v>
      </c>
      <c r="E6854">
        <v>1</v>
      </c>
    </row>
    <row r="6855" spans="1:5" x14ac:dyDescent="0.25">
      <c r="A6855" t="s">
        <v>6738</v>
      </c>
      <c r="B6855">
        <v>1</v>
      </c>
      <c r="D6855" t="s">
        <v>4150</v>
      </c>
      <c r="E6855">
        <v>1</v>
      </c>
    </row>
    <row r="6856" spans="1:5" x14ac:dyDescent="0.25">
      <c r="A6856" t="s">
        <v>3326</v>
      </c>
      <c r="B6856">
        <v>1</v>
      </c>
      <c r="D6856" t="s">
        <v>4228</v>
      </c>
      <c r="E6856">
        <v>1</v>
      </c>
    </row>
    <row r="6857" spans="1:5" x14ac:dyDescent="0.25">
      <c r="A6857" t="s">
        <v>4150</v>
      </c>
      <c r="B6857">
        <v>1</v>
      </c>
      <c r="D6857" t="s">
        <v>2452</v>
      </c>
      <c r="E6857">
        <v>1</v>
      </c>
    </row>
    <row r="6858" spans="1:5" x14ac:dyDescent="0.25">
      <c r="A6858" t="s">
        <v>4228</v>
      </c>
      <c r="B6858">
        <v>1</v>
      </c>
      <c r="D6858" t="s">
        <v>6552</v>
      </c>
      <c r="E6858">
        <v>1</v>
      </c>
    </row>
    <row r="6859" spans="1:5" x14ac:dyDescent="0.25">
      <c r="A6859" t="s">
        <v>2452</v>
      </c>
      <c r="B6859">
        <v>1</v>
      </c>
      <c r="D6859" t="s">
        <v>3592</v>
      </c>
      <c r="E6859">
        <v>1</v>
      </c>
    </row>
    <row r="6860" spans="1:5" x14ac:dyDescent="0.25">
      <c r="A6860" t="s">
        <v>6552</v>
      </c>
      <c r="B6860">
        <v>1</v>
      </c>
      <c r="D6860" t="s">
        <v>10705</v>
      </c>
      <c r="E6860">
        <v>1</v>
      </c>
    </row>
    <row r="6861" spans="1:5" x14ac:dyDescent="0.25">
      <c r="A6861" t="s">
        <v>3592</v>
      </c>
      <c r="B6861">
        <v>1</v>
      </c>
      <c r="D6861" t="s">
        <v>6132</v>
      </c>
      <c r="E6861">
        <v>1</v>
      </c>
    </row>
    <row r="6862" spans="1:5" x14ac:dyDescent="0.25">
      <c r="A6862" t="s">
        <v>10705</v>
      </c>
      <c r="B6862">
        <v>1</v>
      </c>
      <c r="D6862" t="s">
        <v>7200</v>
      </c>
      <c r="E6862">
        <v>1</v>
      </c>
    </row>
    <row r="6863" spans="1:5" x14ac:dyDescent="0.25">
      <c r="A6863" t="s">
        <v>6132</v>
      </c>
      <c r="B6863">
        <v>1</v>
      </c>
      <c r="D6863" t="s">
        <v>2744</v>
      </c>
      <c r="E6863">
        <v>1</v>
      </c>
    </row>
    <row r="6864" spans="1:5" x14ac:dyDescent="0.25">
      <c r="A6864" t="s">
        <v>7200</v>
      </c>
      <c r="B6864">
        <v>1</v>
      </c>
      <c r="D6864" t="s">
        <v>3782</v>
      </c>
      <c r="E6864">
        <v>1</v>
      </c>
    </row>
    <row r="6865" spans="1:5" x14ac:dyDescent="0.25">
      <c r="A6865" t="s">
        <v>2744</v>
      </c>
      <c r="B6865">
        <v>1</v>
      </c>
      <c r="D6865" t="s">
        <v>5688</v>
      </c>
      <c r="E6865">
        <v>1</v>
      </c>
    </row>
    <row r="6866" spans="1:5" x14ac:dyDescent="0.25">
      <c r="A6866" t="s">
        <v>3782</v>
      </c>
      <c r="B6866">
        <v>1</v>
      </c>
      <c r="D6866" t="s">
        <v>8720</v>
      </c>
      <c r="E6866">
        <v>1</v>
      </c>
    </row>
    <row r="6867" spans="1:5" x14ac:dyDescent="0.25">
      <c r="A6867" t="s">
        <v>5688</v>
      </c>
      <c r="B6867">
        <v>1</v>
      </c>
      <c r="D6867" t="s">
        <v>3464</v>
      </c>
      <c r="E6867">
        <v>1</v>
      </c>
    </row>
    <row r="6868" spans="1:5" x14ac:dyDescent="0.25">
      <c r="A6868" t="s">
        <v>8720</v>
      </c>
      <c r="B6868">
        <v>1</v>
      </c>
      <c r="D6868" t="s">
        <v>4520</v>
      </c>
      <c r="E6868">
        <v>1</v>
      </c>
    </row>
    <row r="6869" spans="1:5" x14ac:dyDescent="0.25">
      <c r="A6869" t="s">
        <v>3464</v>
      </c>
      <c r="B6869">
        <v>1</v>
      </c>
      <c r="D6869" t="s">
        <v>5246</v>
      </c>
      <c r="E6869">
        <v>1</v>
      </c>
    </row>
    <row r="6870" spans="1:5" x14ac:dyDescent="0.25">
      <c r="A6870" t="s">
        <v>4520</v>
      </c>
      <c r="B6870">
        <v>1</v>
      </c>
      <c r="D6870" t="s">
        <v>4260</v>
      </c>
      <c r="E6870">
        <v>1</v>
      </c>
    </row>
    <row r="6871" spans="1:5" x14ac:dyDescent="0.25">
      <c r="A6871" t="s">
        <v>5246</v>
      </c>
      <c r="B6871">
        <v>1</v>
      </c>
      <c r="D6871" t="s">
        <v>6222</v>
      </c>
      <c r="E6871">
        <v>1</v>
      </c>
    </row>
    <row r="6872" spans="1:5" x14ac:dyDescent="0.25">
      <c r="A6872" t="s">
        <v>4260</v>
      </c>
      <c r="B6872">
        <v>1</v>
      </c>
      <c r="D6872" t="s">
        <v>6298</v>
      </c>
      <c r="E6872">
        <v>1</v>
      </c>
    </row>
    <row r="6873" spans="1:5" x14ac:dyDescent="0.25">
      <c r="A6873" t="s">
        <v>6222</v>
      </c>
      <c r="B6873">
        <v>1</v>
      </c>
      <c r="D6873" t="s">
        <v>9851</v>
      </c>
      <c r="E6873">
        <v>1</v>
      </c>
    </row>
    <row r="6874" spans="1:5" x14ac:dyDescent="0.25">
      <c r="A6874" t="s">
        <v>6298</v>
      </c>
      <c r="B6874">
        <v>1</v>
      </c>
      <c r="D6874" t="s">
        <v>2760</v>
      </c>
      <c r="E6874">
        <v>1</v>
      </c>
    </row>
    <row r="6875" spans="1:5" x14ac:dyDescent="0.25">
      <c r="A6875" t="s">
        <v>9851</v>
      </c>
      <c r="B6875">
        <v>1</v>
      </c>
      <c r="D6875" t="s">
        <v>3150</v>
      </c>
      <c r="E6875">
        <v>1</v>
      </c>
    </row>
    <row r="6876" spans="1:5" x14ac:dyDescent="0.25">
      <c r="A6876" t="s">
        <v>2760</v>
      </c>
      <c r="B6876">
        <v>1</v>
      </c>
      <c r="D6876" t="s">
        <v>3948</v>
      </c>
      <c r="E6876">
        <v>1</v>
      </c>
    </row>
    <row r="6877" spans="1:5" x14ac:dyDescent="0.25">
      <c r="A6877" t="s">
        <v>3150</v>
      </c>
      <c r="B6877">
        <v>1</v>
      </c>
      <c r="D6877" t="s">
        <v>4054</v>
      </c>
      <c r="E6877">
        <v>1</v>
      </c>
    </row>
    <row r="6878" spans="1:5" x14ac:dyDescent="0.25">
      <c r="A6878" t="s">
        <v>3948</v>
      </c>
      <c r="B6878">
        <v>1</v>
      </c>
      <c r="D6878" t="s">
        <v>2628</v>
      </c>
      <c r="E6878">
        <v>1</v>
      </c>
    </row>
    <row r="6879" spans="1:5" x14ac:dyDescent="0.25">
      <c r="A6879" t="s">
        <v>4054</v>
      </c>
      <c r="B6879">
        <v>1</v>
      </c>
      <c r="D6879" t="s">
        <v>2786</v>
      </c>
      <c r="E6879">
        <v>1</v>
      </c>
    </row>
    <row r="6880" spans="1:5" x14ac:dyDescent="0.25">
      <c r="A6880" t="s">
        <v>2628</v>
      </c>
      <c r="B6880">
        <v>1</v>
      </c>
      <c r="D6880" t="s">
        <v>3324</v>
      </c>
      <c r="E6880">
        <v>1</v>
      </c>
    </row>
    <row r="6881" spans="1:5" x14ac:dyDescent="0.25">
      <c r="A6881" t="s">
        <v>2786</v>
      </c>
      <c r="B6881">
        <v>1</v>
      </c>
      <c r="D6881" t="s">
        <v>3362</v>
      </c>
      <c r="E6881">
        <v>1</v>
      </c>
    </row>
    <row r="6882" spans="1:5" x14ac:dyDescent="0.25">
      <c r="A6882" t="s">
        <v>3324</v>
      </c>
      <c r="B6882">
        <v>1</v>
      </c>
      <c r="D6882" t="s">
        <v>3528</v>
      </c>
      <c r="E6882">
        <v>1</v>
      </c>
    </row>
    <row r="6883" spans="1:5" x14ac:dyDescent="0.25">
      <c r="A6883" t="s">
        <v>3362</v>
      </c>
      <c r="B6883">
        <v>1</v>
      </c>
      <c r="D6883" t="s">
        <v>3918</v>
      </c>
      <c r="E6883">
        <v>1</v>
      </c>
    </row>
    <row r="6884" spans="1:5" x14ac:dyDescent="0.25">
      <c r="A6884" t="s">
        <v>3528</v>
      </c>
      <c r="B6884">
        <v>1</v>
      </c>
      <c r="D6884" t="s">
        <v>5934</v>
      </c>
      <c r="E6884">
        <v>1</v>
      </c>
    </row>
    <row r="6885" spans="1:5" x14ac:dyDescent="0.25">
      <c r="A6885" t="s">
        <v>3918</v>
      </c>
      <c r="B6885">
        <v>1</v>
      </c>
      <c r="D6885" t="s">
        <v>4160</v>
      </c>
      <c r="E6885">
        <v>1</v>
      </c>
    </row>
    <row r="6886" spans="1:5" x14ac:dyDescent="0.25">
      <c r="A6886" t="s">
        <v>5934</v>
      </c>
      <c r="B6886">
        <v>1</v>
      </c>
      <c r="D6886" t="s">
        <v>4234</v>
      </c>
      <c r="E6886">
        <v>1</v>
      </c>
    </row>
    <row r="6887" spans="1:5" x14ac:dyDescent="0.25">
      <c r="A6887" t="s">
        <v>4160</v>
      </c>
      <c r="B6887">
        <v>1</v>
      </c>
      <c r="D6887" t="s">
        <v>4694</v>
      </c>
      <c r="E6887">
        <v>1</v>
      </c>
    </row>
    <row r="6888" spans="1:5" x14ac:dyDescent="0.25">
      <c r="A6888" t="s">
        <v>4234</v>
      </c>
      <c r="B6888">
        <v>1</v>
      </c>
      <c r="D6888" t="s">
        <v>3386</v>
      </c>
      <c r="E6888">
        <v>1</v>
      </c>
    </row>
    <row r="6889" spans="1:5" x14ac:dyDescent="0.25">
      <c r="A6889" t="s">
        <v>4694</v>
      </c>
      <c r="B6889">
        <v>1</v>
      </c>
      <c r="D6889" t="s">
        <v>4764</v>
      </c>
      <c r="E6889">
        <v>1</v>
      </c>
    </row>
    <row r="6890" spans="1:5" x14ac:dyDescent="0.25">
      <c r="A6890" t="s">
        <v>3386</v>
      </c>
      <c r="B6890">
        <v>1</v>
      </c>
      <c r="D6890" t="s">
        <v>3342</v>
      </c>
      <c r="E6890">
        <v>1</v>
      </c>
    </row>
    <row r="6891" spans="1:5" x14ac:dyDescent="0.25">
      <c r="A6891" t="s">
        <v>4764</v>
      </c>
      <c r="B6891">
        <v>1</v>
      </c>
      <c r="D6891" t="s">
        <v>5106</v>
      </c>
      <c r="E6891">
        <v>1</v>
      </c>
    </row>
    <row r="6892" spans="1:5" x14ac:dyDescent="0.25">
      <c r="A6892" t="s">
        <v>3342</v>
      </c>
      <c r="B6892">
        <v>1</v>
      </c>
      <c r="D6892" t="s">
        <v>2550</v>
      </c>
      <c r="E6892">
        <v>1</v>
      </c>
    </row>
    <row r="6893" spans="1:5" x14ac:dyDescent="0.25">
      <c r="A6893" t="s">
        <v>5106</v>
      </c>
      <c r="B6893">
        <v>1</v>
      </c>
      <c r="D6893" t="s">
        <v>3348</v>
      </c>
      <c r="E6893">
        <v>1</v>
      </c>
    </row>
    <row r="6894" spans="1:5" x14ac:dyDescent="0.25">
      <c r="A6894" t="s">
        <v>2550</v>
      </c>
      <c r="B6894">
        <v>1</v>
      </c>
      <c r="D6894" t="s">
        <v>6264</v>
      </c>
      <c r="E6894">
        <v>1</v>
      </c>
    </row>
    <row r="6895" spans="1:5" x14ac:dyDescent="0.25">
      <c r="A6895" t="s">
        <v>3348</v>
      </c>
      <c r="B6895">
        <v>1</v>
      </c>
      <c r="D6895" t="s">
        <v>2974</v>
      </c>
      <c r="E6895">
        <v>1</v>
      </c>
    </row>
    <row r="6896" spans="1:5" x14ac:dyDescent="0.25">
      <c r="A6896" t="s">
        <v>6264</v>
      </c>
      <c r="B6896">
        <v>1</v>
      </c>
      <c r="D6896" t="s">
        <v>5104</v>
      </c>
      <c r="E6896">
        <v>1</v>
      </c>
    </row>
    <row r="6897" spans="1:5" x14ac:dyDescent="0.25">
      <c r="A6897" t="s">
        <v>2974</v>
      </c>
      <c r="B6897">
        <v>1</v>
      </c>
      <c r="D6897" t="s">
        <v>2646</v>
      </c>
      <c r="E6897">
        <v>1</v>
      </c>
    </row>
    <row r="6898" spans="1:5" x14ac:dyDescent="0.25">
      <c r="A6898" t="s">
        <v>5104</v>
      </c>
      <c r="B6898">
        <v>1</v>
      </c>
      <c r="D6898" t="s">
        <v>4660</v>
      </c>
      <c r="E6898">
        <v>1</v>
      </c>
    </row>
    <row r="6899" spans="1:5" x14ac:dyDescent="0.25">
      <c r="A6899" t="s">
        <v>2646</v>
      </c>
      <c r="B6899">
        <v>1</v>
      </c>
      <c r="D6899" t="s">
        <v>6794</v>
      </c>
      <c r="E6899">
        <v>1</v>
      </c>
    </row>
    <row r="6900" spans="1:5" x14ac:dyDescent="0.25">
      <c r="A6900" t="s">
        <v>4660</v>
      </c>
      <c r="B6900">
        <v>1</v>
      </c>
      <c r="D6900" t="s">
        <v>5058</v>
      </c>
      <c r="E6900">
        <v>1</v>
      </c>
    </row>
    <row r="6901" spans="1:5" x14ac:dyDescent="0.25">
      <c r="A6901" t="s">
        <v>6794</v>
      </c>
      <c r="B6901">
        <v>1</v>
      </c>
      <c r="D6901" t="s">
        <v>3176</v>
      </c>
      <c r="E6901">
        <v>1</v>
      </c>
    </row>
    <row r="6902" spans="1:5" x14ac:dyDescent="0.25">
      <c r="A6902" t="s">
        <v>5058</v>
      </c>
      <c r="B6902">
        <v>1</v>
      </c>
      <c r="D6902" t="s">
        <v>3802</v>
      </c>
      <c r="E6902">
        <v>1</v>
      </c>
    </row>
    <row r="6903" spans="1:5" x14ac:dyDescent="0.25">
      <c r="A6903" t="s">
        <v>3176</v>
      </c>
      <c r="B6903">
        <v>1</v>
      </c>
      <c r="D6903" t="s">
        <v>3986</v>
      </c>
      <c r="E6903">
        <v>1</v>
      </c>
    </row>
    <row r="6904" spans="1:5" x14ac:dyDescent="0.25">
      <c r="A6904" t="s">
        <v>3802</v>
      </c>
      <c r="B6904">
        <v>1</v>
      </c>
      <c r="D6904" t="s">
        <v>9817</v>
      </c>
      <c r="E6904">
        <v>1</v>
      </c>
    </row>
    <row r="6905" spans="1:5" x14ac:dyDescent="0.25">
      <c r="A6905" t="s">
        <v>3986</v>
      </c>
      <c r="B6905">
        <v>1</v>
      </c>
      <c r="D6905" t="s">
        <v>2508</v>
      </c>
      <c r="E6905">
        <v>1</v>
      </c>
    </row>
    <row r="6906" spans="1:5" x14ac:dyDescent="0.25">
      <c r="A6906" t="s">
        <v>9817</v>
      </c>
      <c r="B6906">
        <v>1</v>
      </c>
      <c r="D6906" t="s">
        <v>3212</v>
      </c>
      <c r="E6906">
        <v>1</v>
      </c>
    </row>
    <row r="6907" spans="1:5" x14ac:dyDescent="0.25">
      <c r="A6907" t="s">
        <v>2508</v>
      </c>
      <c r="B6907">
        <v>1</v>
      </c>
      <c r="D6907" t="s">
        <v>3620</v>
      </c>
      <c r="E6907">
        <v>1</v>
      </c>
    </row>
    <row r="6908" spans="1:5" x14ac:dyDescent="0.25">
      <c r="A6908" t="s">
        <v>3212</v>
      </c>
      <c r="B6908">
        <v>1</v>
      </c>
      <c r="D6908" t="s">
        <v>4734</v>
      </c>
      <c r="E6908">
        <v>1</v>
      </c>
    </row>
    <row r="6909" spans="1:5" x14ac:dyDescent="0.25">
      <c r="A6909" t="s">
        <v>3620</v>
      </c>
      <c r="B6909">
        <v>1</v>
      </c>
      <c r="D6909" t="s">
        <v>4936</v>
      </c>
      <c r="E6909">
        <v>1</v>
      </c>
    </row>
    <row r="6910" spans="1:5" x14ac:dyDescent="0.25">
      <c r="A6910" t="s">
        <v>4734</v>
      </c>
      <c r="B6910">
        <v>1</v>
      </c>
      <c r="D6910" t="s">
        <v>3454</v>
      </c>
      <c r="E6910">
        <v>1</v>
      </c>
    </row>
    <row r="6911" spans="1:5" x14ac:dyDescent="0.25">
      <c r="A6911" t="s">
        <v>4936</v>
      </c>
      <c r="B6911">
        <v>1</v>
      </c>
      <c r="D6911" t="s">
        <v>3972</v>
      </c>
      <c r="E6911">
        <v>1</v>
      </c>
    </row>
    <row r="6912" spans="1:5" x14ac:dyDescent="0.25">
      <c r="A6912" t="s">
        <v>3454</v>
      </c>
      <c r="B6912">
        <v>1</v>
      </c>
      <c r="D6912" t="s">
        <v>4404</v>
      </c>
      <c r="E6912">
        <v>1</v>
      </c>
    </row>
    <row r="6913" spans="1:5" x14ac:dyDescent="0.25">
      <c r="A6913" t="s">
        <v>3972</v>
      </c>
      <c r="B6913">
        <v>1</v>
      </c>
      <c r="D6913" t="s">
        <v>3364</v>
      </c>
      <c r="E6913">
        <v>1</v>
      </c>
    </row>
    <row r="6914" spans="1:5" x14ac:dyDescent="0.25">
      <c r="A6914" t="s">
        <v>4404</v>
      </c>
      <c r="B6914">
        <v>1</v>
      </c>
      <c r="D6914" t="s">
        <v>3920</v>
      </c>
      <c r="E6914">
        <v>1</v>
      </c>
    </row>
    <row r="6915" spans="1:5" x14ac:dyDescent="0.25">
      <c r="A6915" t="s">
        <v>3364</v>
      </c>
      <c r="B6915">
        <v>1</v>
      </c>
      <c r="D6915" t="s">
        <v>3964</v>
      </c>
      <c r="E6915">
        <v>1</v>
      </c>
    </row>
    <row r="6916" spans="1:5" x14ac:dyDescent="0.25">
      <c r="A6916" t="s">
        <v>3920</v>
      </c>
      <c r="B6916">
        <v>1</v>
      </c>
      <c r="D6916" t="s">
        <v>6092</v>
      </c>
      <c r="E6916">
        <v>1</v>
      </c>
    </row>
    <row r="6917" spans="1:5" x14ac:dyDescent="0.25">
      <c r="A6917" t="s">
        <v>3964</v>
      </c>
      <c r="B6917">
        <v>1</v>
      </c>
      <c r="D6917" t="s">
        <v>2912</v>
      </c>
      <c r="E6917">
        <v>1</v>
      </c>
    </row>
    <row r="6918" spans="1:5" x14ac:dyDescent="0.25">
      <c r="A6918" t="s">
        <v>6092</v>
      </c>
      <c r="B6918">
        <v>1</v>
      </c>
      <c r="D6918" t="s">
        <v>2520</v>
      </c>
      <c r="E6918">
        <v>1</v>
      </c>
    </row>
    <row r="6919" spans="1:5" x14ac:dyDescent="0.25">
      <c r="A6919" t="s">
        <v>2912</v>
      </c>
      <c r="B6919">
        <v>1</v>
      </c>
      <c r="D6919" t="s">
        <v>2808</v>
      </c>
      <c r="E6919">
        <v>1</v>
      </c>
    </row>
    <row r="6920" spans="1:5" x14ac:dyDescent="0.25">
      <c r="A6920" t="s">
        <v>2520</v>
      </c>
      <c r="B6920">
        <v>1</v>
      </c>
      <c r="D6920" t="s">
        <v>3158</v>
      </c>
      <c r="E6920">
        <v>1</v>
      </c>
    </row>
    <row r="6921" spans="1:5" x14ac:dyDescent="0.25">
      <c r="A6921" t="s">
        <v>2808</v>
      </c>
      <c r="B6921">
        <v>1</v>
      </c>
      <c r="D6921" t="s">
        <v>3764</v>
      </c>
      <c r="E6921">
        <v>1</v>
      </c>
    </row>
    <row r="6922" spans="1:5" x14ac:dyDescent="0.25">
      <c r="A6922" t="s">
        <v>3158</v>
      </c>
      <c r="B6922">
        <v>1</v>
      </c>
      <c r="D6922" t="s">
        <v>7098</v>
      </c>
      <c r="E6922">
        <v>1</v>
      </c>
    </row>
    <row r="6923" spans="1:5" x14ac:dyDescent="0.25">
      <c r="A6923" t="s">
        <v>3764</v>
      </c>
      <c r="B6923">
        <v>1</v>
      </c>
      <c r="D6923" t="s">
        <v>3830</v>
      </c>
      <c r="E6923">
        <v>1</v>
      </c>
    </row>
    <row r="6924" spans="1:5" x14ac:dyDescent="0.25">
      <c r="A6924" t="s">
        <v>7098</v>
      </c>
      <c r="B6924">
        <v>1</v>
      </c>
      <c r="D6924" t="s">
        <v>3132</v>
      </c>
      <c r="E6924">
        <v>1</v>
      </c>
    </row>
    <row r="6925" spans="1:5" x14ac:dyDescent="0.25">
      <c r="A6925" t="s">
        <v>3830</v>
      </c>
      <c r="B6925">
        <v>1</v>
      </c>
      <c r="D6925" t="s">
        <v>5652</v>
      </c>
      <c r="E6925">
        <v>1</v>
      </c>
    </row>
    <row r="6926" spans="1:5" x14ac:dyDescent="0.25">
      <c r="A6926" t="s">
        <v>3132</v>
      </c>
      <c r="B6926">
        <v>1</v>
      </c>
      <c r="D6926" t="s">
        <v>2668</v>
      </c>
      <c r="E6926">
        <v>1</v>
      </c>
    </row>
    <row r="6927" spans="1:5" x14ac:dyDescent="0.25">
      <c r="A6927" t="s">
        <v>5652</v>
      </c>
      <c r="B6927">
        <v>1</v>
      </c>
      <c r="D6927" t="s">
        <v>4044</v>
      </c>
      <c r="E6927">
        <v>1</v>
      </c>
    </row>
    <row r="6928" spans="1:5" x14ac:dyDescent="0.25">
      <c r="A6928" t="s">
        <v>2668</v>
      </c>
      <c r="B6928">
        <v>1</v>
      </c>
      <c r="D6928" t="s">
        <v>2932</v>
      </c>
      <c r="E6928">
        <v>1</v>
      </c>
    </row>
    <row r="6929" spans="1:5" x14ac:dyDescent="0.25">
      <c r="A6929" t="s">
        <v>4044</v>
      </c>
      <c r="B6929">
        <v>1</v>
      </c>
      <c r="D6929" t="s">
        <v>6868</v>
      </c>
      <c r="E6929">
        <v>1</v>
      </c>
    </row>
    <row r="6930" spans="1:5" x14ac:dyDescent="0.25">
      <c r="A6930" t="s">
        <v>2932</v>
      </c>
      <c r="B6930">
        <v>1</v>
      </c>
      <c r="D6930" t="s">
        <v>3304</v>
      </c>
      <c r="E6930">
        <v>1</v>
      </c>
    </row>
    <row r="6931" spans="1:5" x14ac:dyDescent="0.25">
      <c r="A6931" t="s">
        <v>6868</v>
      </c>
      <c r="B6931">
        <v>1</v>
      </c>
      <c r="D6931" t="s">
        <v>3472</v>
      </c>
      <c r="E6931">
        <v>1</v>
      </c>
    </row>
    <row r="6932" spans="1:5" x14ac:dyDescent="0.25">
      <c r="A6932" t="s">
        <v>3304</v>
      </c>
      <c r="B6932">
        <v>1</v>
      </c>
      <c r="D6932" t="s">
        <v>4144</v>
      </c>
      <c r="E6932">
        <v>1</v>
      </c>
    </row>
    <row r="6933" spans="1:5" x14ac:dyDescent="0.25">
      <c r="A6933" t="s">
        <v>3472</v>
      </c>
      <c r="B6933">
        <v>1</v>
      </c>
      <c r="D6933" t="s">
        <v>4452</v>
      </c>
      <c r="E6933">
        <v>1</v>
      </c>
    </row>
    <row r="6934" spans="1:5" x14ac:dyDescent="0.25">
      <c r="A6934" t="s">
        <v>4144</v>
      </c>
      <c r="B6934">
        <v>1</v>
      </c>
      <c r="D6934" t="s">
        <v>4460</v>
      </c>
      <c r="E6934">
        <v>1</v>
      </c>
    </row>
    <row r="6935" spans="1:5" x14ac:dyDescent="0.25">
      <c r="A6935" t="s">
        <v>4452</v>
      </c>
      <c r="B6935">
        <v>1</v>
      </c>
      <c r="D6935" t="s">
        <v>4992</v>
      </c>
      <c r="E6935">
        <v>1</v>
      </c>
    </row>
    <row r="6936" spans="1:5" x14ac:dyDescent="0.25">
      <c r="A6936" t="s">
        <v>4460</v>
      </c>
      <c r="B6936">
        <v>1</v>
      </c>
      <c r="D6936" t="s">
        <v>2490</v>
      </c>
      <c r="E6936">
        <v>1</v>
      </c>
    </row>
    <row r="6937" spans="1:5" x14ac:dyDescent="0.25">
      <c r="A6937" t="s">
        <v>4992</v>
      </c>
      <c r="B6937">
        <v>1</v>
      </c>
      <c r="D6937" t="s">
        <v>3258</v>
      </c>
      <c r="E6937">
        <v>1</v>
      </c>
    </row>
    <row r="6938" spans="1:5" x14ac:dyDescent="0.25">
      <c r="A6938" t="s">
        <v>2490</v>
      </c>
      <c r="B6938">
        <v>1</v>
      </c>
      <c r="D6938" t="s">
        <v>2468</v>
      </c>
      <c r="E6938">
        <v>1</v>
      </c>
    </row>
    <row r="6939" spans="1:5" x14ac:dyDescent="0.25">
      <c r="A6939" t="s">
        <v>3258</v>
      </c>
      <c r="B6939">
        <v>1</v>
      </c>
      <c r="D6939" t="s">
        <v>3440</v>
      </c>
      <c r="E6939">
        <v>1</v>
      </c>
    </row>
    <row r="6940" spans="1:5" x14ac:dyDescent="0.25">
      <c r="A6940" t="s">
        <v>2468</v>
      </c>
      <c r="B6940">
        <v>1</v>
      </c>
      <c r="D6940" t="s">
        <v>4954</v>
      </c>
      <c r="E6940">
        <v>1</v>
      </c>
    </row>
    <row r="6941" spans="1:5" x14ac:dyDescent="0.25">
      <c r="A6941" t="s">
        <v>3440</v>
      </c>
      <c r="B6941">
        <v>1</v>
      </c>
      <c r="D6941" t="s">
        <v>6246</v>
      </c>
      <c r="E6941">
        <v>1</v>
      </c>
    </row>
    <row r="6942" spans="1:5" x14ac:dyDescent="0.25">
      <c r="A6942" t="s">
        <v>4954</v>
      </c>
      <c r="B6942">
        <v>1</v>
      </c>
      <c r="D6942" t="s">
        <v>3580</v>
      </c>
      <c r="E6942">
        <v>1</v>
      </c>
    </row>
    <row r="6943" spans="1:5" x14ac:dyDescent="0.25">
      <c r="A6943" t="s">
        <v>6246</v>
      </c>
      <c r="B6943">
        <v>1</v>
      </c>
      <c r="D6943" t="s">
        <v>3058</v>
      </c>
      <c r="E6943">
        <v>1</v>
      </c>
    </row>
    <row r="6944" spans="1:5" x14ac:dyDescent="0.25">
      <c r="A6944" t="s">
        <v>3580</v>
      </c>
      <c r="B6944">
        <v>1</v>
      </c>
      <c r="D6944" t="s">
        <v>2438</v>
      </c>
      <c r="E6944">
        <v>1</v>
      </c>
    </row>
    <row r="6945" spans="1:5" x14ac:dyDescent="0.25">
      <c r="A6945" t="s">
        <v>3058</v>
      </c>
      <c r="B6945">
        <v>1</v>
      </c>
      <c r="D6945" t="s">
        <v>3766</v>
      </c>
      <c r="E6945">
        <v>1</v>
      </c>
    </row>
    <row r="6946" spans="1:5" x14ac:dyDescent="0.25">
      <c r="A6946" t="s">
        <v>2438</v>
      </c>
      <c r="B6946">
        <v>1</v>
      </c>
      <c r="D6946" t="s">
        <v>4556</v>
      </c>
      <c r="E6946">
        <v>1</v>
      </c>
    </row>
    <row r="6947" spans="1:5" x14ac:dyDescent="0.25">
      <c r="A6947" t="s">
        <v>3766</v>
      </c>
      <c r="B6947">
        <v>1</v>
      </c>
      <c r="D6947" t="s">
        <v>3944</v>
      </c>
      <c r="E6947">
        <v>1</v>
      </c>
    </row>
    <row r="6948" spans="1:5" x14ac:dyDescent="0.25">
      <c r="A6948" t="s">
        <v>4556</v>
      </c>
      <c r="B6948">
        <v>1</v>
      </c>
      <c r="D6948" t="s">
        <v>4048</v>
      </c>
      <c r="E6948">
        <v>1</v>
      </c>
    </row>
    <row r="6949" spans="1:5" x14ac:dyDescent="0.25">
      <c r="A6949" t="s">
        <v>3944</v>
      </c>
      <c r="B6949">
        <v>1</v>
      </c>
      <c r="D6949" t="s">
        <v>4060</v>
      </c>
      <c r="E6949">
        <v>1</v>
      </c>
    </row>
    <row r="6950" spans="1:5" x14ac:dyDescent="0.25">
      <c r="A6950" t="s">
        <v>4048</v>
      </c>
      <c r="B6950">
        <v>1</v>
      </c>
      <c r="D6950" t="s">
        <v>3062</v>
      </c>
      <c r="E6950">
        <v>1</v>
      </c>
    </row>
    <row r="6951" spans="1:5" x14ac:dyDescent="0.25">
      <c r="A6951" t="s">
        <v>4060</v>
      </c>
      <c r="B6951">
        <v>1</v>
      </c>
      <c r="D6951" t="s">
        <v>5910</v>
      </c>
      <c r="E6951">
        <v>1</v>
      </c>
    </row>
    <row r="6952" spans="1:5" x14ac:dyDescent="0.25">
      <c r="A6952" t="s">
        <v>3062</v>
      </c>
      <c r="B6952">
        <v>1</v>
      </c>
      <c r="D6952" t="s">
        <v>6156</v>
      </c>
      <c r="E6952">
        <v>1</v>
      </c>
    </row>
    <row r="6953" spans="1:5" x14ac:dyDescent="0.25">
      <c r="A6953" t="s">
        <v>5910</v>
      </c>
      <c r="B6953">
        <v>1</v>
      </c>
      <c r="D6953" t="s">
        <v>3266</v>
      </c>
      <c r="E6953">
        <v>1</v>
      </c>
    </row>
    <row r="6954" spans="1:5" x14ac:dyDescent="0.25">
      <c r="A6954" t="s">
        <v>6156</v>
      </c>
      <c r="B6954">
        <v>1</v>
      </c>
      <c r="D6954" t="s">
        <v>4496</v>
      </c>
      <c r="E6954">
        <v>1</v>
      </c>
    </row>
    <row r="6955" spans="1:5" x14ac:dyDescent="0.25">
      <c r="A6955" t="s">
        <v>3266</v>
      </c>
      <c r="B6955">
        <v>1</v>
      </c>
      <c r="D6955" t="s">
        <v>9433</v>
      </c>
      <c r="E6955">
        <v>1</v>
      </c>
    </row>
    <row r="6956" spans="1:5" x14ac:dyDescent="0.25">
      <c r="A6956" t="s">
        <v>4496</v>
      </c>
      <c r="B6956">
        <v>1</v>
      </c>
      <c r="D6956" t="s">
        <v>2478</v>
      </c>
      <c r="E6956">
        <v>1</v>
      </c>
    </row>
    <row r="6957" spans="1:5" x14ac:dyDescent="0.25">
      <c r="A6957" t="s">
        <v>9433</v>
      </c>
      <c r="B6957">
        <v>1</v>
      </c>
      <c r="D6957" t="s">
        <v>3148</v>
      </c>
      <c r="E6957">
        <v>1</v>
      </c>
    </row>
    <row r="6958" spans="1:5" x14ac:dyDescent="0.25">
      <c r="A6958" t="s">
        <v>2478</v>
      </c>
      <c r="B6958">
        <v>1</v>
      </c>
      <c r="D6958" t="s">
        <v>5678</v>
      </c>
      <c r="E6958">
        <v>1</v>
      </c>
    </row>
    <row r="6959" spans="1:5" x14ac:dyDescent="0.25">
      <c r="A6959" t="s">
        <v>3148</v>
      </c>
      <c r="B6959">
        <v>1</v>
      </c>
      <c r="D6959" t="s">
        <v>9831</v>
      </c>
      <c r="E6959">
        <v>1</v>
      </c>
    </row>
    <row r="6960" spans="1:5" x14ac:dyDescent="0.25">
      <c r="A6960" t="s">
        <v>5678</v>
      </c>
      <c r="B6960">
        <v>1</v>
      </c>
      <c r="D6960" t="s">
        <v>2960</v>
      </c>
      <c r="E6960">
        <v>1</v>
      </c>
    </row>
    <row r="6961" spans="1:5" x14ac:dyDescent="0.25">
      <c r="A6961" t="s">
        <v>9831</v>
      </c>
      <c r="B6961">
        <v>1</v>
      </c>
      <c r="D6961" t="s">
        <v>3144</v>
      </c>
      <c r="E6961">
        <v>1</v>
      </c>
    </row>
    <row r="6962" spans="1:5" x14ac:dyDescent="0.25">
      <c r="A6962" t="s">
        <v>2960</v>
      </c>
      <c r="B6962">
        <v>1</v>
      </c>
      <c r="D6962" t="s">
        <v>3550</v>
      </c>
      <c r="E6962">
        <v>1</v>
      </c>
    </row>
    <row r="6963" spans="1:5" x14ac:dyDescent="0.25">
      <c r="A6963" t="s">
        <v>3144</v>
      </c>
      <c r="B6963">
        <v>1</v>
      </c>
      <c r="D6963" t="s">
        <v>4052</v>
      </c>
      <c r="E6963">
        <v>1</v>
      </c>
    </row>
    <row r="6964" spans="1:5" x14ac:dyDescent="0.25">
      <c r="A6964" t="s">
        <v>3550</v>
      </c>
      <c r="B6964">
        <v>1</v>
      </c>
      <c r="D6964" t="s">
        <v>5604</v>
      </c>
      <c r="E6964">
        <v>1</v>
      </c>
    </row>
    <row r="6965" spans="1:5" x14ac:dyDescent="0.25">
      <c r="A6965" t="s">
        <v>4052</v>
      </c>
      <c r="B6965">
        <v>1</v>
      </c>
      <c r="D6965" t="s">
        <v>2820</v>
      </c>
      <c r="E6965">
        <v>1</v>
      </c>
    </row>
    <row r="6966" spans="1:5" x14ac:dyDescent="0.25">
      <c r="A6966" t="s">
        <v>5604</v>
      </c>
      <c r="B6966">
        <v>1</v>
      </c>
      <c r="D6966" t="s">
        <v>4314</v>
      </c>
      <c r="E6966">
        <v>1</v>
      </c>
    </row>
    <row r="6967" spans="1:5" x14ac:dyDescent="0.25">
      <c r="A6967" t="s">
        <v>2820</v>
      </c>
      <c r="B6967">
        <v>1</v>
      </c>
      <c r="D6967" t="s">
        <v>3950</v>
      </c>
      <c r="E6967">
        <v>1</v>
      </c>
    </row>
    <row r="6968" spans="1:5" x14ac:dyDescent="0.25">
      <c r="A6968" t="s">
        <v>4314</v>
      </c>
      <c r="B6968">
        <v>1</v>
      </c>
      <c r="D6968" t="s">
        <v>4526</v>
      </c>
      <c r="E6968">
        <v>1</v>
      </c>
    </row>
    <row r="6969" spans="1:5" x14ac:dyDescent="0.25">
      <c r="A6969" t="s">
        <v>3950</v>
      </c>
      <c r="B6969">
        <v>1</v>
      </c>
      <c r="D6969" t="s">
        <v>2390</v>
      </c>
      <c r="E6969">
        <v>1</v>
      </c>
    </row>
    <row r="6970" spans="1:5" x14ac:dyDescent="0.25">
      <c r="A6970" t="s">
        <v>4526</v>
      </c>
      <c r="B6970">
        <v>1</v>
      </c>
      <c r="D6970" t="s">
        <v>3418</v>
      </c>
      <c r="E6970">
        <v>1</v>
      </c>
    </row>
    <row r="6971" spans="1:5" x14ac:dyDescent="0.25">
      <c r="A6971" t="s">
        <v>2390</v>
      </c>
      <c r="B6971">
        <v>1</v>
      </c>
      <c r="D6971" t="s">
        <v>5710</v>
      </c>
      <c r="E6971">
        <v>1</v>
      </c>
    </row>
    <row r="6972" spans="1:5" x14ac:dyDescent="0.25">
      <c r="A6972" t="s">
        <v>3418</v>
      </c>
      <c r="B6972">
        <v>1</v>
      </c>
      <c r="D6972" t="s">
        <v>6606</v>
      </c>
      <c r="E6972">
        <v>1</v>
      </c>
    </row>
    <row r="6973" spans="1:5" x14ac:dyDescent="0.25">
      <c r="A6973" t="s">
        <v>5710</v>
      </c>
      <c r="B6973">
        <v>1</v>
      </c>
      <c r="D6973" t="s">
        <v>2454</v>
      </c>
      <c r="E6973">
        <v>1</v>
      </c>
    </row>
    <row r="6974" spans="1:5" x14ac:dyDescent="0.25">
      <c r="A6974" t="s">
        <v>6606</v>
      </c>
      <c r="B6974">
        <v>1</v>
      </c>
      <c r="D6974" t="s">
        <v>3584</v>
      </c>
      <c r="E6974">
        <v>1</v>
      </c>
    </row>
    <row r="6975" spans="1:5" x14ac:dyDescent="0.25">
      <c r="A6975" t="s">
        <v>2454</v>
      </c>
      <c r="B6975">
        <v>1</v>
      </c>
      <c r="D6975" t="s">
        <v>3586</v>
      </c>
      <c r="E6975">
        <v>1</v>
      </c>
    </row>
    <row r="6976" spans="1:5" x14ac:dyDescent="0.25">
      <c r="A6976" t="s">
        <v>3584</v>
      </c>
      <c r="B6976">
        <v>1</v>
      </c>
      <c r="D6976" t="s">
        <v>3956</v>
      </c>
      <c r="E6976">
        <v>1</v>
      </c>
    </row>
    <row r="6977" spans="1:5" x14ac:dyDescent="0.25">
      <c r="A6977" t="s">
        <v>3586</v>
      </c>
      <c r="B6977">
        <v>1</v>
      </c>
      <c r="D6977" t="s">
        <v>4104</v>
      </c>
      <c r="E6977">
        <v>1</v>
      </c>
    </row>
    <row r="6978" spans="1:5" x14ac:dyDescent="0.25">
      <c r="A6978" t="s">
        <v>3956</v>
      </c>
      <c r="B6978">
        <v>1</v>
      </c>
      <c r="D6978" t="s">
        <v>2856</v>
      </c>
      <c r="E6978">
        <v>1</v>
      </c>
    </row>
    <row r="6979" spans="1:5" x14ac:dyDescent="0.25">
      <c r="A6979" t="s">
        <v>4104</v>
      </c>
      <c r="B6979">
        <v>1</v>
      </c>
      <c r="D6979" t="s">
        <v>3330</v>
      </c>
      <c r="E6979">
        <v>1</v>
      </c>
    </row>
    <row r="6980" spans="1:5" x14ac:dyDescent="0.25">
      <c r="A6980" t="s">
        <v>2856</v>
      </c>
      <c r="B6980">
        <v>1</v>
      </c>
      <c r="D6980" t="s">
        <v>5014</v>
      </c>
      <c r="E6980">
        <v>1</v>
      </c>
    </row>
    <row r="6981" spans="1:5" x14ac:dyDescent="0.25">
      <c r="A6981" t="s">
        <v>3330</v>
      </c>
      <c r="B6981">
        <v>1</v>
      </c>
      <c r="D6981" t="s">
        <v>3420</v>
      </c>
      <c r="E6981">
        <v>1</v>
      </c>
    </row>
    <row r="6982" spans="1:5" x14ac:dyDescent="0.25">
      <c r="A6982" t="s">
        <v>5014</v>
      </c>
      <c r="B6982">
        <v>1</v>
      </c>
      <c r="D6982" t="s">
        <v>5006</v>
      </c>
      <c r="E6982">
        <v>1</v>
      </c>
    </row>
    <row r="6983" spans="1:5" x14ac:dyDescent="0.25">
      <c r="A6983" t="s">
        <v>3420</v>
      </c>
      <c r="B6983">
        <v>1</v>
      </c>
      <c r="D6983" t="s">
        <v>4106</v>
      </c>
      <c r="E6983">
        <v>1</v>
      </c>
    </row>
    <row r="6984" spans="1:5" x14ac:dyDescent="0.25">
      <c r="A6984" t="s">
        <v>5006</v>
      </c>
      <c r="B6984">
        <v>1</v>
      </c>
      <c r="D6984" t="s">
        <v>4846</v>
      </c>
      <c r="E6984">
        <v>1</v>
      </c>
    </row>
    <row r="6985" spans="1:5" x14ac:dyDescent="0.25">
      <c r="A6985" t="s">
        <v>4106</v>
      </c>
      <c r="B6985">
        <v>1</v>
      </c>
      <c r="D6985" t="s">
        <v>4962</v>
      </c>
      <c r="E6985">
        <v>1</v>
      </c>
    </row>
    <row r="6986" spans="1:5" x14ac:dyDescent="0.25">
      <c r="A6986" t="s">
        <v>4846</v>
      </c>
      <c r="B6986">
        <v>1</v>
      </c>
      <c r="D6986" t="s">
        <v>4090</v>
      </c>
      <c r="E6986">
        <v>1</v>
      </c>
    </row>
    <row r="6987" spans="1:5" x14ac:dyDescent="0.25">
      <c r="A6987" t="s">
        <v>4962</v>
      </c>
      <c r="B6987">
        <v>1</v>
      </c>
      <c r="D6987" t="s">
        <v>4250</v>
      </c>
      <c r="E6987">
        <v>1</v>
      </c>
    </row>
    <row r="6988" spans="1:5" x14ac:dyDescent="0.25">
      <c r="A6988" t="s">
        <v>4090</v>
      </c>
      <c r="B6988">
        <v>1</v>
      </c>
      <c r="D6988" t="s">
        <v>4892</v>
      </c>
      <c r="E6988">
        <v>1</v>
      </c>
    </row>
    <row r="6989" spans="1:5" x14ac:dyDescent="0.25">
      <c r="A6989" t="s">
        <v>4250</v>
      </c>
      <c r="B6989">
        <v>1</v>
      </c>
      <c r="D6989" t="s">
        <v>4980</v>
      </c>
      <c r="E6989">
        <v>1</v>
      </c>
    </row>
    <row r="6990" spans="1:5" x14ac:dyDescent="0.25">
      <c r="A6990" t="s">
        <v>4892</v>
      </c>
      <c r="B6990">
        <v>1</v>
      </c>
      <c r="D6990" t="s">
        <v>4570</v>
      </c>
      <c r="E6990">
        <v>1</v>
      </c>
    </row>
    <row r="6991" spans="1:5" x14ac:dyDescent="0.25">
      <c r="A6991" t="s">
        <v>4980</v>
      </c>
      <c r="B6991">
        <v>1</v>
      </c>
      <c r="D6991" t="s">
        <v>3506</v>
      </c>
      <c r="E6991">
        <v>1</v>
      </c>
    </row>
    <row r="6992" spans="1:5" x14ac:dyDescent="0.25">
      <c r="A6992" t="s">
        <v>4570</v>
      </c>
      <c r="B6992">
        <v>1</v>
      </c>
      <c r="D6992" t="s">
        <v>4552</v>
      </c>
      <c r="E6992">
        <v>1</v>
      </c>
    </row>
    <row r="6993" spans="1:5" x14ac:dyDescent="0.25">
      <c r="A6993" t="s">
        <v>3506</v>
      </c>
      <c r="B6993">
        <v>1</v>
      </c>
      <c r="D6993" t="s">
        <v>5298</v>
      </c>
      <c r="E6993">
        <v>1</v>
      </c>
    </row>
    <row r="6994" spans="1:5" x14ac:dyDescent="0.25">
      <c r="A6994" t="s">
        <v>4552</v>
      </c>
      <c r="B6994">
        <v>1</v>
      </c>
      <c r="D6994" t="s">
        <v>4574</v>
      </c>
      <c r="E6994">
        <v>1</v>
      </c>
    </row>
    <row r="6995" spans="1:5" x14ac:dyDescent="0.25">
      <c r="A6995" t="s">
        <v>5298</v>
      </c>
      <c r="B6995">
        <v>1</v>
      </c>
      <c r="D6995" t="s">
        <v>4656</v>
      </c>
      <c r="E6995">
        <v>1</v>
      </c>
    </row>
    <row r="6996" spans="1:5" x14ac:dyDescent="0.25">
      <c r="A6996" t="s">
        <v>4574</v>
      </c>
      <c r="B6996">
        <v>1</v>
      </c>
      <c r="D6996" t="s">
        <v>4820</v>
      </c>
      <c r="E6996">
        <v>1</v>
      </c>
    </row>
    <row r="6997" spans="1:5" x14ac:dyDescent="0.25">
      <c r="A6997" t="s">
        <v>4656</v>
      </c>
      <c r="B6997">
        <v>1</v>
      </c>
      <c r="D6997" t="s">
        <v>3968</v>
      </c>
      <c r="E6997">
        <v>1</v>
      </c>
    </row>
    <row r="6998" spans="1:5" x14ac:dyDescent="0.25">
      <c r="A6998" t="s">
        <v>4820</v>
      </c>
      <c r="B6998">
        <v>1</v>
      </c>
      <c r="D6998" t="s">
        <v>3582</v>
      </c>
      <c r="E6998">
        <v>1</v>
      </c>
    </row>
    <row r="6999" spans="1:5" x14ac:dyDescent="0.25">
      <c r="A6999" t="s">
        <v>3968</v>
      </c>
      <c r="B6999">
        <v>1</v>
      </c>
      <c r="D6999" t="s">
        <v>6334</v>
      </c>
      <c r="E6999">
        <v>1</v>
      </c>
    </row>
    <row r="7000" spans="1:5" x14ac:dyDescent="0.25">
      <c r="A7000" t="s">
        <v>3582</v>
      </c>
      <c r="B7000">
        <v>1</v>
      </c>
      <c r="D7000" t="s">
        <v>2492</v>
      </c>
      <c r="E7000">
        <v>1</v>
      </c>
    </row>
    <row r="7001" spans="1:5" x14ac:dyDescent="0.25">
      <c r="A7001" t="s">
        <v>6334</v>
      </c>
      <c r="B7001">
        <v>1</v>
      </c>
      <c r="D7001" t="s">
        <v>3414</v>
      </c>
      <c r="E7001">
        <v>1</v>
      </c>
    </row>
    <row r="7002" spans="1:5" x14ac:dyDescent="0.25">
      <c r="A7002" t="s">
        <v>2492</v>
      </c>
      <c r="B7002">
        <v>1</v>
      </c>
      <c r="D7002" t="s">
        <v>5868</v>
      </c>
      <c r="E7002">
        <v>1</v>
      </c>
    </row>
    <row r="7003" spans="1:5" x14ac:dyDescent="0.25">
      <c r="A7003" t="s">
        <v>3414</v>
      </c>
      <c r="B7003">
        <v>1</v>
      </c>
      <c r="D7003" t="s">
        <v>3444</v>
      </c>
      <c r="E7003">
        <v>1</v>
      </c>
    </row>
    <row r="7004" spans="1:5" x14ac:dyDescent="0.25">
      <c r="A7004" t="s">
        <v>5868</v>
      </c>
      <c r="B7004">
        <v>1</v>
      </c>
      <c r="D7004" t="s">
        <v>3774</v>
      </c>
      <c r="E7004">
        <v>1</v>
      </c>
    </row>
    <row r="7005" spans="1:5" x14ac:dyDescent="0.25">
      <c r="A7005" t="s">
        <v>3444</v>
      </c>
      <c r="B7005">
        <v>1</v>
      </c>
      <c r="D7005" t="s">
        <v>3784</v>
      </c>
      <c r="E7005">
        <v>1</v>
      </c>
    </row>
    <row r="7006" spans="1:5" x14ac:dyDescent="0.25">
      <c r="A7006" t="s">
        <v>3774</v>
      </c>
      <c r="B7006">
        <v>1</v>
      </c>
      <c r="D7006" t="s">
        <v>5336</v>
      </c>
      <c r="E7006">
        <v>1</v>
      </c>
    </row>
    <row r="7007" spans="1:5" x14ac:dyDescent="0.25">
      <c r="A7007" t="s">
        <v>3784</v>
      </c>
      <c r="B7007">
        <v>1</v>
      </c>
      <c r="D7007" t="s">
        <v>2676</v>
      </c>
      <c r="E7007">
        <v>1</v>
      </c>
    </row>
    <row r="7008" spans="1:5" x14ac:dyDescent="0.25">
      <c r="A7008" t="s">
        <v>5336</v>
      </c>
      <c r="B7008">
        <v>1</v>
      </c>
      <c r="D7008" t="s">
        <v>3178</v>
      </c>
      <c r="E7008">
        <v>1</v>
      </c>
    </row>
    <row r="7009" spans="1:5" x14ac:dyDescent="0.25">
      <c r="A7009" t="s">
        <v>2676</v>
      </c>
      <c r="B7009">
        <v>1</v>
      </c>
      <c r="D7009" t="s">
        <v>3354</v>
      </c>
      <c r="E7009">
        <v>1</v>
      </c>
    </row>
    <row r="7010" spans="1:5" x14ac:dyDescent="0.25">
      <c r="A7010" t="s">
        <v>3178</v>
      </c>
      <c r="B7010">
        <v>1</v>
      </c>
      <c r="D7010" t="s">
        <v>5492</v>
      </c>
      <c r="E7010">
        <v>1</v>
      </c>
    </row>
    <row r="7011" spans="1:5" x14ac:dyDescent="0.25">
      <c r="A7011" t="s">
        <v>3354</v>
      </c>
      <c r="B7011">
        <v>1</v>
      </c>
      <c r="D7011" t="s">
        <v>2416</v>
      </c>
      <c r="E7011">
        <v>1</v>
      </c>
    </row>
    <row r="7012" spans="1:5" x14ac:dyDescent="0.25">
      <c r="A7012" t="s">
        <v>5492</v>
      </c>
      <c r="B7012">
        <v>1</v>
      </c>
      <c r="D7012" t="s">
        <v>3818</v>
      </c>
      <c r="E7012">
        <v>1</v>
      </c>
    </row>
    <row r="7013" spans="1:5" x14ac:dyDescent="0.25">
      <c r="A7013" t="s">
        <v>2416</v>
      </c>
      <c r="B7013">
        <v>1</v>
      </c>
      <c r="D7013" t="s">
        <v>3024</v>
      </c>
      <c r="E7013">
        <v>1</v>
      </c>
    </row>
    <row r="7014" spans="1:5" x14ac:dyDescent="0.25">
      <c r="A7014" t="s">
        <v>3818</v>
      </c>
      <c r="B7014">
        <v>1</v>
      </c>
      <c r="D7014" t="s">
        <v>3500</v>
      </c>
      <c r="E7014">
        <v>1</v>
      </c>
    </row>
    <row r="7015" spans="1:5" x14ac:dyDescent="0.25">
      <c r="A7015" t="s">
        <v>3024</v>
      </c>
      <c r="B7015">
        <v>1</v>
      </c>
      <c r="D7015" t="s">
        <v>3652</v>
      </c>
      <c r="E7015">
        <v>1</v>
      </c>
    </row>
    <row r="7016" spans="1:5" x14ac:dyDescent="0.25">
      <c r="A7016" t="s">
        <v>3500</v>
      </c>
      <c r="B7016">
        <v>1</v>
      </c>
      <c r="D7016" t="s">
        <v>3840</v>
      </c>
      <c r="E7016">
        <v>1</v>
      </c>
    </row>
    <row r="7017" spans="1:5" x14ac:dyDescent="0.25">
      <c r="A7017" t="s">
        <v>3652</v>
      </c>
      <c r="B7017">
        <v>1</v>
      </c>
      <c r="D7017" t="s">
        <v>3160</v>
      </c>
      <c r="E7017">
        <v>1</v>
      </c>
    </row>
    <row r="7018" spans="1:5" x14ac:dyDescent="0.25">
      <c r="A7018" t="s">
        <v>3840</v>
      </c>
      <c r="B7018">
        <v>1</v>
      </c>
      <c r="D7018" t="s">
        <v>3946</v>
      </c>
      <c r="E7018">
        <v>1</v>
      </c>
    </row>
    <row r="7019" spans="1:5" x14ac:dyDescent="0.25">
      <c r="A7019" t="s">
        <v>3160</v>
      </c>
      <c r="B7019">
        <v>1</v>
      </c>
      <c r="D7019" t="s">
        <v>3282</v>
      </c>
      <c r="E7019">
        <v>1</v>
      </c>
    </row>
    <row r="7020" spans="1:5" x14ac:dyDescent="0.25">
      <c r="A7020" t="s">
        <v>3946</v>
      </c>
      <c r="B7020">
        <v>1</v>
      </c>
      <c r="D7020" t="s">
        <v>4432</v>
      </c>
      <c r="E7020">
        <v>1</v>
      </c>
    </row>
    <row r="7021" spans="1:5" x14ac:dyDescent="0.25">
      <c r="A7021" t="s">
        <v>3282</v>
      </c>
      <c r="B7021">
        <v>1</v>
      </c>
      <c r="D7021" t="s">
        <v>4968</v>
      </c>
      <c r="E7021">
        <v>1</v>
      </c>
    </row>
    <row r="7022" spans="1:5" x14ac:dyDescent="0.25">
      <c r="A7022" t="s">
        <v>4432</v>
      </c>
      <c r="B7022">
        <v>1</v>
      </c>
      <c r="D7022" t="s">
        <v>3028</v>
      </c>
      <c r="E7022">
        <v>1</v>
      </c>
    </row>
    <row r="7023" spans="1:5" x14ac:dyDescent="0.25">
      <c r="A7023" t="s">
        <v>4968</v>
      </c>
      <c r="B7023">
        <v>1</v>
      </c>
      <c r="D7023" t="s">
        <v>3360</v>
      </c>
      <c r="E7023">
        <v>1</v>
      </c>
    </row>
    <row r="7024" spans="1:5" x14ac:dyDescent="0.25">
      <c r="A7024" t="s">
        <v>3028</v>
      </c>
      <c r="B7024">
        <v>1</v>
      </c>
      <c r="D7024" t="s">
        <v>2376</v>
      </c>
      <c r="E7024">
        <v>1</v>
      </c>
    </row>
    <row r="7025" spans="1:5" x14ac:dyDescent="0.25">
      <c r="A7025" t="s">
        <v>3360</v>
      </c>
      <c r="B7025">
        <v>1</v>
      </c>
      <c r="D7025" t="s">
        <v>2580</v>
      </c>
      <c r="E7025">
        <v>1</v>
      </c>
    </row>
    <row r="7026" spans="1:5" x14ac:dyDescent="0.25">
      <c r="A7026" t="s">
        <v>2376</v>
      </c>
      <c r="B7026">
        <v>1</v>
      </c>
      <c r="D7026" t="s">
        <v>2850</v>
      </c>
      <c r="E7026">
        <v>1</v>
      </c>
    </row>
    <row r="7027" spans="1:5" x14ac:dyDescent="0.25">
      <c r="A7027" t="s">
        <v>2580</v>
      </c>
      <c r="B7027">
        <v>1</v>
      </c>
      <c r="D7027" t="s">
        <v>3516</v>
      </c>
      <c r="E7027">
        <v>1</v>
      </c>
    </row>
    <row r="7028" spans="1:5" x14ac:dyDescent="0.25">
      <c r="A7028" t="s">
        <v>2850</v>
      </c>
      <c r="B7028">
        <v>1</v>
      </c>
      <c r="D7028" t="s">
        <v>6438</v>
      </c>
      <c r="E7028">
        <v>1</v>
      </c>
    </row>
    <row r="7029" spans="1:5" x14ac:dyDescent="0.25">
      <c r="A7029" t="s">
        <v>3516</v>
      </c>
      <c r="B7029">
        <v>1</v>
      </c>
      <c r="D7029" t="s">
        <v>3724</v>
      </c>
      <c r="E7029">
        <v>1</v>
      </c>
    </row>
    <row r="7030" spans="1:5" x14ac:dyDescent="0.25">
      <c r="A7030" t="s">
        <v>6438</v>
      </c>
      <c r="B7030">
        <v>1</v>
      </c>
      <c r="D7030" t="s">
        <v>5112</v>
      </c>
      <c r="E7030">
        <v>1</v>
      </c>
    </row>
    <row r="7031" spans="1:5" x14ac:dyDescent="0.25">
      <c r="A7031" t="s">
        <v>3724</v>
      </c>
      <c r="B7031">
        <v>1</v>
      </c>
      <c r="D7031" t="s">
        <v>6382</v>
      </c>
      <c r="E7031">
        <v>1</v>
      </c>
    </row>
    <row r="7032" spans="1:5" x14ac:dyDescent="0.25">
      <c r="A7032" t="s">
        <v>5112</v>
      </c>
      <c r="B7032">
        <v>1</v>
      </c>
      <c r="D7032" t="s">
        <v>9815</v>
      </c>
      <c r="E7032">
        <v>1</v>
      </c>
    </row>
    <row r="7033" spans="1:5" x14ac:dyDescent="0.25">
      <c r="A7033" t="s">
        <v>6382</v>
      </c>
      <c r="B7033">
        <v>1</v>
      </c>
      <c r="D7033" t="s">
        <v>3408</v>
      </c>
      <c r="E7033">
        <v>1</v>
      </c>
    </row>
    <row r="7034" spans="1:5" x14ac:dyDescent="0.25">
      <c r="A7034" t="s">
        <v>9815</v>
      </c>
      <c r="B7034">
        <v>1</v>
      </c>
      <c r="D7034" t="s">
        <v>4528</v>
      </c>
      <c r="E7034">
        <v>1</v>
      </c>
    </row>
    <row r="7035" spans="1:5" x14ac:dyDescent="0.25">
      <c r="A7035" t="s">
        <v>3408</v>
      </c>
      <c r="B7035">
        <v>1</v>
      </c>
      <c r="D7035" t="s">
        <v>3248</v>
      </c>
      <c r="E7035">
        <v>1</v>
      </c>
    </row>
    <row r="7036" spans="1:5" x14ac:dyDescent="0.25">
      <c r="A7036" t="s">
        <v>4528</v>
      </c>
      <c r="B7036">
        <v>1</v>
      </c>
      <c r="D7036" t="s">
        <v>3622</v>
      </c>
      <c r="E7036">
        <v>1</v>
      </c>
    </row>
    <row r="7037" spans="1:5" x14ac:dyDescent="0.25">
      <c r="A7037" t="s">
        <v>3248</v>
      </c>
      <c r="B7037">
        <v>1</v>
      </c>
      <c r="D7037" t="s">
        <v>4426</v>
      </c>
      <c r="E7037">
        <v>1</v>
      </c>
    </row>
    <row r="7038" spans="1:5" x14ac:dyDescent="0.25">
      <c r="A7038" t="s">
        <v>3622</v>
      </c>
      <c r="B7038">
        <v>1</v>
      </c>
      <c r="D7038" t="s">
        <v>3804</v>
      </c>
      <c r="E7038">
        <v>1</v>
      </c>
    </row>
    <row r="7039" spans="1:5" x14ac:dyDescent="0.25">
      <c r="A7039" t="s">
        <v>4426</v>
      </c>
      <c r="B7039">
        <v>1</v>
      </c>
      <c r="D7039" t="s">
        <v>4420</v>
      </c>
      <c r="E7039">
        <v>1</v>
      </c>
    </row>
    <row r="7040" spans="1:5" x14ac:dyDescent="0.25">
      <c r="A7040" t="s">
        <v>3804</v>
      </c>
      <c r="B7040">
        <v>1</v>
      </c>
      <c r="D7040" t="s">
        <v>3346</v>
      </c>
      <c r="E7040">
        <v>1</v>
      </c>
    </row>
    <row r="7041" spans="1:5" x14ac:dyDescent="0.25">
      <c r="A7041" t="s">
        <v>4420</v>
      </c>
      <c r="B7041">
        <v>1</v>
      </c>
      <c r="D7041" t="s">
        <v>4662</v>
      </c>
      <c r="E7041">
        <v>1</v>
      </c>
    </row>
    <row r="7042" spans="1:5" x14ac:dyDescent="0.25">
      <c r="A7042" t="s">
        <v>3346</v>
      </c>
      <c r="B7042">
        <v>1</v>
      </c>
      <c r="D7042" t="s">
        <v>6446</v>
      </c>
      <c r="E7042">
        <v>1</v>
      </c>
    </row>
    <row r="7043" spans="1:5" x14ac:dyDescent="0.25">
      <c r="A7043" t="s">
        <v>4662</v>
      </c>
      <c r="B7043">
        <v>1</v>
      </c>
      <c r="D7043" t="s">
        <v>3252</v>
      </c>
      <c r="E7043">
        <v>1</v>
      </c>
    </row>
    <row r="7044" spans="1:5" x14ac:dyDescent="0.25">
      <c r="A7044" t="s">
        <v>6446</v>
      </c>
      <c r="B7044">
        <v>1</v>
      </c>
      <c r="D7044" t="s">
        <v>2904</v>
      </c>
      <c r="E7044">
        <v>1</v>
      </c>
    </row>
    <row r="7045" spans="1:5" x14ac:dyDescent="0.25">
      <c r="A7045" t="s">
        <v>3252</v>
      </c>
      <c r="B7045">
        <v>1</v>
      </c>
      <c r="D7045" t="s">
        <v>2514</v>
      </c>
      <c r="E7045">
        <v>1</v>
      </c>
    </row>
    <row r="7046" spans="1:5" x14ac:dyDescent="0.25">
      <c r="A7046" t="s">
        <v>2904</v>
      </c>
      <c r="B7046">
        <v>1</v>
      </c>
      <c r="D7046" t="s">
        <v>3540</v>
      </c>
      <c r="E7046">
        <v>1</v>
      </c>
    </row>
    <row r="7047" spans="1:5" x14ac:dyDescent="0.25">
      <c r="A7047" t="s">
        <v>2514</v>
      </c>
      <c r="B7047">
        <v>1</v>
      </c>
      <c r="D7047" t="s">
        <v>2832</v>
      </c>
      <c r="E7047">
        <v>1</v>
      </c>
    </row>
    <row r="7048" spans="1:5" x14ac:dyDescent="0.25">
      <c r="A7048" t="s">
        <v>3540</v>
      </c>
      <c r="B7048">
        <v>1</v>
      </c>
      <c r="D7048" t="s">
        <v>3112</v>
      </c>
      <c r="E7048">
        <v>1</v>
      </c>
    </row>
    <row r="7049" spans="1:5" x14ac:dyDescent="0.25">
      <c r="A7049" t="s">
        <v>2832</v>
      </c>
      <c r="B7049">
        <v>1</v>
      </c>
      <c r="D7049" t="s">
        <v>6344</v>
      </c>
      <c r="E7049">
        <v>1</v>
      </c>
    </row>
    <row r="7050" spans="1:5" x14ac:dyDescent="0.25">
      <c r="A7050" t="s">
        <v>3112</v>
      </c>
      <c r="B7050">
        <v>1</v>
      </c>
      <c r="D7050" t="s">
        <v>6436</v>
      </c>
      <c r="E7050">
        <v>1</v>
      </c>
    </row>
    <row r="7051" spans="1:5" x14ac:dyDescent="0.25">
      <c r="A7051" t="s">
        <v>6344</v>
      </c>
      <c r="B7051">
        <v>1</v>
      </c>
      <c r="D7051" t="s">
        <v>3310</v>
      </c>
      <c r="E7051">
        <v>1</v>
      </c>
    </row>
    <row r="7052" spans="1:5" x14ac:dyDescent="0.25">
      <c r="A7052" t="s">
        <v>6436</v>
      </c>
      <c r="B7052">
        <v>1</v>
      </c>
      <c r="D7052" t="s">
        <v>2506</v>
      </c>
      <c r="E7052">
        <v>1</v>
      </c>
    </row>
    <row r="7053" spans="1:5" x14ac:dyDescent="0.25">
      <c r="A7053" t="s">
        <v>3310</v>
      </c>
      <c r="B7053">
        <v>1</v>
      </c>
      <c r="D7053" t="s">
        <v>4304</v>
      </c>
      <c r="E7053">
        <v>1</v>
      </c>
    </row>
    <row r="7054" spans="1:5" x14ac:dyDescent="0.25">
      <c r="A7054" t="s">
        <v>2506</v>
      </c>
      <c r="B7054">
        <v>1</v>
      </c>
      <c r="D7054" t="s">
        <v>3038</v>
      </c>
      <c r="E7054">
        <v>1</v>
      </c>
    </row>
    <row r="7055" spans="1:5" x14ac:dyDescent="0.25">
      <c r="A7055" t="s">
        <v>4304</v>
      </c>
      <c r="B7055">
        <v>1</v>
      </c>
      <c r="D7055" t="s">
        <v>5988</v>
      </c>
      <c r="E7055">
        <v>1</v>
      </c>
    </row>
    <row r="7056" spans="1:5" x14ac:dyDescent="0.25">
      <c r="A7056" t="s">
        <v>3038</v>
      </c>
      <c r="B7056">
        <v>1</v>
      </c>
      <c r="D7056" t="s">
        <v>4490</v>
      </c>
      <c r="E7056">
        <v>1</v>
      </c>
    </row>
    <row r="7057" spans="1:5" x14ac:dyDescent="0.25">
      <c r="A7057" t="s">
        <v>5988</v>
      </c>
      <c r="B7057">
        <v>1</v>
      </c>
      <c r="D7057" t="s">
        <v>5684</v>
      </c>
      <c r="E7057">
        <v>1</v>
      </c>
    </row>
    <row r="7058" spans="1:5" x14ac:dyDescent="0.25">
      <c r="A7058" t="s">
        <v>4490</v>
      </c>
      <c r="B7058">
        <v>1</v>
      </c>
      <c r="D7058" t="s">
        <v>2496</v>
      </c>
      <c r="E7058">
        <v>1</v>
      </c>
    </row>
    <row r="7059" spans="1:5" x14ac:dyDescent="0.25">
      <c r="A7059" t="s">
        <v>5684</v>
      </c>
      <c r="B7059">
        <v>1</v>
      </c>
      <c r="D7059" t="s">
        <v>3974</v>
      </c>
      <c r="E7059">
        <v>1</v>
      </c>
    </row>
    <row r="7060" spans="1:5" x14ac:dyDescent="0.25">
      <c r="A7060" t="s">
        <v>2496</v>
      </c>
      <c r="B7060">
        <v>1</v>
      </c>
      <c r="D7060" t="s">
        <v>4056</v>
      </c>
      <c r="E7060">
        <v>1</v>
      </c>
    </row>
    <row r="7061" spans="1:5" x14ac:dyDescent="0.25">
      <c r="A7061" t="s">
        <v>3974</v>
      </c>
      <c r="B7061">
        <v>1</v>
      </c>
      <c r="D7061" t="s">
        <v>4758</v>
      </c>
      <c r="E7061">
        <v>1</v>
      </c>
    </row>
    <row r="7062" spans="1:5" x14ac:dyDescent="0.25">
      <c r="A7062" t="s">
        <v>4056</v>
      </c>
      <c r="B7062">
        <v>1</v>
      </c>
      <c r="D7062" t="s">
        <v>2502</v>
      </c>
      <c r="E7062">
        <v>1</v>
      </c>
    </row>
    <row r="7063" spans="1:5" x14ac:dyDescent="0.25">
      <c r="A7063" t="s">
        <v>4758</v>
      </c>
      <c r="B7063">
        <v>1</v>
      </c>
      <c r="D7063" t="s">
        <v>3142</v>
      </c>
      <c r="E7063">
        <v>1</v>
      </c>
    </row>
    <row r="7064" spans="1:5" x14ac:dyDescent="0.25">
      <c r="A7064" t="s">
        <v>2502</v>
      </c>
      <c r="B7064">
        <v>1</v>
      </c>
      <c r="D7064" t="s">
        <v>3498</v>
      </c>
      <c r="E7064">
        <v>1</v>
      </c>
    </row>
    <row r="7065" spans="1:5" x14ac:dyDescent="0.25">
      <c r="A7065" t="s">
        <v>3142</v>
      </c>
      <c r="B7065">
        <v>1</v>
      </c>
      <c r="D7065" t="s">
        <v>2986</v>
      </c>
      <c r="E7065">
        <v>1</v>
      </c>
    </row>
    <row r="7066" spans="1:5" x14ac:dyDescent="0.25">
      <c r="A7066" t="s">
        <v>3498</v>
      </c>
      <c r="B7066">
        <v>1</v>
      </c>
      <c r="D7066" t="s">
        <v>3066</v>
      </c>
      <c r="E7066">
        <v>1</v>
      </c>
    </row>
    <row r="7067" spans="1:5" x14ac:dyDescent="0.25">
      <c r="A7067" t="s">
        <v>2986</v>
      </c>
      <c r="B7067">
        <v>1</v>
      </c>
      <c r="D7067" t="s">
        <v>4254</v>
      </c>
      <c r="E7067">
        <v>1</v>
      </c>
    </row>
    <row r="7068" spans="1:5" x14ac:dyDescent="0.25">
      <c r="A7068" t="s">
        <v>3066</v>
      </c>
      <c r="B7068">
        <v>1</v>
      </c>
      <c r="D7068" t="s">
        <v>2750</v>
      </c>
      <c r="E7068">
        <v>1</v>
      </c>
    </row>
    <row r="7069" spans="1:5" x14ac:dyDescent="0.25">
      <c r="A7069" t="s">
        <v>4254</v>
      </c>
      <c r="B7069">
        <v>1</v>
      </c>
      <c r="D7069" t="s">
        <v>3298</v>
      </c>
      <c r="E7069">
        <v>1</v>
      </c>
    </row>
    <row r="7070" spans="1:5" x14ac:dyDescent="0.25">
      <c r="A7070" t="s">
        <v>2750</v>
      </c>
      <c r="B7070">
        <v>1</v>
      </c>
      <c r="D7070" t="s">
        <v>4966</v>
      </c>
      <c r="E7070">
        <v>1</v>
      </c>
    </row>
    <row r="7071" spans="1:5" x14ac:dyDescent="0.25">
      <c r="A7071" t="s">
        <v>3298</v>
      </c>
      <c r="B7071">
        <v>1</v>
      </c>
      <c r="D7071" t="s">
        <v>4754</v>
      </c>
      <c r="E7071">
        <v>1</v>
      </c>
    </row>
    <row r="7072" spans="1:5" x14ac:dyDescent="0.25">
      <c r="A7072" t="s">
        <v>4966</v>
      </c>
      <c r="B7072">
        <v>1</v>
      </c>
      <c r="D7072" t="s">
        <v>3654</v>
      </c>
      <c r="E7072">
        <v>1</v>
      </c>
    </row>
    <row r="7073" spans="1:5" x14ac:dyDescent="0.25">
      <c r="A7073" t="s">
        <v>4754</v>
      </c>
      <c r="B7073">
        <v>1</v>
      </c>
      <c r="D7073" t="s">
        <v>5036</v>
      </c>
      <c r="E7073">
        <v>1</v>
      </c>
    </row>
    <row r="7074" spans="1:5" x14ac:dyDescent="0.25">
      <c r="A7074" t="s">
        <v>3654</v>
      </c>
      <c r="B7074">
        <v>1</v>
      </c>
      <c r="D7074" t="s">
        <v>4854</v>
      </c>
      <c r="E7074">
        <v>1</v>
      </c>
    </row>
    <row r="7075" spans="1:5" x14ac:dyDescent="0.25">
      <c r="A7075" t="s">
        <v>5036</v>
      </c>
      <c r="B7075">
        <v>1</v>
      </c>
      <c r="D7075" t="s">
        <v>3824</v>
      </c>
      <c r="E7075">
        <v>1</v>
      </c>
    </row>
    <row r="7076" spans="1:5" x14ac:dyDescent="0.25">
      <c r="A7076" t="s">
        <v>4854</v>
      </c>
      <c r="B7076">
        <v>1</v>
      </c>
      <c r="D7076" t="s">
        <v>6284</v>
      </c>
      <c r="E7076">
        <v>1</v>
      </c>
    </row>
    <row r="7077" spans="1:5" x14ac:dyDescent="0.25">
      <c r="A7077" t="s">
        <v>3824</v>
      </c>
      <c r="B7077">
        <v>1</v>
      </c>
      <c r="D7077" t="s">
        <v>2826</v>
      </c>
      <c r="E7077">
        <v>1</v>
      </c>
    </row>
    <row r="7078" spans="1:5" x14ac:dyDescent="0.25">
      <c r="A7078" t="s">
        <v>6284</v>
      </c>
      <c r="B7078">
        <v>1</v>
      </c>
      <c r="D7078" t="s">
        <v>4146</v>
      </c>
      <c r="E7078">
        <v>1</v>
      </c>
    </row>
    <row r="7079" spans="1:5" x14ac:dyDescent="0.25">
      <c r="A7079" t="s">
        <v>2826</v>
      </c>
      <c r="B7079">
        <v>1</v>
      </c>
      <c r="D7079" t="s">
        <v>4248</v>
      </c>
      <c r="E7079">
        <v>1</v>
      </c>
    </row>
    <row r="7080" spans="1:5" x14ac:dyDescent="0.25">
      <c r="A7080" t="s">
        <v>4146</v>
      </c>
      <c r="B7080">
        <v>1</v>
      </c>
      <c r="D7080" t="s">
        <v>4284</v>
      </c>
      <c r="E7080">
        <v>1</v>
      </c>
    </row>
    <row r="7081" spans="1:5" x14ac:dyDescent="0.25">
      <c r="A7081" t="s">
        <v>4248</v>
      </c>
      <c r="B7081">
        <v>1</v>
      </c>
      <c r="D7081" t="s">
        <v>2394</v>
      </c>
      <c r="E7081">
        <v>1</v>
      </c>
    </row>
    <row r="7082" spans="1:5" x14ac:dyDescent="0.25">
      <c r="A7082" t="s">
        <v>4284</v>
      </c>
      <c r="B7082">
        <v>1</v>
      </c>
      <c r="D7082" t="s">
        <v>4120</v>
      </c>
      <c r="E7082">
        <v>1</v>
      </c>
    </row>
    <row r="7083" spans="1:5" x14ac:dyDescent="0.25">
      <c r="A7083" t="s">
        <v>2394</v>
      </c>
      <c r="B7083">
        <v>1</v>
      </c>
      <c r="D7083" t="s">
        <v>3680</v>
      </c>
      <c r="E7083">
        <v>1</v>
      </c>
    </row>
    <row r="7084" spans="1:5" x14ac:dyDescent="0.25">
      <c r="A7084" t="s">
        <v>4120</v>
      </c>
      <c r="B7084">
        <v>1</v>
      </c>
      <c r="D7084" t="s">
        <v>2782</v>
      </c>
      <c r="E7084">
        <v>1</v>
      </c>
    </row>
    <row r="7085" spans="1:5" x14ac:dyDescent="0.25">
      <c r="A7085" t="s">
        <v>3680</v>
      </c>
      <c r="B7085">
        <v>1</v>
      </c>
      <c r="D7085" t="s">
        <v>4374</v>
      </c>
      <c r="E7085">
        <v>1</v>
      </c>
    </row>
    <row r="7086" spans="1:5" x14ac:dyDescent="0.25">
      <c r="A7086" t="s">
        <v>2782</v>
      </c>
      <c r="B7086">
        <v>1</v>
      </c>
      <c r="D7086" t="s">
        <v>2474</v>
      </c>
      <c r="E7086">
        <v>1</v>
      </c>
    </row>
    <row r="7087" spans="1:5" x14ac:dyDescent="0.25">
      <c r="A7087" t="s">
        <v>4374</v>
      </c>
      <c r="B7087">
        <v>1</v>
      </c>
      <c r="D7087" t="s">
        <v>4756</v>
      </c>
      <c r="E7087">
        <v>1</v>
      </c>
    </row>
    <row r="7088" spans="1:5" x14ac:dyDescent="0.25">
      <c r="A7088" t="s">
        <v>2474</v>
      </c>
      <c r="B7088">
        <v>1</v>
      </c>
      <c r="D7088" t="s">
        <v>2726</v>
      </c>
      <c r="E7088">
        <v>1</v>
      </c>
    </row>
    <row r="7089" spans="1:5" x14ac:dyDescent="0.25">
      <c r="A7089" t="s">
        <v>4756</v>
      </c>
      <c r="B7089">
        <v>1</v>
      </c>
      <c r="D7089" t="s">
        <v>3876</v>
      </c>
      <c r="E7089">
        <v>1</v>
      </c>
    </row>
    <row r="7090" spans="1:5" x14ac:dyDescent="0.25">
      <c r="A7090" t="s">
        <v>2726</v>
      </c>
      <c r="B7090">
        <v>1</v>
      </c>
      <c r="D7090" t="s">
        <v>4184</v>
      </c>
      <c r="E7090">
        <v>1</v>
      </c>
    </row>
    <row r="7091" spans="1:5" x14ac:dyDescent="0.25">
      <c r="A7091" t="s">
        <v>3876</v>
      </c>
      <c r="B7091">
        <v>1</v>
      </c>
      <c r="D7091" t="s">
        <v>6116</v>
      </c>
      <c r="E7091">
        <v>1</v>
      </c>
    </row>
    <row r="7092" spans="1:5" x14ac:dyDescent="0.25">
      <c r="A7092" t="s">
        <v>4184</v>
      </c>
      <c r="B7092">
        <v>1</v>
      </c>
      <c r="D7092" t="s">
        <v>4136</v>
      </c>
      <c r="E7092">
        <v>1</v>
      </c>
    </row>
    <row r="7093" spans="1:5" x14ac:dyDescent="0.25">
      <c r="A7093" t="s">
        <v>6116</v>
      </c>
      <c r="B7093">
        <v>1</v>
      </c>
      <c r="D7093" t="s">
        <v>4168</v>
      </c>
      <c r="E7093">
        <v>1</v>
      </c>
    </row>
    <row r="7094" spans="1:5" x14ac:dyDescent="0.25">
      <c r="A7094" t="s">
        <v>4136</v>
      </c>
      <c r="B7094">
        <v>1</v>
      </c>
      <c r="D7094" t="s">
        <v>3078</v>
      </c>
      <c r="E7094">
        <v>1</v>
      </c>
    </row>
    <row r="7095" spans="1:5" x14ac:dyDescent="0.25">
      <c r="A7095" t="s">
        <v>4168</v>
      </c>
      <c r="B7095">
        <v>1</v>
      </c>
      <c r="D7095" t="s">
        <v>4798</v>
      </c>
      <c r="E7095">
        <v>1</v>
      </c>
    </row>
    <row r="7096" spans="1:5" x14ac:dyDescent="0.25">
      <c r="A7096" t="s">
        <v>3078</v>
      </c>
      <c r="B7096">
        <v>1</v>
      </c>
      <c r="D7096" t="s">
        <v>4664</v>
      </c>
      <c r="E7096">
        <v>1</v>
      </c>
    </row>
    <row r="7097" spans="1:5" x14ac:dyDescent="0.25">
      <c r="A7097" t="s">
        <v>4798</v>
      </c>
      <c r="B7097">
        <v>1</v>
      </c>
      <c r="D7097" t="s">
        <v>2598</v>
      </c>
      <c r="E7097">
        <v>1</v>
      </c>
    </row>
    <row r="7098" spans="1:5" x14ac:dyDescent="0.25">
      <c r="A7098" t="s">
        <v>4664</v>
      </c>
      <c r="B7098">
        <v>1</v>
      </c>
      <c r="D7098" t="s">
        <v>4302</v>
      </c>
      <c r="E7098">
        <v>1</v>
      </c>
    </row>
    <row r="7099" spans="1:5" x14ac:dyDescent="0.25">
      <c r="A7099" t="s">
        <v>2598</v>
      </c>
      <c r="B7099">
        <v>1</v>
      </c>
      <c r="D7099" t="s">
        <v>3060</v>
      </c>
      <c r="E7099">
        <v>1</v>
      </c>
    </row>
    <row r="7100" spans="1:5" x14ac:dyDescent="0.25">
      <c r="A7100" t="s">
        <v>4302</v>
      </c>
      <c r="B7100">
        <v>1</v>
      </c>
      <c r="D7100" t="s">
        <v>3232</v>
      </c>
      <c r="E7100">
        <v>1</v>
      </c>
    </row>
    <row r="7101" spans="1:5" x14ac:dyDescent="0.25">
      <c r="A7101" t="s">
        <v>3060</v>
      </c>
      <c r="B7101">
        <v>1</v>
      </c>
      <c r="D7101" t="s">
        <v>4310</v>
      </c>
      <c r="E7101">
        <v>1</v>
      </c>
    </row>
    <row r="7102" spans="1:5" x14ac:dyDescent="0.25">
      <c r="A7102" t="s">
        <v>3232</v>
      </c>
      <c r="B7102">
        <v>1</v>
      </c>
      <c r="D7102" t="s">
        <v>4394</v>
      </c>
      <c r="E7102">
        <v>1</v>
      </c>
    </row>
    <row r="7103" spans="1:5" x14ac:dyDescent="0.25">
      <c r="A7103" t="s">
        <v>4310</v>
      </c>
      <c r="B7103">
        <v>1</v>
      </c>
      <c r="D7103" t="s">
        <v>2774</v>
      </c>
      <c r="E7103">
        <v>1</v>
      </c>
    </row>
    <row r="7104" spans="1:5" x14ac:dyDescent="0.25">
      <c r="A7104" t="s">
        <v>4394</v>
      </c>
      <c r="B7104">
        <v>1</v>
      </c>
      <c r="D7104" t="s">
        <v>3352</v>
      </c>
      <c r="E7104">
        <v>1</v>
      </c>
    </row>
    <row r="7105" spans="1:5" x14ac:dyDescent="0.25">
      <c r="A7105" t="s">
        <v>2774</v>
      </c>
      <c r="B7105">
        <v>1</v>
      </c>
      <c r="D7105" t="s">
        <v>4554</v>
      </c>
      <c r="E7105">
        <v>1</v>
      </c>
    </row>
    <row r="7106" spans="1:5" x14ac:dyDescent="0.25">
      <c r="A7106" t="s">
        <v>3352</v>
      </c>
      <c r="B7106">
        <v>1</v>
      </c>
      <c r="D7106" t="s">
        <v>4952</v>
      </c>
      <c r="E7106">
        <v>1</v>
      </c>
    </row>
    <row r="7107" spans="1:5" x14ac:dyDescent="0.25">
      <c r="A7107" t="s">
        <v>4554</v>
      </c>
      <c r="B7107">
        <v>1</v>
      </c>
      <c r="D7107" t="s">
        <v>4230</v>
      </c>
      <c r="E7107">
        <v>1</v>
      </c>
    </row>
    <row r="7108" spans="1:5" x14ac:dyDescent="0.25">
      <c r="A7108" t="s">
        <v>4952</v>
      </c>
      <c r="B7108">
        <v>1</v>
      </c>
      <c r="D7108" t="s">
        <v>4558</v>
      </c>
      <c r="E7108">
        <v>1</v>
      </c>
    </row>
    <row r="7109" spans="1:5" x14ac:dyDescent="0.25">
      <c r="A7109" t="s">
        <v>4230</v>
      </c>
      <c r="B7109">
        <v>1</v>
      </c>
      <c r="D7109" t="s">
        <v>3554</v>
      </c>
      <c r="E7109">
        <v>1</v>
      </c>
    </row>
    <row r="7110" spans="1:5" x14ac:dyDescent="0.25">
      <c r="A7110" t="s">
        <v>4558</v>
      </c>
      <c r="B7110">
        <v>1</v>
      </c>
      <c r="D7110" t="s">
        <v>3090</v>
      </c>
      <c r="E7110">
        <v>1</v>
      </c>
    </row>
    <row r="7111" spans="1:5" x14ac:dyDescent="0.25">
      <c r="A7111" t="s">
        <v>3554</v>
      </c>
      <c r="B7111">
        <v>1</v>
      </c>
      <c r="D7111" t="s">
        <v>3134</v>
      </c>
      <c r="E7111">
        <v>1</v>
      </c>
    </row>
    <row r="7112" spans="1:5" x14ac:dyDescent="0.25">
      <c r="A7112" t="s">
        <v>3090</v>
      </c>
      <c r="B7112">
        <v>1</v>
      </c>
      <c r="D7112" t="s">
        <v>4334</v>
      </c>
      <c r="E7112">
        <v>1</v>
      </c>
    </row>
    <row r="7113" spans="1:5" x14ac:dyDescent="0.25">
      <c r="A7113" t="s">
        <v>3134</v>
      </c>
      <c r="B7113">
        <v>1</v>
      </c>
      <c r="D7113" t="s">
        <v>3082</v>
      </c>
      <c r="E7113">
        <v>1</v>
      </c>
    </row>
    <row r="7114" spans="1:5" x14ac:dyDescent="0.25">
      <c r="A7114" t="s">
        <v>4334</v>
      </c>
      <c r="B7114">
        <v>1</v>
      </c>
      <c r="D7114" t="s">
        <v>4076</v>
      </c>
      <c r="E7114">
        <v>1</v>
      </c>
    </row>
    <row r="7115" spans="1:5" x14ac:dyDescent="0.25">
      <c r="A7115" t="s">
        <v>3082</v>
      </c>
      <c r="B7115">
        <v>1</v>
      </c>
      <c r="D7115" t="s">
        <v>3982</v>
      </c>
      <c r="E7115">
        <v>1</v>
      </c>
    </row>
    <row r="7116" spans="1:5" x14ac:dyDescent="0.25">
      <c r="A7116" t="s">
        <v>4076</v>
      </c>
      <c r="B7116">
        <v>1</v>
      </c>
      <c r="D7116" t="s">
        <v>5032</v>
      </c>
      <c r="E7116">
        <v>1</v>
      </c>
    </row>
    <row r="7117" spans="1:5" x14ac:dyDescent="0.25">
      <c r="A7117" t="s">
        <v>3982</v>
      </c>
      <c r="B7117">
        <v>1</v>
      </c>
      <c r="D7117" t="s">
        <v>4082</v>
      </c>
      <c r="E7117">
        <v>1</v>
      </c>
    </row>
    <row r="7118" spans="1:5" x14ac:dyDescent="0.25">
      <c r="A7118" t="s">
        <v>5032</v>
      </c>
      <c r="B7118">
        <v>1</v>
      </c>
      <c r="D7118" t="s">
        <v>3162</v>
      </c>
      <c r="E7118">
        <v>1</v>
      </c>
    </row>
    <row r="7119" spans="1:5" x14ac:dyDescent="0.25">
      <c r="A7119" t="s">
        <v>4082</v>
      </c>
      <c r="B7119">
        <v>1</v>
      </c>
      <c r="D7119" t="s">
        <v>4148</v>
      </c>
      <c r="E7119">
        <v>1</v>
      </c>
    </row>
    <row r="7120" spans="1:5" x14ac:dyDescent="0.25">
      <c r="A7120" t="s">
        <v>3162</v>
      </c>
      <c r="B7120">
        <v>1</v>
      </c>
      <c r="D7120" t="s">
        <v>3558</v>
      </c>
      <c r="E7120">
        <v>1</v>
      </c>
    </row>
    <row r="7121" spans="1:5" x14ac:dyDescent="0.25">
      <c r="A7121" t="s">
        <v>4148</v>
      </c>
      <c r="B7121">
        <v>1</v>
      </c>
      <c r="D7121" t="s">
        <v>3256</v>
      </c>
      <c r="E7121">
        <v>1</v>
      </c>
    </row>
    <row r="7122" spans="1:5" x14ac:dyDescent="0.25">
      <c r="A7122" t="s">
        <v>3558</v>
      </c>
      <c r="B7122">
        <v>1</v>
      </c>
      <c r="D7122" t="s">
        <v>3750</v>
      </c>
      <c r="E7122">
        <v>1</v>
      </c>
    </row>
    <row r="7123" spans="1:5" x14ac:dyDescent="0.25">
      <c r="A7123" t="s">
        <v>3256</v>
      </c>
      <c r="B7123">
        <v>1</v>
      </c>
      <c r="D7123" t="s">
        <v>2440</v>
      </c>
      <c r="E7123">
        <v>1</v>
      </c>
    </row>
    <row r="7124" spans="1:5" x14ac:dyDescent="0.25">
      <c r="A7124" t="s">
        <v>3750</v>
      </c>
      <c r="B7124">
        <v>1</v>
      </c>
      <c r="D7124" t="s">
        <v>2356</v>
      </c>
      <c r="E7124">
        <v>1</v>
      </c>
    </row>
    <row r="7125" spans="1:5" x14ac:dyDescent="0.25">
      <c r="A7125" t="s">
        <v>2440</v>
      </c>
      <c r="B7125">
        <v>1</v>
      </c>
      <c r="D7125" t="s">
        <v>2340</v>
      </c>
      <c r="E7125">
        <v>1</v>
      </c>
    </row>
    <row r="7126" spans="1:5" x14ac:dyDescent="0.25">
      <c r="A7126" t="s">
        <v>2356</v>
      </c>
      <c r="B7126">
        <v>1</v>
      </c>
      <c r="D7126" t="s">
        <v>2316</v>
      </c>
      <c r="E7126">
        <v>1</v>
      </c>
    </row>
    <row r="7127" spans="1:5" x14ac:dyDescent="0.25">
      <c r="A7127" t="s">
        <v>2340</v>
      </c>
      <c r="B7127">
        <v>1</v>
      </c>
      <c r="D7127" t="s">
        <v>2310</v>
      </c>
      <c r="E7127">
        <v>1</v>
      </c>
    </row>
    <row r="7128" spans="1:5" x14ac:dyDescent="0.25">
      <c r="A7128" t="s">
        <v>2316</v>
      </c>
      <c r="B7128">
        <v>1</v>
      </c>
      <c r="D7128" t="s">
        <v>2302</v>
      </c>
      <c r="E7128">
        <v>1</v>
      </c>
    </row>
    <row r="7129" spans="1:5" x14ac:dyDescent="0.25">
      <c r="A7129" t="s">
        <v>2310</v>
      </c>
      <c r="B7129">
        <v>1</v>
      </c>
      <c r="D7129" t="s">
        <v>2296</v>
      </c>
      <c r="E7129">
        <v>1</v>
      </c>
    </row>
    <row r="7130" spans="1:5" x14ac:dyDescent="0.25">
      <c r="A7130" t="s">
        <v>2302</v>
      </c>
      <c r="B7130">
        <v>1</v>
      </c>
      <c r="D7130" t="s">
        <v>2290</v>
      </c>
      <c r="E7130">
        <v>1</v>
      </c>
    </row>
    <row r="7131" spans="1:5" x14ac:dyDescent="0.25">
      <c r="A7131" t="s">
        <v>2296</v>
      </c>
      <c r="B7131">
        <v>1</v>
      </c>
      <c r="D7131" t="s">
        <v>2282</v>
      </c>
      <c r="E7131">
        <v>1</v>
      </c>
    </row>
    <row r="7132" spans="1:5" x14ac:dyDescent="0.25">
      <c r="A7132" t="s">
        <v>2290</v>
      </c>
      <c r="B7132">
        <v>1</v>
      </c>
      <c r="D7132" t="s">
        <v>2280</v>
      </c>
      <c r="E7132">
        <v>1</v>
      </c>
    </row>
    <row r="7133" spans="1:5" x14ac:dyDescent="0.25">
      <c r="A7133" t="s">
        <v>2282</v>
      </c>
      <c r="B7133">
        <v>1</v>
      </c>
      <c r="D7133" t="s">
        <v>2258</v>
      </c>
      <c r="E7133">
        <v>1</v>
      </c>
    </row>
    <row r="7134" spans="1:5" x14ac:dyDescent="0.25">
      <c r="A7134" t="s">
        <v>2280</v>
      </c>
      <c r="B7134">
        <v>1</v>
      </c>
      <c r="D7134" t="s">
        <v>2232</v>
      </c>
      <c r="E7134">
        <v>1</v>
      </c>
    </row>
    <row r="7135" spans="1:5" x14ac:dyDescent="0.25">
      <c r="A7135" t="s">
        <v>2258</v>
      </c>
      <c r="B7135">
        <v>1</v>
      </c>
      <c r="D7135" t="s">
        <v>2206</v>
      </c>
      <c r="E7135">
        <v>1</v>
      </c>
    </row>
    <row r="7136" spans="1:5" x14ac:dyDescent="0.25">
      <c r="A7136" t="s">
        <v>2232</v>
      </c>
      <c r="B7136">
        <v>1</v>
      </c>
      <c r="D7136" t="s">
        <v>2186</v>
      </c>
      <c r="E7136">
        <v>1</v>
      </c>
    </row>
    <row r="7137" spans="1:5" x14ac:dyDescent="0.25">
      <c r="A7137" t="s">
        <v>2206</v>
      </c>
      <c r="B7137">
        <v>1</v>
      </c>
      <c r="D7137" t="s">
        <v>2184</v>
      </c>
      <c r="E7137">
        <v>1</v>
      </c>
    </row>
    <row r="7138" spans="1:5" x14ac:dyDescent="0.25">
      <c r="A7138" t="s">
        <v>2186</v>
      </c>
      <c r="B7138">
        <v>1</v>
      </c>
      <c r="D7138" t="s">
        <v>2168</v>
      </c>
      <c r="E7138">
        <v>1</v>
      </c>
    </row>
    <row r="7139" spans="1:5" x14ac:dyDescent="0.25">
      <c r="A7139" t="s">
        <v>2184</v>
      </c>
      <c r="B7139">
        <v>1</v>
      </c>
      <c r="D7139" t="s">
        <v>2142</v>
      </c>
      <c r="E7139">
        <v>1</v>
      </c>
    </row>
    <row r="7140" spans="1:5" x14ac:dyDescent="0.25">
      <c r="A7140" t="s">
        <v>2142</v>
      </c>
      <c r="B7140">
        <v>1</v>
      </c>
      <c r="D7140" t="s">
        <v>2144</v>
      </c>
      <c r="E7140">
        <v>1</v>
      </c>
    </row>
    <row r="7141" spans="1:5" x14ac:dyDescent="0.25">
      <c r="A7141" t="s">
        <v>2144</v>
      </c>
      <c r="B7141">
        <v>1</v>
      </c>
      <c r="D7141" t="s">
        <v>2138</v>
      </c>
      <c r="E7141">
        <v>1</v>
      </c>
    </row>
    <row r="7142" spans="1:5" x14ac:dyDescent="0.25">
      <c r="A7142" t="s">
        <v>2138</v>
      </c>
      <c r="B7142">
        <v>1</v>
      </c>
      <c r="D7142" t="s">
        <v>2118</v>
      </c>
      <c r="E7142">
        <v>1</v>
      </c>
    </row>
    <row r="7143" spans="1:5" x14ac:dyDescent="0.25">
      <c r="A7143" t="s">
        <v>2118</v>
      </c>
      <c r="B7143">
        <v>1</v>
      </c>
      <c r="D7143" t="s">
        <v>2102</v>
      </c>
      <c r="E7143">
        <v>1</v>
      </c>
    </row>
    <row r="7144" spans="1:5" x14ac:dyDescent="0.25">
      <c r="A7144" t="s">
        <v>2102</v>
      </c>
      <c r="B7144">
        <v>1</v>
      </c>
      <c r="D7144" t="s">
        <v>2090</v>
      </c>
      <c r="E7144">
        <v>1</v>
      </c>
    </row>
    <row r="7145" spans="1:5" x14ac:dyDescent="0.25">
      <c r="A7145" t="s">
        <v>2090</v>
      </c>
      <c r="B7145">
        <v>1</v>
      </c>
      <c r="D7145" t="s">
        <v>2084</v>
      </c>
      <c r="E7145">
        <v>1</v>
      </c>
    </row>
    <row r="7146" spans="1:5" x14ac:dyDescent="0.25">
      <c r="A7146" t="s">
        <v>2080</v>
      </c>
      <c r="B7146">
        <v>1</v>
      </c>
      <c r="D7146" t="s">
        <v>2080</v>
      </c>
      <c r="E7146">
        <v>1</v>
      </c>
    </row>
    <row r="7147" spans="1:5" x14ac:dyDescent="0.25">
      <c r="A7147" t="s">
        <v>2076</v>
      </c>
      <c r="B7147">
        <v>1</v>
      </c>
      <c r="D7147" t="s">
        <v>2076</v>
      </c>
      <c r="E7147">
        <v>1</v>
      </c>
    </row>
    <row r="7148" spans="1:5" x14ac:dyDescent="0.25">
      <c r="A7148" t="s">
        <v>2068</v>
      </c>
      <c r="B7148">
        <v>1</v>
      </c>
      <c r="D7148" t="s">
        <v>2068</v>
      </c>
      <c r="E7148">
        <v>1</v>
      </c>
    </row>
    <row r="7149" spans="1:5" x14ac:dyDescent="0.25">
      <c r="A7149" t="s">
        <v>2066</v>
      </c>
      <c r="B7149">
        <v>1</v>
      </c>
      <c r="D7149" t="s">
        <v>2066</v>
      </c>
      <c r="E7149">
        <v>1</v>
      </c>
    </row>
    <row r="7150" spans="1:5" x14ac:dyDescent="0.25">
      <c r="A7150" t="s">
        <v>2052</v>
      </c>
      <c r="B7150">
        <v>1</v>
      </c>
      <c r="D7150" t="s">
        <v>2052</v>
      </c>
      <c r="E7150">
        <v>1</v>
      </c>
    </row>
    <row r="7151" spans="1:5" x14ac:dyDescent="0.25">
      <c r="A7151" t="s">
        <v>2044</v>
      </c>
      <c r="B7151">
        <v>1</v>
      </c>
      <c r="D7151" t="s">
        <v>2044</v>
      </c>
      <c r="E7151">
        <v>1</v>
      </c>
    </row>
    <row r="7152" spans="1:5" x14ac:dyDescent="0.25">
      <c r="A7152" t="s">
        <v>2028</v>
      </c>
      <c r="B7152">
        <v>1</v>
      </c>
      <c r="D7152" t="s">
        <v>2040</v>
      </c>
      <c r="E7152">
        <v>1</v>
      </c>
    </row>
    <row r="7153" spans="1:5" x14ac:dyDescent="0.25">
      <c r="A7153" t="s">
        <v>2012</v>
      </c>
      <c r="B7153">
        <v>1</v>
      </c>
      <c r="D7153" t="s">
        <v>2028</v>
      </c>
      <c r="E7153">
        <v>1</v>
      </c>
    </row>
    <row r="7154" spans="1:5" x14ac:dyDescent="0.25">
      <c r="A7154" t="s">
        <v>2008</v>
      </c>
      <c r="B7154">
        <v>1</v>
      </c>
      <c r="D7154" t="s">
        <v>2012</v>
      </c>
      <c r="E7154">
        <v>1</v>
      </c>
    </row>
    <row r="7155" spans="1:5" x14ac:dyDescent="0.25">
      <c r="A7155" t="s">
        <v>2006</v>
      </c>
      <c r="B7155">
        <v>1</v>
      </c>
      <c r="D7155" t="s">
        <v>2006</v>
      </c>
      <c r="E7155">
        <v>1</v>
      </c>
    </row>
    <row r="7156" spans="1:5" x14ac:dyDescent="0.25">
      <c r="A7156" t="s">
        <v>2000</v>
      </c>
      <c r="B7156">
        <v>1</v>
      </c>
      <c r="D7156" t="s">
        <v>2000</v>
      </c>
      <c r="E7156">
        <v>1</v>
      </c>
    </row>
    <row r="7157" spans="1:5" x14ac:dyDescent="0.25">
      <c r="A7157" t="s">
        <v>1998</v>
      </c>
      <c r="B7157">
        <v>1</v>
      </c>
      <c r="D7157" t="s">
        <v>1998</v>
      </c>
      <c r="E7157">
        <v>1</v>
      </c>
    </row>
    <row r="7158" spans="1:5" x14ac:dyDescent="0.25">
      <c r="A7158" t="s">
        <v>1946</v>
      </c>
      <c r="B7158">
        <v>1</v>
      </c>
      <c r="D7158" t="s">
        <v>1932</v>
      </c>
      <c r="E7158">
        <v>1</v>
      </c>
    </row>
    <row r="7159" spans="1:5" x14ac:dyDescent="0.25">
      <c r="A7159" t="s">
        <v>1930</v>
      </c>
      <c r="B7159">
        <v>1</v>
      </c>
      <c r="D7159" t="s">
        <v>1930</v>
      </c>
      <c r="E7159">
        <v>1</v>
      </c>
    </row>
    <row r="7160" spans="1:5" x14ac:dyDescent="0.25">
      <c r="A7160" t="s">
        <v>1922</v>
      </c>
      <c r="B7160">
        <v>1</v>
      </c>
      <c r="D7160" t="s">
        <v>1922</v>
      </c>
      <c r="E7160">
        <v>1</v>
      </c>
    </row>
    <row r="7161" spans="1:5" x14ac:dyDescent="0.25">
      <c r="A7161" t="s">
        <v>1896</v>
      </c>
      <c r="B7161">
        <v>1</v>
      </c>
      <c r="D7161" t="s">
        <v>1490</v>
      </c>
      <c r="E7161">
        <v>0.30371666040259998</v>
      </c>
    </row>
    <row r="7162" spans="1:5" x14ac:dyDescent="0.25">
      <c r="A7162" t="s">
        <v>1876</v>
      </c>
      <c r="B7162">
        <v>1</v>
      </c>
      <c r="D7162" t="s">
        <v>1896</v>
      </c>
      <c r="E7162">
        <v>1</v>
      </c>
    </row>
    <row r="7163" spans="1:5" x14ac:dyDescent="0.25">
      <c r="A7163" t="s">
        <v>1874</v>
      </c>
      <c r="B7163">
        <v>1</v>
      </c>
      <c r="D7163" t="s">
        <v>1876</v>
      </c>
      <c r="E7163">
        <v>1</v>
      </c>
    </row>
    <row r="7164" spans="1:5" x14ac:dyDescent="0.25">
      <c r="A7164" t="s">
        <v>1872</v>
      </c>
      <c r="B7164">
        <v>1</v>
      </c>
      <c r="D7164" t="s">
        <v>1872</v>
      </c>
      <c r="E7164">
        <v>1</v>
      </c>
    </row>
    <row r="7165" spans="1:5" x14ac:dyDescent="0.25">
      <c r="A7165" t="s">
        <v>1860</v>
      </c>
      <c r="B7165">
        <v>1</v>
      </c>
      <c r="D7165" t="s">
        <v>1860</v>
      </c>
      <c r="E7165">
        <v>1</v>
      </c>
    </row>
    <row r="7166" spans="1:5" x14ac:dyDescent="0.25">
      <c r="A7166" t="s">
        <v>1854</v>
      </c>
      <c r="B7166">
        <v>1</v>
      </c>
      <c r="D7166" t="s">
        <v>1854</v>
      </c>
      <c r="E7166">
        <v>1</v>
      </c>
    </row>
    <row r="7167" spans="1:5" x14ac:dyDescent="0.25">
      <c r="A7167" t="s">
        <v>1852</v>
      </c>
      <c r="B7167">
        <v>1</v>
      </c>
      <c r="D7167" t="s">
        <v>1852</v>
      </c>
      <c r="E7167">
        <v>1</v>
      </c>
    </row>
    <row r="7168" spans="1:5" x14ac:dyDescent="0.25">
      <c r="A7168" t="s">
        <v>1848</v>
      </c>
      <c r="B7168">
        <v>1</v>
      </c>
      <c r="D7168" t="s">
        <v>1848</v>
      </c>
      <c r="E7168">
        <v>1</v>
      </c>
    </row>
    <row r="7169" spans="1:5" x14ac:dyDescent="0.25">
      <c r="A7169" t="s">
        <v>1834</v>
      </c>
      <c r="B7169">
        <v>1</v>
      </c>
      <c r="D7169" t="s">
        <v>1834</v>
      </c>
      <c r="E7169">
        <v>1</v>
      </c>
    </row>
    <row r="7170" spans="1:5" x14ac:dyDescent="0.25">
      <c r="A7170" t="s">
        <v>1832</v>
      </c>
      <c r="B7170">
        <v>1</v>
      </c>
      <c r="D7170" t="s">
        <v>1832</v>
      </c>
      <c r="E7170">
        <v>1</v>
      </c>
    </row>
    <row r="7171" spans="1:5" x14ac:dyDescent="0.25">
      <c r="A7171" t="s">
        <v>1824</v>
      </c>
      <c r="B7171">
        <v>1</v>
      </c>
      <c r="D7171" t="s">
        <v>1824</v>
      </c>
      <c r="E7171">
        <v>1</v>
      </c>
    </row>
    <row r="7172" spans="1:5" x14ac:dyDescent="0.25">
      <c r="A7172" t="s">
        <v>1822</v>
      </c>
      <c r="B7172">
        <v>1</v>
      </c>
      <c r="D7172" t="s">
        <v>1822</v>
      </c>
      <c r="E7172">
        <v>1</v>
      </c>
    </row>
    <row r="7173" spans="1:5" x14ac:dyDescent="0.25">
      <c r="A7173" t="s">
        <v>1818</v>
      </c>
      <c r="B7173">
        <v>1</v>
      </c>
      <c r="D7173" t="s">
        <v>1818</v>
      </c>
      <c r="E7173">
        <v>1</v>
      </c>
    </row>
    <row r="7174" spans="1:5" x14ac:dyDescent="0.25">
      <c r="A7174" t="s">
        <v>1244</v>
      </c>
      <c r="B7174">
        <v>0.14414081988202701</v>
      </c>
      <c r="D7174" t="s">
        <v>1806</v>
      </c>
      <c r="E7174">
        <v>1</v>
      </c>
    </row>
    <row r="7175" spans="1:5" x14ac:dyDescent="0.25">
      <c r="A7175" t="s">
        <v>1806</v>
      </c>
      <c r="B7175">
        <v>1</v>
      </c>
      <c r="D7175" t="s">
        <v>1804</v>
      </c>
      <c r="E7175">
        <v>1</v>
      </c>
    </row>
    <row r="7176" spans="1:5" x14ac:dyDescent="0.25">
      <c r="A7176" t="s">
        <v>1804</v>
      </c>
      <c r="B7176">
        <v>1</v>
      </c>
      <c r="D7176" t="s">
        <v>1798</v>
      </c>
      <c r="E7176">
        <v>1</v>
      </c>
    </row>
    <row r="7177" spans="1:5" x14ac:dyDescent="0.25">
      <c r="A7177" t="s">
        <v>1798</v>
      </c>
      <c r="B7177">
        <v>1</v>
      </c>
      <c r="D7177" t="s">
        <v>1786</v>
      </c>
      <c r="E7177">
        <v>1</v>
      </c>
    </row>
    <row r="7178" spans="1:5" x14ac:dyDescent="0.25">
      <c r="A7178" t="s">
        <v>1786</v>
      </c>
      <c r="B7178">
        <v>1</v>
      </c>
      <c r="D7178" t="s">
        <v>1750</v>
      </c>
      <c r="E7178">
        <v>1</v>
      </c>
    </row>
    <row r="7179" spans="1:5" x14ac:dyDescent="0.25">
      <c r="A7179" t="s">
        <v>1750</v>
      </c>
      <c r="B7179">
        <v>1</v>
      </c>
      <c r="D7179" t="s">
        <v>1698</v>
      </c>
      <c r="E7179">
        <v>1</v>
      </c>
    </row>
    <row r="7180" spans="1:5" x14ac:dyDescent="0.25">
      <c r="A7180" t="s">
        <v>1698</v>
      </c>
      <c r="B7180">
        <v>1</v>
      </c>
      <c r="D7180" t="s">
        <v>1690</v>
      </c>
      <c r="E7180">
        <v>1</v>
      </c>
    </row>
    <row r="7181" spans="1:5" x14ac:dyDescent="0.25">
      <c r="A7181" t="s">
        <v>1690</v>
      </c>
      <c r="B7181">
        <v>1</v>
      </c>
      <c r="D7181" t="s">
        <v>1682</v>
      </c>
      <c r="E7181">
        <v>1</v>
      </c>
    </row>
    <row r="7182" spans="1:5" x14ac:dyDescent="0.25">
      <c r="A7182" t="s">
        <v>1682</v>
      </c>
      <c r="B7182">
        <v>1</v>
      </c>
      <c r="D7182" t="s">
        <v>1666</v>
      </c>
      <c r="E7182">
        <v>1</v>
      </c>
    </row>
    <row r="7183" spans="1:5" x14ac:dyDescent="0.25">
      <c r="A7183" t="s">
        <v>1666</v>
      </c>
      <c r="B7183">
        <v>1</v>
      </c>
      <c r="D7183" t="s">
        <v>1664</v>
      </c>
      <c r="E7183">
        <v>1</v>
      </c>
    </row>
    <row r="7184" spans="1:5" x14ac:dyDescent="0.25">
      <c r="A7184" t="s">
        <v>1664</v>
      </c>
      <c r="B7184">
        <v>1</v>
      </c>
      <c r="D7184" t="s">
        <v>1652</v>
      </c>
      <c r="E7184">
        <v>1</v>
      </c>
    </row>
    <row r="7185" spans="1:5" x14ac:dyDescent="0.25">
      <c r="A7185" t="s">
        <v>1644</v>
      </c>
      <c r="B7185">
        <v>1</v>
      </c>
      <c r="D7185" t="s">
        <v>1644</v>
      </c>
      <c r="E7185">
        <v>1</v>
      </c>
    </row>
    <row r="7186" spans="1:5" x14ac:dyDescent="0.25">
      <c r="A7186" t="s">
        <v>1616</v>
      </c>
      <c r="B7186">
        <v>1</v>
      </c>
      <c r="D7186" t="s">
        <v>1632</v>
      </c>
      <c r="E7186">
        <v>1</v>
      </c>
    </row>
    <row r="7187" spans="1:5" x14ac:dyDescent="0.25">
      <c r="A7187" t="s">
        <v>1612</v>
      </c>
      <c r="B7187">
        <v>1</v>
      </c>
      <c r="D7187" t="s">
        <v>1616</v>
      </c>
      <c r="E7187">
        <v>1</v>
      </c>
    </row>
    <row r="7188" spans="1:5" x14ac:dyDescent="0.25">
      <c r="A7188" t="s">
        <v>1602</v>
      </c>
      <c r="B7188">
        <v>1</v>
      </c>
      <c r="D7188" t="s">
        <v>1612</v>
      </c>
      <c r="E7188">
        <v>1</v>
      </c>
    </row>
    <row r="7189" spans="1:5" x14ac:dyDescent="0.25">
      <c r="A7189" t="s">
        <v>1598</v>
      </c>
      <c r="B7189">
        <v>1</v>
      </c>
      <c r="D7189" t="s">
        <v>1602</v>
      </c>
      <c r="E7189">
        <v>1</v>
      </c>
    </row>
    <row r="7190" spans="1:5" x14ac:dyDescent="0.25">
      <c r="A7190" t="s">
        <v>1590</v>
      </c>
      <c r="B7190">
        <v>1</v>
      </c>
      <c r="D7190" t="s">
        <v>1598</v>
      </c>
      <c r="E7190">
        <v>1</v>
      </c>
    </row>
    <row r="7191" spans="1:5" x14ac:dyDescent="0.25">
      <c r="A7191" t="s">
        <v>1584</v>
      </c>
      <c r="B7191">
        <v>1</v>
      </c>
      <c r="D7191" t="s">
        <v>1596</v>
      </c>
      <c r="E7191">
        <v>1</v>
      </c>
    </row>
    <row r="7192" spans="1:5" x14ac:dyDescent="0.25">
      <c r="A7192" t="s">
        <v>1582</v>
      </c>
      <c r="B7192">
        <v>1</v>
      </c>
      <c r="D7192" t="s">
        <v>1590</v>
      </c>
      <c r="E7192">
        <v>1</v>
      </c>
    </row>
    <row r="7193" spans="1:5" x14ac:dyDescent="0.25">
      <c r="A7193" t="s">
        <v>1580</v>
      </c>
      <c r="B7193">
        <v>1</v>
      </c>
      <c r="D7193" t="s">
        <v>1586</v>
      </c>
      <c r="E7193">
        <v>1</v>
      </c>
    </row>
    <row r="7194" spans="1:5" x14ac:dyDescent="0.25">
      <c r="A7194" t="s">
        <v>1570</v>
      </c>
      <c r="B7194">
        <v>1</v>
      </c>
      <c r="D7194" t="s">
        <v>1584</v>
      </c>
      <c r="E7194">
        <v>1</v>
      </c>
    </row>
    <row r="7195" spans="1:5" x14ac:dyDescent="0.25">
      <c r="A7195" t="s">
        <v>1566</v>
      </c>
      <c r="B7195">
        <v>1</v>
      </c>
      <c r="D7195" t="s">
        <v>1582</v>
      </c>
      <c r="E7195">
        <v>1</v>
      </c>
    </row>
    <row r="7196" spans="1:5" x14ac:dyDescent="0.25">
      <c r="A7196" t="s">
        <v>1560</v>
      </c>
      <c r="B7196">
        <v>1</v>
      </c>
      <c r="D7196" t="s">
        <v>1580</v>
      </c>
      <c r="E7196">
        <v>1</v>
      </c>
    </row>
    <row r="7197" spans="1:5" x14ac:dyDescent="0.25">
      <c r="A7197" t="s">
        <v>1542</v>
      </c>
      <c r="B7197">
        <v>1</v>
      </c>
      <c r="D7197" t="s">
        <v>1570</v>
      </c>
      <c r="E7197">
        <v>1</v>
      </c>
    </row>
    <row r="7198" spans="1:5" x14ac:dyDescent="0.25">
      <c r="A7198" t="s">
        <v>1540</v>
      </c>
      <c r="B7198">
        <v>1</v>
      </c>
      <c r="D7198" t="s">
        <v>1566</v>
      </c>
      <c r="E7198">
        <v>1</v>
      </c>
    </row>
    <row r="7199" spans="1:5" x14ac:dyDescent="0.25">
      <c r="A7199" t="s">
        <v>1518</v>
      </c>
      <c r="B7199">
        <v>1</v>
      </c>
      <c r="D7199" t="s">
        <v>1560</v>
      </c>
      <c r="E7199">
        <v>1</v>
      </c>
    </row>
    <row r="7200" spans="1:5" x14ac:dyDescent="0.25">
      <c r="A7200" t="s">
        <v>1516</v>
      </c>
      <c r="B7200">
        <v>1</v>
      </c>
      <c r="D7200" t="s">
        <v>1542</v>
      </c>
      <c r="E7200">
        <v>1</v>
      </c>
    </row>
    <row r="7201" spans="1:5" x14ac:dyDescent="0.25">
      <c r="A7201" t="s">
        <v>1514</v>
      </c>
      <c r="B7201">
        <v>1</v>
      </c>
      <c r="D7201" t="s">
        <v>1540</v>
      </c>
      <c r="E7201">
        <v>1</v>
      </c>
    </row>
    <row r="7202" spans="1:5" x14ac:dyDescent="0.25">
      <c r="A7202" t="s">
        <v>1508</v>
      </c>
      <c r="B7202">
        <v>1</v>
      </c>
      <c r="D7202" t="s">
        <v>1518</v>
      </c>
      <c r="E7202">
        <v>1</v>
      </c>
    </row>
    <row r="7203" spans="1:5" x14ac:dyDescent="0.25">
      <c r="A7203" t="s">
        <v>1504</v>
      </c>
      <c r="B7203">
        <v>1</v>
      </c>
      <c r="D7203" t="s">
        <v>1516</v>
      </c>
      <c r="E7203">
        <v>1</v>
      </c>
    </row>
    <row r="7204" spans="1:5" x14ac:dyDescent="0.25">
      <c r="A7204" t="s">
        <v>1502</v>
      </c>
      <c r="B7204">
        <v>1</v>
      </c>
      <c r="D7204" t="s">
        <v>1514</v>
      </c>
      <c r="E7204">
        <v>1</v>
      </c>
    </row>
    <row r="7205" spans="1:5" x14ac:dyDescent="0.25">
      <c r="A7205" t="s">
        <v>1490</v>
      </c>
      <c r="B7205">
        <v>1</v>
      </c>
      <c r="D7205" t="s">
        <v>1508</v>
      </c>
      <c r="E7205">
        <v>1</v>
      </c>
    </row>
    <row r="7206" spans="1:5" x14ac:dyDescent="0.25">
      <c r="A7206" t="s">
        <v>1486</v>
      </c>
      <c r="B7206">
        <v>1</v>
      </c>
      <c r="D7206" t="s">
        <v>1504</v>
      </c>
      <c r="E7206">
        <v>1</v>
      </c>
    </row>
    <row r="7207" spans="1:5" x14ac:dyDescent="0.25">
      <c r="A7207" t="s">
        <v>1482</v>
      </c>
      <c r="B7207">
        <v>1</v>
      </c>
      <c r="D7207" t="s">
        <v>1502</v>
      </c>
      <c r="E7207">
        <v>1</v>
      </c>
    </row>
    <row r="7208" spans="1:5" x14ac:dyDescent="0.25">
      <c r="A7208" t="s">
        <v>1480</v>
      </c>
      <c r="B7208">
        <v>1</v>
      </c>
      <c r="D7208" t="s">
        <v>1486</v>
      </c>
      <c r="E7208">
        <v>1</v>
      </c>
    </row>
    <row r="7209" spans="1:5" x14ac:dyDescent="0.25">
      <c r="A7209" t="s">
        <v>1476</v>
      </c>
      <c r="B7209">
        <v>1</v>
      </c>
      <c r="D7209" t="s">
        <v>1482</v>
      </c>
      <c r="E7209">
        <v>1</v>
      </c>
    </row>
    <row r="7210" spans="1:5" x14ac:dyDescent="0.25">
      <c r="A7210" t="s">
        <v>1466</v>
      </c>
      <c r="B7210">
        <v>1</v>
      </c>
      <c r="D7210" t="s">
        <v>1480</v>
      </c>
      <c r="E7210">
        <v>1</v>
      </c>
    </row>
    <row r="7211" spans="1:5" x14ac:dyDescent="0.25">
      <c r="A7211" t="s">
        <v>1456</v>
      </c>
      <c r="B7211">
        <v>1</v>
      </c>
      <c r="D7211" t="s">
        <v>1476</v>
      </c>
      <c r="E7211">
        <v>1</v>
      </c>
    </row>
    <row r="7212" spans="1:5" x14ac:dyDescent="0.25">
      <c r="A7212" t="s">
        <v>1454</v>
      </c>
      <c r="B7212">
        <v>1</v>
      </c>
      <c r="D7212" t="s">
        <v>1466</v>
      </c>
      <c r="E7212">
        <v>1</v>
      </c>
    </row>
    <row r="7213" spans="1:5" x14ac:dyDescent="0.25">
      <c r="A7213" t="s">
        <v>1434</v>
      </c>
      <c r="B7213">
        <v>1</v>
      </c>
      <c r="D7213" t="s">
        <v>1456</v>
      </c>
      <c r="E7213">
        <v>1</v>
      </c>
    </row>
    <row r="7214" spans="1:5" x14ac:dyDescent="0.25">
      <c r="A7214" t="s">
        <v>1436</v>
      </c>
      <c r="B7214">
        <v>1</v>
      </c>
      <c r="D7214" t="s">
        <v>1454</v>
      </c>
      <c r="E7214">
        <v>1</v>
      </c>
    </row>
    <row r="7215" spans="1:5" x14ac:dyDescent="0.25">
      <c r="A7215" t="s">
        <v>1430</v>
      </c>
      <c r="B7215">
        <v>1</v>
      </c>
      <c r="D7215" t="s">
        <v>1434</v>
      </c>
      <c r="E7215">
        <v>1</v>
      </c>
    </row>
    <row r="7216" spans="1:5" x14ac:dyDescent="0.25">
      <c r="A7216" t="s">
        <v>1404</v>
      </c>
      <c r="B7216">
        <v>1</v>
      </c>
      <c r="D7216" t="s">
        <v>1436</v>
      </c>
      <c r="E7216">
        <v>1</v>
      </c>
    </row>
    <row r="7217" spans="1:5" x14ac:dyDescent="0.25">
      <c r="A7217" t="s">
        <v>1396</v>
      </c>
      <c r="B7217">
        <v>1</v>
      </c>
      <c r="D7217" t="s">
        <v>1430</v>
      </c>
      <c r="E7217">
        <v>1</v>
      </c>
    </row>
    <row r="7218" spans="1:5" x14ac:dyDescent="0.25">
      <c r="A7218" t="s">
        <v>1394</v>
      </c>
      <c r="B7218">
        <v>1</v>
      </c>
      <c r="D7218" t="s">
        <v>1404</v>
      </c>
      <c r="E7218">
        <v>1</v>
      </c>
    </row>
    <row r="7219" spans="1:5" x14ac:dyDescent="0.25">
      <c r="A7219" t="s">
        <v>1390</v>
      </c>
      <c r="B7219">
        <v>1</v>
      </c>
      <c r="D7219" t="s">
        <v>1400</v>
      </c>
      <c r="E7219">
        <v>1</v>
      </c>
    </row>
    <row r="7220" spans="1:5" x14ac:dyDescent="0.25">
      <c r="A7220" t="s">
        <v>1370</v>
      </c>
      <c r="B7220">
        <v>1</v>
      </c>
      <c r="D7220" t="s">
        <v>1402</v>
      </c>
      <c r="E7220">
        <v>1</v>
      </c>
    </row>
    <row r="7221" spans="1:5" x14ac:dyDescent="0.25">
      <c r="A7221" t="s">
        <v>1372</v>
      </c>
      <c r="B7221">
        <v>1</v>
      </c>
      <c r="D7221" t="s">
        <v>1396</v>
      </c>
      <c r="E7221">
        <v>1</v>
      </c>
    </row>
    <row r="7222" spans="1:5" x14ac:dyDescent="0.25">
      <c r="A7222" t="s">
        <v>1366</v>
      </c>
      <c r="B7222">
        <v>1</v>
      </c>
      <c r="D7222" t="s">
        <v>1394</v>
      </c>
      <c r="E7222">
        <v>1</v>
      </c>
    </row>
    <row r="7223" spans="1:5" x14ac:dyDescent="0.25">
      <c r="A7223" t="s">
        <v>1356</v>
      </c>
      <c r="B7223">
        <v>1</v>
      </c>
      <c r="D7223" t="s">
        <v>1390</v>
      </c>
      <c r="E7223">
        <v>1</v>
      </c>
    </row>
    <row r="7224" spans="1:5" x14ac:dyDescent="0.25">
      <c r="A7224" t="s">
        <v>1340</v>
      </c>
      <c r="B7224">
        <v>1</v>
      </c>
      <c r="D7224" t="s">
        <v>1370</v>
      </c>
      <c r="E7224">
        <v>1</v>
      </c>
    </row>
    <row r="7225" spans="1:5" x14ac:dyDescent="0.25">
      <c r="A7225" t="s">
        <v>1334</v>
      </c>
      <c r="B7225">
        <v>1</v>
      </c>
      <c r="D7225" t="s">
        <v>1372</v>
      </c>
      <c r="E7225">
        <v>1</v>
      </c>
    </row>
    <row r="7226" spans="1:5" x14ac:dyDescent="0.25">
      <c r="A7226" t="s">
        <v>1320</v>
      </c>
      <c r="B7226">
        <v>1</v>
      </c>
      <c r="D7226" t="s">
        <v>1366</v>
      </c>
      <c r="E7226">
        <v>1</v>
      </c>
    </row>
    <row r="7227" spans="1:5" x14ac:dyDescent="0.25">
      <c r="A7227" t="s">
        <v>1310</v>
      </c>
      <c r="B7227">
        <v>1</v>
      </c>
      <c r="D7227" t="s">
        <v>1360</v>
      </c>
      <c r="E7227">
        <v>1</v>
      </c>
    </row>
    <row r="7228" spans="1:5" x14ac:dyDescent="0.25">
      <c r="A7228" t="s">
        <v>1300</v>
      </c>
      <c r="B7228">
        <v>1</v>
      </c>
      <c r="D7228" t="s">
        <v>1356</v>
      </c>
      <c r="E7228">
        <v>1</v>
      </c>
    </row>
    <row r="7229" spans="1:5" x14ac:dyDescent="0.25">
      <c r="A7229" t="s">
        <v>1292</v>
      </c>
      <c r="B7229">
        <v>1</v>
      </c>
      <c r="D7229" t="s">
        <v>1340</v>
      </c>
      <c r="E7229">
        <v>1</v>
      </c>
    </row>
    <row r="7230" spans="1:5" x14ac:dyDescent="0.25">
      <c r="A7230" t="s">
        <v>1282</v>
      </c>
      <c r="B7230">
        <v>1</v>
      </c>
      <c r="D7230" t="s">
        <v>1334</v>
      </c>
      <c r="E7230">
        <v>1</v>
      </c>
    </row>
    <row r="7231" spans="1:5" x14ac:dyDescent="0.25">
      <c r="A7231" t="s">
        <v>1278</v>
      </c>
      <c r="B7231">
        <v>1</v>
      </c>
      <c r="D7231" t="s">
        <v>1320</v>
      </c>
      <c r="E7231">
        <v>1</v>
      </c>
    </row>
    <row r="7232" spans="1:5" x14ac:dyDescent="0.25">
      <c r="A7232" t="s">
        <v>1242</v>
      </c>
      <c r="B7232">
        <v>1</v>
      </c>
      <c r="D7232" t="s">
        <v>1310</v>
      </c>
      <c r="E7232">
        <v>1</v>
      </c>
    </row>
    <row r="7233" spans="1:5" x14ac:dyDescent="0.25">
      <c r="A7233" t="s">
        <v>1238</v>
      </c>
      <c r="B7233">
        <v>1</v>
      </c>
      <c r="D7233" t="s">
        <v>1300</v>
      </c>
      <c r="E7233">
        <v>1</v>
      </c>
    </row>
    <row r="7234" spans="1:5" x14ac:dyDescent="0.25">
      <c r="A7234" t="s">
        <v>1234</v>
      </c>
      <c r="B7234">
        <v>1</v>
      </c>
      <c r="D7234" t="s">
        <v>1292</v>
      </c>
      <c r="E7234">
        <v>1</v>
      </c>
    </row>
    <row r="7235" spans="1:5" x14ac:dyDescent="0.25">
      <c r="A7235" t="s">
        <v>1220</v>
      </c>
      <c r="B7235">
        <v>1</v>
      </c>
      <c r="D7235" t="s">
        <v>1282</v>
      </c>
      <c r="E7235">
        <v>1</v>
      </c>
    </row>
    <row r="7236" spans="1:5" x14ac:dyDescent="0.25">
      <c r="A7236" t="s">
        <v>1214</v>
      </c>
      <c r="B7236">
        <v>1</v>
      </c>
      <c r="D7236" t="s">
        <v>1278</v>
      </c>
      <c r="E7236">
        <v>1</v>
      </c>
    </row>
    <row r="7237" spans="1:5" x14ac:dyDescent="0.25">
      <c r="A7237" t="s">
        <v>1204</v>
      </c>
      <c r="B7237">
        <v>1</v>
      </c>
      <c r="D7237" t="s">
        <v>1246</v>
      </c>
      <c r="E7237">
        <v>1</v>
      </c>
    </row>
    <row r="7238" spans="1:5" x14ac:dyDescent="0.25">
      <c r="A7238" t="s">
        <v>1202</v>
      </c>
      <c r="B7238">
        <v>1</v>
      </c>
      <c r="D7238" t="s">
        <v>1244</v>
      </c>
      <c r="E7238">
        <v>1</v>
      </c>
    </row>
    <row r="7239" spans="1:5" x14ac:dyDescent="0.25">
      <c r="A7239" t="s">
        <v>1198</v>
      </c>
      <c r="B7239">
        <v>1</v>
      </c>
      <c r="D7239" t="s">
        <v>1242</v>
      </c>
      <c r="E7239">
        <v>1</v>
      </c>
    </row>
    <row r="7240" spans="1:5" x14ac:dyDescent="0.25">
      <c r="A7240" t="s">
        <v>1172</v>
      </c>
      <c r="B7240">
        <v>1</v>
      </c>
      <c r="D7240" t="s">
        <v>1238</v>
      </c>
      <c r="E7240">
        <v>1</v>
      </c>
    </row>
    <row r="7241" spans="1:5" x14ac:dyDescent="0.25">
      <c r="A7241" t="s">
        <v>1156</v>
      </c>
      <c r="B7241">
        <v>1</v>
      </c>
      <c r="D7241" t="s">
        <v>1234</v>
      </c>
      <c r="E7241">
        <v>1</v>
      </c>
    </row>
    <row r="7242" spans="1:5" x14ac:dyDescent="0.25">
      <c r="A7242" t="s">
        <v>1140</v>
      </c>
      <c r="B7242">
        <v>1</v>
      </c>
      <c r="D7242" t="s">
        <v>1220</v>
      </c>
      <c r="E7242">
        <v>1</v>
      </c>
    </row>
    <row r="7243" spans="1:5" x14ac:dyDescent="0.25">
      <c r="A7243" t="s">
        <v>1122</v>
      </c>
      <c r="B7243">
        <v>1</v>
      </c>
      <c r="D7243" t="s">
        <v>1214</v>
      </c>
      <c r="E7243">
        <v>1</v>
      </c>
    </row>
    <row r="7244" spans="1:5" x14ac:dyDescent="0.25">
      <c r="A7244" t="s">
        <v>1116</v>
      </c>
      <c r="B7244">
        <v>1</v>
      </c>
      <c r="D7244" t="s">
        <v>1204</v>
      </c>
      <c r="E7244">
        <v>1</v>
      </c>
    </row>
    <row r="7245" spans="1:5" x14ac:dyDescent="0.25">
      <c r="A7245" t="s">
        <v>1110</v>
      </c>
      <c r="B7245">
        <v>1</v>
      </c>
      <c r="D7245" t="s">
        <v>1202</v>
      </c>
      <c r="E7245">
        <v>1</v>
      </c>
    </row>
    <row r="7246" spans="1:5" x14ac:dyDescent="0.25">
      <c r="A7246" t="s">
        <v>1104</v>
      </c>
      <c r="B7246">
        <v>1</v>
      </c>
      <c r="D7246" t="s">
        <v>1198</v>
      </c>
      <c r="E7246">
        <v>1</v>
      </c>
    </row>
    <row r="7247" spans="1:5" x14ac:dyDescent="0.25">
      <c r="A7247" t="s">
        <v>1098</v>
      </c>
      <c r="B7247">
        <v>1</v>
      </c>
      <c r="D7247" t="s">
        <v>1172</v>
      </c>
      <c r="E7247">
        <v>1</v>
      </c>
    </row>
    <row r="7248" spans="1:5" x14ac:dyDescent="0.25">
      <c r="A7248" t="s">
        <v>1090</v>
      </c>
      <c r="B7248">
        <v>1</v>
      </c>
      <c r="D7248" t="s">
        <v>1156</v>
      </c>
      <c r="E7248">
        <v>1</v>
      </c>
    </row>
    <row r="7249" spans="1:5" x14ac:dyDescent="0.25">
      <c r="A7249" t="s">
        <v>1086</v>
      </c>
      <c r="B7249">
        <v>1</v>
      </c>
      <c r="D7249" t="s">
        <v>1146</v>
      </c>
      <c r="E7249">
        <v>1</v>
      </c>
    </row>
    <row r="7250" spans="1:5" x14ac:dyDescent="0.25">
      <c r="A7250" t="s">
        <v>1078</v>
      </c>
      <c r="B7250">
        <v>1</v>
      </c>
      <c r="D7250" t="s">
        <v>1144</v>
      </c>
      <c r="E7250">
        <v>1</v>
      </c>
    </row>
    <row r="7251" spans="1:5" x14ac:dyDescent="0.25">
      <c r="A7251" t="s">
        <v>1074</v>
      </c>
      <c r="B7251">
        <v>1</v>
      </c>
      <c r="D7251" t="s">
        <v>1140</v>
      </c>
      <c r="E7251">
        <v>1</v>
      </c>
    </row>
    <row r="7252" spans="1:5" x14ac:dyDescent="0.25">
      <c r="A7252" t="s">
        <v>1064</v>
      </c>
      <c r="B7252">
        <v>1</v>
      </c>
      <c r="D7252" t="s">
        <v>1122</v>
      </c>
      <c r="E7252">
        <v>1</v>
      </c>
    </row>
    <row r="7253" spans="1:5" x14ac:dyDescent="0.25">
      <c r="A7253" t="s">
        <v>1060</v>
      </c>
      <c r="B7253">
        <v>1</v>
      </c>
      <c r="D7253" t="s">
        <v>1116</v>
      </c>
      <c r="E7253">
        <v>1</v>
      </c>
    </row>
    <row r="7254" spans="1:5" x14ac:dyDescent="0.25">
      <c r="A7254" t="s">
        <v>1058</v>
      </c>
      <c r="B7254">
        <v>1</v>
      </c>
      <c r="D7254" t="s">
        <v>1110</v>
      </c>
      <c r="E7254">
        <v>1</v>
      </c>
    </row>
    <row r="7255" spans="1:5" x14ac:dyDescent="0.25">
      <c r="A7255" t="s">
        <v>1042</v>
      </c>
      <c r="B7255">
        <v>1</v>
      </c>
      <c r="D7255" t="s">
        <v>1104</v>
      </c>
      <c r="E7255">
        <v>1</v>
      </c>
    </row>
    <row r="7256" spans="1:5" x14ac:dyDescent="0.25">
      <c r="A7256" t="s">
        <v>1040</v>
      </c>
      <c r="B7256">
        <v>1</v>
      </c>
      <c r="D7256" t="s">
        <v>1098</v>
      </c>
      <c r="E7256">
        <v>1</v>
      </c>
    </row>
    <row r="7257" spans="1:5" x14ac:dyDescent="0.25">
      <c r="A7257" t="s">
        <v>1026</v>
      </c>
      <c r="B7257">
        <v>1</v>
      </c>
      <c r="D7257" t="s">
        <v>1090</v>
      </c>
      <c r="E7257">
        <v>1</v>
      </c>
    </row>
    <row r="7258" spans="1:5" x14ac:dyDescent="0.25">
      <c r="A7258" t="s">
        <v>1016</v>
      </c>
      <c r="B7258">
        <v>1</v>
      </c>
      <c r="D7258" t="s">
        <v>1086</v>
      </c>
      <c r="E7258">
        <v>1</v>
      </c>
    </row>
    <row r="7259" spans="1:5" x14ac:dyDescent="0.25">
      <c r="A7259" t="s">
        <v>1014</v>
      </c>
      <c r="B7259">
        <v>1</v>
      </c>
      <c r="D7259" t="s">
        <v>1078</v>
      </c>
      <c r="E7259">
        <v>1</v>
      </c>
    </row>
    <row r="7260" spans="1:5" x14ac:dyDescent="0.25">
      <c r="A7260" t="s">
        <v>998</v>
      </c>
      <c r="B7260">
        <v>1</v>
      </c>
      <c r="D7260" t="s">
        <v>1074</v>
      </c>
      <c r="E7260">
        <v>1</v>
      </c>
    </row>
    <row r="7261" spans="1:5" x14ac:dyDescent="0.25">
      <c r="A7261" t="s">
        <v>994</v>
      </c>
      <c r="B7261">
        <v>1</v>
      </c>
      <c r="D7261" t="s">
        <v>1064</v>
      </c>
      <c r="E7261">
        <v>1</v>
      </c>
    </row>
    <row r="7262" spans="1:5" x14ac:dyDescent="0.25">
      <c r="A7262" t="s">
        <v>992</v>
      </c>
      <c r="B7262">
        <v>1</v>
      </c>
      <c r="D7262" t="s">
        <v>1060</v>
      </c>
      <c r="E7262">
        <v>1</v>
      </c>
    </row>
    <row r="7263" spans="1:5" x14ac:dyDescent="0.25">
      <c r="A7263" t="s">
        <v>978</v>
      </c>
      <c r="B7263">
        <v>1</v>
      </c>
      <c r="D7263" t="s">
        <v>1058</v>
      </c>
      <c r="E7263">
        <v>1</v>
      </c>
    </row>
    <row r="7264" spans="1:5" x14ac:dyDescent="0.25">
      <c r="A7264" t="s">
        <v>970</v>
      </c>
      <c r="B7264">
        <v>1</v>
      </c>
      <c r="D7264" t="s">
        <v>1042</v>
      </c>
      <c r="E7264">
        <v>1</v>
      </c>
    </row>
    <row r="7265" spans="1:5" x14ac:dyDescent="0.25">
      <c r="A7265" t="s">
        <v>962</v>
      </c>
      <c r="B7265">
        <v>1</v>
      </c>
      <c r="D7265" t="s">
        <v>1040</v>
      </c>
      <c r="E7265">
        <v>1</v>
      </c>
    </row>
    <row r="7266" spans="1:5" x14ac:dyDescent="0.25">
      <c r="A7266" t="s">
        <v>960</v>
      </c>
      <c r="B7266">
        <v>1</v>
      </c>
      <c r="D7266" t="s">
        <v>1026</v>
      </c>
      <c r="E7266">
        <v>1</v>
      </c>
    </row>
    <row r="7267" spans="1:5" x14ac:dyDescent="0.25">
      <c r="A7267" t="s">
        <v>958</v>
      </c>
      <c r="B7267">
        <v>1</v>
      </c>
      <c r="D7267" t="s">
        <v>1016</v>
      </c>
      <c r="E7267">
        <v>1</v>
      </c>
    </row>
    <row r="7268" spans="1:5" x14ac:dyDescent="0.25">
      <c r="A7268" t="s">
        <v>952</v>
      </c>
      <c r="B7268">
        <v>1</v>
      </c>
      <c r="D7268" t="s">
        <v>1014</v>
      </c>
      <c r="E7268">
        <v>1</v>
      </c>
    </row>
    <row r="7269" spans="1:5" x14ac:dyDescent="0.25">
      <c r="A7269" t="s">
        <v>946</v>
      </c>
      <c r="B7269">
        <v>1</v>
      </c>
      <c r="D7269" t="s">
        <v>998</v>
      </c>
      <c r="E7269">
        <v>1</v>
      </c>
    </row>
    <row r="7270" spans="1:5" x14ac:dyDescent="0.25">
      <c r="A7270" t="s">
        <v>894</v>
      </c>
      <c r="B7270">
        <v>0.61776053364585104</v>
      </c>
      <c r="D7270" t="s">
        <v>994</v>
      </c>
      <c r="E7270">
        <v>1</v>
      </c>
    </row>
    <row r="7271" spans="1:5" x14ac:dyDescent="0.25">
      <c r="A7271" t="s">
        <v>932</v>
      </c>
      <c r="B7271">
        <v>1</v>
      </c>
      <c r="D7271" t="s">
        <v>992</v>
      </c>
      <c r="E7271">
        <v>1</v>
      </c>
    </row>
    <row r="7272" spans="1:5" x14ac:dyDescent="0.25">
      <c r="A7272" t="s">
        <v>924</v>
      </c>
      <c r="B7272">
        <v>1</v>
      </c>
      <c r="D7272" t="s">
        <v>978</v>
      </c>
      <c r="E7272">
        <v>1</v>
      </c>
    </row>
    <row r="7273" spans="1:5" x14ac:dyDescent="0.25">
      <c r="A7273" t="s">
        <v>910</v>
      </c>
      <c r="B7273">
        <v>1</v>
      </c>
      <c r="D7273" t="s">
        <v>970</v>
      </c>
      <c r="E7273">
        <v>1</v>
      </c>
    </row>
    <row r="7274" spans="1:5" x14ac:dyDescent="0.25">
      <c r="A7274" t="s">
        <v>906</v>
      </c>
      <c r="B7274">
        <v>1</v>
      </c>
      <c r="D7274" t="s">
        <v>962</v>
      </c>
      <c r="E7274">
        <v>1</v>
      </c>
    </row>
    <row r="7275" spans="1:5" x14ac:dyDescent="0.25">
      <c r="A7275" t="s">
        <v>902</v>
      </c>
      <c r="B7275">
        <v>1</v>
      </c>
      <c r="D7275" t="s">
        <v>960</v>
      </c>
      <c r="E7275">
        <v>1</v>
      </c>
    </row>
    <row r="7276" spans="1:5" x14ac:dyDescent="0.25">
      <c r="A7276" t="s">
        <v>892</v>
      </c>
      <c r="B7276">
        <v>1</v>
      </c>
      <c r="D7276" t="s">
        <v>958</v>
      </c>
      <c r="E7276">
        <v>1</v>
      </c>
    </row>
    <row r="7277" spans="1:5" x14ac:dyDescent="0.25">
      <c r="A7277" t="s">
        <v>890</v>
      </c>
      <c r="B7277">
        <v>1</v>
      </c>
      <c r="D7277" t="s">
        <v>952</v>
      </c>
      <c r="E7277">
        <v>1</v>
      </c>
    </row>
    <row r="7278" spans="1:5" x14ac:dyDescent="0.25">
      <c r="A7278" t="s">
        <v>884</v>
      </c>
      <c r="B7278">
        <v>1</v>
      </c>
      <c r="D7278" t="s">
        <v>946</v>
      </c>
      <c r="E7278">
        <v>1</v>
      </c>
    </row>
    <row r="7279" spans="1:5" x14ac:dyDescent="0.25">
      <c r="A7279" t="s">
        <v>882</v>
      </c>
      <c r="B7279">
        <v>1</v>
      </c>
      <c r="D7279" t="s">
        <v>932</v>
      </c>
      <c r="E7279">
        <v>1</v>
      </c>
    </row>
    <row r="7280" spans="1:5" x14ac:dyDescent="0.25">
      <c r="A7280" t="s">
        <v>880</v>
      </c>
      <c r="B7280">
        <v>1</v>
      </c>
      <c r="D7280" t="s">
        <v>928</v>
      </c>
      <c r="E7280">
        <v>1</v>
      </c>
    </row>
    <row r="7281" spans="1:5" x14ac:dyDescent="0.25">
      <c r="A7281" t="s">
        <v>876</v>
      </c>
      <c r="B7281">
        <v>1</v>
      </c>
      <c r="D7281" t="s">
        <v>924</v>
      </c>
      <c r="E7281">
        <v>1</v>
      </c>
    </row>
    <row r="7282" spans="1:5" x14ac:dyDescent="0.25">
      <c r="A7282" t="s">
        <v>860</v>
      </c>
      <c r="B7282">
        <v>1</v>
      </c>
      <c r="D7282" t="s">
        <v>910</v>
      </c>
      <c r="E7282">
        <v>1</v>
      </c>
    </row>
    <row r="7283" spans="1:5" x14ac:dyDescent="0.25">
      <c r="A7283" t="s">
        <v>841</v>
      </c>
      <c r="B7283">
        <v>1</v>
      </c>
      <c r="D7283" t="s">
        <v>906</v>
      </c>
      <c r="E7283">
        <v>1</v>
      </c>
    </row>
    <row r="7284" spans="1:5" x14ac:dyDescent="0.25">
      <c r="A7284" t="s">
        <v>831</v>
      </c>
      <c r="B7284">
        <v>1</v>
      </c>
      <c r="D7284" t="s">
        <v>902</v>
      </c>
      <c r="E7284">
        <v>1</v>
      </c>
    </row>
    <row r="7285" spans="1:5" x14ac:dyDescent="0.25">
      <c r="A7285" t="s">
        <v>829</v>
      </c>
      <c r="B7285">
        <v>1</v>
      </c>
      <c r="D7285" t="s">
        <v>894</v>
      </c>
      <c r="E7285">
        <v>1</v>
      </c>
    </row>
    <row r="7286" spans="1:5" x14ac:dyDescent="0.25">
      <c r="A7286" t="s">
        <v>821</v>
      </c>
      <c r="B7286">
        <v>1</v>
      </c>
      <c r="D7286" t="s">
        <v>892</v>
      </c>
      <c r="E7286">
        <v>1</v>
      </c>
    </row>
    <row r="7287" spans="1:5" x14ac:dyDescent="0.25">
      <c r="A7287" t="s">
        <v>811</v>
      </c>
      <c r="B7287">
        <v>1</v>
      </c>
      <c r="D7287" t="s">
        <v>890</v>
      </c>
      <c r="E7287">
        <v>1</v>
      </c>
    </row>
    <row r="7288" spans="1:5" x14ac:dyDescent="0.25">
      <c r="A7288" t="s">
        <v>809</v>
      </c>
      <c r="B7288">
        <v>1</v>
      </c>
      <c r="D7288" t="s">
        <v>884</v>
      </c>
      <c r="E7288">
        <v>1</v>
      </c>
    </row>
    <row r="7289" spans="1:5" x14ac:dyDescent="0.25">
      <c r="A7289" t="s">
        <v>807</v>
      </c>
      <c r="B7289">
        <v>1</v>
      </c>
      <c r="D7289" t="s">
        <v>882</v>
      </c>
      <c r="E7289">
        <v>1</v>
      </c>
    </row>
    <row r="7290" spans="1:5" x14ac:dyDescent="0.25">
      <c r="A7290" t="s">
        <v>803</v>
      </c>
      <c r="B7290">
        <v>1</v>
      </c>
      <c r="D7290" t="s">
        <v>880</v>
      </c>
      <c r="E7290">
        <v>1</v>
      </c>
    </row>
    <row r="7291" spans="1:5" x14ac:dyDescent="0.25">
      <c r="A7291" t="s">
        <v>801</v>
      </c>
      <c r="B7291">
        <v>1</v>
      </c>
      <c r="D7291" t="s">
        <v>876</v>
      </c>
      <c r="E7291">
        <v>1</v>
      </c>
    </row>
    <row r="7292" spans="1:5" x14ac:dyDescent="0.25">
      <c r="A7292" t="s">
        <v>793</v>
      </c>
      <c r="B7292">
        <v>1</v>
      </c>
      <c r="D7292" t="s">
        <v>860</v>
      </c>
      <c r="E7292">
        <v>1</v>
      </c>
    </row>
    <row r="7293" spans="1:5" x14ac:dyDescent="0.25">
      <c r="A7293" t="s">
        <v>791</v>
      </c>
      <c r="B7293">
        <v>1</v>
      </c>
      <c r="D7293" t="s">
        <v>831</v>
      </c>
      <c r="E7293">
        <v>1</v>
      </c>
    </row>
    <row r="7294" spans="1:5" x14ac:dyDescent="0.25">
      <c r="A7294" t="s">
        <v>789</v>
      </c>
      <c r="B7294">
        <v>1</v>
      </c>
      <c r="D7294" t="s">
        <v>823</v>
      </c>
      <c r="E7294">
        <v>1</v>
      </c>
    </row>
    <row r="7295" spans="1:5" x14ac:dyDescent="0.25">
      <c r="A7295" t="s">
        <v>779</v>
      </c>
      <c r="B7295">
        <v>1</v>
      </c>
      <c r="D7295" t="s">
        <v>821</v>
      </c>
      <c r="E7295">
        <v>1</v>
      </c>
    </row>
    <row r="7296" spans="1:5" x14ac:dyDescent="0.25">
      <c r="A7296" t="s">
        <v>765</v>
      </c>
      <c r="B7296">
        <v>1</v>
      </c>
      <c r="D7296" t="s">
        <v>811</v>
      </c>
      <c r="E7296">
        <v>1</v>
      </c>
    </row>
    <row r="7297" spans="1:5" x14ac:dyDescent="0.25">
      <c r="A7297" t="s">
        <v>739</v>
      </c>
      <c r="B7297">
        <v>1</v>
      </c>
      <c r="D7297" t="s">
        <v>809</v>
      </c>
      <c r="E7297">
        <v>1</v>
      </c>
    </row>
    <row r="7298" spans="1:5" x14ac:dyDescent="0.25">
      <c r="A7298" t="s">
        <v>737</v>
      </c>
      <c r="B7298">
        <v>1</v>
      </c>
      <c r="D7298" t="s">
        <v>807</v>
      </c>
      <c r="E7298">
        <v>1</v>
      </c>
    </row>
    <row r="7299" spans="1:5" x14ac:dyDescent="0.25">
      <c r="A7299" t="s">
        <v>729</v>
      </c>
      <c r="B7299">
        <v>1</v>
      </c>
      <c r="D7299" t="s">
        <v>803</v>
      </c>
      <c r="E7299">
        <v>1</v>
      </c>
    </row>
    <row r="7300" spans="1:5" x14ac:dyDescent="0.25">
      <c r="A7300" t="s">
        <v>725</v>
      </c>
      <c r="B7300">
        <v>1</v>
      </c>
      <c r="D7300" t="s">
        <v>801</v>
      </c>
      <c r="E7300">
        <v>1</v>
      </c>
    </row>
    <row r="7301" spans="1:5" x14ac:dyDescent="0.25">
      <c r="A7301" t="s">
        <v>723</v>
      </c>
      <c r="B7301">
        <v>1</v>
      </c>
      <c r="D7301" t="s">
        <v>793</v>
      </c>
      <c r="E7301">
        <v>1</v>
      </c>
    </row>
    <row r="7302" spans="1:5" x14ac:dyDescent="0.25">
      <c r="A7302" t="s">
        <v>721</v>
      </c>
      <c r="B7302">
        <v>1</v>
      </c>
      <c r="D7302" t="s">
        <v>791</v>
      </c>
      <c r="E7302">
        <v>1</v>
      </c>
    </row>
    <row r="7303" spans="1:5" x14ac:dyDescent="0.25">
      <c r="A7303" t="s">
        <v>715</v>
      </c>
      <c r="B7303">
        <v>1</v>
      </c>
      <c r="D7303" t="s">
        <v>789</v>
      </c>
      <c r="E7303">
        <v>1</v>
      </c>
    </row>
    <row r="7304" spans="1:5" x14ac:dyDescent="0.25">
      <c r="A7304" t="s">
        <v>713</v>
      </c>
      <c r="B7304">
        <v>1</v>
      </c>
      <c r="D7304" t="s">
        <v>779</v>
      </c>
      <c r="E7304">
        <v>1</v>
      </c>
    </row>
    <row r="7305" spans="1:5" x14ac:dyDescent="0.25">
      <c r="A7305" t="s">
        <v>707</v>
      </c>
      <c r="B7305">
        <v>1</v>
      </c>
      <c r="D7305" t="s">
        <v>765</v>
      </c>
      <c r="E7305">
        <v>1</v>
      </c>
    </row>
    <row r="7306" spans="1:5" x14ac:dyDescent="0.25">
      <c r="A7306" t="s">
        <v>705</v>
      </c>
      <c r="B7306">
        <v>1</v>
      </c>
      <c r="D7306" t="s">
        <v>757</v>
      </c>
      <c r="E7306">
        <v>1</v>
      </c>
    </row>
    <row r="7307" spans="1:5" x14ac:dyDescent="0.25">
      <c r="A7307" t="s">
        <v>697</v>
      </c>
      <c r="B7307">
        <v>1</v>
      </c>
      <c r="D7307" t="s">
        <v>739</v>
      </c>
      <c r="E7307">
        <v>1</v>
      </c>
    </row>
    <row r="7308" spans="1:5" x14ac:dyDescent="0.25">
      <c r="A7308" t="s">
        <v>691</v>
      </c>
      <c r="B7308">
        <v>1</v>
      </c>
      <c r="D7308" t="s">
        <v>737</v>
      </c>
      <c r="E7308">
        <v>1</v>
      </c>
    </row>
    <row r="7309" spans="1:5" x14ac:dyDescent="0.25">
      <c r="A7309" t="s">
        <v>685</v>
      </c>
      <c r="B7309">
        <v>1</v>
      </c>
      <c r="D7309" t="s">
        <v>729</v>
      </c>
      <c r="E7309">
        <v>1</v>
      </c>
    </row>
    <row r="7310" spans="1:5" x14ac:dyDescent="0.25">
      <c r="A7310" t="s">
        <v>681</v>
      </c>
      <c r="B7310">
        <v>1</v>
      </c>
      <c r="D7310" t="s">
        <v>725</v>
      </c>
      <c r="E7310">
        <v>1</v>
      </c>
    </row>
    <row r="7311" spans="1:5" x14ac:dyDescent="0.25">
      <c r="A7311" t="s">
        <v>679</v>
      </c>
      <c r="B7311">
        <v>1</v>
      </c>
      <c r="D7311" t="s">
        <v>723</v>
      </c>
      <c r="E7311">
        <v>1</v>
      </c>
    </row>
    <row r="7312" spans="1:5" x14ac:dyDescent="0.25">
      <c r="A7312" t="s">
        <v>671</v>
      </c>
      <c r="B7312">
        <v>1</v>
      </c>
      <c r="D7312" t="s">
        <v>721</v>
      </c>
      <c r="E7312">
        <v>1</v>
      </c>
    </row>
    <row r="7313" spans="1:5" x14ac:dyDescent="0.25">
      <c r="A7313" t="s">
        <v>669</v>
      </c>
      <c r="B7313">
        <v>1</v>
      </c>
      <c r="D7313" t="s">
        <v>715</v>
      </c>
      <c r="E7313">
        <v>1</v>
      </c>
    </row>
    <row r="7314" spans="1:5" x14ac:dyDescent="0.25">
      <c r="A7314" t="s">
        <v>647</v>
      </c>
      <c r="B7314">
        <v>1</v>
      </c>
      <c r="D7314" t="s">
        <v>713</v>
      </c>
      <c r="E7314">
        <v>1</v>
      </c>
    </row>
    <row r="7315" spans="1:5" x14ac:dyDescent="0.25">
      <c r="A7315" t="s">
        <v>639</v>
      </c>
      <c r="B7315">
        <v>1</v>
      </c>
      <c r="D7315" t="s">
        <v>707</v>
      </c>
      <c r="E7315">
        <v>1</v>
      </c>
    </row>
    <row r="7316" spans="1:5" x14ac:dyDescent="0.25">
      <c r="A7316" t="s">
        <v>631</v>
      </c>
      <c r="B7316">
        <v>1</v>
      </c>
      <c r="D7316" t="s">
        <v>705</v>
      </c>
      <c r="E7316">
        <v>1</v>
      </c>
    </row>
    <row r="7317" spans="1:5" x14ac:dyDescent="0.25">
      <c r="A7317" t="s">
        <v>623</v>
      </c>
      <c r="B7317">
        <v>1</v>
      </c>
      <c r="D7317" t="s">
        <v>697</v>
      </c>
      <c r="E7317">
        <v>1</v>
      </c>
    </row>
    <row r="7318" spans="1:5" x14ac:dyDescent="0.25">
      <c r="A7318" t="s">
        <v>621</v>
      </c>
      <c r="B7318">
        <v>1</v>
      </c>
      <c r="D7318" t="s">
        <v>691</v>
      </c>
      <c r="E7318">
        <v>1</v>
      </c>
    </row>
    <row r="7319" spans="1:5" x14ac:dyDescent="0.25">
      <c r="A7319" t="s">
        <v>610</v>
      </c>
      <c r="B7319">
        <v>1</v>
      </c>
      <c r="D7319" t="s">
        <v>685</v>
      </c>
      <c r="E7319">
        <v>1</v>
      </c>
    </row>
    <row r="7320" spans="1:5" x14ac:dyDescent="0.25">
      <c r="A7320" t="s">
        <v>594</v>
      </c>
      <c r="B7320">
        <v>1</v>
      </c>
      <c r="D7320" t="s">
        <v>681</v>
      </c>
      <c r="E7320">
        <v>1</v>
      </c>
    </row>
    <row r="7321" spans="1:5" x14ac:dyDescent="0.25">
      <c r="A7321" t="s">
        <v>588</v>
      </c>
      <c r="B7321">
        <v>1</v>
      </c>
      <c r="D7321" t="s">
        <v>679</v>
      </c>
      <c r="E7321">
        <v>1</v>
      </c>
    </row>
    <row r="7322" spans="1:5" x14ac:dyDescent="0.25">
      <c r="A7322" t="s">
        <v>586</v>
      </c>
      <c r="B7322">
        <v>1</v>
      </c>
      <c r="D7322" t="s">
        <v>671</v>
      </c>
      <c r="E7322">
        <v>1</v>
      </c>
    </row>
    <row r="7323" spans="1:5" x14ac:dyDescent="0.25">
      <c r="A7323" t="s">
        <v>584</v>
      </c>
      <c r="B7323">
        <v>1</v>
      </c>
      <c r="D7323" t="s">
        <v>669</v>
      </c>
      <c r="E7323">
        <v>1</v>
      </c>
    </row>
    <row r="7324" spans="1:5" x14ac:dyDescent="0.25">
      <c r="A7324" t="s">
        <v>582</v>
      </c>
      <c r="B7324">
        <v>1</v>
      </c>
      <c r="D7324" t="s">
        <v>647</v>
      </c>
      <c r="E7324">
        <v>1</v>
      </c>
    </row>
    <row r="7325" spans="1:5" x14ac:dyDescent="0.25">
      <c r="A7325" t="s">
        <v>580</v>
      </c>
      <c r="B7325">
        <v>1</v>
      </c>
      <c r="D7325" t="s">
        <v>639</v>
      </c>
      <c r="E7325">
        <v>1</v>
      </c>
    </row>
    <row r="7326" spans="1:5" x14ac:dyDescent="0.25">
      <c r="A7326" t="s">
        <v>570</v>
      </c>
      <c r="B7326">
        <v>1</v>
      </c>
      <c r="D7326" t="s">
        <v>631</v>
      </c>
      <c r="E7326">
        <v>1</v>
      </c>
    </row>
    <row r="7327" spans="1:5" x14ac:dyDescent="0.25">
      <c r="A7327" t="s">
        <v>556</v>
      </c>
      <c r="B7327">
        <v>1</v>
      </c>
      <c r="D7327" t="s">
        <v>623</v>
      </c>
      <c r="E7327">
        <v>1</v>
      </c>
    </row>
    <row r="7328" spans="1:5" x14ac:dyDescent="0.25">
      <c r="A7328" t="s">
        <v>554</v>
      </c>
      <c r="B7328">
        <v>1</v>
      </c>
      <c r="D7328" t="s">
        <v>621</v>
      </c>
      <c r="E7328">
        <v>1</v>
      </c>
    </row>
    <row r="7329" spans="1:5" x14ac:dyDescent="0.25">
      <c r="A7329" t="s">
        <v>519</v>
      </c>
      <c r="B7329">
        <v>1</v>
      </c>
      <c r="D7329" t="s">
        <v>610</v>
      </c>
      <c r="E7329">
        <v>1</v>
      </c>
    </row>
    <row r="7330" spans="1:5" x14ac:dyDescent="0.25">
      <c r="A7330" t="s">
        <v>517</v>
      </c>
      <c r="B7330">
        <v>1</v>
      </c>
      <c r="D7330" t="s">
        <v>594</v>
      </c>
      <c r="E7330">
        <v>1</v>
      </c>
    </row>
    <row r="7331" spans="1:5" x14ac:dyDescent="0.25">
      <c r="A7331" t="s">
        <v>515</v>
      </c>
      <c r="B7331">
        <v>1</v>
      </c>
      <c r="D7331" t="s">
        <v>588</v>
      </c>
      <c r="E7331">
        <v>1</v>
      </c>
    </row>
    <row r="7332" spans="1:5" x14ac:dyDescent="0.25">
      <c r="A7332" t="s">
        <v>509</v>
      </c>
      <c r="B7332">
        <v>1</v>
      </c>
      <c r="D7332" t="s">
        <v>586</v>
      </c>
      <c r="E7332">
        <v>1</v>
      </c>
    </row>
    <row r="7333" spans="1:5" x14ac:dyDescent="0.25">
      <c r="A7333" t="s">
        <v>505</v>
      </c>
      <c r="B7333">
        <v>1</v>
      </c>
      <c r="D7333" t="s">
        <v>584</v>
      </c>
      <c r="E7333">
        <v>1</v>
      </c>
    </row>
    <row r="7334" spans="1:5" x14ac:dyDescent="0.25">
      <c r="A7334" t="s">
        <v>501</v>
      </c>
      <c r="B7334">
        <v>1</v>
      </c>
      <c r="D7334" t="s">
        <v>582</v>
      </c>
      <c r="E7334">
        <v>1</v>
      </c>
    </row>
    <row r="7335" spans="1:5" x14ac:dyDescent="0.25">
      <c r="A7335" t="s">
        <v>499</v>
      </c>
      <c r="B7335">
        <v>1</v>
      </c>
      <c r="D7335" t="s">
        <v>580</v>
      </c>
      <c r="E7335">
        <v>1</v>
      </c>
    </row>
    <row r="7336" spans="1:5" x14ac:dyDescent="0.25">
      <c r="A7336" t="s">
        <v>493</v>
      </c>
      <c r="B7336">
        <v>1</v>
      </c>
      <c r="D7336" t="s">
        <v>570</v>
      </c>
      <c r="E7336">
        <v>1</v>
      </c>
    </row>
    <row r="7337" spans="1:5" x14ac:dyDescent="0.25">
      <c r="A7337" t="s">
        <v>489</v>
      </c>
      <c r="B7337">
        <v>1</v>
      </c>
      <c r="D7337" t="s">
        <v>556</v>
      </c>
      <c r="E7337">
        <v>1</v>
      </c>
    </row>
    <row r="7338" spans="1:5" x14ac:dyDescent="0.25">
      <c r="A7338" t="s">
        <v>487</v>
      </c>
      <c r="B7338">
        <v>1</v>
      </c>
      <c r="D7338" t="s">
        <v>554</v>
      </c>
      <c r="E7338">
        <v>1</v>
      </c>
    </row>
    <row r="7339" spans="1:5" x14ac:dyDescent="0.25">
      <c r="A7339" t="s">
        <v>483</v>
      </c>
      <c r="B7339">
        <v>1</v>
      </c>
      <c r="D7339" t="s">
        <v>519</v>
      </c>
      <c r="E7339">
        <v>1</v>
      </c>
    </row>
    <row r="7340" spans="1:5" x14ac:dyDescent="0.25">
      <c r="A7340" t="s">
        <v>481</v>
      </c>
      <c r="B7340">
        <v>1</v>
      </c>
      <c r="D7340" t="s">
        <v>515</v>
      </c>
      <c r="E7340">
        <v>1</v>
      </c>
    </row>
    <row r="7341" spans="1:5" x14ac:dyDescent="0.25">
      <c r="A7341" t="s">
        <v>477</v>
      </c>
      <c r="B7341">
        <v>1</v>
      </c>
      <c r="D7341" t="s">
        <v>509</v>
      </c>
      <c r="E7341">
        <v>1</v>
      </c>
    </row>
    <row r="7342" spans="1:5" x14ac:dyDescent="0.25">
      <c r="A7342" t="s">
        <v>475</v>
      </c>
      <c r="B7342">
        <v>1</v>
      </c>
      <c r="D7342" t="s">
        <v>505</v>
      </c>
      <c r="E7342">
        <v>1</v>
      </c>
    </row>
    <row r="7343" spans="1:5" x14ac:dyDescent="0.25">
      <c r="A7343" t="s">
        <v>473</v>
      </c>
      <c r="B7343">
        <v>1</v>
      </c>
      <c r="D7343" t="s">
        <v>501</v>
      </c>
      <c r="E7343">
        <v>1</v>
      </c>
    </row>
    <row r="7344" spans="1:5" x14ac:dyDescent="0.25">
      <c r="A7344" t="s">
        <v>471</v>
      </c>
      <c r="B7344">
        <v>1</v>
      </c>
      <c r="D7344" t="s">
        <v>499</v>
      </c>
      <c r="E7344">
        <v>1</v>
      </c>
    </row>
    <row r="7345" spans="1:5" x14ac:dyDescent="0.25">
      <c r="A7345" t="s">
        <v>463</v>
      </c>
      <c r="B7345">
        <v>1</v>
      </c>
      <c r="D7345" t="s">
        <v>493</v>
      </c>
      <c r="E7345">
        <v>1</v>
      </c>
    </row>
    <row r="7346" spans="1:5" x14ac:dyDescent="0.25">
      <c r="A7346" t="s">
        <v>457</v>
      </c>
      <c r="B7346">
        <v>1</v>
      </c>
      <c r="D7346" t="s">
        <v>489</v>
      </c>
      <c r="E7346">
        <v>1</v>
      </c>
    </row>
    <row r="7347" spans="1:5" x14ac:dyDescent="0.25">
      <c r="A7347" t="s">
        <v>445</v>
      </c>
      <c r="B7347">
        <v>1</v>
      </c>
      <c r="D7347" t="s">
        <v>487</v>
      </c>
      <c r="E7347">
        <v>1</v>
      </c>
    </row>
    <row r="7348" spans="1:5" x14ac:dyDescent="0.25">
      <c r="A7348" t="s">
        <v>439</v>
      </c>
      <c r="B7348">
        <v>1</v>
      </c>
      <c r="D7348" t="s">
        <v>483</v>
      </c>
      <c r="E7348">
        <v>1</v>
      </c>
    </row>
    <row r="7349" spans="1:5" x14ac:dyDescent="0.25">
      <c r="A7349" t="s">
        <v>433</v>
      </c>
      <c r="B7349">
        <v>1</v>
      </c>
      <c r="D7349" t="s">
        <v>481</v>
      </c>
      <c r="E7349">
        <v>1</v>
      </c>
    </row>
    <row r="7350" spans="1:5" x14ac:dyDescent="0.25">
      <c r="A7350" t="s">
        <v>431</v>
      </c>
      <c r="B7350">
        <v>1</v>
      </c>
      <c r="D7350" t="s">
        <v>475</v>
      </c>
      <c r="E7350">
        <v>1</v>
      </c>
    </row>
    <row r="7351" spans="1:5" x14ac:dyDescent="0.25">
      <c r="A7351" t="s">
        <v>429</v>
      </c>
      <c r="B7351">
        <v>1</v>
      </c>
      <c r="D7351" t="s">
        <v>473</v>
      </c>
      <c r="E7351">
        <v>1</v>
      </c>
    </row>
    <row r="7352" spans="1:5" x14ac:dyDescent="0.25">
      <c r="A7352" t="s">
        <v>427</v>
      </c>
      <c r="B7352">
        <v>1</v>
      </c>
      <c r="D7352" t="s">
        <v>471</v>
      </c>
      <c r="E7352">
        <v>1</v>
      </c>
    </row>
    <row r="7353" spans="1:5" x14ac:dyDescent="0.25">
      <c r="A7353" t="s">
        <v>425</v>
      </c>
      <c r="B7353">
        <v>1</v>
      </c>
      <c r="D7353" t="s">
        <v>463</v>
      </c>
      <c r="E7353">
        <v>1</v>
      </c>
    </row>
    <row r="7354" spans="1:5" x14ac:dyDescent="0.25">
      <c r="A7354" t="s">
        <v>421</v>
      </c>
      <c r="B7354">
        <v>1</v>
      </c>
      <c r="D7354" t="s">
        <v>457</v>
      </c>
      <c r="E7354">
        <v>1</v>
      </c>
    </row>
    <row r="7355" spans="1:5" x14ac:dyDescent="0.25">
      <c r="A7355" t="s">
        <v>413</v>
      </c>
      <c r="B7355">
        <v>1</v>
      </c>
      <c r="D7355" t="s">
        <v>445</v>
      </c>
      <c r="E7355">
        <v>1</v>
      </c>
    </row>
    <row r="7356" spans="1:5" x14ac:dyDescent="0.25">
      <c r="A7356" t="s">
        <v>405</v>
      </c>
      <c r="B7356">
        <v>1</v>
      </c>
      <c r="D7356" t="s">
        <v>439</v>
      </c>
      <c r="E7356">
        <v>1</v>
      </c>
    </row>
    <row r="7357" spans="1:5" x14ac:dyDescent="0.25">
      <c r="A7357" t="s">
        <v>397</v>
      </c>
      <c r="B7357">
        <v>1</v>
      </c>
      <c r="D7357" t="s">
        <v>433</v>
      </c>
      <c r="E7357">
        <v>1</v>
      </c>
    </row>
    <row r="7358" spans="1:5" x14ac:dyDescent="0.25">
      <c r="A7358" t="s">
        <v>387</v>
      </c>
      <c r="B7358">
        <v>1</v>
      </c>
      <c r="D7358" t="s">
        <v>431</v>
      </c>
      <c r="E7358">
        <v>1</v>
      </c>
    </row>
    <row r="7359" spans="1:5" x14ac:dyDescent="0.25">
      <c r="A7359" t="s">
        <v>385</v>
      </c>
      <c r="B7359">
        <v>1</v>
      </c>
      <c r="D7359" t="s">
        <v>429</v>
      </c>
      <c r="E7359">
        <v>1</v>
      </c>
    </row>
    <row r="7360" spans="1:5" x14ac:dyDescent="0.25">
      <c r="A7360" t="s">
        <v>377</v>
      </c>
      <c r="B7360">
        <v>1</v>
      </c>
      <c r="D7360" t="s">
        <v>427</v>
      </c>
      <c r="E7360">
        <v>1</v>
      </c>
    </row>
    <row r="7361" spans="1:5" x14ac:dyDescent="0.25">
      <c r="A7361" t="s">
        <v>375</v>
      </c>
      <c r="B7361">
        <v>1</v>
      </c>
      <c r="D7361" t="s">
        <v>425</v>
      </c>
      <c r="E7361">
        <v>1</v>
      </c>
    </row>
    <row r="7362" spans="1:5" x14ac:dyDescent="0.25">
      <c r="A7362" t="s">
        <v>373</v>
      </c>
      <c r="B7362">
        <v>1</v>
      </c>
      <c r="D7362" t="s">
        <v>421</v>
      </c>
      <c r="E7362">
        <v>1</v>
      </c>
    </row>
    <row r="7363" spans="1:5" x14ac:dyDescent="0.25">
      <c r="A7363" t="s">
        <v>369</v>
      </c>
      <c r="B7363">
        <v>1</v>
      </c>
      <c r="D7363" t="s">
        <v>413</v>
      </c>
      <c r="E7363">
        <v>1</v>
      </c>
    </row>
    <row r="7364" spans="1:5" x14ac:dyDescent="0.25">
      <c r="A7364" t="s">
        <v>355</v>
      </c>
      <c r="B7364">
        <v>1</v>
      </c>
      <c r="D7364" t="s">
        <v>405</v>
      </c>
      <c r="E7364">
        <v>1</v>
      </c>
    </row>
    <row r="7365" spans="1:5" x14ac:dyDescent="0.25">
      <c r="A7365" t="s">
        <v>345</v>
      </c>
      <c r="B7365">
        <v>1</v>
      </c>
      <c r="D7365" t="s">
        <v>397</v>
      </c>
      <c r="E7365">
        <v>1</v>
      </c>
    </row>
    <row r="7366" spans="1:5" x14ac:dyDescent="0.25">
      <c r="A7366" t="s">
        <v>333</v>
      </c>
      <c r="B7366">
        <v>1</v>
      </c>
      <c r="D7366" t="s">
        <v>387</v>
      </c>
      <c r="E7366">
        <v>1</v>
      </c>
    </row>
    <row r="7367" spans="1:5" x14ac:dyDescent="0.25">
      <c r="A7367" t="s">
        <v>329</v>
      </c>
      <c r="B7367">
        <v>1</v>
      </c>
      <c r="D7367" t="s">
        <v>377</v>
      </c>
      <c r="E7367">
        <v>1</v>
      </c>
    </row>
    <row r="7368" spans="1:5" x14ac:dyDescent="0.25">
      <c r="A7368" t="s">
        <v>319</v>
      </c>
      <c r="B7368">
        <v>1</v>
      </c>
      <c r="D7368" t="s">
        <v>375</v>
      </c>
      <c r="E7368">
        <v>1</v>
      </c>
    </row>
    <row r="7369" spans="1:5" x14ac:dyDescent="0.25">
      <c r="A7369" t="s">
        <v>315</v>
      </c>
      <c r="B7369">
        <v>1</v>
      </c>
      <c r="D7369" t="s">
        <v>373</v>
      </c>
      <c r="E7369">
        <v>1</v>
      </c>
    </row>
    <row r="7370" spans="1:5" x14ac:dyDescent="0.25">
      <c r="A7370" t="s">
        <v>311</v>
      </c>
      <c r="B7370">
        <v>1</v>
      </c>
      <c r="D7370" t="s">
        <v>369</v>
      </c>
      <c r="E7370">
        <v>1</v>
      </c>
    </row>
    <row r="7371" spans="1:5" x14ac:dyDescent="0.25">
      <c r="A7371" t="s">
        <v>305</v>
      </c>
      <c r="B7371">
        <v>1</v>
      </c>
      <c r="D7371" t="s">
        <v>355</v>
      </c>
      <c r="E7371">
        <v>1</v>
      </c>
    </row>
    <row r="7372" spans="1:5" x14ac:dyDescent="0.25">
      <c r="A7372" t="s">
        <v>303</v>
      </c>
      <c r="B7372">
        <v>1</v>
      </c>
      <c r="D7372" t="s">
        <v>345</v>
      </c>
      <c r="E7372">
        <v>1</v>
      </c>
    </row>
    <row r="7373" spans="1:5" x14ac:dyDescent="0.25">
      <c r="A7373" t="s">
        <v>299</v>
      </c>
      <c r="B7373">
        <v>1</v>
      </c>
      <c r="D7373" t="s">
        <v>333</v>
      </c>
      <c r="E7373">
        <v>1</v>
      </c>
    </row>
    <row r="7374" spans="1:5" x14ac:dyDescent="0.25">
      <c r="A7374" t="s">
        <v>295</v>
      </c>
      <c r="B7374">
        <v>1</v>
      </c>
      <c r="D7374" t="s">
        <v>329</v>
      </c>
      <c r="E7374">
        <v>1</v>
      </c>
    </row>
    <row r="7375" spans="1:5" x14ac:dyDescent="0.25">
      <c r="A7375" t="s">
        <v>291</v>
      </c>
      <c r="B7375">
        <v>1</v>
      </c>
      <c r="D7375" t="s">
        <v>319</v>
      </c>
      <c r="E7375">
        <v>1</v>
      </c>
    </row>
    <row r="7376" spans="1:5" x14ac:dyDescent="0.25">
      <c r="A7376" t="s">
        <v>289</v>
      </c>
      <c r="B7376">
        <v>1</v>
      </c>
      <c r="D7376" t="s">
        <v>315</v>
      </c>
      <c r="E7376">
        <v>1</v>
      </c>
    </row>
    <row r="7377" spans="1:5" x14ac:dyDescent="0.25">
      <c r="A7377" t="s">
        <v>285</v>
      </c>
      <c r="B7377">
        <v>1</v>
      </c>
      <c r="D7377" t="s">
        <v>305</v>
      </c>
      <c r="E7377">
        <v>1</v>
      </c>
    </row>
    <row r="7378" spans="1:5" x14ac:dyDescent="0.25">
      <c r="A7378" t="s">
        <v>283</v>
      </c>
      <c r="B7378">
        <v>1</v>
      </c>
      <c r="D7378" t="s">
        <v>303</v>
      </c>
      <c r="E7378">
        <v>1</v>
      </c>
    </row>
    <row r="7379" spans="1:5" x14ac:dyDescent="0.25">
      <c r="A7379" t="s">
        <v>281</v>
      </c>
      <c r="B7379">
        <v>1</v>
      </c>
      <c r="D7379" t="s">
        <v>299</v>
      </c>
      <c r="E7379">
        <v>1</v>
      </c>
    </row>
    <row r="7380" spans="1:5" x14ac:dyDescent="0.25">
      <c r="A7380" t="s">
        <v>279</v>
      </c>
      <c r="B7380">
        <v>1</v>
      </c>
      <c r="D7380" t="s">
        <v>295</v>
      </c>
      <c r="E7380">
        <v>1</v>
      </c>
    </row>
    <row r="7381" spans="1:5" x14ac:dyDescent="0.25">
      <c r="A7381" t="s">
        <v>275</v>
      </c>
      <c r="B7381">
        <v>1</v>
      </c>
      <c r="D7381" t="s">
        <v>291</v>
      </c>
      <c r="E7381">
        <v>1</v>
      </c>
    </row>
    <row r="7382" spans="1:5" x14ac:dyDescent="0.25">
      <c r="A7382" t="s">
        <v>267</v>
      </c>
      <c r="B7382">
        <v>1</v>
      </c>
      <c r="D7382" t="s">
        <v>289</v>
      </c>
      <c r="E7382">
        <v>1</v>
      </c>
    </row>
    <row r="7383" spans="1:5" x14ac:dyDescent="0.25">
      <c r="A7383" t="s">
        <v>263</v>
      </c>
      <c r="B7383">
        <v>1</v>
      </c>
      <c r="D7383" t="s">
        <v>285</v>
      </c>
      <c r="E7383">
        <v>1</v>
      </c>
    </row>
    <row r="7384" spans="1:5" x14ac:dyDescent="0.25">
      <c r="A7384" t="s">
        <v>257</v>
      </c>
      <c r="B7384">
        <v>1</v>
      </c>
      <c r="D7384" t="s">
        <v>283</v>
      </c>
      <c r="E7384">
        <v>1</v>
      </c>
    </row>
    <row r="7385" spans="1:5" x14ac:dyDescent="0.25">
      <c r="A7385" t="s">
        <v>255</v>
      </c>
      <c r="B7385">
        <v>1</v>
      </c>
      <c r="D7385" t="s">
        <v>279</v>
      </c>
      <c r="E7385">
        <v>1</v>
      </c>
    </row>
    <row r="7386" spans="1:5" x14ac:dyDescent="0.25">
      <c r="A7386" t="s">
        <v>253</v>
      </c>
      <c r="B7386">
        <v>1</v>
      </c>
      <c r="D7386" t="s">
        <v>275</v>
      </c>
      <c r="E7386">
        <v>1</v>
      </c>
    </row>
    <row r="7387" spans="1:5" x14ac:dyDescent="0.25">
      <c r="A7387" t="s">
        <v>249</v>
      </c>
      <c r="B7387">
        <v>1</v>
      </c>
      <c r="D7387" t="s">
        <v>267</v>
      </c>
      <c r="E7387">
        <v>1</v>
      </c>
    </row>
    <row r="7388" spans="1:5" x14ac:dyDescent="0.25">
      <c r="A7388" t="s">
        <v>235</v>
      </c>
      <c r="B7388">
        <v>1</v>
      </c>
      <c r="D7388" t="s">
        <v>263</v>
      </c>
      <c r="E7388">
        <v>1</v>
      </c>
    </row>
    <row r="7389" spans="1:5" x14ac:dyDescent="0.25">
      <c r="A7389" t="s">
        <v>219</v>
      </c>
      <c r="B7389">
        <v>1</v>
      </c>
      <c r="D7389" t="s">
        <v>257</v>
      </c>
      <c r="E7389">
        <v>1</v>
      </c>
    </row>
    <row r="7390" spans="1:5" x14ac:dyDescent="0.25">
      <c r="A7390" t="s">
        <v>207</v>
      </c>
      <c r="B7390">
        <v>1</v>
      </c>
      <c r="D7390" t="s">
        <v>255</v>
      </c>
      <c r="E7390">
        <v>1</v>
      </c>
    </row>
    <row r="7391" spans="1:5" x14ac:dyDescent="0.25">
      <c r="A7391" t="s">
        <v>203</v>
      </c>
      <c r="B7391">
        <v>1</v>
      </c>
      <c r="D7391" t="s">
        <v>253</v>
      </c>
      <c r="E7391">
        <v>1</v>
      </c>
    </row>
    <row r="7392" spans="1:5" x14ac:dyDescent="0.25">
      <c r="A7392" t="s">
        <v>185</v>
      </c>
      <c r="B7392">
        <v>1</v>
      </c>
      <c r="D7392" t="s">
        <v>249</v>
      </c>
      <c r="E7392">
        <v>1</v>
      </c>
    </row>
    <row r="7393" spans="1:5" x14ac:dyDescent="0.25">
      <c r="A7393" t="s">
        <v>153</v>
      </c>
      <c r="B7393">
        <v>1</v>
      </c>
      <c r="D7393" t="s">
        <v>235</v>
      </c>
      <c r="E7393">
        <v>1</v>
      </c>
    </row>
    <row r="7394" spans="1:5" x14ac:dyDescent="0.25">
      <c r="A7394" t="s">
        <v>84</v>
      </c>
      <c r="B7394">
        <v>1</v>
      </c>
      <c r="D7394" t="s">
        <v>219</v>
      </c>
      <c r="E7394">
        <v>1</v>
      </c>
    </row>
    <row r="7395" spans="1:5" x14ac:dyDescent="0.25">
      <c r="A7395" t="s">
        <v>38</v>
      </c>
      <c r="B7395">
        <v>1</v>
      </c>
      <c r="D7395" t="s">
        <v>207</v>
      </c>
      <c r="E7395">
        <v>1</v>
      </c>
    </row>
    <row r="7396" spans="1:5" x14ac:dyDescent="0.25">
      <c r="A7396" t="s">
        <v>1646</v>
      </c>
      <c r="B7396">
        <v>0.209548959166208</v>
      </c>
      <c r="D7396" t="s">
        <v>203</v>
      </c>
      <c r="E7396">
        <v>1</v>
      </c>
    </row>
    <row r="7397" spans="1:5" x14ac:dyDescent="0.25">
      <c r="A7397" t="s">
        <v>1850</v>
      </c>
      <c r="B7397">
        <v>0.36015790920349999</v>
      </c>
      <c r="D7397" t="s">
        <v>185</v>
      </c>
      <c r="E7397">
        <v>1</v>
      </c>
    </row>
    <row r="7398" spans="1:5" x14ac:dyDescent="0.25">
      <c r="A7398" t="s">
        <v>2868</v>
      </c>
      <c r="B7398">
        <v>1</v>
      </c>
      <c r="D7398" t="s">
        <v>153</v>
      </c>
      <c r="E7398">
        <v>1</v>
      </c>
    </row>
    <row r="7399" spans="1:5" x14ac:dyDescent="0.25">
      <c r="A7399" t="s">
        <v>2910</v>
      </c>
      <c r="B7399">
        <v>1</v>
      </c>
      <c r="D7399" t="s">
        <v>84</v>
      </c>
      <c r="E7399">
        <v>1</v>
      </c>
    </row>
    <row r="7400" spans="1:5" x14ac:dyDescent="0.25">
      <c r="A7400" t="s">
        <v>4266</v>
      </c>
      <c r="B7400">
        <v>1</v>
      </c>
      <c r="D7400" t="s">
        <v>78</v>
      </c>
      <c r="E7400">
        <v>1</v>
      </c>
    </row>
    <row r="7401" spans="1:5" x14ac:dyDescent="0.25">
      <c r="A7401" t="s">
        <v>3476</v>
      </c>
      <c r="B7401">
        <v>1</v>
      </c>
      <c r="D7401" t="s">
        <v>38</v>
      </c>
      <c r="E7401">
        <v>1</v>
      </c>
    </row>
    <row r="7402" spans="1:5" x14ac:dyDescent="0.25">
      <c r="A7402" t="s">
        <v>3662</v>
      </c>
      <c r="B7402">
        <v>1</v>
      </c>
      <c r="D7402" t="s">
        <v>1802</v>
      </c>
      <c r="E7402">
        <v>0.32958985322279999</v>
      </c>
    </row>
    <row r="7403" spans="1:5" x14ac:dyDescent="0.25">
      <c r="A7403" t="s">
        <v>3908</v>
      </c>
      <c r="B7403">
        <v>1</v>
      </c>
      <c r="D7403" t="s">
        <v>2868</v>
      </c>
      <c r="E7403">
        <v>1</v>
      </c>
    </row>
    <row r="7404" spans="1:5" x14ac:dyDescent="0.25">
      <c r="A7404" t="s">
        <v>2762</v>
      </c>
      <c r="B7404">
        <v>1</v>
      </c>
      <c r="D7404" t="s">
        <v>2910</v>
      </c>
      <c r="E7404">
        <v>1</v>
      </c>
    </row>
    <row r="7405" spans="1:5" x14ac:dyDescent="0.25">
      <c r="A7405" t="s">
        <v>3154</v>
      </c>
      <c r="B7405">
        <v>1</v>
      </c>
      <c r="D7405" t="s">
        <v>4266</v>
      </c>
      <c r="E7405">
        <v>1</v>
      </c>
    </row>
    <row r="7406" spans="1:5" x14ac:dyDescent="0.25">
      <c r="A7406" t="s">
        <v>3536</v>
      </c>
      <c r="B7406">
        <v>1</v>
      </c>
      <c r="D7406" t="s">
        <v>3476</v>
      </c>
      <c r="E7406">
        <v>1</v>
      </c>
    </row>
    <row r="7407" spans="1:5" x14ac:dyDescent="0.25">
      <c r="A7407" t="s">
        <v>5142</v>
      </c>
      <c r="B7407">
        <v>1</v>
      </c>
      <c r="D7407" t="s">
        <v>3662</v>
      </c>
      <c r="E7407">
        <v>1</v>
      </c>
    </row>
    <row r="7408" spans="1:5" x14ac:dyDescent="0.25">
      <c r="A7408" t="s">
        <v>2418</v>
      </c>
      <c r="B7408">
        <v>1</v>
      </c>
      <c r="D7408" t="s">
        <v>3908</v>
      </c>
      <c r="E7408">
        <v>1</v>
      </c>
    </row>
    <row r="7409" spans="1:5" x14ac:dyDescent="0.25">
      <c r="A7409" t="s">
        <v>4134</v>
      </c>
      <c r="B7409">
        <v>1</v>
      </c>
      <c r="D7409" t="s">
        <v>2762</v>
      </c>
      <c r="E7409">
        <v>1</v>
      </c>
    </row>
    <row r="7410" spans="1:5" x14ac:dyDescent="0.25">
      <c r="A7410" t="s">
        <v>4194</v>
      </c>
      <c r="B7410">
        <v>1</v>
      </c>
      <c r="D7410" t="s">
        <v>3154</v>
      </c>
      <c r="E7410">
        <v>1</v>
      </c>
    </row>
    <row r="7411" spans="1:5" x14ac:dyDescent="0.25">
      <c r="A7411" t="s">
        <v>4170</v>
      </c>
      <c r="B7411">
        <v>1</v>
      </c>
      <c r="D7411" t="s">
        <v>3536</v>
      </c>
      <c r="E7411">
        <v>1</v>
      </c>
    </row>
    <row r="7412" spans="1:5" x14ac:dyDescent="0.25">
      <c r="A7412" t="s">
        <v>2400</v>
      </c>
      <c r="B7412">
        <v>1</v>
      </c>
      <c r="D7412" t="s">
        <v>5142</v>
      </c>
      <c r="E7412">
        <v>1</v>
      </c>
    </row>
    <row r="7413" spans="1:5" x14ac:dyDescent="0.25">
      <c r="A7413" t="s">
        <v>4874</v>
      </c>
      <c r="B7413">
        <v>1</v>
      </c>
      <c r="D7413" t="s">
        <v>2418</v>
      </c>
      <c r="E7413">
        <v>1</v>
      </c>
    </row>
    <row r="7414" spans="1:5" x14ac:dyDescent="0.25">
      <c r="A7414" t="s">
        <v>2436</v>
      </c>
      <c r="B7414">
        <v>1</v>
      </c>
      <c r="D7414" t="s">
        <v>4134</v>
      </c>
      <c r="E7414">
        <v>1</v>
      </c>
    </row>
    <row r="7415" spans="1:5" x14ac:dyDescent="0.25">
      <c r="A7415" t="s">
        <v>3560</v>
      </c>
      <c r="B7415">
        <v>1</v>
      </c>
      <c r="D7415" t="s">
        <v>4194</v>
      </c>
      <c r="E7415">
        <v>1</v>
      </c>
    </row>
    <row r="7416" spans="1:5" x14ac:dyDescent="0.25">
      <c r="A7416" t="s">
        <v>4198</v>
      </c>
      <c r="B7416">
        <v>1</v>
      </c>
      <c r="D7416" t="s">
        <v>4170</v>
      </c>
      <c r="E7416">
        <v>1</v>
      </c>
    </row>
    <row r="7417" spans="1:5" x14ac:dyDescent="0.25">
      <c r="A7417" t="s">
        <v>3848</v>
      </c>
      <c r="B7417">
        <v>1</v>
      </c>
      <c r="D7417" t="s">
        <v>2400</v>
      </c>
      <c r="E7417">
        <v>1</v>
      </c>
    </row>
    <row r="7418" spans="1:5" x14ac:dyDescent="0.25">
      <c r="A7418" t="s">
        <v>2866</v>
      </c>
      <c r="B7418">
        <v>1</v>
      </c>
      <c r="D7418" t="s">
        <v>4874</v>
      </c>
      <c r="E7418">
        <v>1</v>
      </c>
    </row>
    <row r="7419" spans="1:5" x14ac:dyDescent="0.25">
      <c r="A7419" t="s">
        <v>4938</v>
      </c>
      <c r="B7419">
        <v>1</v>
      </c>
      <c r="D7419" t="s">
        <v>2436</v>
      </c>
      <c r="E7419">
        <v>1</v>
      </c>
    </row>
    <row r="7420" spans="1:5" x14ac:dyDescent="0.25">
      <c r="A7420" t="s">
        <v>4138</v>
      </c>
      <c r="B7420">
        <v>1</v>
      </c>
      <c r="D7420" t="s">
        <v>3560</v>
      </c>
      <c r="E7420">
        <v>1</v>
      </c>
    </row>
    <row r="7421" spans="1:5" x14ac:dyDescent="0.25">
      <c r="A7421" t="s">
        <v>4616</v>
      </c>
      <c r="B7421">
        <v>1</v>
      </c>
      <c r="D7421" t="s">
        <v>4198</v>
      </c>
      <c r="E7421">
        <v>1</v>
      </c>
    </row>
    <row r="7422" spans="1:5" x14ac:dyDescent="0.25">
      <c r="A7422" t="s">
        <v>5062</v>
      </c>
      <c r="B7422">
        <v>1</v>
      </c>
      <c r="D7422" t="s">
        <v>3848</v>
      </c>
      <c r="E7422">
        <v>1</v>
      </c>
    </row>
    <row r="7423" spans="1:5" x14ac:dyDescent="0.25">
      <c r="A7423" t="s">
        <v>5064</v>
      </c>
      <c r="B7423">
        <v>1</v>
      </c>
      <c r="D7423" t="s">
        <v>2866</v>
      </c>
      <c r="E7423">
        <v>1</v>
      </c>
    </row>
    <row r="7424" spans="1:5" x14ac:dyDescent="0.25">
      <c r="A7424" t="s">
        <v>3544</v>
      </c>
      <c r="B7424">
        <v>1</v>
      </c>
      <c r="D7424" t="s">
        <v>4938</v>
      </c>
      <c r="E7424">
        <v>1</v>
      </c>
    </row>
    <row r="7425" spans="1:5" x14ac:dyDescent="0.25">
      <c r="A7425" t="s">
        <v>3426</v>
      </c>
      <c r="B7425">
        <v>1</v>
      </c>
      <c r="D7425" t="s">
        <v>4138</v>
      </c>
      <c r="E7425">
        <v>1</v>
      </c>
    </row>
    <row r="7426" spans="1:5" x14ac:dyDescent="0.25">
      <c r="A7426" t="s">
        <v>2404</v>
      </c>
      <c r="B7426">
        <v>1</v>
      </c>
      <c r="D7426" t="s">
        <v>4616</v>
      </c>
      <c r="E7426">
        <v>1</v>
      </c>
    </row>
    <row r="7427" spans="1:5" x14ac:dyDescent="0.25">
      <c r="A7427" t="s">
        <v>3422</v>
      </c>
      <c r="B7427">
        <v>1</v>
      </c>
      <c r="D7427" t="s">
        <v>5062</v>
      </c>
      <c r="E7427">
        <v>1</v>
      </c>
    </row>
    <row r="7428" spans="1:5" x14ac:dyDescent="0.25">
      <c r="A7428" t="s">
        <v>3046</v>
      </c>
      <c r="B7428">
        <v>1</v>
      </c>
      <c r="D7428" t="s">
        <v>5064</v>
      </c>
      <c r="E7428">
        <v>1</v>
      </c>
    </row>
    <row r="7429" spans="1:5" x14ac:dyDescent="0.25">
      <c r="A7429" t="s">
        <v>3508</v>
      </c>
      <c r="B7429">
        <v>1</v>
      </c>
      <c r="D7429" t="s">
        <v>3544</v>
      </c>
      <c r="E7429">
        <v>1</v>
      </c>
    </row>
    <row r="7430" spans="1:5" x14ac:dyDescent="0.25">
      <c r="A7430" t="s">
        <v>2446</v>
      </c>
      <c r="B7430">
        <v>1</v>
      </c>
      <c r="D7430" t="s">
        <v>3426</v>
      </c>
      <c r="E7430">
        <v>1</v>
      </c>
    </row>
    <row r="7431" spans="1:5" x14ac:dyDescent="0.25">
      <c r="A7431" t="s">
        <v>2564</v>
      </c>
      <c r="B7431">
        <v>1</v>
      </c>
      <c r="D7431" t="s">
        <v>2404</v>
      </c>
      <c r="E7431">
        <v>1</v>
      </c>
    </row>
    <row r="7432" spans="1:5" x14ac:dyDescent="0.25">
      <c r="A7432" t="s">
        <v>3542</v>
      </c>
      <c r="B7432">
        <v>1</v>
      </c>
      <c r="D7432" t="s">
        <v>3422</v>
      </c>
      <c r="E7432">
        <v>1</v>
      </c>
    </row>
    <row r="7433" spans="1:5" x14ac:dyDescent="0.25">
      <c r="A7433" t="s">
        <v>3416</v>
      </c>
      <c r="B7433">
        <v>1</v>
      </c>
      <c r="D7433" t="s">
        <v>3046</v>
      </c>
      <c r="E7433">
        <v>1</v>
      </c>
    </row>
    <row r="7434" spans="1:5" x14ac:dyDescent="0.25">
      <c r="A7434" t="s">
        <v>3664</v>
      </c>
      <c r="B7434">
        <v>1</v>
      </c>
      <c r="D7434" t="s">
        <v>3508</v>
      </c>
      <c r="E7434">
        <v>1</v>
      </c>
    </row>
    <row r="7435" spans="1:5" x14ac:dyDescent="0.25">
      <c r="A7435" t="s">
        <v>3778</v>
      </c>
      <c r="B7435">
        <v>1</v>
      </c>
      <c r="D7435" t="s">
        <v>2446</v>
      </c>
      <c r="E7435">
        <v>1</v>
      </c>
    </row>
    <row r="7436" spans="1:5" x14ac:dyDescent="0.25">
      <c r="A7436" t="s">
        <v>2534</v>
      </c>
      <c r="B7436">
        <v>1</v>
      </c>
      <c r="D7436" t="s">
        <v>2564</v>
      </c>
      <c r="E7436">
        <v>1</v>
      </c>
    </row>
    <row r="7437" spans="1:5" x14ac:dyDescent="0.25">
      <c r="A7437" t="s">
        <v>2574</v>
      </c>
      <c r="B7437">
        <v>1</v>
      </c>
      <c r="D7437" t="s">
        <v>3542</v>
      </c>
      <c r="E7437">
        <v>1</v>
      </c>
    </row>
    <row r="7438" spans="1:5" x14ac:dyDescent="0.25">
      <c r="A7438" t="s">
        <v>3942</v>
      </c>
      <c r="B7438">
        <v>1</v>
      </c>
      <c r="D7438" t="s">
        <v>3416</v>
      </c>
      <c r="E7438">
        <v>1</v>
      </c>
    </row>
    <row r="7439" spans="1:5" x14ac:dyDescent="0.25">
      <c r="A7439" t="s">
        <v>3752</v>
      </c>
      <c r="B7439">
        <v>1</v>
      </c>
      <c r="D7439" t="s">
        <v>3664</v>
      </c>
      <c r="E7439">
        <v>1</v>
      </c>
    </row>
    <row r="7440" spans="1:5" x14ac:dyDescent="0.25">
      <c r="A7440" t="s">
        <v>3424</v>
      </c>
      <c r="B7440">
        <v>1</v>
      </c>
      <c r="D7440" t="s">
        <v>3778</v>
      </c>
      <c r="E7440">
        <v>1</v>
      </c>
    </row>
    <row r="7441" spans="1:5" x14ac:dyDescent="0.25">
      <c r="A7441" t="s">
        <v>2466</v>
      </c>
      <c r="B7441">
        <v>1</v>
      </c>
      <c r="D7441" t="s">
        <v>2534</v>
      </c>
      <c r="E7441">
        <v>1</v>
      </c>
    </row>
    <row r="7442" spans="1:5" x14ac:dyDescent="0.25">
      <c r="A7442" t="s">
        <v>3960</v>
      </c>
      <c r="B7442">
        <v>1</v>
      </c>
      <c r="D7442" t="s">
        <v>2574</v>
      </c>
      <c r="E7442">
        <v>1</v>
      </c>
    </row>
    <row r="7443" spans="1:5" x14ac:dyDescent="0.25">
      <c r="A7443" t="s">
        <v>3568</v>
      </c>
      <c r="B7443">
        <v>1</v>
      </c>
      <c r="D7443" t="s">
        <v>3942</v>
      </c>
      <c r="E7443">
        <v>1</v>
      </c>
    </row>
    <row r="7444" spans="1:5" x14ac:dyDescent="0.25">
      <c r="A7444" t="s">
        <v>2576</v>
      </c>
      <c r="B7444">
        <v>1</v>
      </c>
      <c r="D7444" t="s">
        <v>3752</v>
      </c>
      <c r="E7444">
        <v>1</v>
      </c>
    </row>
    <row r="7445" spans="1:5" x14ac:dyDescent="0.25">
      <c r="A7445" t="s">
        <v>4368</v>
      </c>
      <c r="B7445">
        <v>1</v>
      </c>
      <c r="D7445" t="s">
        <v>3424</v>
      </c>
      <c r="E7445">
        <v>1</v>
      </c>
    </row>
    <row r="7446" spans="1:5" x14ac:dyDescent="0.25">
      <c r="A7446" t="s">
        <v>3754</v>
      </c>
      <c r="B7446">
        <v>1</v>
      </c>
      <c r="D7446" t="s">
        <v>2466</v>
      </c>
      <c r="E7446">
        <v>1</v>
      </c>
    </row>
    <row r="7447" spans="1:5" x14ac:dyDescent="0.25">
      <c r="A7447" t="s">
        <v>3122</v>
      </c>
      <c r="B7447">
        <v>1</v>
      </c>
      <c r="D7447" t="s">
        <v>3960</v>
      </c>
      <c r="E7447">
        <v>1</v>
      </c>
    </row>
    <row r="7448" spans="1:5" x14ac:dyDescent="0.25">
      <c r="A7448" t="s">
        <v>4312</v>
      </c>
      <c r="B7448">
        <v>1</v>
      </c>
      <c r="D7448" t="s">
        <v>3568</v>
      </c>
      <c r="E7448">
        <v>1</v>
      </c>
    </row>
    <row r="7449" spans="1:5" x14ac:dyDescent="0.25">
      <c r="A7449" t="s">
        <v>4696</v>
      </c>
      <c r="B7449">
        <v>1</v>
      </c>
      <c r="D7449" t="s">
        <v>2576</v>
      </c>
      <c r="E7449">
        <v>1</v>
      </c>
    </row>
    <row r="7450" spans="1:5" x14ac:dyDescent="0.25">
      <c r="A7450" t="s">
        <v>4622</v>
      </c>
      <c r="B7450">
        <v>1</v>
      </c>
      <c r="D7450" t="s">
        <v>4368</v>
      </c>
      <c r="E7450">
        <v>1</v>
      </c>
    </row>
    <row r="7451" spans="1:5" x14ac:dyDescent="0.25">
      <c r="A7451" t="s">
        <v>2370</v>
      </c>
      <c r="B7451">
        <v>1</v>
      </c>
      <c r="D7451" t="s">
        <v>3754</v>
      </c>
      <c r="E7451">
        <v>1</v>
      </c>
    </row>
    <row r="7452" spans="1:5" x14ac:dyDescent="0.25">
      <c r="A7452" t="s">
        <v>3124</v>
      </c>
      <c r="B7452">
        <v>1</v>
      </c>
      <c r="D7452" t="s">
        <v>3122</v>
      </c>
      <c r="E7452">
        <v>1</v>
      </c>
    </row>
    <row r="7453" spans="1:5" x14ac:dyDescent="0.25">
      <c r="A7453" t="s">
        <v>3890</v>
      </c>
      <c r="B7453">
        <v>1</v>
      </c>
      <c r="D7453" t="s">
        <v>4312</v>
      </c>
      <c r="E7453">
        <v>1</v>
      </c>
    </row>
    <row r="7454" spans="1:5" x14ac:dyDescent="0.25">
      <c r="A7454" t="s">
        <v>2462</v>
      </c>
      <c r="B7454">
        <v>1</v>
      </c>
      <c r="D7454" t="s">
        <v>4696</v>
      </c>
      <c r="E7454">
        <v>1</v>
      </c>
    </row>
    <row r="7455" spans="1:5" x14ac:dyDescent="0.25">
      <c r="A7455" t="s">
        <v>3892</v>
      </c>
      <c r="B7455">
        <v>1</v>
      </c>
      <c r="D7455" t="s">
        <v>4622</v>
      </c>
      <c r="E7455">
        <v>1</v>
      </c>
    </row>
    <row r="7456" spans="1:5" x14ac:dyDescent="0.25">
      <c r="A7456" t="s">
        <v>3666</v>
      </c>
      <c r="B7456">
        <v>1</v>
      </c>
      <c r="D7456" t="s">
        <v>2370</v>
      </c>
      <c r="E7456">
        <v>1</v>
      </c>
    </row>
    <row r="7457" spans="1:5" x14ac:dyDescent="0.25">
      <c r="A7457" t="s">
        <v>4624</v>
      </c>
      <c r="B7457">
        <v>1</v>
      </c>
      <c r="D7457" t="s">
        <v>3124</v>
      </c>
      <c r="E7457">
        <v>1</v>
      </c>
    </row>
    <row r="7458" spans="1:5" x14ac:dyDescent="0.25">
      <c r="A7458" t="s">
        <v>4538</v>
      </c>
      <c r="B7458">
        <v>1</v>
      </c>
      <c r="D7458" t="s">
        <v>3890</v>
      </c>
      <c r="E7458">
        <v>1</v>
      </c>
    </row>
    <row r="7459" spans="1:5" x14ac:dyDescent="0.25">
      <c r="A7459" t="s">
        <v>5140</v>
      </c>
      <c r="B7459">
        <v>1</v>
      </c>
      <c r="D7459" t="s">
        <v>2462</v>
      </c>
      <c r="E7459">
        <v>1</v>
      </c>
    </row>
    <row r="7460" spans="1:5" x14ac:dyDescent="0.25">
      <c r="A7460" t="s">
        <v>4130</v>
      </c>
      <c r="B7460">
        <v>1</v>
      </c>
      <c r="D7460" t="s">
        <v>3892</v>
      </c>
      <c r="E7460">
        <v>1</v>
      </c>
    </row>
    <row r="7461" spans="1:5" x14ac:dyDescent="0.25">
      <c r="A7461" t="s">
        <v>4738</v>
      </c>
      <c r="B7461">
        <v>1</v>
      </c>
      <c r="D7461" t="s">
        <v>3666</v>
      </c>
      <c r="E7461">
        <v>1</v>
      </c>
    </row>
    <row r="7462" spans="1:5" x14ac:dyDescent="0.25">
      <c r="A7462" t="s">
        <v>3958</v>
      </c>
      <c r="B7462">
        <v>1</v>
      </c>
      <c r="D7462" t="s">
        <v>4624</v>
      </c>
      <c r="E7462">
        <v>1</v>
      </c>
    </row>
    <row r="7463" spans="1:5" x14ac:dyDescent="0.25">
      <c r="A7463" t="s">
        <v>2350</v>
      </c>
      <c r="B7463">
        <v>1</v>
      </c>
      <c r="D7463" t="s">
        <v>4538</v>
      </c>
      <c r="E7463">
        <v>1</v>
      </c>
    </row>
    <row r="7464" spans="1:5" x14ac:dyDescent="0.25">
      <c r="A7464" t="s">
        <v>2252</v>
      </c>
      <c r="B7464">
        <v>1</v>
      </c>
      <c r="D7464" t="s">
        <v>5140</v>
      </c>
      <c r="E7464">
        <v>1</v>
      </c>
    </row>
    <row r="7465" spans="1:5" x14ac:dyDescent="0.25">
      <c r="A7465" t="s">
        <v>2214</v>
      </c>
      <c r="B7465">
        <v>1</v>
      </c>
      <c r="D7465" t="s">
        <v>4130</v>
      </c>
      <c r="E7465">
        <v>1</v>
      </c>
    </row>
    <row r="7466" spans="1:5" x14ac:dyDescent="0.25">
      <c r="A7466" t="s">
        <v>2164</v>
      </c>
      <c r="B7466">
        <v>1</v>
      </c>
      <c r="D7466" t="s">
        <v>4738</v>
      </c>
      <c r="E7466">
        <v>1</v>
      </c>
    </row>
    <row r="7467" spans="1:5" x14ac:dyDescent="0.25">
      <c r="A7467" t="s">
        <v>2124</v>
      </c>
      <c r="B7467">
        <v>1</v>
      </c>
      <c r="D7467" t="s">
        <v>3958</v>
      </c>
      <c r="E7467">
        <v>1</v>
      </c>
    </row>
    <row r="7468" spans="1:5" x14ac:dyDescent="0.25">
      <c r="A7468" t="s">
        <v>2116</v>
      </c>
      <c r="B7468">
        <v>1</v>
      </c>
      <c r="D7468" t="s">
        <v>2350</v>
      </c>
      <c r="E7468">
        <v>1</v>
      </c>
    </row>
    <row r="7469" spans="1:5" x14ac:dyDescent="0.25">
      <c r="A7469" t="s">
        <v>2112</v>
      </c>
      <c r="B7469">
        <v>1</v>
      </c>
      <c r="D7469" t="s">
        <v>2252</v>
      </c>
      <c r="E7469">
        <v>1</v>
      </c>
    </row>
    <row r="7470" spans="1:5" x14ac:dyDescent="0.25">
      <c r="A7470" t="s">
        <v>2092</v>
      </c>
      <c r="B7470">
        <v>1</v>
      </c>
      <c r="D7470" t="s">
        <v>2214</v>
      </c>
      <c r="E7470">
        <v>1</v>
      </c>
    </row>
    <row r="7471" spans="1:5" x14ac:dyDescent="0.25">
      <c r="A7471" t="s">
        <v>1996</v>
      </c>
      <c r="B7471">
        <v>1</v>
      </c>
      <c r="D7471" t="s">
        <v>2164</v>
      </c>
      <c r="E7471">
        <v>1</v>
      </c>
    </row>
    <row r="7472" spans="1:5" x14ac:dyDescent="0.25">
      <c r="A7472" t="s">
        <v>1994</v>
      </c>
      <c r="B7472">
        <v>1</v>
      </c>
      <c r="D7472" t="s">
        <v>2124</v>
      </c>
      <c r="E7472">
        <v>1</v>
      </c>
    </row>
    <row r="7473" spans="1:5" x14ac:dyDescent="0.25">
      <c r="A7473" t="s">
        <v>1992</v>
      </c>
      <c r="B7473">
        <v>1</v>
      </c>
      <c r="D7473" t="s">
        <v>2116</v>
      </c>
      <c r="E7473">
        <v>1</v>
      </c>
    </row>
    <row r="7474" spans="1:5" x14ac:dyDescent="0.25">
      <c r="A7474" t="s">
        <v>1958</v>
      </c>
      <c r="B7474">
        <v>1</v>
      </c>
      <c r="D7474" t="s">
        <v>2112</v>
      </c>
      <c r="E7474">
        <v>1</v>
      </c>
    </row>
    <row r="7475" spans="1:5" x14ac:dyDescent="0.25">
      <c r="A7475" t="s">
        <v>1924</v>
      </c>
      <c r="B7475">
        <v>1</v>
      </c>
      <c r="D7475" t="s">
        <v>2092</v>
      </c>
      <c r="E7475">
        <v>1</v>
      </c>
    </row>
    <row r="7476" spans="1:5" x14ac:dyDescent="0.25">
      <c r="A7476" t="s">
        <v>1884</v>
      </c>
      <c r="B7476">
        <v>1</v>
      </c>
      <c r="D7476" t="s">
        <v>1996</v>
      </c>
      <c r="E7476">
        <v>1</v>
      </c>
    </row>
    <row r="7477" spans="1:5" x14ac:dyDescent="0.25">
      <c r="A7477" t="s">
        <v>1846</v>
      </c>
      <c r="B7477">
        <v>1</v>
      </c>
      <c r="D7477" t="s">
        <v>1994</v>
      </c>
      <c r="E7477">
        <v>1</v>
      </c>
    </row>
    <row r="7478" spans="1:5" x14ac:dyDescent="0.25">
      <c r="A7478" t="s">
        <v>1828</v>
      </c>
      <c r="B7478">
        <v>1</v>
      </c>
      <c r="D7478" t="s">
        <v>1992</v>
      </c>
      <c r="E7478">
        <v>1</v>
      </c>
    </row>
    <row r="7479" spans="1:5" x14ac:dyDescent="0.25">
      <c r="A7479" t="s">
        <v>1810</v>
      </c>
      <c r="B7479">
        <v>1</v>
      </c>
      <c r="D7479" t="s">
        <v>1958</v>
      </c>
      <c r="E7479">
        <v>1</v>
      </c>
    </row>
    <row r="7480" spans="1:5" x14ac:dyDescent="0.25">
      <c r="A7480" t="s">
        <v>1802</v>
      </c>
      <c r="B7480">
        <v>1</v>
      </c>
      <c r="D7480" t="s">
        <v>1924</v>
      </c>
      <c r="E7480">
        <v>1</v>
      </c>
    </row>
    <row r="7481" spans="1:5" x14ac:dyDescent="0.25">
      <c r="A7481" t="s">
        <v>1762</v>
      </c>
      <c r="B7481">
        <v>1</v>
      </c>
      <c r="D7481" t="s">
        <v>1884</v>
      </c>
      <c r="E7481">
        <v>1</v>
      </c>
    </row>
    <row r="7482" spans="1:5" x14ac:dyDescent="0.25">
      <c r="A7482" t="s">
        <v>1752</v>
      </c>
      <c r="B7482">
        <v>1</v>
      </c>
      <c r="D7482" t="s">
        <v>1850</v>
      </c>
      <c r="E7482">
        <v>1</v>
      </c>
    </row>
    <row r="7483" spans="1:5" x14ac:dyDescent="0.25">
      <c r="A7483" t="s">
        <v>1746</v>
      </c>
      <c r="B7483">
        <v>1</v>
      </c>
      <c r="D7483" t="s">
        <v>1846</v>
      </c>
      <c r="E7483">
        <v>1</v>
      </c>
    </row>
    <row r="7484" spans="1:5" x14ac:dyDescent="0.25">
      <c r="A7484" t="s">
        <v>1748</v>
      </c>
      <c r="B7484">
        <v>1</v>
      </c>
      <c r="D7484" t="s">
        <v>1828</v>
      </c>
      <c r="E7484">
        <v>1</v>
      </c>
    </row>
    <row r="7485" spans="1:5" x14ac:dyDescent="0.25">
      <c r="A7485" t="s">
        <v>1732</v>
      </c>
      <c r="B7485">
        <v>1</v>
      </c>
      <c r="D7485" t="s">
        <v>1810</v>
      </c>
      <c r="E7485">
        <v>1</v>
      </c>
    </row>
    <row r="7486" spans="1:5" x14ac:dyDescent="0.25">
      <c r="A7486" t="s">
        <v>1716</v>
      </c>
      <c r="B7486">
        <v>1</v>
      </c>
      <c r="D7486" t="s">
        <v>1762</v>
      </c>
      <c r="E7486">
        <v>1</v>
      </c>
    </row>
    <row r="7487" spans="1:5" x14ac:dyDescent="0.25">
      <c r="A7487" t="s">
        <v>1710</v>
      </c>
      <c r="B7487">
        <v>1</v>
      </c>
      <c r="D7487" t="s">
        <v>1752</v>
      </c>
      <c r="E7487">
        <v>1</v>
      </c>
    </row>
    <row r="7488" spans="1:5" x14ac:dyDescent="0.25">
      <c r="A7488" t="s">
        <v>1672</v>
      </c>
      <c r="B7488">
        <v>1</v>
      </c>
      <c r="D7488" t="s">
        <v>1746</v>
      </c>
      <c r="E7488">
        <v>1</v>
      </c>
    </row>
    <row r="7489" spans="1:5" x14ac:dyDescent="0.25">
      <c r="A7489" t="s">
        <v>1640</v>
      </c>
      <c r="B7489">
        <v>1</v>
      </c>
      <c r="D7489" t="s">
        <v>1748</v>
      </c>
      <c r="E7489">
        <v>1</v>
      </c>
    </row>
    <row r="7490" spans="1:5" x14ac:dyDescent="0.25">
      <c r="A7490" t="s">
        <v>1638</v>
      </c>
      <c r="B7490">
        <v>1</v>
      </c>
      <c r="D7490" t="s">
        <v>1732</v>
      </c>
      <c r="E7490">
        <v>1</v>
      </c>
    </row>
    <row r="7491" spans="1:5" x14ac:dyDescent="0.25">
      <c r="A7491" t="s">
        <v>1576</v>
      </c>
      <c r="B7491">
        <v>1</v>
      </c>
      <c r="D7491" t="s">
        <v>1716</v>
      </c>
      <c r="E7491">
        <v>1</v>
      </c>
    </row>
    <row r="7492" spans="1:5" x14ac:dyDescent="0.25">
      <c r="A7492" t="s">
        <v>1552</v>
      </c>
      <c r="B7492">
        <v>1</v>
      </c>
      <c r="D7492" t="s">
        <v>1710</v>
      </c>
      <c r="E7492">
        <v>1</v>
      </c>
    </row>
    <row r="7493" spans="1:5" x14ac:dyDescent="0.25">
      <c r="A7493" t="s">
        <v>1548</v>
      </c>
      <c r="B7493">
        <v>1</v>
      </c>
      <c r="D7493" t="s">
        <v>1672</v>
      </c>
      <c r="E7493">
        <v>1</v>
      </c>
    </row>
    <row r="7494" spans="1:5" x14ac:dyDescent="0.25">
      <c r="A7494" t="s">
        <v>1536</v>
      </c>
      <c r="B7494">
        <v>1</v>
      </c>
      <c r="D7494" t="s">
        <v>1646</v>
      </c>
      <c r="E7494">
        <v>1</v>
      </c>
    </row>
    <row r="7495" spans="1:5" x14ac:dyDescent="0.25">
      <c r="A7495" t="s">
        <v>1534</v>
      </c>
      <c r="B7495">
        <v>1</v>
      </c>
      <c r="D7495" t="s">
        <v>1640</v>
      </c>
      <c r="E7495">
        <v>1</v>
      </c>
    </row>
    <row r="7496" spans="1:5" x14ac:dyDescent="0.25">
      <c r="A7496" t="s">
        <v>1530</v>
      </c>
      <c r="B7496">
        <v>1</v>
      </c>
      <c r="D7496" t="s">
        <v>1638</v>
      </c>
      <c r="E7496">
        <v>1</v>
      </c>
    </row>
    <row r="7497" spans="1:5" x14ac:dyDescent="0.25">
      <c r="A7497" t="s">
        <v>1526</v>
      </c>
      <c r="B7497">
        <v>1</v>
      </c>
      <c r="D7497" t="s">
        <v>1576</v>
      </c>
      <c r="E7497">
        <v>1</v>
      </c>
    </row>
    <row r="7498" spans="1:5" x14ac:dyDescent="0.25">
      <c r="A7498" t="s">
        <v>1506</v>
      </c>
      <c r="B7498">
        <v>1</v>
      </c>
      <c r="D7498" t="s">
        <v>1552</v>
      </c>
      <c r="E7498">
        <v>1</v>
      </c>
    </row>
    <row r="7499" spans="1:5" x14ac:dyDescent="0.25">
      <c r="A7499" t="s">
        <v>1500</v>
      </c>
      <c r="B7499">
        <v>1</v>
      </c>
      <c r="D7499" t="s">
        <v>1548</v>
      </c>
      <c r="E7499">
        <v>1</v>
      </c>
    </row>
    <row r="7500" spans="1:5" x14ac:dyDescent="0.25">
      <c r="A7500" t="s">
        <v>1496</v>
      </c>
      <c r="B7500">
        <v>1</v>
      </c>
      <c r="D7500" t="s">
        <v>1536</v>
      </c>
      <c r="E7500">
        <v>1</v>
      </c>
    </row>
    <row r="7501" spans="1:5" x14ac:dyDescent="0.25">
      <c r="A7501" t="s">
        <v>1478</v>
      </c>
      <c r="B7501">
        <v>1</v>
      </c>
      <c r="D7501" t="s">
        <v>1534</v>
      </c>
      <c r="E7501">
        <v>1</v>
      </c>
    </row>
    <row r="7502" spans="1:5" x14ac:dyDescent="0.25">
      <c r="A7502" t="s">
        <v>1350</v>
      </c>
      <c r="B7502">
        <v>1</v>
      </c>
      <c r="D7502" t="s">
        <v>1530</v>
      </c>
      <c r="E7502">
        <v>1</v>
      </c>
    </row>
    <row r="7503" spans="1:5" x14ac:dyDescent="0.25">
      <c r="A7503" t="s">
        <v>1348</v>
      </c>
      <c r="B7503">
        <v>1</v>
      </c>
      <c r="D7503" t="s">
        <v>1526</v>
      </c>
      <c r="E7503">
        <v>1</v>
      </c>
    </row>
    <row r="7504" spans="1:5" x14ac:dyDescent="0.25">
      <c r="A7504" t="s">
        <v>1344</v>
      </c>
      <c r="B7504">
        <v>1</v>
      </c>
      <c r="D7504" t="s">
        <v>1506</v>
      </c>
      <c r="E7504">
        <v>1</v>
      </c>
    </row>
    <row r="7505" spans="1:5" x14ac:dyDescent="0.25">
      <c r="A7505" t="s">
        <v>1332</v>
      </c>
      <c r="B7505">
        <v>1</v>
      </c>
      <c r="D7505" t="s">
        <v>1500</v>
      </c>
      <c r="E7505">
        <v>1</v>
      </c>
    </row>
    <row r="7506" spans="1:5" x14ac:dyDescent="0.25">
      <c r="A7506" t="s">
        <v>1324</v>
      </c>
      <c r="B7506">
        <v>1</v>
      </c>
      <c r="D7506" t="s">
        <v>1496</v>
      </c>
      <c r="E7506">
        <v>1</v>
      </c>
    </row>
    <row r="7507" spans="1:5" x14ac:dyDescent="0.25">
      <c r="A7507" t="s">
        <v>1326</v>
      </c>
      <c r="B7507">
        <v>1</v>
      </c>
      <c r="D7507" t="s">
        <v>1478</v>
      </c>
      <c r="E7507">
        <v>1</v>
      </c>
    </row>
    <row r="7508" spans="1:5" x14ac:dyDescent="0.25">
      <c r="A7508" t="s">
        <v>1318</v>
      </c>
      <c r="B7508">
        <v>1</v>
      </c>
      <c r="D7508" t="s">
        <v>1350</v>
      </c>
      <c r="E7508">
        <v>1</v>
      </c>
    </row>
    <row r="7509" spans="1:5" x14ac:dyDescent="0.25">
      <c r="A7509" t="s">
        <v>1308</v>
      </c>
      <c r="B7509">
        <v>1</v>
      </c>
      <c r="D7509" t="s">
        <v>1348</v>
      </c>
      <c r="E7509">
        <v>1</v>
      </c>
    </row>
    <row r="7510" spans="1:5" x14ac:dyDescent="0.25">
      <c r="A7510" t="s">
        <v>1158</v>
      </c>
      <c r="B7510">
        <v>0.427821829202439</v>
      </c>
      <c r="D7510" t="s">
        <v>1344</v>
      </c>
      <c r="E7510">
        <v>1</v>
      </c>
    </row>
    <row r="7511" spans="1:5" x14ac:dyDescent="0.25">
      <c r="A7511" t="s">
        <v>1294</v>
      </c>
      <c r="B7511">
        <v>1</v>
      </c>
      <c r="D7511" t="s">
        <v>1332</v>
      </c>
      <c r="E7511">
        <v>1</v>
      </c>
    </row>
    <row r="7512" spans="1:5" x14ac:dyDescent="0.25">
      <c r="A7512" t="s">
        <v>1284</v>
      </c>
      <c r="B7512">
        <v>1</v>
      </c>
      <c r="D7512" t="s">
        <v>1324</v>
      </c>
      <c r="E7512">
        <v>1</v>
      </c>
    </row>
    <row r="7513" spans="1:5" x14ac:dyDescent="0.25">
      <c r="A7513" t="s">
        <v>1276</v>
      </c>
      <c r="B7513">
        <v>1</v>
      </c>
      <c r="D7513" t="s">
        <v>1326</v>
      </c>
      <c r="E7513">
        <v>1</v>
      </c>
    </row>
    <row r="7514" spans="1:5" x14ac:dyDescent="0.25">
      <c r="A7514" t="s">
        <v>1256</v>
      </c>
      <c r="B7514">
        <v>1</v>
      </c>
      <c r="D7514" t="s">
        <v>1318</v>
      </c>
      <c r="E7514">
        <v>1</v>
      </c>
    </row>
    <row r="7515" spans="1:5" x14ac:dyDescent="0.25">
      <c r="A7515" t="s">
        <v>1248</v>
      </c>
      <c r="B7515">
        <v>1</v>
      </c>
      <c r="D7515" t="s">
        <v>1308</v>
      </c>
      <c r="E7515">
        <v>1</v>
      </c>
    </row>
    <row r="7516" spans="1:5" x14ac:dyDescent="0.25">
      <c r="A7516" t="s">
        <v>1240</v>
      </c>
      <c r="B7516">
        <v>1</v>
      </c>
      <c r="D7516" t="s">
        <v>1294</v>
      </c>
      <c r="E7516">
        <v>1</v>
      </c>
    </row>
    <row r="7517" spans="1:5" x14ac:dyDescent="0.25">
      <c r="A7517" t="s">
        <v>1222</v>
      </c>
      <c r="B7517">
        <v>1</v>
      </c>
      <c r="D7517" t="s">
        <v>1284</v>
      </c>
      <c r="E7517">
        <v>1</v>
      </c>
    </row>
    <row r="7518" spans="1:5" x14ac:dyDescent="0.25">
      <c r="A7518" t="s">
        <v>1186</v>
      </c>
      <c r="B7518">
        <v>1</v>
      </c>
      <c r="D7518" t="s">
        <v>1276</v>
      </c>
      <c r="E7518">
        <v>1</v>
      </c>
    </row>
    <row r="7519" spans="1:5" x14ac:dyDescent="0.25">
      <c r="A7519" t="s">
        <v>1178</v>
      </c>
      <c r="B7519">
        <v>1</v>
      </c>
      <c r="D7519" t="s">
        <v>1256</v>
      </c>
      <c r="E7519">
        <v>1</v>
      </c>
    </row>
    <row r="7520" spans="1:5" x14ac:dyDescent="0.25">
      <c r="A7520" t="s">
        <v>1176</v>
      </c>
      <c r="B7520">
        <v>1</v>
      </c>
      <c r="D7520" t="s">
        <v>1248</v>
      </c>
      <c r="E7520">
        <v>1</v>
      </c>
    </row>
    <row r="7521" spans="1:5" x14ac:dyDescent="0.25">
      <c r="A7521" t="s">
        <v>1168</v>
      </c>
      <c r="B7521">
        <v>1</v>
      </c>
      <c r="D7521" t="s">
        <v>1240</v>
      </c>
      <c r="E7521">
        <v>1</v>
      </c>
    </row>
    <row r="7522" spans="1:5" x14ac:dyDescent="0.25">
      <c r="A7522" t="s">
        <v>1096</v>
      </c>
      <c r="B7522">
        <v>1</v>
      </c>
      <c r="D7522" t="s">
        <v>1222</v>
      </c>
      <c r="E7522">
        <v>1</v>
      </c>
    </row>
    <row r="7523" spans="1:5" x14ac:dyDescent="0.25">
      <c r="A7523" t="s">
        <v>1084</v>
      </c>
      <c r="B7523">
        <v>1</v>
      </c>
      <c r="D7523" t="s">
        <v>1186</v>
      </c>
      <c r="E7523">
        <v>1</v>
      </c>
    </row>
    <row r="7524" spans="1:5" x14ac:dyDescent="0.25">
      <c r="A7524" t="s">
        <v>1082</v>
      </c>
      <c r="B7524">
        <v>1</v>
      </c>
      <c r="D7524" t="s">
        <v>1178</v>
      </c>
      <c r="E7524">
        <v>1</v>
      </c>
    </row>
    <row r="7525" spans="1:5" x14ac:dyDescent="0.25">
      <c r="A7525" t="s">
        <v>1066</v>
      </c>
      <c r="B7525">
        <v>1</v>
      </c>
      <c r="D7525" t="s">
        <v>1176</v>
      </c>
      <c r="E7525">
        <v>1</v>
      </c>
    </row>
    <row r="7526" spans="1:5" x14ac:dyDescent="0.25">
      <c r="A7526" t="s">
        <v>1062</v>
      </c>
      <c r="B7526">
        <v>1</v>
      </c>
      <c r="D7526" t="s">
        <v>1168</v>
      </c>
      <c r="E7526">
        <v>1</v>
      </c>
    </row>
    <row r="7527" spans="1:5" x14ac:dyDescent="0.25">
      <c r="A7527" t="s">
        <v>1052</v>
      </c>
      <c r="B7527">
        <v>1</v>
      </c>
      <c r="D7527" t="s">
        <v>1158</v>
      </c>
      <c r="E7527">
        <v>1</v>
      </c>
    </row>
    <row r="7528" spans="1:5" x14ac:dyDescent="0.25">
      <c r="A7528" t="s">
        <v>1048</v>
      </c>
      <c r="B7528">
        <v>1</v>
      </c>
      <c r="D7528" t="s">
        <v>1102</v>
      </c>
      <c r="E7528">
        <v>1</v>
      </c>
    </row>
    <row r="7529" spans="1:5" x14ac:dyDescent="0.25">
      <c r="A7529" t="s">
        <v>1038</v>
      </c>
      <c r="B7529">
        <v>1</v>
      </c>
      <c r="D7529" t="s">
        <v>1096</v>
      </c>
      <c r="E7529">
        <v>1</v>
      </c>
    </row>
    <row r="7530" spans="1:5" x14ac:dyDescent="0.25">
      <c r="A7530" t="s">
        <v>1028</v>
      </c>
      <c r="B7530">
        <v>1</v>
      </c>
      <c r="D7530" t="s">
        <v>1084</v>
      </c>
      <c r="E7530">
        <v>1</v>
      </c>
    </row>
    <row r="7531" spans="1:5" x14ac:dyDescent="0.25">
      <c r="A7531" t="s">
        <v>996</v>
      </c>
      <c r="B7531">
        <v>1</v>
      </c>
      <c r="D7531" t="s">
        <v>1082</v>
      </c>
      <c r="E7531">
        <v>1</v>
      </c>
    </row>
    <row r="7532" spans="1:5" x14ac:dyDescent="0.25">
      <c r="A7532" t="s">
        <v>968</v>
      </c>
      <c r="B7532">
        <v>1</v>
      </c>
      <c r="D7532" t="s">
        <v>1066</v>
      </c>
      <c r="E7532">
        <v>1</v>
      </c>
    </row>
    <row r="7533" spans="1:5" x14ac:dyDescent="0.25">
      <c r="A7533" t="s">
        <v>964</v>
      </c>
      <c r="B7533">
        <v>1</v>
      </c>
      <c r="D7533" t="s">
        <v>1062</v>
      </c>
      <c r="E7533">
        <v>1</v>
      </c>
    </row>
    <row r="7534" spans="1:5" x14ac:dyDescent="0.25">
      <c r="A7534" t="s">
        <v>956</v>
      </c>
      <c r="B7534">
        <v>1</v>
      </c>
      <c r="D7534" t="s">
        <v>1052</v>
      </c>
      <c r="E7534">
        <v>1</v>
      </c>
    </row>
    <row r="7535" spans="1:5" x14ac:dyDescent="0.25">
      <c r="A7535" t="s">
        <v>954</v>
      </c>
      <c r="B7535">
        <v>1</v>
      </c>
      <c r="D7535" t="s">
        <v>1048</v>
      </c>
      <c r="E7535">
        <v>1</v>
      </c>
    </row>
    <row r="7536" spans="1:5" x14ac:dyDescent="0.25">
      <c r="A7536" t="s">
        <v>944</v>
      </c>
      <c r="B7536">
        <v>1</v>
      </c>
      <c r="D7536" t="s">
        <v>1038</v>
      </c>
      <c r="E7536">
        <v>1</v>
      </c>
    </row>
    <row r="7537" spans="1:5" x14ac:dyDescent="0.25">
      <c r="A7537" t="s">
        <v>940</v>
      </c>
      <c r="B7537">
        <v>1</v>
      </c>
      <c r="D7537" t="s">
        <v>1028</v>
      </c>
      <c r="E7537">
        <v>1</v>
      </c>
    </row>
    <row r="7538" spans="1:5" x14ac:dyDescent="0.25">
      <c r="A7538" t="s">
        <v>934</v>
      </c>
      <c r="B7538">
        <v>1</v>
      </c>
      <c r="D7538" t="s">
        <v>996</v>
      </c>
      <c r="E7538">
        <v>1</v>
      </c>
    </row>
    <row r="7539" spans="1:5" x14ac:dyDescent="0.25">
      <c r="A7539" t="s">
        <v>916</v>
      </c>
      <c r="B7539">
        <v>1</v>
      </c>
      <c r="D7539" t="s">
        <v>968</v>
      </c>
      <c r="E7539">
        <v>1</v>
      </c>
    </row>
    <row r="7540" spans="1:5" x14ac:dyDescent="0.25">
      <c r="A7540" t="s">
        <v>918</v>
      </c>
      <c r="B7540">
        <v>1</v>
      </c>
      <c r="D7540" t="s">
        <v>964</v>
      </c>
      <c r="E7540">
        <v>1</v>
      </c>
    </row>
    <row r="7541" spans="1:5" x14ac:dyDescent="0.25">
      <c r="A7541" t="s">
        <v>908</v>
      </c>
      <c r="B7541">
        <v>1</v>
      </c>
      <c r="D7541" t="s">
        <v>956</v>
      </c>
      <c r="E7541">
        <v>1</v>
      </c>
    </row>
    <row r="7542" spans="1:5" x14ac:dyDescent="0.25">
      <c r="A7542" t="s">
        <v>904</v>
      </c>
      <c r="B7542">
        <v>1</v>
      </c>
      <c r="D7542" t="s">
        <v>954</v>
      </c>
      <c r="E7542">
        <v>1</v>
      </c>
    </row>
    <row r="7543" spans="1:5" x14ac:dyDescent="0.25">
      <c r="A7543" t="s">
        <v>874</v>
      </c>
      <c r="B7543">
        <v>1</v>
      </c>
      <c r="D7543" t="s">
        <v>944</v>
      </c>
      <c r="E7543">
        <v>1</v>
      </c>
    </row>
    <row r="7544" spans="1:5" x14ac:dyDescent="0.25">
      <c r="A7544" t="s">
        <v>868</v>
      </c>
      <c r="B7544">
        <v>1</v>
      </c>
      <c r="D7544" t="s">
        <v>940</v>
      </c>
      <c r="E7544">
        <v>1</v>
      </c>
    </row>
    <row r="7545" spans="1:5" x14ac:dyDescent="0.25">
      <c r="A7545" t="s">
        <v>854</v>
      </c>
      <c r="B7545">
        <v>1</v>
      </c>
      <c r="D7545" t="s">
        <v>934</v>
      </c>
      <c r="E7545">
        <v>1</v>
      </c>
    </row>
    <row r="7546" spans="1:5" x14ac:dyDescent="0.25">
      <c r="A7546" t="s">
        <v>852</v>
      </c>
      <c r="B7546">
        <v>1</v>
      </c>
      <c r="D7546" t="s">
        <v>916</v>
      </c>
      <c r="E7546">
        <v>1</v>
      </c>
    </row>
    <row r="7547" spans="1:5" x14ac:dyDescent="0.25">
      <c r="A7547" t="s">
        <v>839</v>
      </c>
      <c r="B7547">
        <v>1</v>
      </c>
      <c r="D7547" t="s">
        <v>918</v>
      </c>
      <c r="E7547">
        <v>1</v>
      </c>
    </row>
    <row r="7548" spans="1:5" x14ac:dyDescent="0.25">
      <c r="A7548" t="s">
        <v>835</v>
      </c>
      <c r="B7548">
        <v>1</v>
      </c>
      <c r="D7548" t="s">
        <v>908</v>
      </c>
      <c r="E7548">
        <v>1</v>
      </c>
    </row>
    <row r="7549" spans="1:5" x14ac:dyDescent="0.25">
      <c r="A7549" t="s">
        <v>827</v>
      </c>
      <c r="B7549">
        <v>1</v>
      </c>
      <c r="D7549" t="s">
        <v>904</v>
      </c>
      <c r="E7549">
        <v>1</v>
      </c>
    </row>
    <row r="7550" spans="1:5" x14ac:dyDescent="0.25">
      <c r="A7550" t="s">
        <v>813</v>
      </c>
      <c r="B7550">
        <v>1</v>
      </c>
      <c r="D7550" t="s">
        <v>874</v>
      </c>
      <c r="E7550">
        <v>1</v>
      </c>
    </row>
    <row r="7551" spans="1:5" x14ac:dyDescent="0.25">
      <c r="A7551" t="s">
        <v>805</v>
      </c>
      <c r="B7551">
        <v>1</v>
      </c>
      <c r="D7551" t="s">
        <v>868</v>
      </c>
      <c r="E7551">
        <v>1</v>
      </c>
    </row>
    <row r="7552" spans="1:5" x14ac:dyDescent="0.25">
      <c r="A7552" t="s">
        <v>799</v>
      </c>
      <c r="B7552">
        <v>1</v>
      </c>
      <c r="D7552" t="s">
        <v>854</v>
      </c>
      <c r="E7552">
        <v>1</v>
      </c>
    </row>
    <row r="7553" spans="1:5" x14ac:dyDescent="0.25">
      <c r="A7553" t="s">
        <v>797</v>
      </c>
      <c r="B7553">
        <v>1</v>
      </c>
      <c r="D7553" t="s">
        <v>852</v>
      </c>
      <c r="E7553">
        <v>1</v>
      </c>
    </row>
    <row r="7554" spans="1:5" x14ac:dyDescent="0.25">
      <c r="A7554" t="s">
        <v>795</v>
      </c>
      <c r="B7554">
        <v>1</v>
      </c>
      <c r="D7554" t="s">
        <v>839</v>
      </c>
      <c r="E7554">
        <v>1</v>
      </c>
    </row>
    <row r="7555" spans="1:5" x14ac:dyDescent="0.25">
      <c r="A7555" t="s">
        <v>771</v>
      </c>
      <c r="B7555">
        <v>1</v>
      </c>
      <c r="D7555" t="s">
        <v>835</v>
      </c>
      <c r="E7555">
        <v>1</v>
      </c>
    </row>
    <row r="7556" spans="1:5" x14ac:dyDescent="0.25">
      <c r="A7556" t="s">
        <v>767</v>
      </c>
      <c r="B7556">
        <v>1</v>
      </c>
      <c r="D7556" t="s">
        <v>827</v>
      </c>
      <c r="E7556">
        <v>1</v>
      </c>
    </row>
    <row r="7557" spans="1:5" x14ac:dyDescent="0.25">
      <c r="A7557" t="s">
        <v>755</v>
      </c>
      <c r="B7557">
        <v>1</v>
      </c>
      <c r="D7557" t="s">
        <v>813</v>
      </c>
      <c r="E7557">
        <v>1</v>
      </c>
    </row>
    <row r="7558" spans="1:5" x14ac:dyDescent="0.25">
      <c r="A7558" t="s">
        <v>751</v>
      </c>
      <c r="B7558">
        <v>1</v>
      </c>
      <c r="D7558" t="s">
        <v>805</v>
      </c>
      <c r="E7558">
        <v>1</v>
      </c>
    </row>
    <row r="7559" spans="1:5" x14ac:dyDescent="0.25">
      <c r="A7559" t="s">
        <v>749</v>
      </c>
      <c r="B7559">
        <v>1</v>
      </c>
      <c r="D7559" t="s">
        <v>799</v>
      </c>
      <c r="E7559">
        <v>1</v>
      </c>
    </row>
    <row r="7560" spans="1:5" x14ac:dyDescent="0.25">
      <c r="A7560" t="s">
        <v>747</v>
      </c>
      <c r="B7560">
        <v>1</v>
      </c>
      <c r="D7560" t="s">
        <v>797</v>
      </c>
      <c r="E7560">
        <v>1</v>
      </c>
    </row>
    <row r="7561" spans="1:5" x14ac:dyDescent="0.25">
      <c r="A7561" t="s">
        <v>743</v>
      </c>
      <c r="B7561">
        <v>1</v>
      </c>
      <c r="D7561" t="s">
        <v>795</v>
      </c>
      <c r="E7561">
        <v>1</v>
      </c>
    </row>
    <row r="7562" spans="1:5" x14ac:dyDescent="0.25">
      <c r="A7562" t="s">
        <v>741</v>
      </c>
      <c r="B7562">
        <v>1</v>
      </c>
      <c r="D7562" t="s">
        <v>771</v>
      </c>
      <c r="E7562">
        <v>1</v>
      </c>
    </row>
    <row r="7563" spans="1:5" x14ac:dyDescent="0.25">
      <c r="A7563" t="s">
        <v>731</v>
      </c>
      <c r="B7563">
        <v>1</v>
      </c>
      <c r="D7563" t="s">
        <v>767</v>
      </c>
      <c r="E7563">
        <v>1</v>
      </c>
    </row>
    <row r="7564" spans="1:5" x14ac:dyDescent="0.25">
      <c r="A7564" t="s">
        <v>717</v>
      </c>
      <c r="B7564">
        <v>1</v>
      </c>
      <c r="D7564" t="s">
        <v>755</v>
      </c>
      <c r="E7564">
        <v>1</v>
      </c>
    </row>
    <row r="7565" spans="1:5" x14ac:dyDescent="0.25">
      <c r="A7565" t="s">
        <v>709</v>
      </c>
      <c r="B7565">
        <v>1</v>
      </c>
      <c r="D7565" t="s">
        <v>751</v>
      </c>
      <c r="E7565">
        <v>1</v>
      </c>
    </row>
    <row r="7566" spans="1:5" x14ac:dyDescent="0.25">
      <c r="A7566" t="s">
        <v>689</v>
      </c>
      <c r="B7566">
        <v>1</v>
      </c>
      <c r="D7566" t="s">
        <v>749</v>
      </c>
      <c r="E7566">
        <v>1</v>
      </c>
    </row>
    <row r="7567" spans="1:5" x14ac:dyDescent="0.25">
      <c r="A7567" t="s">
        <v>677</v>
      </c>
      <c r="B7567">
        <v>1</v>
      </c>
      <c r="D7567" t="s">
        <v>747</v>
      </c>
      <c r="E7567">
        <v>1</v>
      </c>
    </row>
    <row r="7568" spans="1:5" x14ac:dyDescent="0.25">
      <c r="A7568" t="s">
        <v>675</v>
      </c>
      <c r="B7568">
        <v>1</v>
      </c>
      <c r="D7568" t="s">
        <v>743</v>
      </c>
      <c r="E7568">
        <v>1</v>
      </c>
    </row>
    <row r="7569" spans="1:5" x14ac:dyDescent="0.25">
      <c r="A7569" t="s">
        <v>667</v>
      </c>
      <c r="B7569">
        <v>1</v>
      </c>
      <c r="D7569" t="s">
        <v>741</v>
      </c>
      <c r="E7569">
        <v>1</v>
      </c>
    </row>
    <row r="7570" spans="1:5" x14ac:dyDescent="0.25">
      <c r="A7570" t="s">
        <v>665</v>
      </c>
      <c r="B7570">
        <v>1</v>
      </c>
      <c r="D7570" t="s">
        <v>731</v>
      </c>
      <c r="E7570">
        <v>1</v>
      </c>
    </row>
    <row r="7571" spans="1:5" x14ac:dyDescent="0.25">
      <c r="A7571" t="s">
        <v>649</v>
      </c>
      <c r="B7571">
        <v>1</v>
      </c>
      <c r="D7571" t="s">
        <v>717</v>
      </c>
      <c r="E7571">
        <v>1</v>
      </c>
    </row>
    <row r="7572" spans="1:5" x14ac:dyDescent="0.25">
      <c r="A7572" t="s">
        <v>637</v>
      </c>
      <c r="B7572">
        <v>1</v>
      </c>
      <c r="D7572" t="s">
        <v>709</v>
      </c>
      <c r="E7572">
        <v>1</v>
      </c>
    </row>
    <row r="7573" spans="1:5" x14ac:dyDescent="0.25">
      <c r="A7573" t="s">
        <v>635</v>
      </c>
      <c r="B7573">
        <v>1</v>
      </c>
      <c r="D7573" t="s">
        <v>689</v>
      </c>
      <c r="E7573">
        <v>1</v>
      </c>
    </row>
    <row r="7574" spans="1:5" x14ac:dyDescent="0.25">
      <c r="A7574" t="s">
        <v>633</v>
      </c>
      <c r="B7574">
        <v>1</v>
      </c>
      <c r="D7574" t="s">
        <v>677</v>
      </c>
      <c r="E7574">
        <v>1</v>
      </c>
    </row>
    <row r="7575" spans="1:5" x14ac:dyDescent="0.25">
      <c r="A7575" t="s">
        <v>627</v>
      </c>
      <c r="B7575">
        <v>1</v>
      </c>
      <c r="D7575" t="s">
        <v>675</v>
      </c>
      <c r="E7575">
        <v>1</v>
      </c>
    </row>
    <row r="7576" spans="1:5" x14ac:dyDescent="0.25">
      <c r="A7576" t="s">
        <v>625</v>
      </c>
      <c r="B7576">
        <v>1</v>
      </c>
      <c r="D7576" t="s">
        <v>667</v>
      </c>
      <c r="E7576">
        <v>1</v>
      </c>
    </row>
    <row r="7577" spans="1:5" x14ac:dyDescent="0.25">
      <c r="A7577" t="s">
        <v>618</v>
      </c>
      <c r="B7577">
        <v>1</v>
      </c>
      <c r="D7577" t="s">
        <v>665</v>
      </c>
      <c r="E7577">
        <v>1</v>
      </c>
    </row>
    <row r="7578" spans="1:5" x14ac:dyDescent="0.25">
      <c r="A7578" t="s">
        <v>616</v>
      </c>
      <c r="B7578">
        <v>1</v>
      </c>
      <c r="D7578" t="s">
        <v>649</v>
      </c>
      <c r="E7578">
        <v>1</v>
      </c>
    </row>
    <row r="7579" spans="1:5" x14ac:dyDescent="0.25">
      <c r="A7579" t="s">
        <v>612</v>
      </c>
      <c r="B7579">
        <v>1</v>
      </c>
      <c r="D7579" t="s">
        <v>637</v>
      </c>
      <c r="E7579">
        <v>1</v>
      </c>
    </row>
    <row r="7580" spans="1:5" x14ac:dyDescent="0.25">
      <c r="A7580" t="s">
        <v>604</v>
      </c>
      <c r="B7580">
        <v>1</v>
      </c>
      <c r="D7580" t="s">
        <v>533</v>
      </c>
      <c r="E7580">
        <v>0.13656675608574001</v>
      </c>
    </row>
    <row r="7581" spans="1:5" x14ac:dyDescent="0.25">
      <c r="A7581" t="s">
        <v>606</v>
      </c>
      <c r="B7581">
        <v>1</v>
      </c>
      <c r="D7581" t="s">
        <v>635</v>
      </c>
      <c r="E7581">
        <v>1</v>
      </c>
    </row>
    <row r="7582" spans="1:5" x14ac:dyDescent="0.25">
      <c r="A7582" t="s">
        <v>598</v>
      </c>
      <c r="B7582">
        <v>1</v>
      </c>
      <c r="D7582" t="s">
        <v>633</v>
      </c>
      <c r="E7582">
        <v>1</v>
      </c>
    </row>
    <row r="7583" spans="1:5" x14ac:dyDescent="0.25">
      <c r="A7583" t="s">
        <v>596</v>
      </c>
      <c r="B7583">
        <v>1</v>
      </c>
      <c r="D7583" t="s">
        <v>627</v>
      </c>
      <c r="E7583">
        <v>1</v>
      </c>
    </row>
    <row r="7584" spans="1:5" x14ac:dyDescent="0.25">
      <c r="A7584" t="s">
        <v>592</v>
      </c>
      <c r="B7584">
        <v>1</v>
      </c>
      <c r="D7584" t="s">
        <v>625</v>
      </c>
      <c r="E7584">
        <v>1</v>
      </c>
    </row>
    <row r="7585" spans="1:5" x14ac:dyDescent="0.25">
      <c r="A7585" t="s">
        <v>560</v>
      </c>
      <c r="B7585">
        <v>0.78017414207581304</v>
      </c>
      <c r="D7585" t="s">
        <v>618</v>
      </c>
      <c r="E7585">
        <v>1</v>
      </c>
    </row>
    <row r="7586" spans="1:5" x14ac:dyDescent="0.25">
      <c r="A7586" t="s">
        <v>574</v>
      </c>
      <c r="B7586">
        <v>1</v>
      </c>
      <c r="D7586" t="s">
        <v>616</v>
      </c>
      <c r="E7586">
        <v>1</v>
      </c>
    </row>
    <row r="7587" spans="1:5" x14ac:dyDescent="0.25">
      <c r="A7587" t="s">
        <v>576</v>
      </c>
      <c r="B7587">
        <v>1</v>
      </c>
      <c r="D7587" t="s">
        <v>612</v>
      </c>
      <c r="E7587">
        <v>1</v>
      </c>
    </row>
    <row r="7588" spans="1:5" x14ac:dyDescent="0.25">
      <c r="A7588" t="s">
        <v>572</v>
      </c>
      <c r="B7588">
        <v>1</v>
      </c>
      <c r="D7588" t="s">
        <v>604</v>
      </c>
      <c r="E7588">
        <v>1</v>
      </c>
    </row>
    <row r="7589" spans="1:5" x14ac:dyDescent="0.25">
      <c r="A7589" t="s">
        <v>537</v>
      </c>
      <c r="B7589">
        <v>0.450950561500153</v>
      </c>
      <c r="D7589" t="s">
        <v>606</v>
      </c>
      <c r="E7589">
        <v>1</v>
      </c>
    </row>
    <row r="7590" spans="1:5" x14ac:dyDescent="0.25">
      <c r="A7590" t="s">
        <v>568</v>
      </c>
      <c r="B7590">
        <v>1</v>
      </c>
      <c r="D7590" t="s">
        <v>598</v>
      </c>
      <c r="E7590">
        <v>1</v>
      </c>
    </row>
    <row r="7591" spans="1:5" x14ac:dyDescent="0.25">
      <c r="A7591" t="s">
        <v>562</v>
      </c>
      <c r="B7591">
        <v>1</v>
      </c>
      <c r="D7591" t="s">
        <v>596</v>
      </c>
      <c r="E7591">
        <v>1</v>
      </c>
    </row>
    <row r="7592" spans="1:5" x14ac:dyDescent="0.25">
      <c r="A7592" t="s">
        <v>539</v>
      </c>
      <c r="B7592">
        <v>1</v>
      </c>
      <c r="D7592" t="s">
        <v>592</v>
      </c>
      <c r="E7592">
        <v>1</v>
      </c>
    </row>
    <row r="7593" spans="1:5" x14ac:dyDescent="0.25">
      <c r="A7593" t="s">
        <v>535</v>
      </c>
      <c r="B7593">
        <v>1</v>
      </c>
      <c r="D7593" t="s">
        <v>574</v>
      </c>
      <c r="E7593">
        <v>1</v>
      </c>
    </row>
    <row r="7594" spans="1:5" x14ac:dyDescent="0.25">
      <c r="A7594" t="s">
        <v>533</v>
      </c>
      <c r="B7594">
        <v>1</v>
      </c>
      <c r="D7594" t="s">
        <v>576</v>
      </c>
      <c r="E7594">
        <v>1</v>
      </c>
    </row>
    <row r="7595" spans="1:5" x14ac:dyDescent="0.25">
      <c r="A7595" t="s">
        <v>531</v>
      </c>
      <c r="B7595">
        <v>1</v>
      </c>
      <c r="D7595" t="s">
        <v>572</v>
      </c>
      <c r="E7595">
        <v>1</v>
      </c>
    </row>
    <row r="7596" spans="1:5" x14ac:dyDescent="0.25">
      <c r="A7596" t="s">
        <v>529</v>
      </c>
      <c r="B7596">
        <v>1</v>
      </c>
      <c r="D7596" t="s">
        <v>568</v>
      </c>
      <c r="E7596">
        <v>1</v>
      </c>
    </row>
    <row r="7597" spans="1:5" x14ac:dyDescent="0.25">
      <c r="A7597" t="s">
        <v>527</v>
      </c>
      <c r="B7597">
        <v>1</v>
      </c>
      <c r="D7597" t="s">
        <v>562</v>
      </c>
      <c r="E7597">
        <v>1</v>
      </c>
    </row>
    <row r="7598" spans="1:5" x14ac:dyDescent="0.25">
      <c r="A7598" t="s">
        <v>513</v>
      </c>
      <c r="B7598">
        <v>1</v>
      </c>
      <c r="D7598" t="s">
        <v>560</v>
      </c>
      <c r="E7598">
        <v>1</v>
      </c>
    </row>
    <row r="7599" spans="1:5" x14ac:dyDescent="0.25">
      <c r="A7599" t="s">
        <v>511</v>
      </c>
      <c r="B7599">
        <v>1</v>
      </c>
      <c r="D7599" t="s">
        <v>539</v>
      </c>
      <c r="E7599">
        <v>1</v>
      </c>
    </row>
    <row r="7600" spans="1:5" x14ac:dyDescent="0.25">
      <c r="A7600" t="s">
        <v>507</v>
      </c>
      <c r="B7600">
        <v>1</v>
      </c>
      <c r="D7600" t="s">
        <v>537</v>
      </c>
      <c r="E7600">
        <v>1</v>
      </c>
    </row>
    <row r="7601" spans="1:5" x14ac:dyDescent="0.25">
      <c r="A7601" t="s">
        <v>497</v>
      </c>
      <c r="B7601">
        <v>1</v>
      </c>
      <c r="D7601" t="s">
        <v>535</v>
      </c>
      <c r="E7601">
        <v>1</v>
      </c>
    </row>
    <row r="7602" spans="1:5" x14ac:dyDescent="0.25">
      <c r="A7602" t="s">
        <v>495</v>
      </c>
      <c r="B7602">
        <v>1</v>
      </c>
      <c r="D7602" t="s">
        <v>531</v>
      </c>
      <c r="E7602">
        <v>1</v>
      </c>
    </row>
    <row r="7603" spans="1:5" x14ac:dyDescent="0.25">
      <c r="A7603" t="s">
        <v>491</v>
      </c>
      <c r="B7603">
        <v>1</v>
      </c>
      <c r="D7603" t="s">
        <v>529</v>
      </c>
      <c r="E7603">
        <v>1</v>
      </c>
    </row>
    <row r="7604" spans="1:5" x14ac:dyDescent="0.25">
      <c r="A7604" t="s">
        <v>485</v>
      </c>
      <c r="B7604">
        <v>1</v>
      </c>
      <c r="D7604" t="s">
        <v>527</v>
      </c>
      <c r="E7604">
        <v>1</v>
      </c>
    </row>
    <row r="7605" spans="1:5" x14ac:dyDescent="0.25">
      <c r="A7605" t="s">
        <v>467</v>
      </c>
      <c r="B7605">
        <v>1</v>
      </c>
      <c r="D7605" t="s">
        <v>513</v>
      </c>
      <c r="E7605">
        <v>0.77372088793038796</v>
      </c>
    </row>
    <row r="7606" spans="1:5" x14ac:dyDescent="0.25">
      <c r="A7606" t="s">
        <v>465</v>
      </c>
      <c r="B7606">
        <v>1</v>
      </c>
      <c r="D7606" t="s">
        <v>511</v>
      </c>
      <c r="E7606">
        <v>1</v>
      </c>
    </row>
    <row r="7607" spans="1:5" x14ac:dyDescent="0.25">
      <c r="A7607" t="s">
        <v>459</v>
      </c>
      <c r="B7607">
        <v>1</v>
      </c>
      <c r="D7607" t="s">
        <v>507</v>
      </c>
      <c r="E7607">
        <v>1</v>
      </c>
    </row>
    <row r="7608" spans="1:5" x14ac:dyDescent="0.25">
      <c r="A7608" t="s">
        <v>455</v>
      </c>
      <c r="B7608">
        <v>1</v>
      </c>
      <c r="D7608" t="s">
        <v>497</v>
      </c>
      <c r="E7608">
        <v>1</v>
      </c>
    </row>
    <row r="7609" spans="1:5" x14ac:dyDescent="0.25">
      <c r="A7609" t="s">
        <v>449</v>
      </c>
      <c r="B7609">
        <v>1</v>
      </c>
      <c r="D7609" t="s">
        <v>495</v>
      </c>
      <c r="E7609">
        <v>1</v>
      </c>
    </row>
    <row r="7610" spans="1:5" x14ac:dyDescent="0.25">
      <c r="A7610" t="s">
        <v>447</v>
      </c>
      <c r="B7610">
        <v>1</v>
      </c>
      <c r="D7610" t="s">
        <v>491</v>
      </c>
      <c r="E7610">
        <v>1</v>
      </c>
    </row>
    <row r="7611" spans="1:5" x14ac:dyDescent="0.25">
      <c r="A7611" t="s">
        <v>441</v>
      </c>
      <c r="B7611">
        <v>1</v>
      </c>
      <c r="D7611" t="s">
        <v>485</v>
      </c>
      <c r="E7611">
        <v>1</v>
      </c>
    </row>
    <row r="7612" spans="1:5" x14ac:dyDescent="0.25">
      <c r="A7612" t="s">
        <v>437</v>
      </c>
      <c r="B7612">
        <v>1</v>
      </c>
      <c r="D7612" t="s">
        <v>467</v>
      </c>
      <c r="E7612">
        <v>1</v>
      </c>
    </row>
    <row r="7613" spans="1:5" x14ac:dyDescent="0.25">
      <c r="A7613" t="s">
        <v>423</v>
      </c>
      <c r="B7613">
        <v>1</v>
      </c>
      <c r="D7613" t="s">
        <v>465</v>
      </c>
      <c r="E7613">
        <v>1</v>
      </c>
    </row>
    <row r="7614" spans="1:5" x14ac:dyDescent="0.25">
      <c r="A7614" t="s">
        <v>419</v>
      </c>
      <c r="B7614">
        <v>1</v>
      </c>
      <c r="D7614" t="s">
        <v>449</v>
      </c>
      <c r="E7614">
        <v>1</v>
      </c>
    </row>
    <row r="7615" spans="1:5" x14ac:dyDescent="0.25">
      <c r="A7615" t="s">
        <v>415</v>
      </c>
      <c r="B7615">
        <v>1</v>
      </c>
      <c r="D7615" t="s">
        <v>447</v>
      </c>
      <c r="E7615">
        <v>1</v>
      </c>
    </row>
    <row r="7616" spans="1:5" x14ac:dyDescent="0.25">
      <c r="A7616" t="s">
        <v>407</v>
      </c>
      <c r="B7616">
        <v>1</v>
      </c>
      <c r="D7616" t="s">
        <v>441</v>
      </c>
      <c r="E7616">
        <v>1</v>
      </c>
    </row>
    <row r="7617" spans="1:5" x14ac:dyDescent="0.25">
      <c r="A7617" t="s">
        <v>409</v>
      </c>
      <c r="B7617">
        <v>1</v>
      </c>
      <c r="D7617" t="s">
        <v>437</v>
      </c>
      <c r="E7617">
        <v>1</v>
      </c>
    </row>
    <row r="7618" spans="1:5" x14ac:dyDescent="0.25">
      <c r="A7618" t="s">
        <v>401</v>
      </c>
      <c r="B7618">
        <v>1</v>
      </c>
      <c r="D7618" t="s">
        <v>423</v>
      </c>
      <c r="E7618">
        <v>1</v>
      </c>
    </row>
    <row r="7619" spans="1:5" x14ac:dyDescent="0.25">
      <c r="A7619" t="s">
        <v>399</v>
      </c>
      <c r="B7619">
        <v>1</v>
      </c>
      <c r="D7619" t="s">
        <v>419</v>
      </c>
      <c r="E7619">
        <v>1</v>
      </c>
    </row>
    <row r="7620" spans="1:5" x14ac:dyDescent="0.25">
      <c r="A7620" t="s">
        <v>395</v>
      </c>
      <c r="B7620">
        <v>1</v>
      </c>
      <c r="D7620" t="s">
        <v>407</v>
      </c>
      <c r="E7620">
        <v>1</v>
      </c>
    </row>
    <row r="7621" spans="1:5" x14ac:dyDescent="0.25">
      <c r="A7621" t="s">
        <v>391</v>
      </c>
      <c r="B7621">
        <v>1</v>
      </c>
      <c r="D7621" t="s">
        <v>409</v>
      </c>
      <c r="E7621">
        <v>1</v>
      </c>
    </row>
    <row r="7622" spans="1:5" x14ac:dyDescent="0.25">
      <c r="A7622" t="s">
        <v>347</v>
      </c>
      <c r="B7622">
        <v>0.20859301937843899</v>
      </c>
      <c r="D7622" t="s">
        <v>401</v>
      </c>
      <c r="E7622">
        <v>1</v>
      </c>
    </row>
    <row r="7623" spans="1:5" x14ac:dyDescent="0.25">
      <c r="A7623" t="s">
        <v>389</v>
      </c>
      <c r="B7623">
        <v>1</v>
      </c>
      <c r="D7623" t="s">
        <v>399</v>
      </c>
      <c r="E7623">
        <v>1</v>
      </c>
    </row>
    <row r="7624" spans="1:5" x14ac:dyDescent="0.25">
      <c r="A7624" t="s">
        <v>379</v>
      </c>
      <c r="B7624">
        <v>1</v>
      </c>
      <c r="D7624" t="s">
        <v>395</v>
      </c>
      <c r="E7624">
        <v>1</v>
      </c>
    </row>
    <row r="7625" spans="1:5" x14ac:dyDescent="0.25">
      <c r="A7625" t="s">
        <v>339</v>
      </c>
      <c r="B7625">
        <v>0.184584450655736</v>
      </c>
      <c r="D7625" t="s">
        <v>349</v>
      </c>
      <c r="E7625">
        <v>0.23566186000508799</v>
      </c>
    </row>
    <row r="7626" spans="1:5" x14ac:dyDescent="0.25">
      <c r="A7626" t="s">
        <v>363</v>
      </c>
      <c r="B7626">
        <v>1</v>
      </c>
      <c r="D7626" t="s">
        <v>391</v>
      </c>
      <c r="E7626">
        <v>1</v>
      </c>
    </row>
    <row r="7627" spans="1:5" x14ac:dyDescent="0.25">
      <c r="A7627" t="s">
        <v>365</v>
      </c>
      <c r="B7627">
        <v>1</v>
      </c>
      <c r="D7627" t="s">
        <v>389</v>
      </c>
      <c r="E7627">
        <v>1</v>
      </c>
    </row>
    <row r="7628" spans="1:5" x14ac:dyDescent="0.25">
      <c r="A7628" t="s">
        <v>361</v>
      </c>
      <c r="B7628">
        <v>1</v>
      </c>
      <c r="D7628" t="s">
        <v>379</v>
      </c>
      <c r="E7628">
        <v>1</v>
      </c>
    </row>
    <row r="7629" spans="1:5" x14ac:dyDescent="0.25">
      <c r="A7629" t="s">
        <v>357</v>
      </c>
      <c r="B7629">
        <v>1</v>
      </c>
      <c r="D7629" t="s">
        <v>363</v>
      </c>
      <c r="E7629">
        <v>1</v>
      </c>
    </row>
    <row r="7630" spans="1:5" x14ac:dyDescent="0.25">
      <c r="A7630" t="s">
        <v>353</v>
      </c>
      <c r="B7630">
        <v>1</v>
      </c>
      <c r="D7630" t="s">
        <v>365</v>
      </c>
      <c r="E7630">
        <v>1</v>
      </c>
    </row>
    <row r="7631" spans="1:5" x14ac:dyDescent="0.25">
      <c r="A7631" t="s">
        <v>351</v>
      </c>
      <c r="B7631">
        <v>1</v>
      </c>
      <c r="D7631" t="s">
        <v>361</v>
      </c>
      <c r="E7631">
        <v>1</v>
      </c>
    </row>
    <row r="7632" spans="1:5" x14ac:dyDescent="0.25">
      <c r="A7632" t="s">
        <v>349</v>
      </c>
      <c r="B7632">
        <v>1</v>
      </c>
      <c r="D7632" t="s">
        <v>357</v>
      </c>
      <c r="E7632">
        <v>1</v>
      </c>
    </row>
    <row r="7633" spans="1:5" x14ac:dyDescent="0.25">
      <c r="A7633" t="s">
        <v>343</v>
      </c>
      <c r="B7633">
        <v>1</v>
      </c>
      <c r="D7633" t="s">
        <v>353</v>
      </c>
      <c r="E7633">
        <v>1</v>
      </c>
    </row>
    <row r="7634" spans="1:5" x14ac:dyDescent="0.25">
      <c r="A7634" t="s">
        <v>341</v>
      </c>
      <c r="B7634">
        <v>1</v>
      </c>
      <c r="D7634" t="s">
        <v>351</v>
      </c>
      <c r="E7634">
        <v>1</v>
      </c>
    </row>
    <row r="7635" spans="1:5" x14ac:dyDescent="0.25">
      <c r="A7635" t="s">
        <v>331</v>
      </c>
      <c r="B7635">
        <v>1</v>
      </c>
      <c r="D7635" t="s">
        <v>343</v>
      </c>
      <c r="E7635">
        <v>1</v>
      </c>
    </row>
    <row r="7636" spans="1:5" x14ac:dyDescent="0.25">
      <c r="A7636" t="s">
        <v>327</v>
      </c>
      <c r="B7636">
        <v>1</v>
      </c>
      <c r="D7636" t="s">
        <v>341</v>
      </c>
      <c r="E7636">
        <v>1</v>
      </c>
    </row>
    <row r="7637" spans="1:5" x14ac:dyDescent="0.25">
      <c r="A7637" t="s">
        <v>325</v>
      </c>
      <c r="B7637">
        <v>1</v>
      </c>
      <c r="D7637" t="s">
        <v>331</v>
      </c>
      <c r="E7637">
        <v>1</v>
      </c>
    </row>
    <row r="7638" spans="1:5" x14ac:dyDescent="0.25">
      <c r="A7638" t="s">
        <v>323</v>
      </c>
      <c r="B7638">
        <v>1</v>
      </c>
      <c r="D7638" t="s">
        <v>327</v>
      </c>
      <c r="E7638">
        <v>1</v>
      </c>
    </row>
    <row r="7639" spans="1:5" x14ac:dyDescent="0.25">
      <c r="A7639" t="s">
        <v>321</v>
      </c>
      <c r="B7639">
        <v>1</v>
      </c>
      <c r="D7639" t="s">
        <v>325</v>
      </c>
      <c r="E7639">
        <v>1</v>
      </c>
    </row>
    <row r="7640" spans="1:5" x14ac:dyDescent="0.25">
      <c r="A7640" t="s">
        <v>313</v>
      </c>
      <c r="B7640">
        <v>1</v>
      </c>
      <c r="D7640" t="s">
        <v>321</v>
      </c>
      <c r="E7640">
        <v>1</v>
      </c>
    </row>
    <row r="7641" spans="1:5" x14ac:dyDescent="0.25">
      <c r="A7641" t="s">
        <v>309</v>
      </c>
      <c r="B7641">
        <v>1</v>
      </c>
      <c r="D7641" t="s">
        <v>313</v>
      </c>
      <c r="E7641">
        <v>1</v>
      </c>
    </row>
    <row r="7642" spans="1:5" x14ac:dyDescent="0.25">
      <c r="A7642" t="s">
        <v>301</v>
      </c>
      <c r="B7642">
        <v>1</v>
      </c>
      <c r="D7642" t="s">
        <v>309</v>
      </c>
      <c r="E7642">
        <v>1</v>
      </c>
    </row>
    <row r="7643" spans="1:5" x14ac:dyDescent="0.25">
      <c r="A7643" t="s">
        <v>297</v>
      </c>
      <c r="B7643">
        <v>1</v>
      </c>
      <c r="D7643" t="s">
        <v>301</v>
      </c>
      <c r="E7643">
        <v>1</v>
      </c>
    </row>
    <row r="7644" spans="1:5" x14ac:dyDescent="0.25">
      <c r="A7644" t="s">
        <v>293</v>
      </c>
      <c r="B7644">
        <v>1</v>
      </c>
      <c r="D7644" t="s">
        <v>297</v>
      </c>
      <c r="E7644">
        <v>1</v>
      </c>
    </row>
    <row r="7645" spans="1:5" x14ac:dyDescent="0.25">
      <c r="A7645" t="s">
        <v>273</v>
      </c>
      <c r="B7645">
        <v>1</v>
      </c>
      <c r="D7645" t="s">
        <v>293</v>
      </c>
      <c r="E7645">
        <v>1</v>
      </c>
    </row>
    <row r="7646" spans="1:5" x14ac:dyDescent="0.25">
      <c r="A7646" t="s">
        <v>271</v>
      </c>
      <c r="B7646">
        <v>1</v>
      </c>
      <c r="D7646" t="s">
        <v>273</v>
      </c>
      <c r="E7646">
        <v>1</v>
      </c>
    </row>
    <row r="7647" spans="1:5" x14ac:dyDescent="0.25">
      <c r="A7647" t="s">
        <v>269</v>
      </c>
      <c r="B7647">
        <v>1</v>
      </c>
      <c r="D7647" t="s">
        <v>271</v>
      </c>
      <c r="E7647">
        <v>1</v>
      </c>
    </row>
    <row r="7648" spans="1:5" x14ac:dyDescent="0.25">
      <c r="A7648" t="s">
        <v>261</v>
      </c>
      <c r="B7648">
        <v>1</v>
      </c>
      <c r="D7648" t="s">
        <v>261</v>
      </c>
      <c r="E7648">
        <v>1</v>
      </c>
    </row>
    <row r="7649" spans="1:5" x14ac:dyDescent="0.25">
      <c r="A7649" t="s">
        <v>251</v>
      </c>
      <c r="B7649">
        <v>1</v>
      </c>
      <c r="D7649" t="s">
        <v>251</v>
      </c>
      <c r="E7649">
        <v>1</v>
      </c>
    </row>
    <row r="7650" spans="1:5" x14ac:dyDescent="0.25">
      <c r="A7650" t="s">
        <v>247</v>
      </c>
      <c r="B7650">
        <v>1</v>
      </c>
      <c r="D7650" t="s">
        <v>247</v>
      </c>
      <c r="E7650">
        <v>1</v>
      </c>
    </row>
    <row r="7651" spans="1:5" x14ac:dyDescent="0.25">
      <c r="A7651" t="s">
        <v>245</v>
      </c>
      <c r="B7651">
        <v>1</v>
      </c>
      <c r="D7651" t="s">
        <v>245</v>
      </c>
      <c r="E7651">
        <v>1</v>
      </c>
    </row>
    <row r="7652" spans="1:5" x14ac:dyDescent="0.25">
      <c r="A7652" t="s">
        <v>243</v>
      </c>
      <c r="B7652">
        <v>1</v>
      </c>
      <c r="D7652" t="s">
        <v>243</v>
      </c>
      <c r="E7652">
        <v>1</v>
      </c>
    </row>
    <row r="7653" spans="1:5" x14ac:dyDescent="0.25">
      <c r="A7653" t="s">
        <v>241</v>
      </c>
      <c r="B7653">
        <v>1</v>
      </c>
      <c r="D7653" t="s">
        <v>241</v>
      </c>
      <c r="E7653">
        <v>1</v>
      </c>
    </row>
    <row r="7654" spans="1:5" x14ac:dyDescent="0.25">
      <c r="A7654" t="s">
        <v>233</v>
      </c>
      <c r="B7654">
        <v>1</v>
      </c>
      <c r="D7654" t="s">
        <v>239</v>
      </c>
      <c r="E7654">
        <v>1</v>
      </c>
    </row>
    <row r="7655" spans="1:5" x14ac:dyDescent="0.25">
      <c r="A7655" t="s">
        <v>229</v>
      </c>
      <c r="B7655">
        <v>1</v>
      </c>
      <c r="D7655" t="s">
        <v>239</v>
      </c>
      <c r="E7655">
        <v>1</v>
      </c>
    </row>
    <row r="7656" spans="1:5" x14ac:dyDescent="0.25">
      <c r="A7656" t="s">
        <v>227</v>
      </c>
      <c r="B7656">
        <v>1</v>
      </c>
      <c r="D7656" t="s">
        <v>233</v>
      </c>
      <c r="E7656">
        <v>1</v>
      </c>
    </row>
    <row r="7657" spans="1:5" x14ac:dyDescent="0.25">
      <c r="A7657" t="s">
        <v>225</v>
      </c>
      <c r="B7657">
        <v>1</v>
      </c>
      <c r="D7657" t="s">
        <v>227</v>
      </c>
      <c r="E7657">
        <v>1</v>
      </c>
    </row>
    <row r="7658" spans="1:5" x14ac:dyDescent="0.25">
      <c r="A7658" t="s">
        <v>223</v>
      </c>
      <c r="B7658">
        <v>1</v>
      </c>
      <c r="D7658" t="s">
        <v>225</v>
      </c>
      <c r="E7658">
        <v>1</v>
      </c>
    </row>
    <row r="7659" spans="1:5" x14ac:dyDescent="0.25">
      <c r="A7659" t="s">
        <v>221</v>
      </c>
      <c r="B7659">
        <v>1</v>
      </c>
      <c r="D7659" t="s">
        <v>223</v>
      </c>
      <c r="E7659">
        <v>1</v>
      </c>
    </row>
    <row r="7660" spans="1:5" x14ac:dyDescent="0.25">
      <c r="A7660" t="s">
        <v>217</v>
      </c>
      <c r="B7660">
        <v>1</v>
      </c>
      <c r="D7660" t="s">
        <v>221</v>
      </c>
      <c r="E7660">
        <v>1</v>
      </c>
    </row>
    <row r="7661" spans="1:5" x14ac:dyDescent="0.25">
      <c r="A7661" t="s">
        <v>213</v>
      </c>
      <c r="B7661">
        <v>1</v>
      </c>
      <c r="D7661" t="s">
        <v>217</v>
      </c>
      <c r="E7661">
        <v>1</v>
      </c>
    </row>
    <row r="7662" spans="1:5" x14ac:dyDescent="0.25">
      <c r="A7662" t="s">
        <v>211</v>
      </c>
      <c r="B7662">
        <v>1</v>
      </c>
      <c r="D7662" t="s">
        <v>213</v>
      </c>
      <c r="E7662">
        <v>1</v>
      </c>
    </row>
    <row r="7663" spans="1:5" x14ac:dyDescent="0.25">
      <c r="A7663" t="s">
        <v>209</v>
      </c>
      <c r="B7663">
        <v>1</v>
      </c>
      <c r="D7663" t="s">
        <v>211</v>
      </c>
      <c r="E7663">
        <v>1</v>
      </c>
    </row>
    <row r="7664" spans="1:5" x14ac:dyDescent="0.25">
      <c r="A7664" t="s">
        <v>201</v>
      </c>
      <c r="B7664">
        <v>1</v>
      </c>
      <c r="D7664" t="s">
        <v>209</v>
      </c>
      <c r="E7664">
        <v>1</v>
      </c>
    </row>
    <row r="7665" spans="1:5" x14ac:dyDescent="0.25">
      <c r="A7665" t="s">
        <v>199</v>
      </c>
      <c r="B7665">
        <v>1</v>
      </c>
      <c r="D7665" t="s">
        <v>201</v>
      </c>
      <c r="E7665">
        <v>1</v>
      </c>
    </row>
    <row r="7666" spans="1:5" x14ac:dyDescent="0.25">
      <c r="A7666" t="s">
        <v>197</v>
      </c>
      <c r="B7666">
        <v>1</v>
      </c>
      <c r="D7666" t="s">
        <v>199</v>
      </c>
      <c r="E7666">
        <v>1</v>
      </c>
    </row>
    <row r="7667" spans="1:5" x14ac:dyDescent="0.25">
      <c r="A7667" t="s">
        <v>189</v>
      </c>
      <c r="B7667">
        <v>1</v>
      </c>
      <c r="D7667" t="s">
        <v>197</v>
      </c>
      <c r="E7667">
        <v>1</v>
      </c>
    </row>
    <row r="7668" spans="1:5" x14ac:dyDescent="0.25">
      <c r="A7668" t="s">
        <v>191</v>
      </c>
      <c r="B7668">
        <v>1</v>
      </c>
      <c r="D7668" t="s">
        <v>189</v>
      </c>
      <c r="E7668">
        <v>1</v>
      </c>
    </row>
    <row r="7669" spans="1:5" x14ac:dyDescent="0.25">
      <c r="A7669" t="s">
        <v>193</v>
      </c>
      <c r="B7669">
        <v>1</v>
      </c>
      <c r="D7669" t="s">
        <v>191</v>
      </c>
      <c r="E7669">
        <v>1</v>
      </c>
    </row>
    <row r="7670" spans="1:5" x14ac:dyDescent="0.25">
      <c r="A7670" t="s">
        <v>187</v>
      </c>
      <c r="B7670">
        <v>1</v>
      </c>
      <c r="D7670" t="s">
        <v>193</v>
      </c>
      <c r="E7670">
        <v>1</v>
      </c>
    </row>
    <row r="7671" spans="1:5" x14ac:dyDescent="0.25">
      <c r="A7671" t="s">
        <v>171</v>
      </c>
      <c r="B7671">
        <v>0.12878240413780301</v>
      </c>
      <c r="D7671" t="s">
        <v>187</v>
      </c>
      <c r="E7671">
        <v>1</v>
      </c>
    </row>
    <row r="7672" spans="1:5" x14ac:dyDescent="0.25">
      <c r="A7672" t="s">
        <v>183</v>
      </c>
      <c r="B7672">
        <v>1</v>
      </c>
      <c r="D7672" t="s">
        <v>163</v>
      </c>
      <c r="E7672">
        <v>0.133738818267297</v>
      </c>
    </row>
    <row r="7673" spans="1:5" x14ac:dyDescent="0.25">
      <c r="A7673" t="s">
        <v>179</v>
      </c>
      <c r="B7673">
        <v>1</v>
      </c>
      <c r="D7673" t="s">
        <v>183</v>
      </c>
      <c r="E7673">
        <v>1</v>
      </c>
    </row>
    <row r="7674" spans="1:5" x14ac:dyDescent="0.25">
      <c r="A7674" t="s">
        <v>177</v>
      </c>
      <c r="B7674">
        <v>1</v>
      </c>
      <c r="D7674" t="s">
        <v>179</v>
      </c>
      <c r="E7674">
        <v>1</v>
      </c>
    </row>
    <row r="7675" spans="1:5" x14ac:dyDescent="0.25">
      <c r="A7675" t="s">
        <v>181</v>
      </c>
      <c r="B7675">
        <v>1</v>
      </c>
      <c r="D7675" t="s">
        <v>177</v>
      </c>
      <c r="E7675">
        <v>1</v>
      </c>
    </row>
    <row r="7676" spans="1:5" x14ac:dyDescent="0.25">
      <c r="A7676" t="s">
        <v>175</v>
      </c>
      <c r="B7676">
        <v>1</v>
      </c>
      <c r="D7676" t="s">
        <v>181</v>
      </c>
      <c r="E7676">
        <v>1</v>
      </c>
    </row>
    <row r="7677" spans="1:5" x14ac:dyDescent="0.25">
      <c r="A7677" t="s">
        <v>173</v>
      </c>
      <c r="B7677">
        <v>1</v>
      </c>
      <c r="D7677" t="s">
        <v>175</v>
      </c>
      <c r="E7677">
        <v>1</v>
      </c>
    </row>
    <row r="7678" spans="1:5" x14ac:dyDescent="0.25">
      <c r="A7678" t="s">
        <v>169</v>
      </c>
      <c r="B7678">
        <v>1</v>
      </c>
      <c r="D7678" t="s">
        <v>173</v>
      </c>
      <c r="E7678">
        <v>1</v>
      </c>
    </row>
    <row r="7679" spans="1:5" x14ac:dyDescent="0.25">
      <c r="A7679" t="s">
        <v>163</v>
      </c>
      <c r="B7679">
        <v>0.79694574659941597</v>
      </c>
      <c r="D7679" t="s">
        <v>171</v>
      </c>
      <c r="E7679">
        <v>1</v>
      </c>
    </row>
    <row r="7680" spans="1:5" x14ac:dyDescent="0.25">
      <c r="A7680" t="s">
        <v>167</v>
      </c>
      <c r="B7680">
        <v>1</v>
      </c>
      <c r="D7680" t="s">
        <v>169</v>
      </c>
      <c r="E7680">
        <v>1</v>
      </c>
    </row>
    <row r="7681" spans="1:5" x14ac:dyDescent="0.25">
      <c r="A7681" t="s">
        <v>165</v>
      </c>
      <c r="B7681">
        <v>1</v>
      </c>
      <c r="D7681" t="s">
        <v>167</v>
      </c>
      <c r="E7681">
        <v>1</v>
      </c>
    </row>
    <row r="7682" spans="1:5" x14ac:dyDescent="0.25">
      <c r="A7682" t="s">
        <v>151</v>
      </c>
      <c r="B7682">
        <v>0.229481344842528</v>
      </c>
      <c r="D7682" t="s">
        <v>165</v>
      </c>
      <c r="E7682">
        <v>1</v>
      </c>
    </row>
    <row r="7683" spans="1:5" x14ac:dyDescent="0.25">
      <c r="A7683" t="s">
        <v>161</v>
      </c>
      <c r="B7683">
        <v>1</v>
      </c>
      <c r="D7683" t="s">
        <v>161</v>
      </c>
      <c r="E7683">
        <v>1</v>
      </c>
    </row>
    <row r="7684" spans="1:5" x14ac:dyDescent="0.25">
      <c r="A7684" t="s">
        <v>159</v>
      </c>
      <c r="B7684">
        <v>1</v>
      </c>
      <c r="D7684" t="s">
        <v>159</v>
      </c>
      <c r="E7684">
        <v>1</v>
      </c>
    </row>
    <row r="7685" spans="1:5" x14ac:dyDescent="0.25">
      <c r="A7685" t="s">
        <v>157</v>
      </c>
      <c r="B7685">
        <v>1</v>
      </c>
      <c r="D7685" t="s">
        <v>157</v>
      </c>
      <c r="E7685">
        <v>1</v>
      </c>
    </row>
    <row r="7686" spans="1:5" x14ac:dyDescent="0.25">
      <c r="A7686" t="s">
        <v>155</v>
      </c>
      <c r="B7686">
        <v>1</v>
      </c>
      <c r="D7686" t="s">
        <v>155</v>
      </c>
      <c r="E7686">
        <v>1</v>
      </c>
    </row>
    <row r="7687" spans="1:5" x14ac:dyDescent="0.25">
      <c r="A7687" t="s">
        <v>149</v>
      </c>
      <c r="B7687">
        <v>1</v>
      </c>
      <c r="D7687" t="s">
        <v>149</v>
      </c>
      <c r="E7687">
        <v>1</v>
      </c>
    </row>
    <row r="7688" spans="1:5" x14ac:dyDescent="0.25">
      <c r="A7688" t="s">
        <v>147</v>
      </c>
      <c r="B7688">
        <v>1</v>
      </c>
      <c r="D7688" t="s">
        <v>147</v>
      </c>
      <c r="E7688">
        <v>1</v>
      </c>
    </row>
    <row r="7689" spans="1:5" x14ac:dyDescent="0.25">
      <c r="A7689" t="s">
        <v>145</v>
      </c>
      <c r="B7689">
        <v>1</v>
      </c>
      <c r="D7689" t="s">
        <v>145</v>
      </c>
      <c r="E7689">
        <v>1</v>
      </c>
    </row>
    <row r="7690" spans="1:5" x14ac:dyDescent="0.25">
      <c r="A7690" t="s">
        <v>143</v>
      </c>
      <c r="B7690">
        <v>1</v>
      </c>
      <c r="D7690" t="s">
        <v>143</v>
      </c>
      <c r="E7690">
        <v>1</v>
      </c>
    </row>
    <row r="7691" spans="1:5" x14ac:dyDescent="0.25">
      <c r="A7691" t="s">
        <v>137</v>
      </c>
      <c r="B7691">
        <v>0.53252088530965203</v>
      </c>
      <c r="D7691" t="s">
        <v>139</v>
      </c>
      <c r="E7691">
        <v>1</v>
      </c>
    </row>
    <row r="7692" spans="1:5" x14ac:dyDescent="0.25">
      <c r="A7692" t="s">
        <v>139</v>
      </c>
      <c r="B7692">
        <v>1</v>
      </c>
      <c r="D7692" t="s">
        <v>137</v>
      </c>
      <c r="E7692">
        <v>1</v>
      </c>
    </row>
    <row r="7693" spans="1:5" x14ac:dyDescent="0.25">
      <c r="A7693" t="s">
        <v>135</v>
      </c>
      <c r="B7693">
        <v>1</v>
      </c>
      <c r="D7693" t="s">
        <v>135</v>
      </c>
      <c r="E7693">
        <v>1</v>
      </c>
    </row>
    <row r="7694" spans="1:5" x14ac:dyDescent="0.25">
      <c r="A7694" t="s">
        <v>133</v>
      </c>
      <c r="B7694">
        <v>1</v>
      </c>
      <c r="D7694" t="s">
        <v>133</v>
      </c>
      <c r="E7694">
        <v>1</v>
      </c>
    </row>
    <row r="7695" spans="1:5" x14ac:dyDescent="0.25">
      <c r="A7695" t="s">
        <v>131</v>
      </c>
      <c r="B7695">
        <v>1</v>
      </c>
      <c r="D7695" t="s">
        <v>131</v>
      </c>
      <c r="E7695">
        <v>1</v>
      </c>
    </row>
    <row r="7696" spans="1:5" x14ac:dyDescent="0.25">
      <c r="A7696" t="s">
        <v>129</v>
      </c>
      <c r="B7696">
        <v>1</v>
      </c>
      <c r="D7696" t="s">
        <v>129</v>
      </c>
      <c r="E7696">
        <v>1</v>
      </c>
    </row>
    <row r="7697" spans="1:5" x14ac:dyDescent="0.25">
      <c r="A7697" t="s">
        <v>127</v>
      </c>
      <c r="B7697">
        <v>1</v>
      </c>
      <c r="D7697" t="s">
        <v>127</v>
      </c>
      <c r="E7697">
        <v>1</v>
      </c>
    </row>
    <row r="7698" spans="1:5" x14ac:dyDescent="0.25">
      <c r="A7698" t="s">
        <v>125</v>
      </c>
      <c r="B7698">
        <v>1</v>
      </c>
      <c r="D7698" t="s">
        <v>125</v>
      </c>
      <c r="E7698">
        <v>1</v>
      </c>
    </row>
    <row r="7699" spans="1:5" x14ac:dyDescent="0.25">
      <c r="A7699" t="s">
        <v>123</v>
      </c>
      <c r="B7699">
        <v>1</v>
      </c>
      <c r="D7699" t="s">
        <v>123</v>
      </c>
      <c r="E7699">
        <v>1</v>
      </c>
    </row>
    <row r="7700" spans="1:5" x14ac:dyDescent="0.25">
      <c r="A7700" t="s">
        <v>121</v>
      </c>
      <c r="B7700">
        <v>1</v>
      </c>
      <c r="D7700" t="s">
        <v>121</v>
      </c>
      <c r="E7700">
        <v>1</v>
      </c>
    </row>
    <row r="7701" spans="1:5" x14ac:dyDescent="0.25">
      <c r="A7701" t="s">
        <v>118</v>
      </c>
      <c r="B7701">
        <v>1</v>
      </c>
      <c r="D7701" t="s">
        <v>118</v>
      </c>
      <c r="E7701">
        <v>1</v>
      </c>
    </row>
    <row r="7702" spans="1:5" x14ac:dyDescent="0.25">
      <c r="A7702" t="s">
        <v>116</v>
      </c>
      <c r="B7702">
        <v>1</v>
      </c>
      <c r="D7702" t="s">
        <v>116</v>
      </c>
      <c r="E7702">
        <v>1</v>
      </c>
    </row>
    <row r="7703" spans="1:5" x14ac:dyDescent="0.25">
      <c r="A7703" t="s">
        <v>114</v>
      </c>
      <c r="B7703">
        <v>1</v>
      </c>
      <c r="D7703" t="s">
        <v>114</v>
      </c>
      <c r="E7703">
        <v>1</v>
      </c>
    </row>
    <row r="7704" spans="1:5" x14ac:dyDescent="0.25">
      <c r="A7704" t="s">
        <v>112</v>
      </c>
      <c r="B7704">
        <v>1</v>
      </c>
      <c r="D7704" t="s">
        <v>112</v>
      </c>
      <c r="E7704">
        <v>1</v>
      </c>
    </row>
    <row r="7705" spans="1:5" x14ac:dyDescent="0.25">
      <c r="A7705" t="s">
        <v>110</v>
      </c>
      <c r="B7705">
        <v>1</v>
      </c>
      <c r="D7705" t="s">
        <v>110</v>
      </c>
      <c r="E7705">
        <v>1</v>
      </c>
    </row>
    <row r="7706" spans="1:5" x14ac:dyDescent="0.25">
      <c r="A7706" t="s">
        <v>108</v>
      </c>
      <c r="B7706">
        <v>1</v>
      </c>
      <c r="D7706" t="s">
        <v>108</v>
      </c>
      <c r="E7706">
        <v>1</v>
      </c>
    </row>
    <row r="7707" spans="1:5" x14ac:dyDescent="0.25">
      <c r="A7707" t="s">
        <v>106</v>
      </c>
      <c r="B7707">
        <v>1</v>
      </c>
      <c r="D7707" t="s">
        <v>106</v>
      </c>
      <c r="E7707">
        <v>1</v>
      </c>
    </row>
    <row r="7708" spans="1:5" x14ac:dyDescent="0.25">
      <c r="A7708" t="s">
        <v>104</v>
      </c>
      <c r="B7708">
        <v>1</v>
      </c>
      <c r="D7708" t="s">
        <v>104</v>
      </c>
      <c r="E7708">
        <v>1</v>
      </c>
    </row>
    <row r="7709" spans="1:5" x14ac:dyDescent="0.25">
      <c r="A7709" t="s">
        <v>102</v>
      </c>
      <c r="B7709">
        <v>1</v>
      </c>
      <c r="D7709" t="s">
        <v>102</v>
      </c>
      <c r="E7709">
        <v>1</v>
      </c>
    </row>
    <row r="7710" spans="1:5" x14ac:dyDescent="0.25">
      <c r="A7710" t="s">
        <v>100</v>
      </c>
      <c r="B7710">
        <v>1</v>
      </c>
      <c r="D7710" t="s">
        <v>100</v>
      </c>
      <c r="E7710">
        <v>1</v>
      </c>
    </row>
    <row r="7711" spans="1:5" x14ac:dyDescent="0.25">
      <c r="A7711" t="s">
        <v>98</v>
      </c>
      <c r="B7711">
        <v>1</v>
      </c>
      <c r="D7711" t="s">
        <v>98</v>
      </c>
      <c r="E7711">
        <v>1</v>
      </c>
    </row>
    <row r="7712" spans="1:5" x14ac:dyDescent="0.25">
      <c r="A7712" t="s">
        <v>96</v>
      </c>
      <c r="B7712">
        <v>1</v>
      </c>
      <c r="D7712" t="s">
        <v>96</v>
      </c>
      <c r="E7712">
        <v>1</v>
      </c>
    </row>
    <row r="7713" spans="1:5" x14ac:dyDescent="0.25">
      <c r="A7713" t="s">
        <v>94</v>
      </c>
      <c r="B7713">
        <v>1</v>
      </c>
      <c r="D7713" t="s">
        <v>94</v>
      </c>
      <c r="E7713">
        <v>1</v>
      </c>
    </row>
    <row r="7714" spans="1:5" x14ac:dyDescent="0.25">
      <c r="A7714" t="s">
        <v>92</v>
      </c>
      <c r="B7714">
        <v>1</v>
      </c>
      <c r="D7714" t="s">
        <v>92</v>
      </c>
      <c r="E7714">
        <v>1</v>
      </c>
    </row>
    <row r="7715" spans="1:5" x14ac:dyDescent="0.25">
      <c r="A7715" t="s">
        <v>90</v>
      </c>
      <c r="B7715">
        <v>1</v>
      </c>
      <c r="D7715" t="s">
        <v>90</v>
      </c>
      <c r="E7715">
        <v>1</v>
      </c>
    </row>
    <row r="7716" spans="1:5" x14ac:dyDescent="0.25">
      <c r="A7716" t="s">
        <v>88</v>
      </c>
      <c r="B7716">
        <v>1</v>
      </c>
      <c r="D7716" t="s">
        <v>88</v>
      </c>
      <c r="E7716">
        <v>1</v>
      </c>
    </row>
    <row r="7717" spans="1:5" x14ac:dyDescent="0.25">
      <c r="A7717" t="s">
        <v>86</v>
      </c>
      <c r="B7717">
        <v>1</v>
      </c>
      <c r="D7717" t="s">
        <v>86</v>
      </c>
      <c r="E7717">
        <v>1</v>
      </c>
    </row>
    <row r="7718" spans="1:5" x14ac:dyDescent="0.25">
      <c r="A7718" t="s">
        <v>82</v>
      </c>
      <c r="B7718">
        <v>1</v>
      </c>
      <c r="D7718" t="s">
        <v>82</v>
      </c>
      <c r="E7718">
        <v>1</v>
      </c>
    </row>
    <row r="7719" spans="1:5" x14ac:dyDescent="0.25">
      <c r="A7719" t="s">
        <v>80</v>
      </c>
      <c r="B7719">
        <v>1</v>
      </c>
      <c r="D7719" t="s">
        <v>80</v>
      </c>
      <c r="E7719">
        <v>1</v>
      </c>
    </row>
    <row r="7720" spans="1:5" x14ac:dyDescent="0.25">
      <c r="A7720" t="s">
        <v>76</v>
      </c>
      <c r="B7720">
        <v>1</v>
      </c>
      <c r="D7720" t="s">
        <v>76</v>
      </c>
      <c r="E7720">
        <v>1</v>
      </c>
    </row>
    <row r="7721" spans="1:5" x14ac:dyDescent="0.25">
      <c r="A7721" t="s">
        <v>72</v>
      </c>
      <c r="B7721">
        <v>1</v>
      </c>
      <c r="D7721" t="s">
        <v>72</v>
      </c>
      <c r="E7721">
        <v>1</v>
      </c>
    </row>
    <row r="7722" spans="1:5" x14ac:dyDescent="0.25">
      <c r="A7722" t="s">
        <v>69</v>
      </c>
      <c r="B7722">
        <v>1</v>
      </c>
      <c r="D7722" t="s">
        <v>67</v>
      </c>
      <c r="E7722">
        <v>1</v>
      </c>
    </row>
    <row r="7723" spans="1:5" x14ac:dyDescent="0.25">
      <c r="A7723" t="s">
        <v>67</v>
      </c>
      <c r="B7723">
        <v>1</v>
      </c>
      <c r="D7723" t="s">
        <v>65</v>
      </c>
      <c r="E7723">
        <v>1</v>
      </c>
    </row>
    <row r="7724" spans="1:5" x14ac:dyDescent="0.25">
      <c r="A7724" t="s">
        <v>65</v>
      </c>
      <c r="B7724">
        <v>1</v>
      </c>
      <c r="D7724" t="s">
        <v>63</v>
      </c>
      <c r="E7724">
        <v>1</v>
      </c>
    </row>
    <row r="7725" spans="1:5" x14ac:dyDescent="0.25">
      <c r="A7725" t="s">
        <v>63</v>
      </c>
      <c r="B7725">
        <v>1</v>
      </c>
      <c r="D7725" t="s">
        <v>61</v>
      </c>
      <c r="E7725">
        <v>1</v>
      </c>
    </row>
    <row r="7726" spans="1:5" x14ac:dyDescent="0.25">
      <c r="A7726" t="s">
        <v>61</v>
      </c>
      <c r="B7726">
        <v>1</v>
      </c>
      <c r="D7726" t="s">
        <v>59</v>
      </c>
      <c r="E7726">
        <v>1</v>
      </c>
    </row>
    <row r="7727" spans="1:5" x14ac:dyDescent="0.25">
      <c r="A7727" t="s">
        <v>55</v>
      </c>
      <c r="B7727">
        <v>1</v>
      </c>
      <c r="D7727" t="s">
        <v>51</v>
      </c>
      <c r="E7727">
        <v>0.14378841387515001</v>
      </c>
    </row>
    <row r="7728" spans="1:5" x14ac:dyDescent="0.25">
      <c r="A7728" t="s">
        <v>57</v>
      </c>
      <c r="B7728">
        <v>1</v>
      </c>
      <c r="D7728" t="s">
        <v>55</v>
      </c>
      <c r="E7728">
        <v>1</v>
      </c>
    </row>
    <row r="7729" spans="1:5" x14ac:dyDescent="0.25">
      <c r="A7729" t="s">
        <v>51</v>
      </c>
      <c r="B7729">
        <v>1</v>
      </c>
      <c r="D7729" t="s">
        <v>57</v>
      </c>
      <c r="E7729">
        <v>1</v>
      </c>
    </row>
    <row r="7730" spans="1:5" x14ac:dyDescent="0.25">
      <c r="A7730" t="s">
        <v>49</v>
      </c>
      <c r="B7730">
        <v>1</v>
      </c>
      <c r="D7730" t="s">
        <v>49</v>
      </c>
      <c r="E7730">
        <v>1</v>
      </c>
    </row>
    <row r="7731" spans="1:5" x14ac:dyDescent="0.25">
      <c r="A7731" t="s">
        <v>47</v>
      </c>
      <c r="B7731">
        <v>1</v>
      </c>
      <c r="D7731" t="s">
        <v>47</v>
      </c>
      <c r="E7731">
        <v>1</v>
      </c>
    </row>
    <row r="7732" spans="1:5" x14ac:dyDescent="0.25">
      <c r="A7732" t="s">
        <v>45</v>
      </c>
      <c r="B7732">
        <v>1</v>
      </c>
      <c r="D7732" t="s">
        <v>45</v>
      </c>
      <c r="E7732">
        <v>1</v>
      </c>
    </row>
    <row r="7733" spans="1:5" x14ac:dyDescent="0.25">
      <c r="A7733" t="s">
        <v>43</v>
      </c>
      <c r="B7733">
        <v>1</v>
      </c>
      <c r="D7733" t="s">
        <v>43</v>
      </c>
      <c r="E7733">
        <v>1</v>
      </c>
    </row>
    <row r="7734" spans="1:5" x14ac:dyDescent="0.25">
      <c r="A7734" t="s">
        <v>40</v>
      </c>
      <c r="B7734">
        <v>1</v>
      </c>
      <c r="D7734" t="s">
        <v>40</v>
      </c>
      <c r="E7734">
        <v>1</v>
      </c>
    </row>
    <row r="7735" spans="1:5" x14ac:dyDescent="0.25">
      <c r="A7735" t="s">
        <v>36</v>
      </c>
      <c r="B7735">
        <v>1</v>
      </c>
      <c r="D7735" t="s">
        <v>36</v>
      </c>
      <c r="E7735">
        <v>1</v>
      </c>
    </row>
    <row r="7736" spans="1:5" x14ac:dyDescent="0.25">
      <c r="A7736" t="s">
        <v>34</v>
      </c>
      <c r="B7736">
        <v>1</v>
      </c>
      <c r="D7736" t="s">
        <v>34</v>
      </c>
      <c r="E7736">
        <v>1</v>
      </c>
    </row>
    <row r="7737" spans="1:5" x14ac:dyDescent="0.25">
      <c r="A7737" t="s">
        <v>32</v>
      </c>
      <c r="B7737">
        <v>1</v>
      </c>
      <c r="D7737" t="s">
        <v>32</v>
      </c>
      <c r="E7737">
        <v>1</v>
      </c>
    </row>
    <row r="7738" spans="1:5" x14ac:dyDescent="0.25">
      <c r="A7738" t="s">
        <v>30</v>
      </c>
      <c r="B7738">
        <v>1</v>
      </c>
      <c r="D7738" t="s">
        <v>30</v>
      </c>
      <c r="E7738">
        <v>1</v>
      </c>
    </row>
    <row r="7739" spans="1:5" x14ac:dyDescent="0.25">
      <c r="A7739" t="s">
        <v>28</v>
      </c>
      <c r="B7739">
        <v>1</v>
      </c>
      <c r="D7739" t="s">
        <v>28</v>
      </c>
      <c r="E7739">
        <v>1</v>
      </c>
    </row>
    <row r="7740" spans="1:5" x14ac:dyDescent="0.25">
      <c r="A7740" t="s">
        <v>26</v>
      </c>
      <c r="B7740">
        <v>1</v>
      </c>
      <c r="D7740" t="s">
        <v>26</v>
      </c>
      <c r="E7740">
        <v>1</v>
      </c>
    </row>
    <row r="7741" spans="1:5" x14ac:dyDescent="0.25">
      <c r="A7741" t="s">
        <v>24</v>
      </c>
      <c r="B7741">
        <v>1</v>
      </c>
      <c r="D7741" t="s">
        <v>24</v>
      </c>
      <c r="E7741">
        <v>1</v>
      </c>
    </row>
    <row r="7742" spans="1:5" x14ac:dyDescent="0.25">
      <c r="A7742" t="s">
        <v>22</v>
      </c>
      <c r="B7742">
        <v>1</v>
      </c>
      <c r="D7742" t="s">
        <v>22</v>
      </c>
      <c r="E7742">
        <v>1</v>
      </c>
    </row>
    <row r="7743" spans="1:5" x14ac:dyDescent="0.25">
      <c r="A7743" t="s">
        <v>20</v>
      </c>
      <c r="B7743">
        <v>1</v>
      </c>
      <c r="D7743" t="s">
        <v>20</v>
      </c>
      <c r="E7743">
        <v>1</v>
      </c>
    </row>
    <row r="7744" spans="1:5" x14ac:dyDescent="0.25">
      <c r="A7744" t="s">
        <v>17</v>
      </c>
      <c r="B7744">
        <v>1</v>
      </c>
      <c r="D7744" t="s">
        <v>17</v>
      </c>
      <c r="E7744">
        <v>1</v>
      </c>
    </row>
  </sheetData>
  <conditionalFormatting sqref="B1:B1048576">
    <cfRule type="cellIs" dxfId="10" priority="2" operator="lessThan">
      <formula>0.1</formula>
    </cfRule>
  </conditionalFormatting>
  <conditionalFormatting sqref="E1:E1048576">
    <cfRule type="cellIs" dxfId="0" priority="1" operator="lessThan">
      <formula>0.1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timde</dc:creator>
  <cp:lastModifiedBy>Tim Derebenskiy</cp:lastModifiedBy>
  <dcterms:created xsi:type="dcterms:W3CDTF">2021-09-17T14:39:34Z</dcterms:created>
  <dcterms:modified xsi:type="dcterms:W3CDTF">2021-09-29T19:18:42Z</dcterms:modified>
</cp:coreProperties>
</file>